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49349677-4758-46C1-8664-4D395C63CF0F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2016~2024년까지" sheetId="3" r:id="rId1"/>
  </sheets>
  <definedNames>
    <definedName name="_xlnm._FilterDatabase" localSheetId="0" hidden="1">'2016~2024년까지'!$A$2:$R$7384</definedName>
    <definedName name="_xlnm.Print_Area" localSheetId="0">'2016~2024년까지'!$A$2:$C$2582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830" i="3" l="1"/>
  <c r="D5480" i="3"/>
  <c r="D5959" i="3" l="1"/>
  <c r="D5912" i="3"/>
  <c r="D6023" i="3"/>
  <c r="D5409" i="3" l="1"/>
  <c r="D5445" i="3"/>
  <c r="D4860" i="3"/>
  <c r="D4859" i="3"/>
  <c r="D4858" i="3"/>
  <c r="D4266" i="3"/>
  <c r="D4875" i="3"/>
  <c r="D5460" i="3"/>
  <c r="D4856" i="3" l="1"/>
  <c r="D4857" i="3"/>
  <c r="D4861" i="3"/>
  <c r="D4862" i="3"/>
  <c r="D4863" i="3"/>
  <c r="D4864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4265" i="3"/>
  <c r="D4264" i="3"/>
  <c r="D4263" i="3" l="1"/>
  <c r="D3453" i="3"/>
  <c r="D3452" i="3"/>
  <c r="D3451" i="3"/>
  <c r="D4850" i="3" l="1"/>
  <c r="D4851" i="3"/>
  <c r="D4852" i="3"/>
  <c r="D4853" i="3"/>
  <c r="D4854" i="3"/>
  <c r="D4855" i="3"/>
  <c r="D4865" i="3"/>
  <c r="D4866" i="3"/>
  <c r="D4867" i="3"/>
  <c r="D4868" i="3"/>
  <c r="D4869" i="3"/>
  <c r="D4870" i="3"/>
  <c r="D4871" i="3"/>
  <c r="D4872" i="3"/>
  <c r="D4873" i="3"/>
  <c r="D4874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1" i="3"/>
  <c r="D5482" i="3"/>
  <c r="D5483" i="3"/>
  <c r="D5484" i="3"/>
  <c r="D5485" i="3"/>
  <c r="D5486" i="3"/>
  <c r="D5487" i="3"/>
  <c r="D5488" i="3"/>
  <c r="D5489" i="3"/>
  <c r="D5490" i="3"/>
  <c r="D5550" i="3"/>
  <c r="D5661" i="3"/>
  <c r="D5987" i="3"/>
  <c r="D5591" i="3"/>
  <c r="D5824" i="3"/>
  <c r="D5982" i="3"/>
  <c r="D5498" i="3"/>
  <c r="D5874" i="3"/>
  <c r="D5581" i="3"/>
  <c r="D5927" i="3"/>
  <c r="D5686" i="3"/>
  <c r="D5781" i="3"/>
  <c r="D5869" i="3"/>
  <c r="D5875" i="3"/>
  <c r="D5856" i="3"/>
  <c r="D5988" i="3"/>
  <c r="D5989" i="3"/>
  <c r="D5990" i="3"/>
  <c r="D5775" i="3"/>
  <c r="D5524" i="3"/>
  <c r="D5603" i="3"/>
  <c r="D5928" i="3"/>
  <c r="D5562" i="3"/>
  <c r="D5733" i="3"/>
  <c r="D5810" i="3"/>
  <c r="D5782" i="3"/>
  <c r="D5876" i="3"/>
  <c r="D5991" i="3"/>
  <c r="D5964" i="3"/>
  <c r="D5662" i="3"/>
  <c r="D5783" i="3"/>
  <c r="D5663" i="3"/>
  <c r="D5809" i="3"/>
  <c r="D5585" i="3"/>
  <c r="D5740" i="3"/>
  <c r="D5913" i="3"/>
  <c r="D5716" i="3"/>
  <c r="D5965" i="3"/>
  <c r="D5877" i="3"/>
  <c r="D5878" i="3"/>
  <c r="D5564" i="3"/>
  <c r="D5784" i="3"/>
  <c r="D5785" i="3"/>
  <c r="D5650" i="3"/>
  <c r="D5992" i="3"/>
  <c r="D5879" i="3"/>
  <c r="D5880" i="3"/>
  <c r="D5985" i="3"/>
  <c r="D5713" i="3"/>
  <c r="D5690" i="3"/>
  <c r="D5881" i="3"/>
  <c r="D5586" i="3"/>
  <c r="D5717" i="3"/>
  <c r="D5664" i="3"/>
  <c r="D5496" i="3"/>
  <c r="D5882" i="3"/>
  <c r="D5599" i="3"/>
  <c r="D5626" i="3"/>
  <c r="D5495" i="3"/>
  <c r="D5776" i="3"/>
  <c r="D5811" i="3"/>
  <c r="D5620" i="3"/>
  <c r="D5578" i="3"/>
  <c r="D6035" i="3"/>
  <c r="D5499" i="3"/>
  <c r="D5741" i="3"/>
  <c r="D5753" i="3"/>
  <c r="D5539" i="3"/>
  <c r="D5579" i="3"/>
  <c r="D5604" i="3"/>
  <c r="D5540" i="3"/>
  <c r="D5582" i="3"/>
  <c r="D5868" i="3"/>
  <c r="D5514" i="3"/>
  <c r="D5571" i="3"/>
  <c r="D5772" i="3"/>
  <c r="D5993" i="3"/>
  <c r="D5645" i="3"/>
  <c r="D5793" i="3"/>
  <c r="D5914" i="3"/>
  <c r="D5994" i="3"/>
  <c r="D5701" i="3"/>
  <c r="D5825" i="3"/>
  <c r="D5636" i="3"/>
  <c r="D5691" i="3"/>
  <c r="D5754" i="3"/>
  <c r="D5755" i="3"/>
  <c r="D5756" i="3"/>
  <c r="D5555" i="3"/>
  <c r="D5826" i="3"/>
  <c r="D5883" i="3"/>
  <c r="D6030" i="3"/>
  <c r="D6025" i="3"/>
  <c r="D5605" i="3"/>
  <c r="D5786" i="3"/>
  <c r="D5794" i="3"/>
  <c r="D5795" i="3"/>
  <c r="D5734" i="3"/>
  <c r="D5812" i="3"/>
  <c r="D5963" i="3"/>
  <c r="D5616" i="3"/>
  <c r="D5925" i="3"/>
  <c r="D5915" i="3"/>
  <c r="D5916" i="3"/>
  <c r="D5827" i="3"/>
  <c r="D5929" i="3"/>
  <c r="D5871" i="3"/>
  <c r="D5517" i="3"/>
  <c r="D6026" i="3"/>
  <c r="D5930" i="3"/>
  <c r="D6027" i="3"/>
  <c r="D5757" i="3"/>
  <c r="D5606" i="3"/>
  <c r="D5710" i="3"/>
  <c r="D5995" i="3"/>
  <c r="D5828" i="3"/>
  <c r="D5996" i="3"/>
  <c r="D5997" i="3"/>
  <c r="D5998" i="3"/>
  <c r="D5999" i="3"/>
  <c r="D5813" i="3"/>
  <c r="D5655" i="3"/>
  <c r="D5592" i="3"/>
  <c r="D5705" i="3"/>
  <c r="D5884" i="3"/>
  <c r="D5629" i="3"/>
  <c r="D5885" i="3"/>
  <c r="D5589" i="3"/>
  <c r="D5644" i="3"/>
  <c r="D5718" i="3"/>
  <c r="D5665" i="3"/>
  <c r="D5814" i="3"/>
  <c r="D5542" i="3"/>
  <c r="D6036" i="3"/>
  <c r="D5706" i="3"/>
  <c r="D5815" i="3"/>
  <c r="D5852" i="3"/>
  <c r="D5692" i="3"/>
  <c r="D5799" i="3"/>
  <c r="D5886" i="3"/>
  <c r="D6028" i="3"/>
  <c r="D5715" i="3"/>
  <c r="D6000" i="3"/>
  <c r="D5523" i="3"/>
  <c r="D5829" i="3"/>
  <c r="D5559" i="3"/>
  <c r="D5676" i="3"/>
  <c r="D5931" i="3"/>
  <c r="D5966" i="3"/>
  <c r="D5739" i="3"/>
  <c r="D5520" i="3"/>
  <c r="D6001" i="3"/>
  <c r="D5887" i="3"/>
  <c r="D5798" i="3"/>
  <c r="D5509" i="3"/>
  <c r="D5505" i="3"/>
  <c r="D5888" i="3"/>
  <c r="D5889" i="3"/>
  <c r="D5758" i="3"/>
  <c r="D5719" i="3"/>
  <c r="D5580" i="3"/>
  <c r="D5666" i="3"/>
  <c r="D5759" i="3"/>
  <c r="D5709" i="3"/>
  <c r="D5607" i="3"/>
  <c r="D5502" i="3"/>
  <c r="D5720" i="3"/>
  <c r="D5917" i="3"/>
  <c r="D5570" i="3"/>
  <c r="D5563" i="3"/>
  <c r="D5528" i="3"/>
  <c r="D5557" i="3"/>
  <c r="D5967" i="3"/>
  <c r="D5932" i="3"/>
  <c r="D5890" i="3"/>
  <c r="D5501" i="3"/>
  <c r="D5777" i="3"/>
  <c r="D5816" i="3"/>
  <c r="D5831" i="3"/>
  <c r="D5530" i="3"/>
  <c r="D6037" i="3"/>
  <c r="D5933" i="3"/>
  <c r="D5682" i="3"/>
  <c r="D5934" i="3"/>
  <c r="D5891" i="3"/>
  <c r="D6041" i="3"/>
  <c r="D5742" i="3"/>
  <c r="D5572" i="3"/>
  <c r="D5735" i="3"/>
  <c r="D5968" i="3"/>
  <c r="D5817" i="3"/>
  <c r="D5648" i="3"/>
  <c r="D5787" i="3"/>
  <c r="D5743" i="3"/>
  <c r="D5918" i="3"/>
  <c r="D6031" i="3"/>
  <c r="D5744" i="3"/>
  <c r="D5818" i="3"/>
  <c r="D5788" i="3"/>
  <c r="D5892" i="3"/>
  <c r="D5560" i="3"/>
  <c r="D5789" i="3"/>
  <c r="D5832" i="3"/>
  <c r="D5819" i="3"/>
  <c r="D5587" i="3"/>
  <c r="D5935" i="3"/>
  <c r="D5797" i="3"/>
  <c r="D5737" i="3"/>
  <c r="D5630" i="3"/>
  <c r="D5541" i="3"/>
  <c r="D5588" i="3"/>
  <c r="D6029" i="3"/>
  <c r="D6002" i="3"/>
  <c r="D5704" i="3"/>
  <c r="D5893" i="3"/>
  <c r="D5627" i="3"/>
  <c r="D6003" i="3"/>
  <c r="D5833" i="3"/>
  <c r="D5986" i="3"/>
  <c r="D5857" i="3"/>
  <c r="D5711" i="3"/>
  <c r="D6004" i="3"/>
  <c r="D5693" i="3"/>
  <c r="D5969" i="3"/>
  <c r="D5521" i="3"/>
  <c r="D5646" i="3"/>
  <c r="D5551" i="3"/>
  <c r="D5491" i="3"/>
  <c r="D5694" i="3"/>
  <c r="D5800" i="3"/>
  <c r="D5760" i="3"/>
  <c r="D5721" i="3"/>
  <c r="D5823" i="3"/>
  <c r="D5722" i="3"/>
  <c r="D5660" i="3"/>
  <c r="D5526" i="3"/>
  <c r="D5723" i="3"/>
  <c r="D5573" i="3"/>
  <c r="D5538" i="3"/>
  <c r="D6005" i="3"/>
  <c r="D5687" i="3"/>
  <c r="D5858" i="3"/>
  <c r="D5936" i="3"/>
  <c r="D5667" i="3"/>
  <c r="D5962" i="3"/>
  <c r="D5593" i="3"/>
  <c r="D5870" i="3"/>
  <c r="D5761" i="3"/>
  <c r="D5790" i="3"/>
  <c r="D5801" i="3"/>
  <c r="D5583" i="3"/>
  <c r="D5608" i="3"/>
  <c r="D5668" i="3"/>
  <c r="D5566" i="3"/>
  <c r="D5649" i="3"/>
  <c r="D5853" i="3"/>
  <c r="D5894" i="3"/>
  <c r="D5937" i="3"/>
  <c r="D5724" i="3"/>
  <c r="D5497" i="3"/>
  <c r="D5695" i="3"/>
  <c r="D5762" i="3"/>
  <c r="D5553" i="3"/>
  <c r="D5609" i="3"/>
  <c r="D5970" i="3"/>
  <c r="D5938" i="3"/>
  <c r="D5511" i="3"/>
  <c r="D5640" i="3"/>
  <c r="D5834" i="3"/>
  <c r="D5714" i="3"/>
  <c r="D5763" i="3"/>
  <c r="D5971" i="3"/>
  <c r="D5972" i="3"/>
  <c r="D5859" i="3"/>
  <c r="D5939" i="3"/>
  <c r="D5919" i="3"/>
  <c r="D5669" i="3"/>
  <c r="D5621" i="3"/>
  <c r="D5924" i="3"/>
  <c r="D5610" i="3"/>
  <c r="D5510" i="3"/>
  <c r="D5611" i="3"/>
  <c r="D5558" i="3"/>
  <c r="D5895" i="3"/>
  <c r="D5764" i="3"/>
  <c r="D5622" i="3"/>
  <c r="D5896" i="3"/>
  <c r="D5508" i="3"/>
  <c r="D5531" i="3"/>
  <c r="D5835" i="3"/>
  <c r="D5774" i="3"/>
  <c r="D5584" i="3"/>
  <c r="D5836" i="3"/>
  <c r="D5940" i="3"/>
  <c r="D5688" i="3"/>
  <c r="D5837" i="3"/>
  <c r="D5897" i="3"/>
  <c r="D5594" i="3"/>
  <c r="D5765" i="3"/>
  <c r="D6006" i="3"/>
  <c r="D5522" i="3"/>
  <c r="D5973" i="3"/>
  <c r="D5796" i="3"/>
  <c r="D5983" i="3"/>
  <c r="D5802" i="3"/>
  <c r="D5941" i="3"/>
  <c r="D5745" i="3"/>
  <c r="D6007" i="3"/>
  <c r="D5732" i="3"/>
  <c r="D5696" i="3"/>
  <c r="D5860" i="3"/>
  <c r="D5750" i="3"/>
  <c r="D5595" i="3"/>
  <c r="D5974" i="3"/>
  <c r="D5926" i="3"/>
  <c r="D5898" i="3"/>
  <c r="D5500" i="3"/>
  <c r="D5899" i="3"/>
  <c r="D5638" i="3"/>
  <c r="D5631" i="3"/>
  <c r="D5598" i="3"/>
  <c r="D5577" i="3"/>
  <c r="D5725" i="3"/>
  <c r="D5689" i="3"/>
  <c r="D5975" i="3"/>
  <c r="D6032" i="3"/>
  <c r="D5656" i="3"/>
  <c r="D5808" i="3"/>
  <c r="D5515" i="3"/>
  <c r="D5861" i="3"/>
  <c r="D5590" i="3"/>
  <c r="D5838" i="3"/>
  <c r="D5766" i="3"/>
  <c r="D5751" i="3"/>
  <c r="D5574" i="3"/>
  <c r="D5552" i="3"/>
  <c r="D5657" i="3"/>
  <c r="D5839" i="3"/>
  <c r="D5767" i="3"/>
  <c r="D5677" i="3"/>
  <c r="D5596" i="3"/>
  <c r="D5569" i="3"/>
  <c r="D5900" i="3"/>
  <c r="D5862" i="3"/>
  <c r="D5778" i="3"/>
  <c r="D5803" i="3"/>
  <c r="D5707" i="3"/>
  <c r="D5545" i="3"/>
  <c r="D5942" i="3"/>
  <c r="D5683" i="3"/>
  <c r="D5632" i="3"/>
  <c r="D5726" i="3"/>
  <c r="D5943" i="3"/>
  <c r="D5618" i="3"/>
  <c r="D5670" i="3"/>
  <c r="D5791" i="3"/>
  <c r="D5976" i="3"/>
  <c r="D5854" i="3"/>
  <c r="D5601" i="3"/>
  <c r="D5727" i="3"/>
  <c r="D5674" i="3"/>
  <c r="D5678" i="3"/>
  <c r="D5863" i="3"/>
  <c r="D5920" i="3"/>
  <c r="D5728" i="3"/>
  <c r="D5635" i="3"/>
  <c r="D5641" i="3"/>
  <c r="D6038" i="3"/>
  <c r="D5532" i="3"/>
  <c r="D5533" i="3"/>
  <c r="D5561" i="3"/>
  <c r="D5944" i="3"/>
  <c r="D5921" i="3"/>
  <c r="D5546" i="3"/>
  <c r="D5702" i="3"/>
  <c r="D5624" i="3"/>
  <c r="D5864" i="3"/>
  <c r="D5628" i="3"/>
  <c r="D5768" i="3"/>
  <c r="D5901" i="3"/>
  <c r="D5565" i="3"/>
  <c r="D5623" i="3"/>
  <c r="D5902" i="3"/>
  <c r="D5779" i="3"/>
  <c r="D5529" i="3"/>
  <c r="D6008" i="3"/>
  <c r="D5513" i="3"/>
  <c r="D5945" i="3"/>
  <c r="D5769" i="3"/>
  <c r="D5946" i="3"/>
  <c r="D5947" i="3"/>
  <c r="D5961" i="3"/>
  <c r="D5840" i="3"/>
  <c r="D5697" i="3"/>
  <c r="D5977" i="3"/>
  <c r="D5544" i="3"/>
  <c r="D5873" i="3"/>
  <c r="D5729" i="3"/>
  <c r="D5978" i="3"/>
  <c r="D5948" i="3"/>
  <c r="D5634" i="3"/>
  <c r="D5612" i="3"/>
  <c r="D5730" i="3"/>
  <c r="D5841" i="3"/>
  <c r="D5600" i="3"/>
  <c r="D5842" i="3"/>
  <c r="D5504" i="3"/>
  <c r="D5516" i="3"/>
  <c r="D5780" i="3"/>
  <c r="D5703" i="3"/>
  <c r="D5949" i="3"/>
  <c r="D5923" i="3"/>
  <c r="D5843" i="3"/>
  <c r="D5844" i="3"/>
  <c r="D6009" i="3"/>
  <c r="D5698" i="3"/>
  <c r="D6010" i="3"/>
  <c r="D6011" i="3"/>
  <c r="D5675" i="3"/>
  <c r="D5872" i="3"/>
  <c r="D6012" i="3"/>
  <c r="D5903" i="3"/>
  <c r="D5904" i="3"/>
  <c r="D5979" i="3"/>
  <c r="D6013" i="3"/>
  <c r="D5506" i="3"/>
  <c r="D5651" i="3"/>
  <c r="D5746" i="3"/>
  <c r="D5637" i="3"/>
  <c r="D5792" i="3"/>
  <c r="D5905" i="3"/>
  <c r="D5906" i="3"/>
  <c r="D5747" i="3"/>
  <c r="D6014" i="3"/>
  <c r="D5980" i="3"/>
  <c r="D5556" i="3"/>
  <c r="D5699" i="3"/>
  <c r="D5652" i="3"/>
  <c r="D5981" i="3"/>
  <c r="D5736" i="3"/>
  <c r="D5845" i="3"/>
  <c r="D5820" i="3"/>
  <c r="D5633" i="3"/>
  <c r="D5950" i="3"/>
  <c r="D5653" i="3"/>
  <c r="D5679" i="3"/>
  <c r="D5846" i="3"/>
  <c r="D5847" i="3"/>
  <c r="D5738" i="3"/>
  <c r="D5684" i="3"/>
  <c r="D6015" i="3"/>
  <c r="D5671" i="3"/>
  <c r="D5804" i="3"/>
  <c r="D6016" i="3"/>
  <c r="D6017" i="3"/>
  <c r="D5848" i="3"/>
  <c r="D5951" i="3"/>
  <c r="D5805" i="3"/>
  <c r="D6033" i="3"/>
  <c r="D5907" i="3"/>
  <c r="D5672" i="3"/>
  <c r="D5654" i="3"/>
  <c r="D5952" i="3"/>
  <c r="D5953" i="3"/>
  <c r="D5519" i="3"/>
  <c r="D5712" i="3"/>
  <c r="D6034" i="3"/>
  <c r="D6018" i="3"/>
  <c r="D5681" i="3"/>
  <c r="D6039" i="3"/>
  <c r="D5954" i="3"/>
  <c r="D5731" i="3"/>
  <c r="D5908" i="3"/>
  <c r="D5909" i="3"/>
  <c r="D5708" i="3"/>
  <c r="D5492" i="3"/>
  <c r="D5493" i="3"/>
  <c r="D5673" i="3"/>
  <c r="D5547" i="3"/>
  <c r="D5613" i="3"/>
  <c r="D5639" i="3"/>
  <c r="D6019" i="3"/>
  <c r="D5543" i="3"/>
  <c r="D5748" i="3"/>
  <c r="D5512" i="3"/>
  <c r="D5575" i="3"/>
  <c r="D5749" i="3"/>
  <c r="D5518" i="3"/>
  <c r="D5597" i="3"/>
  <c r="D5658" i="3"/>
  <c r="D5984" i="3"/>
  <c r="D5685" i="3"/>
  <c r="D5955" i="3"/>
  <c r="D5956" i="3"/>
  <c r="D5536" i="3"/>
  <c r="D5957" i="3"/>
  <c r="D5770" i="3"/>
  <c r="D5865" i="3"/>
  <c r="D6020" i="3"/>
  <c r="D5534" i="3"/>
  <c r="D5643" i="3"/>
  <c r="D5576" i="3"/>
  <c r="D5700" i="3"/>
  <c r="D5806" i="3"/>
  <c r="D5647" i="3"/>
  <c r="D6021" i="3"/>
  <c r="D5642" i="3"/>
  <c r="D5849" i="3"/>
  <c r="D5625" i="3"/>
  <c r="D5822" i="3"/>
  <c r="D5855" i="3"/>
  <c r="D5507" i="3"/>
  <c r="D5619" i="3"/>
  <c r="D5535" i="3"/>
  <c r="D5752" i="3"/>
  <c r="D5773" i="3"/>
  <c r="D5850" i="3"/>
  <c r="D6022" i="3"/>
  <c r="D5807" i="3"/>
  <c r="D5866" i="3"/>
  <c r="D5771" i="3"/>
  <c r="D5867" i="3"/>
  <c r="D5503" i="3"/>
  <c r="D5851" i="3"/>
  <c r="D5537" i="3"/>
  <c r="D5910" i="3"/>
  <c r="D5911" i="3"/>
  <c r="D5554" i="3"/>
  <c r="D5527" i="3"/>
  <c r="D5602" i="3"/>
  <c r="D5525" i="3"/>
  <c r="D5494" i="3"/>
  <c r="D5614" i="3"/>
  <c r="D5958" i="3"/>
  <c r="D5567" i="3"/>
  <c r="D5548" i="3"/>
  <c r="D5922" i="3"/>
  <c r="D5549" i="3"/>
  <c r="D5615" i="3"/>
  <c r="D5568" i="3"/>
  <c r="D5680" i="3"/>
  <c r="D5821" i="3"/>
  <c r="D5960" i="3"/>
  <c r="D5659" i="3"/>
  <c r="D5617" i="3"/>
  <c r="D6024" i="3"/>
  <c r="D6040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3251" i="3" l="1"/>
  <c r="D3450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4240" i="3" l="1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226" i="3"/>
  <c r="D4225" i="3"/>
  <c r="D3449" i="3" l="1"/>
  <c r="D2619" i="3"/>
  <c r="D4224" i="3"/>
  <c r="D4223" i="3"/>
  <c r="D2617" i="3"/>
  <c r="D4222" i="3"/>
  <c r="D4221" i="3"/>
  <c r="D4220" i="3"/>
  <c r="D4219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8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218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09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HJKIM-admin</author>
    <author>hwjung</author>
    <author>syan</author>
  </authors>
  <commentList>
    <comment ref="B431" authorId="0" shapeId="0" xr:uid="{E7190E25-120E-4949-859F-E86A0C9AE806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본부에서</t>
        </r>
        <r>
          <rPr>
            <b/>
            <sz val="9"/>
            <color indexed="81"/>
            <rFont val="Tahoma"/>
            <family val="2"/>
          </rPr>
          <t xml:space="preserve"> 6</t>
        </r>
        <r>
          <rPr>
            <b/>
            <sz val="9"/>
            <color indexed="81"/>
            <rFont val="돋움"/>
            <family val="3"/>
            <charset val="129"/>
          </rPr>
          <t>본부로
계약이관되었습니다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C507" authorId="1" shapeId="0" xr:uid="{3025D61C-F04C-4EB0-9128-52968CB8EC4E}">
      <text>
        <r>
          <rPr>
            <b/>
            <sz val="9"/>
            <color indexed="81"/>
            <rFont val="돋움"/>
            <family val="3"/>
            <charset val="129"/>
          </rPr>
          <t>구조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돋움"/>
            <family val="3"/>
            <charset val="129"/>
          </rPr>
          <t>본부에서</t>
        </r>
        <r>
          <rPr>
            <b/>
            <sz val="9"/>
            <color indexed="81"/>
            <rFont val="Tahoma"/>
            <family val="2"/>
          </rPr>
          <t xml:space="preserve"> 4</t>
        </r>
        <r>
          <rPr>
            <b/>
            <sz val="9"/>
            <color indexed="81"/>
            <rFont val="돋움"/>
            <family val="3"/>
            <charset val="129"/>
          </rPr>
          <t>본부로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계약이관</t>
        </r>
      </text>
    </comment>
    <comment ref="C2001" authorId="2" shapeId="0" xr:uid="{BEEA2ED6-C82E-4B9E-BB3F-6AEAB0D4F968}">
      <text>
        <r>
          <rPr>
            <b/>
            <sz val="9"/>
            <color indexed="81"/>
            <rFont val="돋움"/>
            <family val="3"/>
            <charset val="129"/>
          </rPr>
          <t>구조</t>
        </r>
        <r>
          <rPr>
            <b/>
            <sz val="9"/>
            <color indexed="81"/>
            <rFont val="Tahoma"/>
            <family val="2"/>
          </rPr>
          <t>6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구조</t>
        </r>
        <r>
          <rPr>
            <b/>
            <sz val="9"/>
            <color indexed="81"/>
            <rFont val="Tahoma"/>
            <family val="2"/>
          </rPr>
          <t>5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용역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넘어감
</t>
        </r>
      </text>
    </comment>
    <comment ref="B2382" authorId="2" shapeId="0" xr:uid="{E5810B57-1CE1-4041-984F-C0AE72276534}">
      <text>
        <r>
          <rPr>
            <b/>
            <sz val="9"/>
            <color indexed="81"/>
            <rFont val="돋움"/>
            <family val="3"/>
            <charset val="129"/>
          </rPr>
          <t>진단팀과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협업</t>
        </r>
      </text>
    </comment>
    <comment ref="C2382" authorId="2" shapeId="0" xr:uid="{22C95FA0-25E8-43F3-88F6-B650F63F961B}">
      <text>
        <r>
          <rPr>
            <b/>
            <sz val="9"/>
            <color indexed="81"/>
            <rFont val="돋움"/>
            <family val="3"/>
            <charset val="129"/>
          </rPr>
          <t>구조</t>
        </r>
        <r>
          <rPr>
            <b/>
            <sz val="9"/>
            <color indexed="81"/>
            <rFont val="Tahoma"/>
            <family val="2"/>
          </rPr>
          <t>6-</t>
        </r>
        <r>
          <rPr>
            <b/>
            <sz val="9"/>
            <color indexed="81"/>
            <rFont val="돋움"/>
            <family val="3"/>
            <charset val="129"/>
          </rPr>
          <t>진단팀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협업
</t>
        </r>
      </text>
    </comment>
    <comment ref="B2538" authorId="2" shapeId="0" xr:uid="{C74050A5-CA84-46DF-A8C0-7AF6F58D0D42}">
      <text>
        <r>
          <rPr>
            <b/>
            <sz val="9"/>
            <color indexed="81"/>
            <rFont val="돋움"/>
            <family val="3"/>
            <charset val="129"/>
          </rPr>
          <t>구조</t>
        </r>
        <r>
          <rPr>
            <b/>
            <sz val="9"/>
            <color indexed="81"/>
            <rFont val="Tahoma"/>
            <family val="2"/>
          </rPr>
          <t>5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구조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
</t>
        </r>
        <r>
          <rPr>
            <b/>
            <sz val="9"/>
            <color indexed="81"/>
            <rFont val="돋움"/>
            <family val="3"/>
            <charset val="129"/>
          </rPr>
          <t>용역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이동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<sst xmlns="http://schemas.openxmlformats.org/spreadsheetml/2006/main" count="16774" uniqueCount="4138">
  <si>
    <t>건물위치</t>
    <phoneticPr fontId="2" type="noConversion"/>
  </si>
  <si>
    <t>박선우</t>
    <phoneticPr fontId="2" type="noConversion"/>
  </si>
  <si>
    <t>최종화</t>
    <phoneticPr fontId="2" type="noConversion"/>
  </si>
  <si>
    <t>송병주</t>
    <phoneticPr fontId="2" type="noConversion"/>
  </si>
  <si>
    <t>박용주</t>
    <phoneticPr fontId="2" type="noConversion"/>
  </si>
  <si>
    <t>박정욱</t>
    <phoneticPr fontId="2" type="noConversion"/>
  </si>
  <si>
    <t>장태익</t>
    <phoneticPr fontId="2" type="noConversion"/>
  </si>
  <si>
    <t>강남구 역삼동</t>
    <phoneticPr fontId="2" type="noConversion"/>
  </si>
  <si>
    <t>윤상근</t>
    <phoneticPr fontId="2" type="noConversion"/>
  </si>
  <si>
    <t>김도훈</t>
    <phoneticPr fontId="2" type="noConversion"/>
  </si>
  <si>
    <t>함정태</t>
    <phoneticPr fontId="2" type="noConversion"/>
  </si>
  <si>
    <t>이주성</t>
    <phoneticPr fontId="2" type="noConversion"/>
  </si>
  <si>
    <t>인천국제공항</t>
    <phoneticPr fontId="2" type="noConversion"/>
  </si>
  <si>
    <t>구조3</t>
    <phoneticPr fontId="2" type="noConversion"/>
  </si>
  <si>
    <t>구조2</t>
    <phoneticPr fontId="2" type="noConversion"/>
  </si>
  <si>
    <t>구조4</t>
    <phoneticPr fontId="2" type="noConversion"/>
  </si>
  <si>
    <t>구조1</t>
    <phoneticPr fontId="2" type="noConversion"/>
  </si>
  <si>
    <t>진단</t>
    <phoneticPr fontId="2" type="noConversion"/>
  </si>
  <si>
    <t>공사</t>
    <phoneticPr fontId="2" type="noConversion"/>
  </si>
  <si>
    <t>이봉근</t>
    <phoneticPr fontId="2" type="noConversion"/>
  </si>
  <si>
    <t>연구</t>
    <phoneticPr fontId="2" type="noConversion"/>
  </si>
  <si>
    <t>여승민</t>
    <phoneticPr fontId="2" type="noConversion"/>
  </si>
  <si>
    <t>김성진</t>
    <phoneticPr fontId="2" type="noConversion"/>
  </si>
  <si>
    <t>조경현</t>
    <phoneticPr fontId="2" type="noConversion"/>
  </si>
  <si>
    <t>김태원</t>
    <phoneticPr fontId="2" type="noConversion"/>
  </si>
  <si>
    <t>박만호</t>
    <phoneticPr fontId="2" type="noConversion"/>
  </si>
  <si>
    <t>박종철</t>
    <phoneticPr fontId="2" type="noConversion"/>
  </si>
  <si>
    <t>도면</t>
    <phoneticPr fontId="2" type="noConversion"/>
  </si>
  <si>
    <t>구조5</t>
    <phoneticPr fontId="2" type="noConversion"/>
  </si>
  <si>
    <t>김종곤</t>
    <phoneticPr fontId="2" type="noConversion"/>
  </si>
  <si>
    <t>이인호</t>
    <phoneticPr fontId="2" type="noConversion"/>
  </si>
  <si>
    <t>구조6</t>
    <phoneticPr fontId="2" type="noConversion"/>
  </si>
  <si>
    <t>전철배</t>
    <phoneticPr fontId="2" type="noConversion"/>
  </si>
  <si>
    <t>오석환</t>
    <phoneticPr fontId="2" type="noConversion"/>
  </si>
  <si>
    <t>고찬희</t>
    <phoneticPr fontId="2" type="noConversion"/>
  </si>
  <si>
    <t>팀명</t>
    <phoneticPr fontId="2" type="noConversion"/>
  </si>
  <si>
    <t>구조6</t>
  </si>
  <si>
    <t>김병전</t>
    <phoneticPr fontId="2" type="noConversion"/>
  </si>
  <si>
    <t>임사랑</t>
    <phoneticPr fontId="2" type="noConversion"/>
  </si>
  <si>
    <t>남효규</t>
    <phoneticPr fontId="2" type="noConversion"/>
  </si>
  <si>
    <t>김상건</t>
    <phoneticPr fontId="2" type="noConversion"/>
  </si>
  <si>
    <t>김은주</t>
    <phoneticPr fontId="2" type="noConversion"/>
  </si>
  <si>
    <t>고종대</t>
    <phoneticPr fontId="2" type="noConversion"/>
  </si>
  <si>
    <t>함순우</t>
    <phoneticPr fontId="2" type="noConversion"/>
  </si>
  <si>
    <t>최홍영</t>
    <phoneticPr fontId="2" type="noConversion"/>
  </si>
  <si>
    <t>최석현</t>
    <phoneticPr fontId="2" type="noConversion"/>
  </si>
  <si>
    <t>고종대</t>
  </si>
  <si>
    <t>오광원</t>
    <phoneticPr fontId="2" type="noConversion"/>
  </si>
  <si>
    <t>박다혜</t>
    <phoneticPr fontId="2" type="noConversion"/>
  </si>
  <si>
    <t>국립중앙박물관</t>
    <phoneticPr fontId="2" type="noConversion"/>
  </si>
  <si>
    <t>충남 당진 읍내동</t>
    <phoneticPr fontId="2" type="noConversion"/>
  </si>
  <si>
    <t>서울시 강남구 신사동 651-19</t>
    <phoneticPr fontId="2" type="noConversion"/>
  </si>
  <si>
    <t>서울시 영등포구 버드나루로14가길 19</t>
    <phoneticPr fontId="2" type="noConversion"/>
  </si>
  <si>
    <t>서울시 용산구 한강로 3가 65-325외 5필지</t>
    <phoneticPr fontId="2" type="noConversion"/>
  </si>
  <si>
    <t>충북 청주시 상당구 월오동 179-3번지 일원</t>
    <phoneticPr fontId="2" type="noConversion"/>
  </si>
  <si>
    <t>인천광역시 중구 운서동 2851-23일부</t>
    <phoneticPr fontId="2" type="noConversion"/>
  </si>
  <si>
    <t>경기도 수원시 장안구 천천로 210번길 21-15</t>
    <phoneticPr fontId="2" type="noConversion"/>
  </si>
  <si>
    <t>서울시 강남구 신사동 634-1,2</t>
    <phoneticPr fontId="2" type="noConversion"/>
  </si>
  <si>
    <t>경기도 성남시 분당구 안양판교로 1219</t>
    <phoneticPr fontId="2" type="noConversion"/>
  </si>
  <si>
    <t>서울시 영등포구 당산동6가 3-5,9,12,13호</t>
    <phoneticPr fontId="2" type="noConversion"/>
  </si>
  <si>
    <t>서울 영등포구 영등포동7가 94-99,177</t>
    <phoneticPr fontId="2" type="noConversion"/>
  </si>
  <si>
    <t>서울 성북구 동소문동5가 15외 10필지 일대</t>
    <phoneticPr fontId="2" type="noConversion"/>
  </si>
  <si>
    <t>경기도 성남시 분당구 대장동 1-32번지</t>
    <phoneticPr fontId="2" type="noConversion"/>
  </si>
  <si>
    <t>서울 용산구 한남동 657-36외 4필지</t>
    <phoneticPr fontId="2" type="noConversion"/>
  </si>
  <si>
    <t>Km.22East Service Rd, Cupang Muntiinlupa, Metro Manila,1702</t>
    <phoneticPr fontId="2" type="noConversion"/>
  </si>
  <si>
    <t>충남 예산군 응봉면 증곡리 532번지 일원</t>
    <phoneticPr fontId="2" type="noConversion"/>
  </si>
  <si>
    <t>충청북도 청주시 오송읍</t>
    <phoneticPr fontId="2" type="noConversion"/>
  </si>
  <si>
    <t>충남 아산시 탕정면</t>
    <phoneticPr fontId="2" type="noConversion"/>
  </si>
  <si>
    <t>인천시 서구 오류동 1575-2,3번지</t>
    <phoneticPr fontId="2" type="noConversion"/>
  </si>
  <si>
    <t>강원도 춘천시 후평동 700번지 외 2필지</t>
    <phoneticPr fontId="2" type="noConversion"/>
  </si>
  <si>
    <t>제주 서귀포시 표선면 하천리 101</t>
    <phoneticPr fontId="2" type="noConversion"/>
  </si>
  <si>
    <t>서울 금천구 가산동 547-15번지</t>
    <phoneticPr fontId="2" type="noConversion"/>
  </si>
  <si>
    <t>강북구 수유동 562-14</t>
    <phoneticPr fontId="2" type="noConversion"/>
  </si>
  <si>
    <t>경기도 광주시 도척면 도척윗로 278</t>
    <phoneticPr fontId="2" type="noConversion"/>
  </si>
  <si>
    <t>인천시 남구 도화동 26-37번지 일원</t>
    <phoneticPr fontId="2" type="noConversion"/>
  </si>
  <si>
    <t>서울시 용산구 한강로 3가 65-325외</t>
    <phoneticPr fontId="2" type="noConversion"/>
  </si>
  <si>
    <t>경상남도 창원시 마산합포구 현동 일원</t>
    <phoneticPr fontId="2" type="noConversion"/>
  </si>
  <si>
    <t>용인시 수지구 동천동 917번지</t>
    <phoneticPr fontId="2" type="noConversion"/>
  </si>
  <si>
    <t>서울시 동대문구 답십리동 25번지 일대</t>
    <phoneticPr fontId="2" type="noConversion"/>
  </si>
  <si>
    <t>강서구 등촌동 639-23</t>
    <phoneticPr fontId="2" type="noConversion"/>
  </si>
  <si>
    <t>전남 나주시 반남면 고분로 747</t>
    <phoneticPr fontId="2" type="noConversion"/>
  </si>
  <si>
    <t>경기도 양평구 양동면 고송리산 138번지 외 11필지</t>
    <phoneticPr fontId="2" type="noConversion"/>
  </si>
  <si>
    <t>강원도 횡성군 교황리 66-1번지 외 일원</t>
    <phoneticPr fontId="2" type="noConversion"/>
  </si>
  <si>
    <t>경기도 화성시 마도면 석교로 162</t>
    <phoneticPr fontId="2" type="noConversion"/>
  </si>
  <si>
    <t>인천광역시 남구 도화동 76-4지 일원</t>
    <phoneticPr fontId="2" type="noConversion"/>
  </si>
  <si>
    <t>부산시 남구 용호동 954번지외 3필지</t>
    <phoneticPr fontId="2" type="noConversion"/>
  </si>
  <si>
    <t>대전시 동구 가양동 432-11외 6필지</t>
    <phoneticPr fontId="2" type="noConversion"/>
  </si>
  <si>
    <t>시화MTV 분양지번 002-06-0016</t>
    <phoneticPr fontId="2" type="noConversion"/>
  </si>
  <si>
    <t>경기도 과천시 주암동685번지일원</t>
    <phoneticPr fontId="2" type="noConversion"/>
  </si>
  <si>
    <t>경기도 이천시 대월면 사동1리일대</t>
    <phoneticPr fontId="2" type="noConversion"/>
  </si>
  <si>
    <t>경기도 이천 sk현장</t>
    <phoneticPr fontId="2" type="noConversion"/>
  </si>
  <si>
    <t>창원시 무동지구16블럭</t>
    <phoneticPr fontId="2" type="noConversion"/>
  </si>
  <si>
    <t>용인 수지e편한세상 주상복합 신축공사</t>
    <phoneticPr fontId="2" type="noConversion"/>
  </si>
  <si>
    <t>부산광역시 영도구 봉래3동69-1번지 일원</t>
    <phoneticPr fontId="2" type="noConversion"/>
  </si>
  <si>
    <t>부산광역시 해운대구 우동1493번지</t>
    <phoneticPr fontId="2" type="noConversion"/>
  </si>
  <si>
    <t>서울 강남구 압구정동492번지 신세계백화점본점</t>
    <phoneticPr fontId="2" type="noConversion"/>
  </si>
  <si>
    <t>경기도 파주시 월롱면 덕은리 1253</t>
    <phoneticPr fontId="2" type="noConversion"/>
  </si>
  <si>
    <t>경기도 구리시 수택동 496-6 일대</t>
    <phoneticPr fontId="2" type="noConversion"/>
  </si>
  <si>
    <t>제주시 이도일동 1330-5번지</t>
    <phoneticPr fontId="2" type="noConversion"/>
  </si>
  <si>
    <t>인천광역시 서구 가좌동 481-2</t>
    <phoneticPr fontId="2" type="noConversion"/>
  </si>
  <si>
    <t>충청북도 제천시 신동 459번지 일원</t>
    <phoneticPr fontId="2" type="noConversion"/>
  </si>
  <si>
    <t>강릉시 회산동 534번지</t>
    <phoneticPr fontId="2" type="noConversion"/>
  </si>
  <si>
    <t>경북 구미시 봉곡동 36번지</t>
    <phoneticPr fontId="2" type="noConversion"/>
  </si>
  <si>
    <t>용인시 처인구 백암면</t>
    <phoneticPr fontId="2" type="noConversion"/>
  </si>
  <si>
    <t>용인시 백암면 고안리</t>
    <phoneticPr fontId="2" type="noConversion"/>
  </si>
  <si>
    <t>경기도 양주시 장흥면 부곡리 627-24</t>
    <phoneticPr fontId="2" type="noConversion"/>
  </si>
  <si>
    <t>울산광역시 남구 신정동 752번지 일대</t>
    <phoneticPr fontId="2" type="noConversion"/>
  </si>
  <si>
    <t>경기도 여주시 점봉동</t>
    <phoneticPr fontId="2" type="noConversion"/>
  </si>
  <si>
    <t>서울시 구로구 경인로 662</t>
    <phoneticPr fontId="2" type="noConversion"/>
  </si>
  <si>
    <t>충청북도 충주시 중앙탑면 용전리 661,663</t>
    <phoneticPr fontId="2" type="noConversion"/>
  </si>
  <si>
    <t>경북 포항시 북구 득량동 141번지</t>
    <phoneticPr fontId="2" type="noConversion"/>
  </si>
  <si>
    <t>서울시 중구 환일길 47</t>
    <phoneticPr fontId="2" type="noConversion"/>
  </si>
  <si>
    <t>충청북도 청주시 서원구 용평로94번길</t>
    <phoneticPr fontId="2" type="noConversion"/>
  </si>
  <si>
    <t>서울시 용산구 이태원동 101-35</t>
    <phoneticPr fontId="2" type="noConversion"/>
  </si>
  <si>
    <t>서울 중구 남대문로 5가 395번지 외 9필지</t>
    <phoneticPr fontId="2" type="noConversion"/>
  </si>
  <si>
    <t>전라남도 광양시 중미동 1811-1</t>
    <phoneticPr fontId="2" type="noConversion"/>
  </si>
  <si>
    <t>인천광역시 남동구 구월동 1184번지</t>
    <phoneticPr fontId="2" type="noConversion"/>
  </si>
  <si>
    <t>경기도 수원시 권선동</t>
    <phoneticPr fontId="2" type="noConversion"/>
  </si>
  <si>
    <t>서울 종로구 교남동 62-1번지 일원(4B/L)</t>
    <phoneticPr fontId="2" type="noConversion"/>
  </si>
  <si>
    <t>서울시 강동구 길동 43번지 일대</t>
    <phoneticPr fontId="2" type="noConversion"/>
  </si>
  <si>
    <t>경기도 김포시 고촌읍 전호리 김포 고촌 물류단지 T3-8,9</t>
    <phoneticPr fontId="2" type="noConversion"/>
  </si>
  <si>
    <t>서울시 역삼동</t>
    <phoneticPr fontId="2" type="noConversion"/>
  </si>
  <si>
    <t>충남 천안시 동남구 청당동 524번지</t>
    <phoneticPr fontId="2" type="noConversion"/>
  </si>
  <si>
    <t>인천광역시 오류동 1581-4번지</t>
    <phoneticPr fontId="2" type="noConversion"/>
  </si>
  <si>
    <t>프리미엄 아울렛 김해점</t>
    <phoneticPr fontId="2" type="noConversion"/>
  </si>
  <si>
    <t>인천광역시 계양구 효서로 224다</t>
    <phoneticPr fontId="2" type="noConversion"/>
  </si>
  <si>
    <t>경기도 김포시 마산동 672-3</t>
    <phoneticPr fontId="2" type="noConversion"/>
  </si>
  <si>
    <t>서울시 강남구 개포동 1299-10번지</t>
    <phoneticPr fontId="2" type="noConversion"/>
  </si>
  <si>
    <t>경기도 양평군 양동면 고송리 산132번지 더스타휴 골프 앤 리조트 내</t>
    <phoneticPr fontId="2" type="noConversion"/>
  </si>
  <si>
    <t>태안군 남문리 100-11 일원</t>
    <phoneticPr fontId="2" type="noConversion"/>
  </si>
  <si>
    <t>부산광역시 강서구 송정동 1703-1</t>
    <phoneticPr fontId="2" type="noConversion"/>
  </si>
  <si>
    <t>서울 종로구 낙원동 210번지</t>
    <phoneticPr fontId="2" type="noConversion"/>
  </si>
  <si>
    <t>서울 금천구 가산디지털1로 171</t>
    <phoneticPr fontId="2" type="noConversion"/>
  </si>
  <si>
    <t>경기도 성남시 분당구 삼평동 683</t>
    <phoneticPr fontId="2" type="noConversion"/>
  </si>
  <si>
    <t>부산광역시 해운대구 우동 645-8,9번지</t>
    <phoneticPr fontId="2" type="noConversion"/>
  </si>
  <si>
    <t>경기도 성남시 판교동 514-8</t>
    <phoneticPr fontId="2" type="noConversion"/>
  </si>
  <si>
    <t>양산시 물금읍 범어리 2711-34</t>
    <phoneticPr fontId="2" type="noConversion"/>
  </si>
  <si>
    <t>서울시 서초구 잠원동 52번지</t>
    <phoneticPr fontId="2" type="noConversion"/>
  </si>
  <si>
    <t>서울 영등포구 영등포1가 94-5외 1필지</t>
    <phoneticPr fontId="2" type="noConversion"/>
  </si>
  <si>
    <t>경기도 용인시 상현동 360-10지 외 12필지</t>
    <phoneticPr fontId="2" type="noConversion"/>
  </si>
  <si>
    <t>광명시 광명역세권지구 도시지원시설 3-1</t>
    <phoneticPr fontId="2" type="noConversion"/>
  </si>
  <si>
    <t>경남 창원시 성산구 중앙동 101-3번지</t>
    <phoneticPr fontId="2" type="noConversion"/>
  </si>
  <si>
    <t>경기도 안산시 단원구 신길동 1629,1630(C2-1,2)</t>
    <phoneticPr fontId="2" type="noConversion"/>
  </si>
  <si>
    <t>부산시 영도구 봉래동 1가 29</t>
    <phoneticPr fontId="2" type="noConversion"/>
  </si>
  <si>
    <t>안양시 동안구 호계동 1048-1</t>
    <phoneticPr fontId="2" type="noConversion"/>
  </si>
  <si>
    <t>경기도 하남시 망월동 579-1</t>
    <phoneticPr fontId="2" type="noConversion"/>
  </si>
  <si>
    <t>인천광역시 중구 운서동 일대</t>
    <phoneticPr fontId="2" type="noConversion"/>
  </si>
  <si>
    <t>서울시 서대문구 홍은동 104-4번지 일원</t>
    <phoneticPr fontId="2" type="noConversion"/>
  </si>
  <si>
    <t>서울시 강남구 대치동 889-41,45번지</t>
    <phoneticPr fontId="2" type="noConversion"/>
  </si>
  <si>
    <t>경기 평택시</t>
    <phoneticPr fontId="2" type="noConversion"/>
  </si>
  <si>
    <t>서울시 중구 을지로3가 118-1</t>
    <phoneticPr fontId="2" type="noConversion"/>
  </si>
  <si>
    <t>경남 함양</t>
    <phoneticPr fontId="2" type="noConversion"/>
  </si>
  <si>
    <t>화성시 동탄면 동탄 2지구 822-203</t>
    <phoneticPr fontId="2" type="noConversion"/>
  </si>
  <si>
    <t>인천광역시 중구 운서동 2851번지(교통센터)</t>
    <phoneticPr fontId="2" type="noConversion"/>
  </si>
  <si>
    <t>경기도 용인시 기흥구 중동 1100번지</t>
    <phoneticPr fontId="2" type="noConversion"/>
  </si>
  <si>
    <t>경기도 하남시 미사강변지구 자족 7-1BL</t>
    <phoneticPr fontId="2" type="noConversion"/>
  </si>
  <si>
    <t>전라북도 완주구 이서면 반교리337</t>
    <phoneticPr fontId="2" type="noConversion"/>
  </si>
  <si>
    <t>부산시 부산진구 중앙대로 672</t>
    <phoneticPr fontId="2" type="noConversion"/>
  </si>
  <si>
    <t xml:space="preserve">서울시 서초구 잠원동 </t>
    <phoneticPr fontId="2" type="noConversion"/>
  </si>
  <si>
    <t>세종시 1-5 생활권 상업용지 C-52블럭(세종시 어진동 일원)</t>
    <phoneticPr fontId="2" type="noConversion"/>
  </si>
  <si>
    <t>서울시 강서구 마곡지구  C4-3블럭</t>
    <phoneticPr fontId="2" type="noConversion"/>
  </si>
  <si>
    <t>서울시 서대문구 충정로 3가 72-1외 7필지</t>
    <phoneticPr fontId="2" type="noConversion"/>
  </si>
  <si>
    <t>서울 용산구 한강로3가 65-325외 5필지</t>
    <phoneticPr fontId="2" type="noConversion"/>
  </si>
  <si>
    <t>부산광역시 동래구 안락동일대</t>
    <phoneticPr fontId="2" type="noConversion"/>
  </si>
  <si>
    <t>서울시 강남구 신사동 587-21</t>
    <phoneticPr fontId="2" type="noConversion"/>
  </si>
  <si>
    <t>충청남도 계룡시 엄사면 엄사리 418-18번지 일원</t>
    <phoneticPr fontId="2" type="noConversion"/>
  </si>
  <si>
    <t>부산광역시 해운대 중동 1488-7번지</t>
    <phoneticPr fontId="2" type="noConversion"/>
  </si>
  <si>
    <t>창원시 의창구 용동 63번지 일원</t>
    <phoneticPr fontId="2" type="noConversion"/>
  </si>
  <si>
    <t>유성구 죽동</t>
    <phoneticPr fontId="2" type="noConversion"/>
  </si>
  <si>
    <t xml:space="preserve">횡성군 교항리 </t>
    <phoneticPr fontId="2" type="noConversion"/>
  </si>
  <si>
    <t>세종특별자치시 2-4생활권 내 P4블록</t>
    <phoneticPr fontId="2" type="noConversion"/>
  </si>
  <si>
    <t>서울시 강남구 역삼동 826-21,826-11</t>
    <phoneticPr fontId="2" type="noConversion"/>
  </si>
  <si>
    <t xml:space="preserve">서울 중구 </t>
    <phoneticPr fontId="2" type="noConversion"/>
  </si>
  <si>
    <t>인천광역시 중구 중산동 1886-11(C8-8-5)</t>
    <phoneticPr fontId="2" type="noConversion"/>
  </si>
  <si>
    <t>인천광역시 서구 경서동 956-8</t>
    <phoneticPr fontId="2" type="noConversion"/>
  </si>
  <si>
    <t>서울시 은평구 진관동 93-6번지 외</t>
    <phoneticPr fontId="2" type="noConversion"/>
  </si>
  <si>
    <t>서울특별시 금천구 시흥대로 38길 62</t>
    <phoneticPr fontId="2" type="noConversion"/>
  </si>
  <si>
    <t>경기도 김포시 고촌읍 수기로63, 고촌읍사무소</t>
    <phoneticPr fontId="2" type="noConversion"/>
  </si>
  <si>
    <t>서울시 강남구 강남대로 298 푸르덴셜타워</t>
    <phoneticPr fontId="2" type="noConversion"/>
  </si>
  <si>
    <t>충청남도 태안군 안면읍 꽃지해안로 172-3(기업연수원 A지역)</t>
    <phoneticPr fontId="2" type="noConversion"/>
  </si>
  <si>
    <t>인천광역시 연수구 송도동 170-1(SM2)</t>
    <phoneticPr fontId="2" type="noConversion"/>
  </si>
  <si>
    <t>서울시 서초구 서초동</t>
    <phoneticPr fontId="2" type="noConversion"/>
  </si>
  <si>
    <t>포항 남구 해도동 34-100</t>
    <phoneticPr fontId="2" type="noConversion"/>
  </si>
  <si>
    <t>경기도 수원시 권선구 평동 4-11일원</t>
    <phoneticPr fontId="2" type="noConversion"/>
  </si>
  <si>
    <t>서울시 영등포구 문래동6가 19번지</t>
    <phoneticPr fontId="2" type="noConversion"/>
  </si>
  <si>
    <t>서울시 강서구 마곡동</t>
    <phoneticPr fontId="2" type="noConversion"/>
  </si>
  <si>
    <t>부천시 소사구 소사본동 96-21</t>
    <phoneticPr fontId="2" type="noConversion"/>
  </si>
  <si>
    <t>전라남도 나주시 반나면 고분로 747</t>
    <phoneticPr fontId="2" type="noConversion"/>
  </si>
  <si>
    <t>서울시 중구 34-7번지 일원</t>
    <phoneticPr fontId="2" type="noConversion"/>
  </si>
  <si>
    <t>인천시 중구 선린동 56-1외 2필지</t>
    <phoneticPr fontId="2" type="noConversion"/>
  </si>
  <si>
    <t>서울시 영등포구 도신로54길 9-17</t>
    <phoneticPr fontId="2" type="noConversion"/>
  </si>
  <si>
    <t>인천광역시 연수구 송도동 315-1</t>
    <phoneticPr fontId="2" type="noConversion"/>
  </si>
  <si>
    <t>부천시 소사구 소사본두 133-4번지</t>
    <phoneticPr fontId="2" type="noConversion"/>
  </si>
  <si>
    <t>경남 양산시 어곡동 산 283번지 일원</t>
    <phoneticPr fontId="2" type="noConversion"/>
  </si>
  <si>
    <t>서울시 광진구 자양동 594번지(자양 유수지내)</t>
    <phoneticPr fontId="2" type="noConversion"/>
  </si>
  <si>
    <t>경남 거제시 고현동 106-1외 3필지</t>
    <phoneticPr fontId="2" type="noConversion"/>
  </si>
  <si>
    <t>서울 강남구 영동대로 511</t>
    <phoneticPr fontId="2" type="noConversion"/>
  </si>
  <si>
    <t>경기도 고양시 일산동구 일산로 100</t>
    <phoneticPr fontId="2" type="noConversion"/>
  </si>
  <si>
    <t>경기도 인천시 호법면 단천리 234-2번지 외 11필지</t>
    <phoneticPr fontId="2" type="noConversion"/>
  </si>
  <si>
    <t>경기도 고양시 일산구 대화동 315번지</t>
    <phoneticPr fontId="2" type="noConversion"/>
  </si>
  <si>
    <t>울산광역시 남구 상개동 97-1번지 일원</t>
    <phoneticPr fontId="2" type="noConversion"/>
  </si>
  <si>
    <t>충청남도 당산시 송악읍 송알고 612</t>
    <phoneticPr fontId="2" type="noConversion"/>
  </si>
  <si>
    <t>충청남도 홍성군 갈산면 취생리 일반 639,640,641번지(홍성일반산업단지 A-2)</t>
    <phoneticPr fontId="2" type="noConversion"/>
  </si>
  <si>
    <t>인천광역시 부평구 부평동 118-7</t>
    <phoneticPr fontId="2" type="noConversion"/>
  </si>
  <si>
    <t>대전 광역시 유성구 죽동 663</t>
    <phoneticPr fontId="2" type="noConversion"/>
  </si>
  <si>
    <t>강원도 철원군 근남면 하오재로 818 외 2</t>
    <phoneticPr fontId="2" type="noConversion"/>
  </si>
  <si>
    <t>Km.22East Service Rd, Cupang Muntiinlupa, Metro Manila,1702,Philippines</t>
    <phoneticPr fontId="2" type="noConversion"/>
  </si>
  <si>
    <t>경기도 광명시 광명역세권지구 D3 BL</t>
    <phoneticPr fontId="2" type="noConversion"/>
  </si>
  <si>
    <t>충남 서산시 예천동 480-1번지 일원</t>
    <phoneticPr fontId="2" type="noConversion"/>
  </si>
  <si>
    <t>충남 예산</t>
    <phoneticPr fontId="2" type="noConversion"/>
  </si>
  <si>
    <t>경기도 화성시 동탄면 동탄 2택지개발지구지원 31블록 3로트</t>
    <phoneticPr fontId="2" type="noConversion"/>
  </si>
  <si>
    <t>충남 홍성군 홍북면 신경리 588번지</t>
    <phoneticPr fontId="2" type="noConversion"/>
  </si>
  <si>
    <t>충북 청주시 청원구 사천동 91-11번지 일원</t>
    <phoneticPr fontId="2" type="noConversion"/>
  </si>
  <si>
    <t>서울시 성동구 성수동1가 656-335번지</t>
    <phoneticPr fontId="2" type="noConversion"/>
  </si>
  <si>
    <t>경기도 의정부시 의정부동 168-54 의정부역사 신세계 백화점 10층</t>
    <phoneticPr fontId="2" type="noConversion"/>
  </si>
  <si>
    <t>서울 강남구 삼성동 159번지</t>
    <phoneticPr fontId="2" type="noConversion"/>
  </si>
  <si>
    <t>경기도 안성시 삼죽면 덕산리 산  1외</t>
    <phoneticPr fontId="2" type="noConversion"/>
  </si>
  <si>
    <t>경기도 성남시 분당구 운중로 225번길 37(판교동 553)</t>
    <phoneticPr fontId="2" type="noConversion"/>
  </si>
  <si>
    <t>JI.Bukit Hiijau VIII No.34 Jakarta</t>
    <phoneticPr fontId="2" type="noConversion"/>
  </si>
  <si>
    <t>서울 용산구 백범로 87길</t>
    <phoneticPr fontId="2" type="noConversion"/>
  </si>
  <si>
    <t>서울시 성북구 하월곡동 88-470 외 14필지 일대</t>
    <phoneticPr fontId="2" type="noConversion"/>
  </si>
  <si>
    <t>부산광역시 남구 용호동 176-57번지 외2필지(용호공원)</t>
    <phoneticPr fontId="2" type="noConversion"/>
  </si>
  <si>
    <t>경기도 오산시 가장동 386-1</t>
    <phoneticPr fontId="2" type="noConversion"/>
  </si>
  <si>
    <t>양기만</t>
    <phoneticPr fontId="2" type="noConversion"/>
  </si>
  <si>
    <t>황지현</t>
    <phoneticPr fontId="2" type="noConversion"/>
  </si>
  <si>
    <t>조원선</t>
    <phoneticPr fontId="2" type="noConversion"/>
  </si>
  <si>
    <t>부윤섭</t>
    <phoneticPr fontId="2" type="noConversion"/>
  </si>
  <si>
    <t>우재임</t>
    <phoneticPr fontId="2" type="noConversion"/>
  </si>
  <si>
    <t>김선두</t>
    <phoneticPr fontId="2" type="noConversion"/>
  </si>
  <si>
    <t>이영규</t>
    <phoneticPr fontId="2" type="noConversion"/>
  </si>
  <si>
    <t>김동익</t>
    <phoneticPr fontId="2" type="noConversion"/>
  </si>
  <si>
    <t>최향숙</t>
    <phoneticPr fontId="2" type="noConversion"/>
  </si>
  <si>
    <t>노경균</t>
    <phoneticPr fontId="2" type="noConversion"/>
  </si>
  <si>
    <t>김윤</t>
    <phoneticPr fontId="2" type="noConversion"/>
  </si>
  <si>
    <t>김태형</t>
    <phoneticPr fontId="2" type="noConversion"/>
  </si>
  <si>
    <t>양상관</t>
    <phoneticPr fontId="2" type="noConversion"/>
  </si>
  <si>
    <t>김동관</t>
    <phoneticPr fontId="2" type="noConversion"/>
  </si>
  <si>
    <t>안형범</t>
    <phoneticPr fontId="2" type="noConversion"/>
  </si>
  <si>
    <t>홍은지</t>
    <phoneticPr fontId="2" type="noConversion"/>
  </si>
  <si>
    <t>홍진수</t>
    <phoneticPr fontId="2" type="noConversion"/>
  </si>
  <si>
    <t>김호선</t>
    <phoneticPr fontId="2" type="noConversion"/>
  </si>
  <si>
    <t>오준호</t>
    <phoneticPr fontId="2" type="noConversion"/>
  </si>
  <si>
    <t>이장로</t>
    <phoneticPr fontId="2" type="noConversion"/>
  </si>
  <si>
    <t>허영석</t>
    <phoneticPr fontId="2" type="noConversion"/>
  </si>
  <si>
    <t>권현욱</t>
    <phoneticPr fontId="2" type="noConversion"/>
  </si>
  <si>
    <t>차효준</t>
    <phoneticPr fontId="2" type="noConversion"/>
  </si>
  <si>
    <t>심윤지</t>
    <phoneticPr fontId="2" type="noConversion"/>
  </si>
  <si>
    <t>박종욱</t>
    <phoneticPr fontId="2" type="noConversion"/>
  </si>
  <si>
    <t>양종민</t>
    <phoneticPr fontId="2" type="noConversion"/>
  </si>
  <si>
    <t>차우근</t>
    <phoneticPr fontId="2" type="noConversion"/>
  </si>
  <si>
    <t>염희진</t>
    <phoneticPr fontId="2" type="noConversion"/>
  </si>
  <si>
    <t>이동혁</t>
    <phoneticPr fontId="2" type="noConversion"/>
  </si>
  <si>
    <t>이권희</t>
    <phoneticPr fontId="2" type="noConversion"/>
  </si>
  <si>
    <t>구조7</t>
    <phoneticPr fontId="2" type="noConversion"/>
  </si>
  <si>
    <t>서울특별시 구로루 오류동 10-8번지 일대</t>
    <phoneticPr fontId="2" type="noConversion"/>
  </si>
  <si>
    <t xml:space="preserve">서울시 종로구 부암동 279-16,279-15 </t>
    <phoneticPr fontId="2" type="noConversion"/>
  </si>
  <si>
    <t>서울시 성동구 성수동1가 13-3 (성수 인터스텔라)</t>
    <phoneticPr fontId="2" type="noConversion"/>
  </si>
  <si>
    <t>서울 용산구 한남동 683-140</t>
    <phoneticPr fontId="2" type="noConversion"/>
  </si>
  <si>
    <t>부산광역시 북구 구포3동 831-17외 5필지</t>
    <phoneticPr fontId="2" type="noConversion"/>
  </si>
  <si>
    <t>서울특별시 영등포구 대림로2길 11 (대림동 832-31)</t>
    <phoneticPr fontId="2" type="noConversion"/>
  </si>
  <si>
    <t>인천광역시 서구 경서동 956-8(청라국제도시 C9-1-1BL)</t>
    <phoneticPr fontId="2" type="noConversion"/>
  </si>
  <si>
    <t>서울 송파구 올림픽로 424 일원</t>
    <phoneticPr fontId="2" type="noConversion"/>
  </si>
  <si>
    <t>전라남도 곡성군 오곡면 송정리 산 3-2번지 일원</t>
    <phoneticPr fontId="2" type="noConversion"/>
  </si>
  <si>
    <t>경기도 의정부시 고산동 일원</t>
    <phoneticPr fontId="2" type="noConversion"/>
  </si>
  <si>
    <t>의정부시 의정부동 439-19외 3필지</t>
    <phoneticPr fontId="2" type="noConversion"/>
  </si>
  <si>
    <t>전라남도 고흥군 봉래면 예내리 182외 3필지</t>
    <phoneticPr fontId="2" type="noConversion"/>
  </si>
  <si>
    <t>EPC</t>
    <phoneticPr fontId="2" type="noConversion"/>
  </si>
  <si>
    <t>경기도 부천시 원미구 상동 539-1 8층</t>
    <phoneticPr fontId="2" type="noConversion"/>
  </si>
  <si>
    <t>서울시 마포구 동교동 190-1 외 108필지</t>
    <phoneticPr fontId="2" type="noConversion"/>
  </si>
  <si>
    <t>제주도 서귀포시 서흥동 637-5</t>
    <phoneticPr fontId="2" type="noConversion"/>
  </si>
  <si>
    <t>강원도 춘천시 신동면 일원</t>
    <phoneticPr fontId="2" type="noConversion"/>
  </si>
  <si>
    <t>경기도 성남시 중원구 상대원동 145-2번지 외 2필지</t>
    <phoneticPr fontId="2" type="noConversion"/>
  </si>
  <si>
    <t>전용</t>
    <phoneticPr fontId="2" type="noConversion"/>
  </si>
  <si>
    <t>의정부시 의정부동 127-5</t>
    <phoneticPr fontId="2" type="noConversion"/>
  </si>
  <si>
    <t>의정부시 의정부동 439-19</t>
    <phoneticPr fontId="2" type="noConversion"/>
  </si>
  <si>
    <t>의정부시 의정부동 187-5</t>
    <phoneticPr fontId="2" type="noConversion"/>
  </si>
  <si>
    <t>의정부시 의정부동 370-7</t>
    <phoneticPr fontId="2" type="noConversion"/>
  </si>
  <si>
    <t>서울 강동구 천호대로 1005외 29필지</t>
    <phoneticPr fontId="2" type="noConversion"/>
  </si>
  <si>
    <t>종로구 체부동 134</t>
    <phoneticPr fontId="2" type="noConversion"/>
  </si>
  <si>
    <t>인천광역시 부평구 부평동 47-2번지 외34필지</t>
    <phoneticPr fontId="2" type="noConversion"/>
  </si>
  <si>
    <t>서울시 성동구 성수동 1가 656-335</t>
    <phoneticPr fontId="2" type="noConversion"/>
  </si>
  <si>
    <t>대전 서구 둔산동</t>
    <phoneticPr fontId="2" type="noConversion"/>
  </si>
  <si>
    <t>서울시 종로구 관철동 10-2</t>
    <phoneticPr fontId="2" type="noConversion"/>
  </si>
  <si>
    <t>경기도 광명시 일직동</t>
    <phoneticPr fontId="2" type="noConversion"/>
  </si>
  <si>
    <t>부산광역시 사하구 장림2동 182-2</t>
    <phoneticPr fontId="2" type="noConversion"/>
  </si>
  <si>
    <t>경기도 평택시 산단로 87-10 코우산업 외</t>
    <phoneticPr fontId="2" type="noConversion"/>
  </si>
  <si>
    <t>경북 구미 LG 디스플레이 공장</t>
    <phoneticPr fontId="2" type="noConversion"/>
  </si>
  <si>
    <t>박지현</t>
    <phoneticPr fontId="2" type="noConversion"/>
  </si>
  <si>
    <t>인천광역시 중구 월미로7(선린동 56-1)</t>
    <phoneticPr fontId="2" type="noConversion"/>
  </si>
  <si>
    <t>강원도 평창군 봉평면 면온리 1094번지 일원 휘닉스 평창 호텔</t>
    <phoneticPr fontId="2" type="noConversion"/>
  </si>
  <si>
    <t>포항시 북구 환호동 509,509-4,5,7,8번지</t>
    <phoneticPr fontId="2" type="noConversion"/>
  </si>
  <si>
    <t>서울시 마포구 상암동 481-231번지</t>
    <phoneticPr fontId="2" type="noConversion"/>
  </si>
  <si>
    <t>의정부시 의정부동 439-19번지 외 3필지</t>
    <phoneticPr fontId="2" type="noConversion"/>
  </si>
  <si>
    <t>서울 송파구 장지동 위례택지개발지구 교1블록</t>
    <phoneticPr fontId="2" type="noConversion"/>
  </si>
  <si>
    <t>경기도 광명시 광명6동 373-3번지 일대</t>
    <phoneticPr fontId="2" type="noConversion"/>
  </si>
  <si>
    <t>경상북도 포항시 북구 두호동 1022번지,1058번지</t>
    <phoneticPr fontId="2" type="noConversion"/>
  </si>
  <si>
    <t>충청남도 천안시 동남구 유량동 260-14번지</t>
    <phoneticPr fontId="2" type="noConversion"/>
  </si>
  <si>
    <t>경기도 광명시 일직동 광명역세권 택지개발지구 주상3BL</t>
    <phoneticPr fontId="2" type="noConversion"/>
  </si>
  <si>
    <t>경기도 성남시 상대원동 145-2번지 외 2필지</t>
    <phoneticPr fontId="2" type="noConversion"/>
  </si>
  <si>
    <t>서울특별시 영등포구 여의나루로7</t>
    <phoneticPr fontId="2" type="noConversion"/>
  </si>
  <si>
    <t>서울특별시 대방천로 193</t>
    <phoneticPr fontId="2" type="noConversion"/>
  </si>
  <si>
    <t>서울특별시 영등포구 도신로 134-1</t>
    <phoneticPr fontId="2" type="noConversion"/>
  </si>
  <si>
    <t>서울시 영등포구 신길로8길 7</t>
    <phoneticPr fontId="2" type="noConversion"/>
  </si>
  <si>
    <t>경기도 광주군 곤지암 도척면 도우리</t>
    <phoneticPr fontId="2" type="noConversion"/>
  </si>
  <si>
    <t>서울시 금천구 시흥동 991번지 외 3필지</t>
    <phoneticPr fontId="2" type="noConversion"/>
  </si>
  <si>
    <t>인천시 남동구 고잔동 718-8</t>
    <phoneticPr fontId="2" type="noConversion"/>
  </si>
  <si>
    <t>충주시 중앙탑면 용전리 686번지 일대(공동05블럭)</t>
    <phoneticPr fontId="2" type="noConversion"/>
  </si>
  <si>
    <t>세종특별자치시 나성동 2421-8501</t>
    <phoneticPr fontId="2" type="noConversion"/>
  </si>
  <si>
    <t>충청북도 충주시 수안보면 온천리 산 57-16</t>
    <phoneticPr fontId="2" type="noConversion"/>
  </si>
  <si>
    <t>경기도 성남시 분당구 판교동 654번지</t>
    <phoneticPr fontId="2" type="noConversion"/>
  </si>
  <si>
    <t>서울시 양천구 목동 900번지</t>
    <phoneticPr fontId="2" type="noConversion"/>
  </si>
  <si>
    <t>서울시 금천구 시흥대로 38길 62</t>
    <phoneticPr fontId="2" type="noConversion"/>
  </si>
  <si>
    <t>성남시 분당구 운중로 225번길 37</t>
    <phoneticPr fontId="2" type="noConversion"/>
  </si>
  <si>
    <t>대전광역시 서구 대덕대로 216</t>
    <phoneticPr fontId="2" type="noConversion"/>
  </si>
  <si>
    <t>박준</t>
    <phoneticPr fontId="2" type="noConversion"/>
  </si>
  <si>
    <t>충북 청주시 흥덕구 강내면 사인리 14-1번지</t>
    <phoneticPr fontId="2" type="noConversion"/>
  </si>
  <si>
    <t>서울시 강동구 길동 43번지</t>
    <phoneticPr fontId="2" type="noConversion"/>
  </si>
  <si>
    <t>충북 청원구 내수읍 마산리 41-6외 13필지</t>
    <phoneticPr fontId="2" type="noConversion"/>
  </si>
  <si>
    <t>전북 익산시 왕궁면 광암리 6001-1(임시지번)</t>
    <phoneticPr fontId="2" type="noConversion"/>
  </si>
  <si>
    <t>대구시 북구 칠성동2가 32-23번지 외 28필지</t>
    <phoneticPr fontId="2" type="noConversion"/>
  </si>
  <si>
    <t>경기도 시흥시 대야동 418-21번지</t>
    <phoneticPr fontId="2" type="noConversion"/>
  </si>
  <si>
    <t>경기도 광명시 일직동 511-5번지</t>
    <phoneticPr fontId="2" type="noConversion"/>
  </si>
  <si>
    <t>경기도 용인시 처인구 김량장동 309번지 일원</t>
    <phoneticPr fontId="2" type="noConversion"/>
  </si>
  <si>
    <t xml:space="preserve"> 경기도 용인시 수지구 죽전동 1,289 외</t>
    <phoneticPr fontId="2" type="noConversion"/>
  </si>
  <si>
    <t>서울시 영등포구</t>
    <phoneticPr fontId="2" type="noConversion"/>
  </si>
  <si>
    <t>서울시 서초구 잠원동 52-2번지 외 4필지</t>
    <phoneticPr fontId="2" type="noConversion"/>
  </si>
  <si>
    <t>서울시 종로구 인사동 133 외</t>
    <phoneticPr fontId="2" type="noConversion"/>
  </si>
  <si>
    <t>소사본동 133-4</t>
    <phoneticPr fontId="2" type="noConversion"/>
  </si>
  <si>
    <t>소사본동 93-21</t>
    <phoneticPr fontId="2" type="noConversion"/>
  </si>
  <si>
    <t>강원도 춘천시 온의동 587-5번지</t>
    <phoneticPr fontId="2" type="noConversion"/>
  </si>
  <si>
    <t>경기도 시흥시 월곶동 1008-3</t>
    <phoneticPr fontId="2" type="noConversion"/>
  </si>
  <si>
    <t>경기도 이천시 부발읍 아미리</t>
    <phoneticPr fontId="2" type="noConversion"/>
  </si>
  <si>
    <t>충북 청주시 테크노폴리스 산업단지 내</t>
    <phoneticPr fontId="2" type="noConversion"/>
  </si>
  <si>
    <t>경기도 이천시 부발읍 아미리 671번지 일대</t>
    <phoneticPr fontId="2" type="noConversion"/>
  </si>
  <si>
    <t>강원도 춘천시 퇴계동 369-9</t>
    <phoneticPr fontId="2" type="noConversion"/>
  </si>
  <si>
    <t>경기도 구리시 수택동 381-20외 1필지</t>
    <phoneticPr fontId="2" type="noConversion"/>
  </si>
  <si>
    <t>충청북도 청원군 내수읍 청암로 302</t>
    <phoneticPr fontId="2" type="noConversion"/>
  </si>
  <si>
    <t>서울시 중구 남대문로1가 18외1필지</t>
    <phoneticPr fontId="2" type="noConversion"/>
  </si>
  <si>
    <t>의정부시 의정부동 136-1외 2필지</t>
    <phoneticPr fontId="2" type="noConversion"/>
  </si>
  <si>
    <t>의정부시 의정부동 27-5번지</t>
    <phoneticPr fontId="2" type="noConversion"/>
  </si>
  <si>
    <t>의정부시 의정부동 386-10 외 1필지</t>
    <phoneticPr fontId="2" type="noConversion"/>
  </si>
  <si>
    <t>의정부시 의정부동 96-29외 1필지</t>
    <phoneticPr fontId="2" type="noConversion"/>
  </si>
  <si>
    <t>제주특별자치도 제주시 연동 272-31번지</t>
    <phoneticPr fontId="2" type="noConversion"/>
  </si>
  <si>
    <t>경기도 성남시 수정구 창곡동 위레택지개발지구 C2-1BL</t>
    <phoneticPr fontId="2" type="noConversion"/>
  </si>
  <si>
    <t>대구시 동구 동부로 149</t>
    <phoneticPr fontId="2" type="noConversion"/>
  </si>
  <si>
    <t>충북 청주시 흥덕구 가경동 1449</t>
    <phoneticPr fontId="2" type="noConversion"/>
  </si>
  <si>
    <t>충청북도 충주시 앙성면 돈산리 317일원</t>
    <phoneticPr fontId="2" type="noConversion"/>
  </si>
  <si>
    <t>경기도 광명시 일직동 310-1번지 외 1필지(B주차장)</t>
    <phoneticPr fontId="2" type="noConversion"/>
  </si>
  <si>
    <t>인천광역시 남구 주안동 1545-2번지 일대</t>
    <phoneticPr fontId="2" type="noConversion"/>
  </si>
  <si>
    <t>구조</t>
    <phoneticPr fontId="2" type="noConversion"/>
  </si>
  <si>
    <t>세종시 2-4생활권</t>
    <phoneticPr fontId="2" type="noConversion"/>
  </si>
  <si>
    <t>서울 마포구 한강 난지로  162인근</t>
    <phoneticPr fontId="2" type="noConversion"/>
  </si>
  <si>
    <t>부산 일광지구 도시개발사업 내 B7BL</t>
    <phoneticPr fontId="2" type="noConversion"/>
  </si>
  <si>
    <t>인천광역시 연수구 송도동 316번지</t>
    <phoneticPr fontId="2" type="noConversion"/>
  </si>
  <si>
    <t>인천광역시 남동구 만수동</t>
    <phoneticPr fontId="2" type="noConversion"/>
  </si>
  <si>
    <t>충북 청주시 청운구 내수읍 입상리 88외 151필지</t>
    <phoneticPr fontId="2" type="noConversion"/>
  </si>
  <si>
    <t>울산광역시 중구 서동 우정혁신도시 클러스터 7용지</t>
    <phoneticPr fontId="2" type="noConversion"/>
  </si>
  <si>
    <t>인천광역시 연수구 송도동 29-2번지</t>
    <phoneticPr fontId="2" type="noConversion"/>
  </si>
  <si>
    <t>경기 성남시 분당구 안양판교로 1201번길 62 일원</t>
    <phoneticPr fontId="2" type="noConversion"/>
  </si>
  <si>
    <t>서울시 서대문구 홍은동 19-19번지 일대</t>
    <phoneticPr fontId="2" type="noConversion"/>
  </si>
  <si>
    <t>충남 아산시 둔포면 신양리 109-1번지</t>
    <phoneticPr fontId="2" type="noConversion"/>
  </si>
  <si>
    <t>인천광역시 중구 운서동 2850번지</t>
    <phoneticPr fontId="2" type="noConversion"/>
  </si>
  <si>
    <t>부산광역시 영도구 봉래동 1가 29</t>
    <phoneticPr fontId="2" type="noConversion"/>
  </si>
  <si>
    <t>서울 강남구 역삼동 808</t>
    <phoneticPr fontId="2" type="noConversion"/>
  </si>
  <si>
    <t>서울시 강남구 역삼동 808번지</t>
    <phoneticPr fontId="2" type="noConversion"/>
  </si>
  <si>
    <t>충청북도 수안보면 수안보로 306-8일원</t>
    <phoneticPr fontId="2" type="noConversion"/>
  </si>
  <si>
    <t>부산광역시 기장군 기장읍 시랑리 715번지 일원</t>
    <phoneticPr fontId="2" type="noConversion"/>
  </si>
  <si>
    <t>제주특별자치도 서귀포시 표선면 표선중앙로74</t>
    <phoneticPr fontId="2" type="noConversion"/>
  </si>
  <si>
    <t>시현진</t>
    <phoneticPr fontId="2" type="noConversion"/>
  </si>
  <si>
    <t>경기도 안양시 만안구 안양동 212-25외 10필지</t>
    <phoneticPr fontId="2" type="noConversion"/>
  </si>
  <si>
    <t>박차돌</t>
    <phoneticPr fontId="2" type="noConversion"/>
  </si>
  <si>
    <t>경기도 이천시 부발읍 경충대로 2091</t>
    <phoneticPr fontId="2" type="noConversion"/>
  </si>
  <si>
    <t>서울 영등포구 문래동6가 19번지</t>
    <phoneticPr fontId="2" type="noConversion"/>
  </si>
  <si>
    <t>화성시 동탄면 동탄2택지개발지구 지원 36블럭 3로트(예정지번 1136-103)</t>
    <phoneticPr fontId="2" type="noConversion"/>
  </si>
  <si>
    <t>서울시 강남구 삼성동 159</t>
    <phoneticPr fontId="2" type="noConversion"/>
  </si>
  <si>
    <t>인천광역시 연수구 송도동 216-1 번지 외</t>
    <phoneticPr fontId="2" type="noConversion"/>
  </si>
  <si>
    <t>세종특별자치시 고운동(1-1생활권) 도1-2</t>
    <phoneticPr fontId="2" type="noConversion"/>
  </si>
  <si>
    <t>인천시 서구 가정동 477-7</t>
    <phoneticPr fontId="2" type="noConversion"/>
  </si>
  <si>
    <t>경기도 평택시 통복동 69-1</t>
    <phoneticPr fontId="2" type="noConversion"/>
  </si>
  <si>
    <t>서울시 은평구 진관동 93-6</t>
    <phoneticPr fontId="2" type="noConversion"/>
  </si>
  <si>
    <t>용인시 마성리 616-10번지</t>
    <phoneticPr fontId="2" type="noConversion"/>
  </si>
  <si>
    <t>서울특별시 서초구 잠원동 5번기 외2필지</t>
    <phoneticPr fontId="2" type="noConversion"/>
  </si>
  <si>
    <t>조용만</t>
    <phoneticPr fontId="2" type="noConversion"/>
  </si>
  <si>
    <t>Km,22 East Servixe Rd, Cupang Muntinlupa, Metro Manila, 1702,Philipines</t>
    <phoneticPr fontId="2" type="noConversion"/>
  </si>
  <si>
    <t>대전광역시 서구 가수원동 1042,1043번지</t>
    <phoneticPr fontId="2" type="noConversion"/>
  </si>
  <si>
    <t>서울시 영등포구 대방천로 169</t>
    <phoneticPr fontId="2" type="noConversion"/>
  </si>
  <si>
    <t>서울시 성북구 동소문로 315(길음동)</t>
    <phoneticPr fontId="2" type="noConversion"/>
  </si>
  <si>
    <t>서울시 양천구 목동 916</t>
    <phoneticPr fontId="2" type="noConversion"/>
  </si>
  <si>
    <t>서울시 광진구 구의동 237-6 외 3필지 (237-7,30,31)</t>
    <phoneticPr fontId="2" type="noConversion"/>
  </si>
  <si>
    <t>경상남도 창원시 의창구 중동 263 일원</t>
    <phoneticPr fontId="2" type="noConversion"/>
  </si>
  <si>
    <t>의정부시 의정부동 98-4외 1필지</t>
    <phoneticPr fontId="2" type="noConversion"/>
  </si>
  <si>
    <t>강원도 강릉시 송정동 1028번지 일원</t>
    <phoneticPr fontId="2" type="noConversion"/>
  </si>
  <si>
    <t>광주광역시 서구 치평동 1247-2,3</t>
    <phoneticPr fontId="2" type="noConversion"/>
  </si>
  <si>
    <t>백성진</t>
    <phoneticPr fontId="2" type="noConversion"/>
  </si>
  <si>
    <t>대구광역시 서구 내당동 225-1 일원</t>
    <phoneticPr fontId="2" type="noConversion"/>
  </si>
  <si>
    <t>서울특별시 관악구</t>
    <phoneticPr fontId="2" type="noConversion"/>
  </si>
  <si>
    <t>서울시 성동구 행당동 286-86 일원</t>
    <phoneticPr fontId="2" type="noConversion"/>
  </si>
  <si>
    <t>임수아</t>
    <phoneticPr fontId="2" type="noConversion"/>
  </si>
  <si>
    <t>충북 청주시 청원구 내수읍 구성리 241-2외 4필지</t>
    <phoneticPr fontId="2" type="noConversion"/>
  </si>
  <si>
    <t>경상북도 구미시 임수동 92-14번지</t>
    <phoneticPr fontId="2" type="noConversion"/>
  </si>
  <si>
    <t>광주광역시 북구 매곡동 산 1-5외 8필지</t>
    <phoneticPr fontId="2" type="noConversion"/>
  </si>
  <si>
    <t>서울특별시 영등포구</t>
    <phoneticPr fontId="2" type="noConversion"/>
  </si>
  <si>
    <t>서울시 강남구 개포로 311-개포우성9차</t>
    <phoneticPr fontId="2" type="noConversion"/>
  </si>
  <si>
    <t>인천광역시 남구 관교동 15번지</t>
    <phoneticPr fontId="2" type="noConversion"/>
  </si>
  <si>
    <t>강원도 정선군 고한읍 하이원길 265-1</t>
    <phoneticPr fontId="2" type="noConversion"/>
  </si>
  <si>
    <t xml:space="preserve">서울 강남구 역삼동 </t>
    <phoneticPr fontId="2" type="noConversion"/>
  </si>
  <si>
    <t>부산광역시 진구 양정동 73-7번지 일원</t>
    <phoneticPr fontId="2" type="noConversion"/>
  </si>
  <si>
    <t>서울시 서초구 신반포로 176</t>
    <phoneticPr fontId="2" type="noConversion"/>
  </si>
  <si>
    <t>서울시 중구 소공로 63 신세계백화점 신관</t>
    <phoneticPr fontId="2" type="noConversion"/>
  </si>
  <si>
    <t>서울시 마포구 상암택지개발지구 DMC단지 G블럭</t>
    <phoneticPr fontId="2" type="noConversion"/>
  </si>
  <si>
    <t>대전광역시 서구 복수동 277-48번지 일원</t>
    <phoneticPr fontId="2" type="noConversion"/>
  </si>
  <si>
    <t>강원도 고성군 토성명 봉포리 272-2번지 일원</t>
    <phoneticPr fontId="2" type="noConversion"/>
  </si>
  <si>
    <t>일산서구 대화동 2600-7번지 (특별계획구역-S2)</t>
    <phoneticPr fontId="2" type="noConversion"/>
  </si>
  <si>
    <t>김종보</t>
    <phoneticPr fontId="2" type="noConversion"/>
  </si>
  <si>
    <t>서울시 서대문구 충정로3가 72-1번지 일원</t>
    <phoneticPr fontId="2" type="noConversion"/>
  </si>
  <si>
    <t>서울시 서초구 서초동 1335, 1335-1</t>
    <phoneticPr fontId="2" type="noConversion"/>
  </si>
  <si>
    <t>경기도 의왕시 이동 의왕산업단지 내 산업6블럭</t>
    <phoneticPr fontId="2" type="noConversion"/>
  </si>
  <si>
    <t>전라북도 군산시 조촌종 450-21외 3필지</t>
    <phoneticPr fontId="2" type="noConversion"/>
  </si>
  <si>
    <t>인천광역시 중구 공항로 272</t>
    <phoneticPr fontId="2" type="noConversion"/>
  </si>
  <si>
    <t>대전광역시 유성구 죽동 663</t>
    <phoneticPr fontId="2" type="noConversion"/>
  </si>
  <si>
    <t>충남 예산군 삼교읍 목리 일반 903</t>
    <phoneticPr fontId="2" type="noConversion"/>
  </si>
  <si>
    <t>경기도 수원시 영통구 하동 989-3번지</t>
    <phoneticPr fontId="2" type="noConversion"/>
  </si>
  <si>
    <t>경기도 의정부시 의정부동 557-1번지</t>
    <phoneticPr fontId="2" type="noConversion"/>
  </si>
  <si>
    <t>경기도 의정부시 의정부동 136-1외 2필지</t>
    <phoneticPr fontId="2" type="noConversion"/>
  </si>
  <si>
    <t>경기도 의정부시 의정부동 27-5번지</t>
    <phoneticPr fontId="2" type="noConversion"/>
  </si>
  <si>
    <t>전라남도 순천시 황전면 선별리 595-8외 10필지</t>
    <phoneticPr fontId="2" type="noConversion"/>
  </si>
  <si>
    <t>서울시 중구 을지로 30</t>
    <phoneticPr fontId="2" type="noConversion"/>
  </si>
  <si>
    <t>서울시 용산구 한강로3가 63-70번지 일대</t>
    <phoneticPr fontId="2" type="noConversion"/>
  </si>
  <si>
    <t>인천 서구 경서동 834-122</t>
    <phoneticPr fontId="2" type="noConversion"/>
  </si>
  <si>
    <t>제주특별자치도 서귀포시 대정읍 보성리 2476-5</t>
    <phoneticPr fontId="2" type="noConversion"/>
  </si>
  <si>
    <t>인천광역시 중구 공항로 272 인천국제공항여객터미널내 프라다매장</t>
    <phoneticPr fontId="2" type="noConversion"/>
  </si>
  <si>
    <t>안산시 단원구 산단로35번길 192</t>
    <phoneticPr fontId="2" type="noConversion"/>
  </si>
  <si>
    <t>경상남도 진주시</t>
    <phoneticPr fontId="2" type="noConversion"/>
  </si>
  <si>
    <t>강원도 평창 일원</t>
    <phoneticPr fontId="2" type="noConversion"/>
  </si>
  <si>
    <t>인천광역시 중구 중산동 1886-7(C8-10-7)/1873-17(C7-8-7)/1873-14(C7-10-5)</t>
    <phoneticPr fontId="2" type="noConversion"/>
  </si>
  <si>
    <t>이건수</t>
    <phoneticPr fontId="2" type="noConversion"/>
  </si>
  <si>
    <t>경기도 의정부시 의정부동 208-2외 22필지</t>
    <phoneticPr fontId="2" type="noConversion"/>
  </si>
  <si>
    <t>강원도 원주시 판부면 서곡리 산48번지 외</t>
    <phoneticPr fontId="2" type="noConversion"/>
  </si>
  <si>
    <t xml:space="preserve">제주도 서귀포시 </t>
    <phoneticPr fontId="2" type="noConversion"/>
  </si>
  <si>
    <t>의정부시 용현동 10-6 외 2필지</t>
    <phoneticPr fontId="2" type="noConversion"/>
  </si>
  <si>
    <t>경기도 부천시 심곡동 146-5,10,11</t>
    <phoneticPr fontId="2" type="noConversion"/>
  </si>
  <si>
    <t>경기도 용인시 수지구 성복동 23번지 일대</t>
    <phoneticPr fontId="2" type="noConversion"/>
  </si>
  <si>
    <t>부산시 영도구 봉래동1가 29</t>
    <phoneticPr fontId="2" type="noConversion"/>
  </si>
  <si>
    <t>제주특별자치도 제주시 연동 261-23</t>
    <phoneticPr fontId="2" type="noConversion"/>
  </si>
  <si>
    <t>인천광역시 강화군 강화읍 남산리 191-2</t>
    <phoneticPr fontId="2" type="noConversion"/>
  </si>
  <si>
    <t>구조8</t>
    <phoneticPr fontId="2" type="noConversion"/>
  </si>
  <si>
    <t>충남 천안시 서북구 성환읍 연암로 313</t>
    <phoneticPr fontId="2" type="noConversion"/>
  </si>
  <si>
    <t>경기도 용인시 수지구 동천동 560-2,561번지</t>
    <phoneticPr fontId="2" type="noConversion"/>
  </si>
  <si>
    <t>경상북도 구미시 봉곡동 36번지 외 3필지</t>
    <phoneticPr fontId="2" type="noConversion"/>
  </si>
  <si>
    <t>강원도 평창군</t>
    <phoneticPr fontId="2" type="noConversion"/>
  </si>
  <si>
    <t>강원도 평창군 일원</t>
    <phoneticPr fontId="2" type="noConversion"/>
  </si>
  <si>
    <t>서울 강남구 삼성동 159외 2필지 한국종합무역센터단지 내</t>
    <phoneticPr fontId="2" type="noConversion"/>
  </si>
  <si>
    <t>부산광역시 강서구 성북동 1499번지</t>
    <phoneticPr fontId="2" type="noConversion"/>
  </si>
  <si>
    <t>경기도 용인시 죽전동 1088-2번지 외 7필지</t>
    <phoneticPr fontId="2" type="noConversion"/>
  </si>
  <si>
    <t>서울시 강남구 역삼동 824-9</t>
    <phoneticPr fontId="2" type="noConversion"/>
  </si>
  <si>
    <t>서울시 강서구 등촌동 641-9,15</t>
    <phoneticPr fontId="2" type="noConversion"/>
  </si>
  <si>
    <t>경기도 김포시 구래지구 MS-2-3,4</t>
    <phoneticPr fontId="2" type="noConversion"/>
  </si>
  <si>
    <t>경기도 김포시 구래지구 MS-5-2</t>
    <phoneticPr fontId="2" type="noConversion"/>
  </si>
  <si>
    <t>강원도 원주시 호저면 만종리 1037-3번지 일원</t>
    <phoneticPr fontId="2" type="noConversion"/>
  </si>
  <si>
    <t>경기도 광주시 곤지암읍 광여로 555-55</t>
    <phoneticPr fontId="2" type="noConversion"/>
  </si>
  <si>
    <t>충청북도 청주시 흥덕구 대농로 47-1</t>
    <phoneticPr fontId="2" type="noConversion"/>
  </si>
  <si>
    <t>경기 평택시 신장동</t>
    <phoneticPr fontId="2" type="noConversion"/>
  </si>
  <si>
    <t>충청남도 예산군 응봉면 주령리 400</t>
    <phoneticPr fontId="2" type="noConversion"/>
  </si>
  <si>
    <t>경상북도 구미시 봉곡동 35-2번지 외2필지</t>
    <phoneticPr fontId="2" type="noConversion"/>
  </si>
  <si>
    <t>경기도 의왕시 학의동 560번지 일대</t>
    <phoneticPr fontId="2" type="noConversion"/>
  </si>
  <si>
    <t>제주특별자치도 서귀포시 대정읍 보성리 2476-7,8)</t>
    <phoneticPr fontId="2" type="noConversion"/>
  </si>
  <si>
    <t>서울 동작구 노량진동 294-220 일원</t>
    <phoneticPr fontId="2" type="noConversion"/>
  </si>
  <si>
    <t>경기도 안양시 만안구 안양동 189번지</t>
    <phoneticPr fontId="2" type="noConversion"/>
  </si>
  <si>
    <t>충청남도 아산시 배방읍 장재리 일반 1199</t>
    <phoneticPr fontId="2" type="noConversion"/>
  </si>
  <si>
    <t>전라남도 여수시 학동 1번지 일원</t>
    <phoneticPr fontId="2" type="noConversion"/>
  </si>
  <si>
    <t>제주특별자치도 서귀포시 동흥동 774-3번지 일원</t>
    <phoneticPr fontId="2" type="noConversion"/>
  </si>
  <si>
    <t>제주특별자치도 서귀포시 대정읍 보성리 2476-6)</t>
    <phoneticPr fontId="2" type="noConversion"/>
  </si>
  <si>
    <t>(구)구조4</t>
    <phoneticPr fontId="2" type="noConversion"/>
  </si>
  <si>
    <t>의정부시 의정부동 184-3외 1필지</t>
    <phoneticPr fontId="2" type="noConversion"/>
  </si>
  <si>
    <t>경기도 용인시 처인구 남사면 아곡리 256(도서관),완산리 산 134-1(체육시설)</t>
    <phoneticPr fontId="2" type="noConversion"/>
  </si>
  <si>
    <t>경상북도 안동시 풍천면 갈전리 1177번지</t>
    <phoneticPr fontId="2" type="noConversion"/>
  </si>
  <si>
    <t xml:space="preserve"> 김은주</t>
    <phoneticPr fontId="2" type="noConversion"/>
  </si>
  <si>
    <t>신사동</t>
    <phoneticPr fontId="2" type="noConversion"/>
  </si>
  <si>
    <t>서울 팔래스호텔</t>
    <phoneticPr fontId="2" type="noConversion"/>
  </si>
  <si>
    <t>서울 서초구 반포동 64-1외 3필지</t>
    <phoneticPr fontId="2" type="noConversion"/>
  </si>
  <si>
    <t>경기도 시흥시 대야동 418-21번지 일대</t>
    <phoneticPr fontId="2" type="noConversion"/>
  </si>
  <si>
    <t>울산광역시 북구 매곡동 481-1번지 일원</t>
    <phoneticPr fontId="2" type="noConversion"/>
  </si>
  <si>
    <t>서울시 도봉구 쌍문동 103-244</t>
    <phoneticPr fontId="2" type="noConversion"/>
  </si>
  <si>
    <t>서울시 도봉구 쌍문동 103-9</t>
    <phoneticPr fontId="2" type="noConversion"/>
  </si>
  <si>
    <t>고양시 일산동구 식사동 D10-9(1581-2번지)</t>
    <phoneticPr fontId="2" type="noConversion"/>
  </si>
  <si>
    <t>서울시 성동구 성수2가 1동 322-4</t>
    <phoneticPr fontId="2" type="noConversion"/>
  </si>
  <si>
    <t>김우열</t>
    <phoneticPr fontId="2" type="noConversion"/>
  </si>
  <si>
    <t>경기도 의정부시 호암로 95</t>
    <phoneticPr fontId="2" type="noConversion"/>
  </si>
  <si>
    <t>서울시 중구 소공로 63 신세계백화점 본점</t>
    <phoneticPr fontId="2" type="noConversion"/>
  </si>
  <si>
    <t>서울특별시 종로구 종로 51(종로2가 6, 공평동 70, 인사동 264-3)</t>
    <phoneticPr fontId="2" type="noConversion"/>
  </si>
  <si>
    <t>분당구 운중로 225번지 37</t>
    <phoneticPr fontId="2" type="noConversion"/>
  </si>
  <si>
    <t>대전광역시 대덕구 신탄진동 100-1번지</t>
    <phoneticPr fontId="2" type="noConversion"/>
  </si>
  <si>
    <t>인천광역시 남동구 논현동 645-5번지</t>
    <phoneticPr fontId="2" type="noConversion"/>
  </si>
  <si>
    <t>경기도 파주시 문산읍(임진강역), 장단면(도라산역)</t>
    <phoneticPr fontId="2" type="noConversion"/>
  </si>
  <si>
    <t>경기도 안양시 동안구 평촌동</t>
    <phoneticPr fontId="2" type="noConversion"/>
  </si>
  <si>
    <t>전주 만성지구</t>
    <phoneticPr fontId="2" type="noConversion"/>
  </si>
  <si>
    <t>행정중심복합도시 2-1생활권</t>
    <phoneticPr fontId="2" type="noConversion"/>
  </si>
  <si>
    <t>서울 종로구 평창동 148-16외 8필지</t>
    <phoneticPr fontId="2" type="noConversion"/>
  </si>
  <si>
    <t>안양시 만안구 석수동 281-1</t>
    <phoneticPr fontId="2" type="noConversion"/>
  </si>
  <si>
    <t>경기도 안산시 단원구 원시동 774-2</t>
    <phoneticPr fontId="2" type="noConversion"/>
  </si>
  <si>
    <t>경기도 시흥시 월곶동 1008-2</t>
    <phoneticPr fontId="2" type="noConversion"/>
  </si>
  <si>
    <t>전남 해남군 화원면 시아로 224</t>
    <phoneticPr fontId="2" type="noConversion"/>
  </si>
  <si>
    <t>부산광역시 사하구 하단1동 53번지 외 7번지</t>
    <phoneticPr fontId="2" type="noConversion"/>
  </si>
  <si>
    <t>경기도 성남시 중원구 여수동 185번지</t>
    <phoneticPr fontId="2" type="noConversion"/>
  </si>
  <si>
    <t>경북 안동시 용상동 산57-1 외 10필지</t>
    <phoneticPr fontId="2" type="noConversion"/>
  </si>
  <si>
    <t>경기도 화성시 병점동 377-15외 4필지</t>
    <phoneticPr fontId="2" type="noConversion"/>
  </si>
  <si>
    <t>경기도 일산시 동구 식사동 2-8번지 외</t>
    <phoneticPr fontId="2" type="noConversion"/>
  </si>
  <si>
    <t>의정북시 용현동 276-2번지 외 2필지</t>
    <phoneticPr fontId="2" type="noConversion"/>
  </si>
  <si>
    <t>서울 송파구 양재대로 932 (가락동 600번지)</t>
    <phoneticPr fontId="2" type="noConversion"/>
  </si>
  <si>
    <t>오산 미군기지내 (Osan AB)</t>
    <phoneticPr fontId="2" type="noConversion"/>
  </si>
  <si>
    <t>광진구 자양동 111-102호</t>
    <phoneticPr fontId="2" type="noConversion"/>
  </si>
  <si>
    <t>인천광역시 계양구 효성동 254-14번지 일원</t>
    <phoneticPr fontId="2" type="noConversion"/>
  </si>
  <si>
    <t>양양읍 남문리 3-16번지 일대</t>
    <phoneticPr fontId="2" type="noConversion"/>
  </si>
  <si>
    <t>경기도 부천시 소사구 소사본동 97-5 외16필지</t>
    <phoneticPr fontId="2" type="noConversion"/>
  </si>
  <si>
    <t>인천광역시 중구 운서동</t>
    <phoneticPr fontId="2" type="noConversion"/>
  </si>
  <si>
    <t>경기도 광주시 도착면 도착윗로 278</t>
    <phoneticPr fontId="2" type="noConversion"/>
  </si>
  <si>
    <t>서울시 종로구 인의동 77외 1필지</t>
    <phoneticPr fontId="2" type="noConversion"/>
  </si>
  <si>
    <t>충남 아산시 탕정면 용두리 730번지 (아산탕정지구 지원시설용지 5-5블럭)</t>
    <phoneticPr fontId="2" type="noConversion"/>
  </si>
  <si>
    <t>안산시 단원구 고잔동 520-0,3</t>
    <phoneticPr fontId="2" type="noConversion"/>
  </si>
  <si>
    <t xml:space="preserve">서울시 종로구 부암동 279-16, 279-15 </t>
    <phoneticPr fontId="2" type="noConversion"/>
  </si>
  <si>
    <t>공주 소학동</t>
    <phoneticPr fontId="2" type="noConversion"/>
  </si>
  <si>
    <t>서울 강남구 역삼동 808번지</t>
    <phoneticPr fontId="2" type="noConversion"/>
  </si>
  <si>
    <t>경상북도 영천시 완산동 731-1 도시개발구역</t>
    <phoneticPr fontId="2" type="noConversion"/>
  </si>
  <si>
    <t>경기도 의정부시 용현동 276-2번지 외 2필지</t>
    <phoneticPr fontId="2" type="noConversion"/>
  </si>
  <si>
    <t>서울특별시 중구 남대문로 3가 110외</t>
    <phoneticPr fontId="2" type="noConversion"/>
  </si>
  <si>
    <t>서울특별시 중구 충무로2가 63-1</t>
    <phoneticPr fontId="2" type="noConversion"/>
  </si>
  <si>
    <t>경기도 용인시 기흥구 고매동 산 38-25번지 외 1필지</t>
    <phoneticPr fontId="2" type="noConversion"/>
  </si>
  <si>
    <t>경기도 안양시 만안구 석수동 348 일대</t>
    <phoneticPr fontId="2" type="noConversion"/>
  </si>
  <si>
    <t>경기도 김포시 김포마송지구 B-6블럭</t>
    <phoneticPr fontId="2" type="noConversion"/>
  </si>
  <si>
    <t>경기도 파주시 파주운정3지구 A-27블럭</t>
    <phoneticPr fontId="2" type="noConversion"/>
  </si>
  <si>
    <t>광주광역시 서구 쌍촌동 982-15번지 일원</t>
    <phoneticPr fontId="2" type="noConversion"/>
  </si>
  <si>
    <t>인천광역시 남동구 고잔동 204-3번지 외 1필지</t>
    <phoneticPr fontId="2" type="noConversion"/>
  </si>
  <si>
    <t>박상현</t>
    <phoneticPr fontId="2" type="noConversion"/>
  </si>
  <si>
    <t>경기도 평택시 고덕 국제화지구 근생 19-2-2+3</t>
    <phoneticPr fontId="2" type="noConversion"/>
  </si>
  <si>
    <t>경기도  평택시 고덕 국제화지구 근생 19-1-4</t>
    <phoneticPr fontId="2" type="noConversion"/>
  </si>
  <si>
    <t>경기도 평택시 고덕 국제화지구 근생 19-2-1</t>
    <phoneticPr fontId="2" type="noConversion"/>
  </si>
  <si>
    <t>광주광역시 남구 지석동 270번지 일원</t>
    <phoneticPr fontId="2" type="noConversion"/>
  </si>
  <si>
    <t>경기도 평택시 고덕 국제화지구 근생 16-1-4</t>
    <phoneticPr fontId="2" type="noConversion"/>
  </si>
  <si>
    <t>서울특별시 도봉구 쌍문동 103-344번지</t>
    <phoneticPr fontId="2" type="noConversion"/>
  </si>
  <si>
    <t>서울특별시 양원지구</t>
    <phoneticPr fontId="2" type="noConversion"/>
  </si>
  <si>
    <t>경상북도 경산시 정평동 13번지 일대</t>
    <phoneticPr fontId="2" type="noConversion"/>
  </si>
  <si>
    <t>충청북도 진천군 광혜원면 죽현리 1267</t>
    <phoneticPr fontId="2" type="noConversion"/>
  </si>
  <si>
    <t>UZBEKISTAN TASHKENT CITY IBC PROJECT, B27 in Lot 6</t>
    <phoneticPr fontId="2" type="noConversion"/>
  </si>
  <si>
    <t>대구광역시 동구 신천동 294-5외 1필지</t>
    <phoneticPr fontId="2" type="noConversion"/>
  </si>
  <si>
    <t>허지혜</t>
    <phoneticPr fontId="2" type="noConversion"/>
  </si>
  <si>
    <t>경기도 광주시 경안동 38-3번지 일대</t>
    <phoneticPr fontId="2" type="noConversion"/>
  </si>
  <si>
    <t>김포 풍무2지구 도시개발구역 29BL-3LOT</t>
    <phoneticPr fontId="2" type="noConversion"/>
  </si>
  <si>
    <t>서울시 금천구 시흥대로 38길 62 전통예술고등학교 內</t>
    <phoneticPr fontId="2" type="noConversion"/>
  </si>
  <si>
    <t>김혜리</t>
    <phoneticPr fontId="2" type="noConversion"/>
  </si>
  <si>
    <t>경기도 화성시 방교동 874-10</t>
    <phoneticPr fontId="2" type="noConversion"/>
  </si>
  <si>
    <t>광주광산 월전동</t>
    <phoneticPr fontId="2" type="noConversion"/>
  </si>
  <si>
    <t>인천광역시 남동구 서창동 547-5번지</t>
    <phoneticPr fontId="2" type="noConversion"/>
  </si>
  <si>
    <t>서울특별시 신당동 366-548</t>
    <phoneticPr fontId="2" type="noConversion"/>
  </si>
  <si>
    <t>서울시 강남구 논현동 57-19</t>
    <phoneticPr fontId="2" type="noConversion"/>
  </si>
  <si>
    <t>서울시 용산구 한강대로100, 아모레퍼시픽 세계본사 아모레퍼시픽 미술관</t>
    <phoneticPr fontId="2" type="noConversion"/>
  </si>
  <si>
    <t>서울시 강남구 삼성동 143-43 대종빌딩 內</t>
    <phoneticPr fontId="2" type="noConversion"/>
  </si>
  <si>
    <t>대전광역시 서구 둔산동 1079</t>
    <phoneticPr fontId="2" type="noConversion"/>
  </si>
  <si>
    <t>이혜지</t>
    <phoneticPr fontId="2" type="noConversion"/>
  </si>
  <si>
    <t>울산광역시 중구 서동 639번지</t>
    <phoneticPr fontId="2" type="noConversion"/>
  </si>
  <si>
    <t>경상북도 고령군 다산면 벌지리 산 63-1 일원</t>
    <phoneticPr fontId="2" type="noConversion"/>
  </si>
  <si>
    <t>이원장</t>
    <phoneticPr fontId="2" type="noConversion"/>
  </si>
  <si>
    <t>인천광역시 서구 심곡동 328-8</t>
    <phoneticPr fontId="2" type="noConversion"/>
  </si>
  <si>
    <t>경기도 시흥시 장곡동</t>
    <phoneticPr fontId="2" type="noConversion"/>
  </si>
  <si>
    <t>이웅직</t>
    <phoneticPr fontId="2" type="noConversion"/>
  </si>
  <si>
    <t>인천 중구 공항로 272 제2여객터미널</t>
    <phoneticPr fontId="2" type="noConversion"/>
  </si>
  <si>
    <t>경기도 수원시 영통구 원천동 593번지 (광교신도시C3BL)</t>
    <phoneticPr fontId="2" type="noConversion"/>
  </si>
  <si>
    <t>서울특별시 동대문구 홍릉로15길 49</t>
    <phoneticPr fontId="2" type="noConversion"/>
  </si>
  <si>
    <t>서울특별시 금천구</t>
    <phoneticPr fontId="2" type="noConversion"/>
  </si>
  <si>
    <t>서울특별시 마포구 염리동 149-8번지</t>
    <phoneticPr fontId="2" type="noConversion"/>
  </si>
  <si>
    <t>경기도 수원시 영통구 이의동 1348 외 3필지</t>
    <phoneticPr fontId="2" type="noConversion"/>
  </si>
  <si>
    <t>인천광역시 중구 전동 19-5번지</t>
    <phoneticPr fontId="2" type="noConversion"/>
  </si>
  <si>
    <t>서울특별시 서초구 반포대로 222 (서울성모병원 內)</t>
    <phoneticPr fontId="2" type="noConversion"/>
  </si>
  <si>
    <t>경기도 김포시 하성면 석탄리 624-4</t>
    <phoneticPr fontId="2" type="noConversion"/>
  </si>
  <si>
    <t>서울시 용산구 한강로3가 65-325번지외 5필지</t>
    <phoneticPr fontId="2" type="noConversion"/>
  </si>
  <si>
    <t>서울시 영등포구 영등포동 1가 26-1외 3필지</t>
    <phoneticPr fontId="2" type="noConversion"/>
  </si>
  <si>
    <t>경상북동 경산시 정평동 13번지 일대</t>
    <phoneticPr fontId="2" type="noConversion"/>
  </si>
  <si>
    <t>서울시 강남구 역삼동 826-21 외 1</t>
    <phoneticPr fontId="2" type="noConversion"/>
  </si>
  <si>
    <t>서울특별시 성동구 성수2가 1동 322-4</t>
    <phoneticPr fontId="2" type="noConversion"/>
  </si>
  <si>
    <t>부산광역시 사하구 당리동 304-6번지 외 5필지</t>
    <phoneticPr fontId="2" type="noConversion"/>
  </si>
  <si>
    <t>경기도 김포시 구래동 6871-50 (김포한강신도시 MS 11-1BL)</t>
    <phoneticPr fontId="2" type="noConversion"/>
  </si>
  <si>
    <t>충북 충주시 수안보면 온천리 755-12</t>
    <phoneticPr fontId="2" type="noConversion"/>
  </si>
  <si>
    <t>세종특별자치시 행정중심복합도시 2-4 생활권</t>
    <phoneticPr fontId="2" type="noConversion"/>
  </si>
  <si>
    <t>제주특별자치도 제주시 조천읍 와산리 1488-16외 15부지</t>
    <phoneticPr fontId="2" type="noConversion"/>
  </si>
  <si>
    <t>전라남도 고흥군 도양읍 녹동중앙길 53</t>
    <phoneticPr fontId="2" type="noConversion"/>
  </si>
  <si>
    <t>인천광역시 연수구 옥련동 104번지 일원</t>
    <phoneticPr fontId="2" type="noConversion"/>
  </si>
  <si>
    <t>대전시 대덕구 와동 26일원(K Water 부지 내)</t>
    <phoneticPr fontId="2" type="noConversion"/>
  </si>
  <si>
    <t>서울시 성동구 뚝섬로 379 외 3필지</t>
    <phoneticPr fontId="2" type="noConversion"/>
  </si>
  <si>
    <t>경기도 의정부시 신곡동 762-4번지 일원 (북부청사 앞 경관광장 지하)</t>
    <phoneticPr fontId="2" type="noConversion"/>
  </si>
  <si>
    <t>서울특별시 영등포동 5가 32-8번지 일대</t>
    <phoneticPr fontId="2" type="noConversion"/>
  </si>
  <si>
    <t>경상남도 진주시 남강로 626-35</t>
    <phoneticPr fontId="2" type="noConversion"/>
  </si>
  <si>
    <t>서울시 강남구 역삼동</t>
    <phoneticPr fontId="2" type="noConversion"/>
  </si>
  <si>
    <t>경기도 양주시 장흥면 부곡리 77-4외 5필지</t>
    <phoneticPr fontId="2" type="noConversion"/>
  </si>
  <si>
    <t>경기도 양주시 장흥면 부곡리 77-16</t>
    <phoneticPr fontId="2" type="noConversion"/>
  </si>
  <si>
    <t>경기도 양주시 장흥면 부곡리 77-7</t>
    <phoneticPr fontId="2" type="noConversion"/>
  </si>
  <si>
    <t>경기도 양주시 장흥면 부곡리 77-15</t>
    <phoneticPr fontId="2" type="noConversion"/>
  </si>
  <si>
    <t>부산광역시 기장군 기장읍 시랑리 715번지 일원 (2부지)</t>
    <phoneticPr fontId="2" type="noConversion"/>
  </si>
  <si>
    <t>부산광역시 기장군 기장읍 시랑리 715번지 (3부지)</t>
    <phoneticPr fontId="2" type="noConversion"/>
  </si>
  <si>
    <t>서울시 충정로 3가 72-1외 7필지</t>
    <phoneticPr fontId="2" type="noConversion"/>
  </si>
  <si>
    <t>충북 청주시 청원구 내수읍 오창대로 980 5-4</t>
    <phoneticPr fontId="2" type="noConversion"/>
  </si>
  <si>
    <t>대구광역시 남구 대명동 1875-1 외 10개 필지</t>
    <phoneticPr fontId="2" type="noConversion"/>
  </si>
  <si>
    <t>강원동 횡성군 우천면 상대리 189-4,5 번지</t>
    <phoneticPr fontId="2" type="noConversion"/>
  </si>
  <si>
    <t>충청북도 음성군 음성읍 유촌리 금왕테크노벨리 BL 8-2,8-3,8-4</t>
    <phoneticPr fontId="2" type="noConversion"/>
  </si>
  <si>
    <t>경기도 성남시 삼평동 683</t>
    <phoneticPr fontId="2" type="noConversion"/>
  </si>
  <si>
    <t>경기도 고양시 덕양구 원흥동 702</t>
    <phoneticPr fontId="2" type="noConversion"/>
  </si>
  <si>
    <t>인천광역시 중구 공항로 272 인천국제공항 제1터미널 내부 매장</t>
    <phoneticPr fontId="2" type="noConversion"/>
  </si>
  <si>
    <t>서울시 중구 충무로4가 55번지 일원</t>
    <phoneticPr fontId="2" type="noConversion"/>
  </si>
  <si>
    <t>경기도 광명시 광명5동 275-3 일원</t>
    <phoneticPr fontId="2" type="noConversion"/>
  </si>
  <si>
    <t>서울시 구로구 고척동 148 일원</t>
    <phoneticPr fontId="2" type="noConversion"/>
  </si>
  <si>
    <t>인천광역시 동구 금곡동 35-15</t>
    <phoneticPr fontId="2" type="noConversion"/>
  </si>
  <si>
    <t>서울 강동구 천호동 432-7, 432-14번지</t>
    <phoneticPr fontId="2" type="noConversion"/>
  </si>
  <si>
    <t>김포시 하성면 석탄리 624-4</t>
    <phoneticPr fontId="2" type="noConversion"/>
  </si>
  <si>
    <t>경기도 하남시 미사대로 750(신장동)</t>
    <phoneticPr fontId="2" type="noConversion"/>
  </si>
  <si>
    <t>대전시 서구 도마동 145-4번지 일대</t>
    <phoneticPr fontId="2" type="noConversion"/>
  </si>
  <si>
    <t>서울시 서초구 잠원로 14길 29</t>
    <phoneticPr fontId="2" type="noConversion"/>
  </si>
  <si>
    <t>서울특별시 성동구 왕십리광장로 17, 5층(행당동)</t>
    <phoneticPr fontId="2" type="noConversion"/>
  </si>
  <si>
    <t>경기도 안양시 동안구 호계동 920번지 일대</t>
    <phoneticPr fontId="2" type="noConversion"/>
  </si>
  <si>
    <t>서울특별시 강북구 우이동 86-4외 2필지</t>
    <phoneticPr fontId="2" type="noConversion"/>
  </si>
  <si>
    <t>대구광역시 동구 동부로 149</t>
    <phoneticPr fontId="2" type="noConversion"/>
  </si>
  <si>
    <t>인천국제공항 제1여객터미널(T1)</t>
    <phoneticPr fontId="2" type="noConversion"/>
  </si>
  <si>
    <t>서울시 송파구 문정동 640-8번지 (문정지구 미래형업무용지 5-7BL)</t>
    <phoneticPr fontId="2" type="noConversion"/>
  </si>
  <si>
    <t>경상남도 진주시 충무공동 255-1번지</t>
    <phoneticPr fontId="2" type="noConversion"/>
  </si>
  <si>
    <t>경기도 파주시 월롱면 덕은리 1239</t>
    <phoneticPr fontId="2" type="noConversion"/>
  </si>
  <si>
    <t>경기도 김포시 대곶면 율생리 494-18</t>
    <phoneticPr fontId="2" type="noConversion"/>
  </si>
  <si>
    <t>경기도 광주 경안동 38-3번지 일대</t>
    <phoneticPr fontId="2" type="noConversion"/>
  </si>
  <si>
    <t>서울시 종로구 가회동 79-1</t>
    <phoneticPr fontId="2" type="noConversion"/>
  </si>
  <si>
    <t>서울 영등포구 영등포동1가 94-5번지 외 1필지</t>
    <phoneticPr fontId="2" type="noConversion"/>
  </si>
  <si>
    <t>충남 천안시 서북구 불당동 1485번지</t>
    <phoneticPr fontId="2" type="noConversion"/>
  </si>
  <si>
    <t>경기도 화성시 동탄면 신리 192-1</t>
    <phoneticPr fontId="2" type="noConversion"/>
  </si>
  <si>
    <t>서울시 강남구 삼성동 90번지</t>
    <phoneticPr fontId="2" type="noConversion"/>
  </si>
  <si>
    <t>경기도 김포시 양촌읍 학운리 3236번지</t>
    <phoneticPr fontId="2" type="noConversion"/>
  </si>
  <si>
    <t>서울 영등포구 대림동 705</t>
    <phoneticPr fontId="2" type="noConversion"/>
  </si>
  <si>
    <t>울산광역시 울주군 청량면 율리 188-1 일원</t>
    <phoneticPr fontId="2" type="noConversion"/>
  </si>
  <si>
    <t>서울시 강서구 마곡동, 가양동 일원 마곡 일반산업단지 내 DP1,D19-1</t>
    <phoneticPr fontId="2" type="noConversion"/>
  </si>
  <si>
    <t>경기도 남양주 다산지금 공공주택지구 B-2블럭</t>
    <phoneticPr fontId="2" type="noConversion"/>
  </si>
  <si>
    <t>인천 중구 운서동 3092-6</t>
    <phoneticPr fontId="2" type="noConversion"/>
  </si>
  <si>
    <t>안양시 동안구 비산1동 515-2번지 일대</t>
    <phoneticPr fontId="2" type="noConversion"/>
  </si>
  <si>
    <t>대구광역시 중구 삼덕동 166번지 일원</t>
    <phoneticPr fontId="2" type="noConversion"/>
  </si>
  <si>
    <t>경기도 용인시 기흥구 신갈동 58번지 일원</t>
    <phoneticPr fontId="2" type="noConversion"/>
  </si>
  <si>
    <t>이은재</t>
    <phoneticPr fontId="2" type="noConversion"/>
  </si>
  <si>
    <t>전남 보성군 보성읍 우산리 83-4, 전남 장흥군 장동면 배산리 599-2</t>
    <phoneticPr fontId="2" type="noConversion"/>
  </si>
  <si>
    <t>서울시 용산구 서빙고로 137</t>
    <phoneticPr fontId="2" type="noConversion"/>
  </si>
  <si>
    <t>서울특별시 서대문구 연희동 132-33</t>
    <phoneticPr fontId="2" type="noConversion"/>
  </si>
  <si>
    <t>군포시 당동 747-5 외 3필지</t>
    <phoneticPr fontId="2" type="noConversion"/>
  </si>
  <si>
    <t>서울특별시 강남구 언주로 617(논현동 225-5)</t>
    <phoneticPr fontId="2" type="noConversion"/>
  </si>
  <si>
    <t>경기도 오산시 수청동 611-3번지</t>
    <phoneticPr fontId="2" type="noConversion"/>
  </si>
  <si>
    <t>경북 울진군 후포면 후포리 일원</t>
    <phoneticPr fontId="2" type="noConversion"/>
  </si>
  <si>
    <t>경기도 광주시 태전3지구 D2-2</t>
    <phoneticPr fontId="2" type="noConversion"/>
  </si>
  <si>
    <t>경기도 구리시 수택동 437-60 외 4개 주택</t>
    <phoneticPr fontId="2" type="noConversion"/>
  </si>
  <si>
    <t>경기도 안양시 만안구 안양동</t>
    <phoneticPr fontId="2" type="noConversion"/>
  </si>
  <si>
    <t>제주특별자치도 서귀포시 남원읍 남원리 2390번지</t>
    <phoneticPr fontId="2" type="noConversion"/>
  </si>
  <si>
    <t>광주시 태전3지구 G1</t>
    <phoneticPr fontId="2" type="noConversion"/>
  </si>
  <si>
    <t>충청북도 청주시 청원구 내수읍 입상리 88외 151필지</t>
    <phoneticPr fontId="2" type="noConversion"/>
  </si>
  <si>
    <t>서울시 영등포구 국회대로 62길 25 교육시설공제회관</t>
    <phoneticPr fontId="2" type="noConversion"/>
  </si>
  <si>
    <t>서울시 성동구 용답동 247-2</t>
    <phoneticPr fontId="2" type="noConversion"/>
  </si>
  <si>
    <t>서울시 마포구 연희동 132-33</t>
    <phoneticPr fontId="2" type="noConversion"/>
  </si>
  <si>
    <t>경기도 군포시 당정동</t>
    <phoneticPr fontId="2" type="noConversion"/>
  </si>
  <si>
    <t>서울 동작구 신대방동 355-30번지 일원</t>
    <phoneticPr fontId="2" type="noConversion"/>
  </si>
  <si>
    <t>세종시</t>
    <phoneticPr fontId="2" type="noConversion"/>
  </si>
  <si>
    <t>경기도 파주시 야당동 1052번지</t>
    <phoneticPr fontId="2" type="noConversion"/>
  </si>
  <si>
    <t>경기도 부천시 오정동 복합1-1 (원종동 310-1)</t>
    <phoneticPr fontId="2" type="noConversion"/>
  </si>
  <si>
    <t>서울시 서초구 반포대로 222 서울성모병원 내</t>
    <phoneticPr fontId="2" type="noConversion"/>
  </si>
  <si>
    <t>인천광역시 미추홀구 숭의동 5-85번지</t>
    <phoneticPr fontId="2" type="noConversion"/>
  </si>
  <si>
    <t>경기도 화성시</t>
    <phoneticPr fontId="2" type="noConversion"/>
  </si>
  <si>
    <t>경기도 성남시 중원구 성남동 2268</t>
    <phoneticPr fontId="2" type="noConversion"/>
  </si>
  <si>
    <t>서울특별시 서대문구 거북골로 34</t>
    <phoneticPr fontId="2" type="noConversion"/>
  </si>
  <si>
    <t>창원시 의창구 창이대로 45</t>
    <phoneticPr fontId="2" type="noConversion"/>
  </si>
  <si>
    <t>충청남도 태안군 태안읍 남문리 1001-1번지 일원</t>
    <phoneticPr fontId="2" type="noConversion"/>
  </si>
  <si>
    <t>서울특별시 서초구 반포동 98번지 2,3호</t>
    <phoneticPr fontId="2" type="noConversion"/>
  </si>
  <si>
    <t>충청북도 제천시 백운면 금봉로 365(평동리, 리솜포레스트)</t>
    <phoneticPr fontId="2" type="noConversion"/>
  </si>
  <si>
    <t>경상북도 문경시 산양면 반곡리 449번지 외 3필지</t>
    <phoneticPr fontId="2" type="noConversion"/>
  </si>
  <si>
    <t>서울시 마포구 아현동 327-12번지 외 2필지</t>
    <phoneticPr fontId="2" type="noConversion"/>
  </si>
  <si>
    <t>서울시 서대문구 흥제동 287-74번지</t>
    <phoneticPr fontId="2" type="noConversion"/>
  </si>
  <si>
    <t>대구광역시 동구 신암동 721-6번지 일원</t>
    <phoneticPr fontId="2" type="noConversion"/>
  </si>
  <si>
    <t>서울특별시 종로구 공평동 1</t>
    <phoneticPr fontId="2" type="noConversion"/>
  </si>
  <si>
    <t>경기도 용인시 수지고 상현동 360-1번지 일대</t>
    <phoneticPr fontId="2" type="noConversion"/>
  </si>
  <si>
    <t>경기도 용인시 수지구 죽전동 1088-2번지 일대</t>
    <phoneticPr fontId="2" type="noConversion"/>
  </si>
  <si>
    <t>경상남도 진주시 충무공동 225-1</t>
    <phoneticPr fontId="2" type="noConversion"/>
  </si>
  <si>
    <t>서울특별시 서초구 신반포로176번지</t>
    <phoneticPr fontId="2" type="noConversion"/>
  </si>
  <si>
    <t>세종시 행정중심복합도시</t>
    <phoneticPr fontId="2" type="noConversion"/>
  </si>
  <si>
    <t>서제주</t>
    <phoneticPr fontId="2" type="noConversion"/>
  </si>
  <si>
    <t>김포 학운3산업단지 7블럭 5로트</t>
    <phoneticPr fontId="2" type="noConversion"/>
  </si>
  <si>
    <t>경상남도 창원시 성산구 상남동 77-4</t>
    <phoneticPr fontId="2" type="noConversion"/>
  </si>
  <si>
    <t>김동백</t>
    <phoneticPr fontId="2" type="noConversion"/>
  </si>
  <si>
    <t>서울 동작구 서달로 150(흑석동, 이랜드해가든)</t>
    <phoneticPr fontId="2" type="noConversion"/>
  </si>
  <si>
    <t>경기도 의정부시 호암로 95, (호원동) 신한대학교 말씀관(강의동)</t>
    <phoneticPr fontId="2" type="noConversion"/>
  </si>
  <si>
    <t>서울시 용산구 후암동</t>
    <phoneticPr fontId="2" type="noConversion"/>
  </si>
  <si>
    <t>충청북도 증평군 증평읍 미암리 574-2번지 외 일원</t>
    <phoneticPr fontId="2" type="noConversion"/>
  </si>
  <si>
    <t>한관우</t>
    <phoneticPr fontId="2" type="noConversion"/>
  </si>
  <si>
    <t>서울시 도봉구 도봉2동 95번지 일원</t>
    <phoneticPr fontId="2" type="noConversion"/>
  </si>
  <si>
    <t>인천광역시 서구 불로토지구획정리 사업지구 44-1BL(1-1~1-4)</t>
    <phoneticPr fontId="2" type="noConversion"/>
  </si>
  <si>
    <t>서울특별시 종로구 인사동길 49 관훈동 155-2 외 4필지</t>
    <phoneticPr fontId="2" type="noConversion"/>
  </si>
  <si>
    <t>서울 영등포구 여의도동 45번지</t>
    <phoneticPr fontId="2" type="noConversion"/>
  </si>
  <si>
    <t>서울 중구 동호로 249</t>
    <phoneticPr fontId="2" type="noConversion"/>
  </si>
  <si>
    <t>서울특별시 강남구 압구정로46길 50, 퀸마마마켓 內</t>
    <phoneticPr fontId="2" type="noConversion"/>
  </si>
  <si>
    <t>경기도 시흥시 정왕동 시화MTV 1사 유통 2-1</t>
    <phoneticPr fontId="2" type="noConversion"/>
  </si>
  <si>
    <t>경기도 시흥시 무지내동 349-27번지</t>
    <phoneticPr fontId="2" type="noConversion"/>
  </si>
  <si>
    <t>경기도 용인시 처인구 양지면 양지리 산89-7외 34필지</t>
    <phoneticPr fontId="2" type="noConversion"/>
  </si>
  <si>
    <t>서울시 종로구 관수동 98-1</t>
    <phoneticPr fontId="2" type="noConversion"/>
  </si>
  <si>
    <t>인천광역시 미추홀구 주안동 1344-1번지 일원</t>
    <phoneticPr fontId="2" type="noConversion"/>
  </si>
  <si>
    <t>서울특별시 영등포구 영중로15 (영등포동, 타임스퀘어 4층)</t>
    <phoneticPr fontId="2" type="noConversion"/>
  </si>
  <si>
    <t>경기도 안성시 석정동 233-6, 233-5, 240-7</t>
    <phoneticPr fontId="2" type="noConversion"/>
  </si>
  <si>
    <t>공주시 금흥동 207전 일대</t>
    <phoneticPr fontId="2" type="noConversion"/>
  </si>
  <si>
    <t>경기도 군포시</t>
    <phoneticPr fontId="2" type="noConversion"/>
  </si>
  <si>
    <t>경기도 광주시 도척면 도웅리 533번지</t>
    <phoneticPr fontId="2" type="noConversion"/>
  </si>
  <si>
    <t>119 North Science Ave, SEPZ, Binan Laguna,4024,Philippines</t>
    <phoneticPr fontId="2" type="noConversion"/>
  </si>
  <si>
    <t>헝가리</t>
    <phoneticPr fontId="2" type="noConversion"/>
  </si>
  <si>
    <t>인천광역시 서구 오류동 1581-4</t>
    <phoneticPr fontId="2" type="noConversion"/>
  </si>
  <si>
    <t>서울특별시 강남구 영동대로 106길 37(삼성동 162-24)</t>
    <phoneticPr fontId="2" type="noConversion"/>
  </si>
  <si>
    <t>서울시 서초구 방배동 922-15</t>
    <phoneticPr fontId="2" type="noConversion"/>
  </si>
  <si>
    <t>경남 창원시 의창구 창이대로45 명서동 212</t>
    <phoneticPr fontId="2" type="noConversion"/>
  </si>
  <si>
    <t>서울시 강동구 상일동 121번지 일대</t>
    <phoneticPr fontId="2" type="noConversion"/>
  </si>
  <si>
    <t>충청남도 예산군 삽교읍 목리 일반 903</t>
    <phoneticPr fontId="2" type="noConversion"/>
  </si>
  <si>
    <t>경기도 화성시 병점동 377-15외 3필지</t>
    <phoneticPr fontId="2" type="noConversion"/>
  </si>
  <si>
    <t>서울특별시 동대문구 회기동 1-5번지외 22필지</t>
    <phoneticPr fontId="2" type="noConversion"/>
  </si>
  <si>
    <t>광주광역시 광산구 임방울대로 826번길 29-31</t>
    <phoneticPr fontId="2" type="noConversion"/>
  </si>
  <si>
    <t>서울시 마포구 합정동 364-9번지</t>
    <phoneticPr fontId="2" type="noConversion"/>
  </si>
  <si>
    <t>경기도 수원시 권선동 973-10</t>
    <phoneticPr fontId="2" type="noConversion"/>
  </si>
  <si>
    <t>화성시 반송동 105번지</t>
    <phoneticPr fontId="2" type="noConversion"/>
  </si>
  <si>
    <t>고양시 덕양구 토당동 49-10번지 일대</t>
    <phoneticPr fontId="2" type="noConversion"/>
  </si>
  <si>
    <t>안성시 보개면 상삼리 00번지</t>
    <phoneticPr fontId="2" type="noConversion"/>
  </si>
  <si>
    <t>인천광역시 강화군 강화읍 월곶리 749-5</t>
    <phoneticPr fontId="2" type="noConversion"/>
  </si>
  <si>
    <t>서울시 용산구 청파로 47길 100</t>
    <phoneticPr fontId="2" type="noConversion"/>
  </si>
  <si>
    <t>경기도 안양시 동안구 평촌동 166-4</t>
    <phoneticPr fontId="2" type="noConversion"/>
  </si>
  <si>
    <t>경상북도 구미시 3공단로 132-11</t>
    <phoneticPr fontId="2" type="noConversion"/>
  </si>
  <si>
    <t>서울특별시 영등포구 버드나루로84</t>
    <phoneticPr fontId="2" type="noConversion"/>
  </si>
  <si>
    <t>서울특별시 강남구 도산대로 145</t>
    <phoneticPr fontId="2" type="noConversion"/>
  </si>
  <si>
    <t>인천광역시 서구 경서동 528-46</t>
    <phoneticPr fontId="2" type="noConversion"/>
  </si>
  <si>
    <t>인천광역시 남동구 구월동 1549</t>
    <phoneticPr fontId="2" type="noConversion"/>
  </si>
  <si>
    <t>전라남도 여수시 둔덕동 산19번지</t>
    <phoneticPr fontId="2" type="noConversion"/>
  </si>
  <si>
    <t>경기도 용인시 기흥구 고매동 산38-25번지 일원</t>
    <phoneticPr fontId="2" type="noConversion"/>
  </si>
  <si>
    <t>경상북도 포항시 북구 두호로 65 일원</t>
    <phoneticPr fontId="2" type="noConversion"/>
  </si>
  <si>
    <t xml:space="preserve">경기도 안양시 동안구 호계동 177-2번기 </t>
    <phoneticPr fontId="2" type="noConversion"/>
  </si>
  <si>
    <t>충청남도 아산시 방축동 162-70번지 일원</t>
    <phoneticPr fontId="2" type="noConversion"/>
  </si>
  <si>
    <t>서울시 마포구 연희동 437-9</t>
    <phoneticPr fontId="2" type="noConversion"/>
  </si>
  <si>
    <t>경기도 평택시 장당동 621-1,621-2</t>
    <phoneticPr fontId="2" type="noConversion"/>
  </si>
  <si>
    <t>서울시 성동구 성동1가 656-335번지</t>
    <phoneticPr fontId="2" type="noConversion"/>
  </si>
  <si>
    <t>제주특별자치도 제주시 삼양이동 1477-8번지 외 1필지</t>
    <phoneticPr fontId="2" type="noConversion"/>
  </si>
  <si>
    <t>인천광역시 계약구 장제로 738,8층(작전동)</t>
    <phoneticPr fontId="2" type="noConversion"/>
  </si>
  <si>
    <t>경기도 광주시 오포읍 추자리 349-6번지 외 7필지</t>
    <phoneticPr fontId="2" type="noConversion"/>
  </si>
  <si>
    <t>경기도 광명시 철산동 235번지</t>
    <phoneticPr fontId="2" type="noConversion"/>
  </si>
  <si>
    <t>경기도 안성시 양성면 석화리 산5번지 일원</t>
    <phoneticPr fontId="2" type="noConversion"/>
  </si>
  <si>
    <t>서울시 서대문구 홍은동 338-5번지 일원</t>
    <phoneticPr fontId="2" type="noConversion"/>
  </si>
  <si>
    <t>인천광역시 강화군 강화읍 남산리 190</t>
    <phoneticPr fontId="2" type="noConversion"/>
  </si>
  <si>
    <t>경기도 부천시 괴안동127-6</t>
    <phoneticPr fontId="2" type="noConversion"/>
  </si>
  <si>
    <t>서울시 금천구 가산동 345-19</t>
    <phoneticPr fontId="2" type="noConversion"/>
  </si>
  <si>
    <t>서울시 강남구 압구정로 8길 26</t>
    <phoneticPr fontId="2" type="noConversion"/>
  </si>
  <si>
    <t>경기도 용인시 동천동 일반 97-9</t>
    <phoneticPr fontId="2" type="noConversion"/>
  </si>
  <si>
    <t>인천광역시 부평구 부평동 47-2번지 외 34필지</t>
    <phoneticPr fontId="2" type="noConversion"/>
  </si>
  <si>
    <t>서울시 성북구 석관동 525-4번지 외 2필지 신협 신축공사</t>
    <phoneticPr fontId="2" type="noConversion"/>
  </si>
  <si>
    <t>바다수심 10~30m</t>
    <phoneticPr fontId="2" type="noConversion"/>
  </si>
  <si>
    <t>부산광역시 해운대구 재송동 1030번지 일원</t>
    <phoneticPr fontId="2" type="noConversion"/>
  </si>
  <si>
    <t>부산광역시 부산진구 범천동 1187번지 일원</t>
    <phoneticPr fontId="2" type="noConversion"/>
  </si>
  <si>
    <t>공주시 소학동</t>
    <phoneticPr fontId="2" type="noConversion"/>
  </si>
  <si>
    <t>유재민</t>
    <phoneticPr fontId="2" type="noConversion"/>
  </si>
  <si>
    <t>경기도 안성시 아양택지개발지구 근린공원 2호 일부</t>
    <phoneticPr fontId="2" type="noConversion"/>
  </si>
  <si>
    <t>동탄2도시 근생 27-1블럭</t>
    <phoneticPr fontId="2" type="noConversion"/>
  </si>
  <si>
    <t>화성시 동탄2 택지지구 일상13-2</t>
    <phoneticPr fontId="2" type="noConversion"/>
  </si>
  <si>
    <t>경기도 오산시 수정동 611-4번지</t>
    <phoneticPr fontId="2" type="noConversion"/>
  </si>
  <si>
    <t>경기도 평택시 포승읍 만호리 684-1</t>
    <phoneticPr fontId="2" type="noConversion"/>
  </si>
  <si>
    <t>서울시 강남구 영동대로513 (삼성동159)</t>
    <phoneticPr fontId="2" type="noConversion"/>
  </si>
  <si>
    <t>부산광역시 금정구 부곡동1-4</t>
    <phoneticPr fontId="2" type="noConversion"/>
  </si>
  <si>
    <t xml:space="preserve">경기도 양평군 공흥리 355번지 </t>
    <phoneticPr fontId="2" type="noConversion"/>
  </si>
  <si>
    <t>경상남도 양산시 북정동 23-44번지외7필지</t>
    <phoneticPr fontId="2" type="noConversion"/>
  </si>
  <si>
    <t>서울시 동대문구 장안동390-3</t>
    <phoneticPr fontId="2" type="noConversion"/>
  </si>
  <si>
    <t>명동 알로프트 호텔</t>
    <phoneticPr fontId="2" type="noConversion"/>
  </si>
  <si>
    <t>경기도 김포시 양촌읍 학운산업3단지21블럭2로트</t>
    <phoneticPr fontId="2" type="noConversion"/>
  </si>
  <si>
    <t>서울시 강남구 논현동 278-5</t>
    <phoneticPr fontId="2" type="noConversion"/>
  </si>
  <si>
    <t>경기도 평택시 서정북로 100번지 일원</t>
    <phoneticPr fontId="2" type="noConversion"/>
  </si>
  <si>
    <t>서울시 금천구 가산동 345-24번지</t>
    <phoneticPr fontId="2" type="noConversion"/>
  </si>
  <si>
    <t>울산광역시 북구 매곡동 481-1번지외 92필지</t>
    <phoneticPr fontId="2" type="noConversion"/>
  </si>
  <si>
    <t>경기도 용인시 수지구 상현동 361-1번지외13필지</t>
    <phoneticPr fontId="2" type="noConversion"/>
  </si>
  <si>
    <t>경기도 파주시 조리읍 두루봉로47</t>
    <phoneticPr fontId="2" type="noConversion"/>
  </si>
  <si>
    <t>강서구 화곡동 998-5</t>
    <phoneticPr fontId="2" type="noConversion"/>
  </si>
  <si>
    <t>서울시 영등포구 영신로13길8</t>
    <phoneticPr fontId="2" type="noConversion"/>
  </si>
  <si>
    <t>서울시 영등포구 대림동759-12</t>
    <phoneticPr fontId="2" type="noConversion"/>
  </si>
  <si>
    <t>서울시 영등포구가마산로63길 3</t>
    <phoneticPr fontId="2" type="noConversion"/>
  </si>
  <si>
    <t>거제도 장승포</t>
    <phoneticPr fontId="2" type="noConversion"/>
  </si>
  <si>
    <t>신세계 오산공장</t>
    <phoneticPr fontId="2" type="noConversion"/>
  </si>
  <si>
    <t>토질기초</t>
    <phoneticPr fontId="2" type="noConversion"/>
  </si>
  <si>
    <t>인천시 남동구 만수동 822-18</t>
    <phoneticPr fontId="2" type="noConversion"/>
  </si>
  <si>
    <t>경기도 둔대동 354-1외 3필지</t>
    <phoneticPr fontId="2" type="noConversion"/>
  </si>
  <si>
    <t>제주시 환경면 조수리 일반 1146-7,1146-8</t>
    <phoneticPr fontId="2" type="noConversion"/>
  </si>
  <si>
    <t>경상남도 진주시 충무공동 277-5</t>
    <phoneticPr fontId="2" type="noConversion"/>
  </si>
  <si>
    <t>경남 거제시 고현동 일원 전면해상</t>
    <phoneticPr fontId="2" type="noConversion"/>
  </si>
  <si>
    <t>서울시 영등포구 대림로23길27</t>
    <phoneticPr fontId="2" type="noConversion"/>
  </si>
  <si>
    <t>창원시 마산합포구 신포동2가 16</t>
    <phoneticPr fontId="2" type="noConversion"/>
  </si>
  <si>
    <t>인천시 중구 운복동 1366-8</t>
    <phoneticPr fontId="2" type="noConversion"/>
  </si>
  <si>
    <t>경기도 성남시 수정구 심곡동 385-14번지외</t>
    <phoneticPr fontId="2" type="noConversion"/>
  </si>
  <si>
    <t>고권수</t>
    <phoneticPr fontId="2" type="noConversion"/>
  </si>
  <si>
    <t>전라남도 나주시 빛가람동892-13번지</t>
    <phoneticPr fontId="2" type="noConversion"/>
  </si>
  <si>
    <t>경기도 김포시 하성면 마곡리611-3외 3필지</t>
    <phoneticPr fontId="2" type="noConversion"/>
  </si>
  <si>
    <t>경기도 화성시 남양동 851-4</t>
    <phoneticPr fontId="2" type="noConversion"/>
  </si>
  <si>
    <t>충북 수안보면 수안보로 321</t>
    <phoneticPr fontId="2" type="noConversion"/>
  </si>
  <si>
    <t>인천시 남구 용현학익지구 7블럭8,16로트</t>
    <phoneticPr fontId="2" type="noConversion"/>
  </si>
  <si>
    <t>경기도 하남시 미사강변도시 중심상업용지중 상15-3,4블럭</t>
    <phoneticPr fontId="2" type="noConversion"/>
  </si>
  <si>
    <t>경기도 김포시 양촌읍 학운산업3단지</t>
    <phoneticPr fontId="2" type="noConversion"/>
  </si>
  <si>
    <t>경기도 김포시 풍무동</t>
    <phoneticPr fontId="2" type="noConversion"/>
  </si>
  <si>
    <t>경기도 김포시 양촌읍 학운리 3370</t>
    <phoneticPr fontId="2" type="noConversion"/>
  </si>
  <si>
    <t>이천 호법면 매곡리 567-2번지</t>
    <phoneticPr fontId="2" type="noConversion"/>
  </si>
  <si>
    <t>세종시 소정면 고등리 107번지</t>
    <phoneticPr fontId="2" type="noConversion"/>
  </si>
  <si>
    <t>경기도 과천시 과천동 367-9번지</t>
    <phoneticPr fontId="2" type="noConversion"/>
  </si>
  <si>
    <t>경기도 광주군 곤지암 도척면 도움리</t>
    <phoneticPr fontId="2" type="noConversion"/>
  </si>
  <si>
    <t>충북 진천군</t>
    <phoneticPr fontId="2" type="noConversion"/>
  </si>
  <si>
    <t>충북 제천시 백운면 방학리</t>
    <phoneticPr fontId="2" type="noConversion"/>
  </si>
  <si>
    <t>서울시 중랑구 중화동 331-1번지일대</t>
    <phoneticPr fontId="2" type="noConversion"/>
  </si>
  <si>
    <t>인천시 남구 숭의동438-1번지</t>
    <phoneticPr fontId="2" type="noConversion"/>
  </si>
  <si>
    <t>서울시 강남구 도산대로 13길 17</t>
    <phoneticPr fontId="2" type="noConversion"/>
  </si>
  <si>
    <t>부산광역시 동래고 안락동일대</t>
    <phoneticPr fontId="2" type="noConversion"/>
  </si>
  <si>
    <t>충남 당진 읍내동 5-3신축공사</t>
    <phoneticPr fontId="2" type="noConversion"/>
  </si>
  <si>
    <t>경기도 남양주시 다산신도시 진건지구 C44-5</t>
    <phoneticPr fontId="2" type="noConversion"/>
  </si>
  <si>
    <t>충남 공주시 소학동</t>
    <phoneticPr fontId="2" type="noConversion"/>
  </si>
  <si>
    <t>경기도 고양시 일산동구 성석동 527-1</t>
    <phoneticPr fontId="2" type="noConversion"/>
  </si>
  <si>
    <t>정수환</t>
    <phoneticPr fontId="2" type="noConversion"/>
  </si>
  <si>
    <t>경기도 화성시 동탄면 동탄2택지개발</t>
    <phoneticPr fontId="2" type="noConversion"/>
  </si>
  <si>
    <t>경기도 광주시 곤지암읍 삼리333-2</t>
    <phoneticPr fontId="2" type="noConversion"/>
  </si>
  <si>
    <t>서울특별시 서대문구 연세로 50(신촌동, 연세대학교 교내)</t>
    <phoneticPr fontId="2" type="noConversion"/>
  </si>
  <si>
    <t>의정부시 용현동 10-6외 2필지</t>
    <phoneticPr fontId="2" type="noConversion"/>
  </si>
  <si>
    <t>서울 용산구 한강로3가 65-325번지 외5필지</t>
    <phoneticPr fontId="2" type="noConversion"/>
  </si>
  <si>
    <t>경기도 남양주시 진건지구 산업용지 1-1-1</t>
    <phoneticPr fontId="2" type="noConversion"/>
  </si>
  <si>
    <t>경기도 남양주시 진건지구 산업용지</t>
    <phoneticPr fontId="2" type="noConversion"/>
  </si>
  <si>
    <t>인천광역시 남구 주안 1동 263-2번지</t>
    <phoneticPr fontId="2" type="noConversion"/>
  </si>
  <si>
    <t>대구광역시 달서구 장기동 542-4번지 일원</t>
    <phoneticPr fontId="2" type="noConversion"/>
  </si>
  <si>
    <t>부천시 소사구 소사본동 70-7번지</t>
    <phoneticPr fontId="2" type="noConversion"/>
  </si>
  <si>
    <t>남양주시 다산 진건지구내</t>
    <phoneticPr fontId="2" type="noConversion"/>
  </si>
  <si>
    <t>대구광역시 달성구 구지면 유산리 산 20-2 일원</t>
    <phoneticPr fontId="2" type="noConversion"/>
  </si>
  <si>
    <t>경기도 의정부시 호암로95</t>
    <phoneticPr fontId="2" type="noConversion"/>
  </si>
  <si>
    <t>광주광역시 광산구 월전동</t>
    <phoneticPr fontId="2" type="noConversion"/>
  </si>
  <si>
    <t>경기도 파주시 야당동 1050번지</t>
    <phoneticPr fontId="2" type="noConversion"/>
  </si>
  <si>
    <t>고양시 일산동구 식사동 D10-9(1581-2 번지)</t>
    <phoneticPr fontId="2" type="noConversion"/>
  </si>
  <si>
    <t>경기도 성남시 수정구 산성동 1301번지 일대</t>
    <phoneticPr fontId="2" type="noConversion"/>
  </si>
  <si>
    <t>부천시 소사구 소사본동 97-5외 16필지</t>
    <phoneticPr fontId="2" type="noConversion"/>
  </si>
  <si>
    <t>서울시 구로구 오류동 10-8번지외 11필지</t>
    <phoneticPr fontId="2" type="noConversion"/>
  </si>
  <si>
    <t>천안시 서북구 백석동 1098번지</t>
    <phoneticPr fontId="2" type="noConversion"/>
  </si>
  <si>
    <t>송도국제도시 송도랜드마크시티(6,8공구) A2블록 일원</t>
    <phoneticPr fontId="2" type="noConversion"/>
  </si>
  <si>
    <t>평택시 서정동 263-1</t>
    <phoneticPr fontId="2" type="noConversion"/>
  </si>
  <si>
    <t>서울시 중구 예장동 8-3번지</t>
    <phoneticPr fontId="2" type="noConversion"/>
  </si>
  <si>
    <t>서울시 강서구 화곡동 998-5호</t>
    <phoneticPr fontId="2" type="noConversion"/>
  </si>
  <si>
    <t>경기도 광주군 곤지암 도척면 도웅리</t>
    <phoneticPr fontId="2" type="noConversion"/>
  </si>
  <si>
    <t>경기도 고양시 일산서구 탄현동170-3, 17015번지</t>
    <phoneticPr fontId="2" type="noConversion"/>
  </si>
  <si>
    <t>서울 동작구 노량진동 16-4 외 10필지</t>
    <phoneticPr fontId="2" type="noConversion"/>
  </si>
  <si>
    <t>경기도 의정부쇠 의정부동 96-외 1필지</t>
    <phoneticPr fontId="2" type="noConversion"/>
  </si>
  <si>
    <t>세종시 1-4구역</t>
    <phoneticPr fontId="2" type="noConversion"/>
  </si>
  <si>
    <t>경주 현대자동차그룹 영남권 교육시설 신축공사 현장</t>
    <phoneticPr fontId="2" type="noConversion"/>
  </si>
  <si>
    <t>충북 청주시 흥덕구 개신동 12번지 외 7필지. 충북대학교병원 부지내</t>
    <phoneticPr fontId="2" type="noConversion"/>
  </si>
  <si>
    <t>서울특별시 은평구 불광동 520번지</t>
    <phoneticPr fontId="2" type="noConversion"/>
  </si>
  <si>
    <t>대전광역시 중구 유천동 173-31</t>
    <phoneticPr fontId="2" type="noConversion"/>
  </si>
  <si>
    <t>서울시 강동구 길동 416-15번지</t>
    <phoneticPr fontId="2" type="noConversion"/>
  </si>
  <si>
    <t>경기도 시흥시 조남동 710-1 (목감지구 준주거용지 6-2)</t>
    <phoneticPr fontId="2" type="noConversion"/>
  </si>
  <si>
    <t>강원도 동해시</t>
    <phoneticPr fontId="2" type="noConversion"/>
  </si>
  <si>
    <t>인천시 중구 영종해안북로702번길 115-29 (운서동)</t>
    <phoneticPr fontId="2" type="noConversion"/>
  </si>
  <si>
    <t>경기도 수원시 영통구</t>
    <phoneticPr fontId="2" type="noConversion"/>
  </si>
  <si>
    <t>하남시 미사강변도시 중심상업용지 중상 15-3,4 블록</t>
    <phoneticPr fontId="2" type="noConversion"/>
  </si>
  <si>
    <t>경기도 평택시 고덕 국제화지구 근상16-1-4</t>
    <phoneticPr fontId="2" type="noConversion"/>
  </si>
  <si>
    <t>대구시 동구 신서동 1188-1(일상 19-2블럭)</t>
    <phoneticPr fontId="2" type="noConversion"/>
  </si>
  <si>
    <t xml:space="preserve">서울특별시 </t>
    <phoneticPr fontId="2" type="noConversion"/>
  </si>
  <si>
    <t>서울특별시</t>
    <phoneticPr fontId="2" type="noConversion"/>
  </si>
  <si>
    <t>서울특별시 강남구 개포로 311(개포동, 우성9차아파트)</t>
    <phoneticPr fontId="2" type="noConversion"/>
  </si>
  <si>
    <t>경기도 이천시 마장지구 도시지원시설용지 4-2, 4-3</t>
    <phoneticPr fontId="2" type="noConversion"/>
  </si>
  <si>
    <t>서울 종로구 가회동 79-1, 79-10</t>
    <phoneticPr fontId="2" type="noConversion"/>
  </si>
  <si>
    <t>제주특별자치도 서귀포시 서귀동 403-6</t>
    <phoneticPr fontId="2" type="noConversion"/>
  </si>
  <si>
    <t>경기도 평택시 진위면 진위산단로 18-7, ㈜인텔리안테크놀로지스 평택본사</t>
    <phoneticPr fontId="2" type="noConversion"/>
  </si>
  <si>
    <t>전라남도 여수시 학동 1번기 외 13필지</t>
    <phoneticPr fontId="2" type="noConversion"/>
  </si>
  <si>
    <t>경기도 이천시 부발읍 아미리 712-7외 189필지</t>
    <phoneticPr fontId="2" type="noConversion"/>
  </si>
  <si>
    <t>서울시 강남구 자곡동 220-29</t>
    <phoneticPr fontId="2" type="noConversion"/>
  </si>
  <si>
    <t xml:space="preserve">경기도 파주시 와동동 1431번지 </t>
    <phoneticPr fontId="2" type="noConversion"/>
  </si>
  <si>
    <t>서울특별시 강북구 수유동 252-228 외 9필지</t>
    <phoneticPr fontId="2" type="noConversion"/>
  </si>
  <si>
    <t>서울시 역삼동 808업무시설</t>
    <phoneticPr fontId="2" type="noConversion"/>
  </si>
  <si>
    <t>경기도 시흥시 월곶동 1008번지</t>
    <phoneticPr fontId="2" type="noConversion"/>
  </si>
  <si>
    <t>경기도 구리시 수택동 481번지</t>
    <phoneticPr fontId="2" type="noConversion"/>
  </si>
  <si>
    <t>대구특별시 동구 신서동 1188-1번지 (신서혁신도시 상업지구 19-2블럭)</t>
    <phoneticPr fontId="2" type="noConversion"/>
  </si>
  <si>
    <t>서울시 양천구 목동동로 309</t>
    <phoneticPr fontId="2" type="noConversion"/>
  </si>
  <si>
    <t>인천시 서구 가정동 주상5,6BL</t>
    <phoneticPr fontId="2" type="noConversion"/>
  </si>
  <si>
    <t>서울시 중구 소공로 63</t>
    <phoneticPr fontId="2" type="noConversion"/>
  </si>
  <si>
    <t>서울시 영등포구 양평동 5가 43</t>
    <phoneticPr fontId="2" type="noConversion"/>
  </si>
  <si>
    <t>경상북도 구미시 임수동 283-9외 23필지/경상북도 구미시 3공단3로 132-11</t>
    <phoneticPr fontId="2" type="noConversion"/>
  </si>
  <si>
    <t>충남 천안시 동남구 구성동 314-20외 9필지</t>
    <phoneticPr fontId="2" type="noConversion"/>
  </si>
  <si>
    <t>서율특별시 광진구 자양2동 594</t>
    <phoneticPr fontId="2" type="noConversion"/>
  </si>
  <si>
    <t>강릉시 연곡면 영진리 66-1외 1필지</t>
    <phoneticPr fontId="2" type="noConversion"/>
  </si>
  <si>
    <t>충청북도 청주시 청원구 내수읍 청주공항</t>
    <phoneticPr fontId="2" type="noConversion"/>
  </si>
  <si>
    <t>전북 익산시 낭산면 낭산농공단지길 40</t>
    <phoneticPr fontId="2" type="noConversion"/>
  </si>
  <si>
    <t>경기도 화성시 남양읍 남양리 851-3 남양뉴타운 상5-1-3블럭</t>
    <phoneticPr fontId="2" type="noConversion"/>
  </si>
  <si>
    <t>경기도 김포시 양촌읍 학운리 3046-1</t>
    <phoneticPr fontId="2" type="noConversion"/>
  </si>
  <si>
    <t>경상남도 김해시 안동 360-1번지 일원</t>
    <phoneticPr fontId="2" type="noConversion"/>
  </si>
  <si>
    <t>부산광역시 영도구 봉래샘길 17 일원</t>
    <phoneticPr fontId="2" type="noConversion"/>
  </si>
  <si>
    <t>경기도 남양주시 진건지구 상업용지 1-1-1+2+3</t>
    <phoneticPr fontId="2" type="noConversion"/>
  </si>
  <si>
    <t>울산광역시 동구 일산동 945번지</t>
    <phoneticPr fontId="2" type="noConversion"/>
  </si>
  <si>
    <t>충청북도 진천군 광혜면 죽헌리 1267</t>
    <phoneticPr fontId="2" type="noConversion"/>
  </si>
  <si>
    <t>충청북동 청주시 테크노폴리스 산업단지 내</t>
    <phoneticPr fontId="2" type="noConversion"/>
  </si>
  <si>
    <t>경기도 이천시 마장지구 근린생활시설용지 1-3, 1-4 필지</t>
    <phoneticPr fontId="2" type="noConversion"/>
  </si>
  <si>
    <t>서울시 금천구 시흥동 230-78외 2필지</t>
    <phoneticPr fontId="2" type="noConversion"/>
  </si>
  <si>
    <t>서울시 금천구 시흥동 230-50외 3필지</t>
    <phoneticPr fontId="2" type="noConversion"/>
  </si>
  <si>
    <t>경기도 김포시 풍무동 207-2 일원</t>
    <phoneticPr fontId="2" type="noConversion"/>
  </si>
  <si>
    <t>인천 중구 공항로 272 운서동</t>
    <phoneticPr fontId="2" type="noConversion"/>
  </si>
  <si>
    <t>경북 고령군 다산면 벌지리 산 63-1 일원</t>
    <phoneticPr fontId="2" type="noConversion"/>
  </si>
  <si>
    <t>광주광역시 광산구 쌍암동 671-2번지</t>
    <phoneticPr fontId="2" type="noConversion"/>
  </si>
  <si>
    <t>대구광역시 동구 입석동 982-3</t>
    <phoneticPr fontId="2" type="noConversion"/>
  </si>
  <si>
    <t>서울 강남구 역삼동 826, 826-1, 826-2, 826-6</t>
    <phoneticPr fontId="2" type="noConversion"/>
  </si>
  <si>
    <t>경상북도 울진군 울진읍 읍남리 44-2, 경상북도 영덕군 병곡면 병곡리 494, 경상북도 울진군 기성면 정명리 535-5, 경상북도 울진군 매화면 덕신리 351</t>
    <phoneticPr fontId="2" type="noConversion"/>
  </si>
  <si>
    <t>세종특별자치시 소정면 고등리 107 (산업7-2)</t>
    <phoneticPr fontId="2" type="noConversion"/>
  </si>
  <si>
    <t>경기도 평택시 진위면</t>
    <phoneticPr fontId="2" type="noConversion"/>
  </si>
  <si>
    <t>서울시 마포구 합정동 394-7</t>
    <phoneticPr fontId="2" type="noConversion"/>
  </si>
  <si>
    <t>경기도 파주시 탄현면 대동리 12-17번지 외 2필지(12-12, 12-8)</t>
    <phoneticPr fontId="2" type="noConversion"/>
  </si>
  <si>
    <t>부산광역시 강서구 명지동 3432-3외 2필지</t>
    <phoneticPr fontId="2" type="noConversion"/>
  </si>
  <si>
    <t>부천시 괴안동</t>
    <phoneticPr fontId="2" type="noConversion"/>
  </si>
  <si>
    <t>충주시 중앙탑면 용전리 686번지</t>
    <phoneticPr fontId="2" type="noConversion"/>
  </si>
  <si>
    <t>경상북도 구미시 3공단3로 132-11(시미동 164-2)</t>
    <phoneticPr fontId="2" type="noConversion"/>
  </si>
  <si>
    <t>서울시 용산구 한강로3가 65-325번지 외 5필지</t>
    <phoneticPr fontId="2" type="noConversion"/>
  </si>
  <si>
    <t>경기도 김포시 양촌읍 학운리 2980-2</t>
    <phoneticPr fontId="2" type="noConversion"/>
  </si>
  <si>
    <t>서울특별시 강서구 화곡동 24-92번지</t>
    <phoneticPr fontId="2" type="noConversion"/>
  </si>
  <si>
    <t>경기도 오산시 세교동 597-4번지</t>
    <phoneticPr fontId="2" type="noConversion"/>
  </si>
  <si>
    <t>경기도 수원시 팔달구 지동 93-3</t>
    <phoneticPr fontId="2" type="noConversion"/>
  </si>
  <si>
    <t>경기도 양주시 장흥면 부곡리 77-24외 3필지</t>
    <phoneticPr fontId="2" type="noConversion"/>
  </si>
  <si>
    <t>경기도 안양시 동안구 관양동 일반 900-4</t>
    <phoneticPr fontId="2" type="noConversion"/>
  </si>
  <si>
    <t>제주특별자치도 서귀포시 대정읍 안성리 1508</t>
    <phoneticPr fontId="2" type="noConversion"/>
  </si>
  <si>
    <t xml:space="preserve">서울특별시 구로구 가리봉동 771-4외 2필지 </t>
    <phoneticPr fontId="2" type="noConversion"/>
  </si>
  <si>
    <t>부천시 소사구 소사본동 113-2외 11필지</t>
    <phoneticPr fontId="2" type="noConversion"/>
  </si>
  <si>
    <t>경기도 안양시 동안구 호계동 949-3번지 일원</t>
    <phoneticPr fontId="2" type="noConversion"/>
  </si>
  <si>
    <t>경기도 광명시 철산동 119-2</t>
    <phoneticPr fontId="2" type="noConversion"/>
  </si>
  <si>
    <t>경기도 광명시 철산동 119-2번지</t>
    <phoneticPr fontId="2" type="noConversion"/>
  </si>
  <si>
    <t>경기도 김포시 풍무동 202-1번지</t>
    <phoneticPr fontId="2" type="noConversion"/>
  </si>
  <si>
    <t>서울특별시 강남구 역삼동 143-48</t>
    <phoneticPr fontId="2" type="noConversion"/>
  </si>
  <si>
    <t>경기도 의정부시 신곡동 767-3</t>
    <phoneticPr fontId="2" type="noConversion"/>
  </si>
  <si>
    <t>경상북도 포항시 북구 양덕동 산 127-1</t>
    <phoneticPr fontId="2" type="noConversion"/>
  </si>
  <si>
    <t>인천광역시 서구 가정동 477-7일원(루원시티 도시개발구역 주상1BL,2BL)</t>
    <phoneticPr fontId="2" type="noConversion"/>
  </si>
  <si>
    <t>충남 홍성군 홍북면 내포신도시 첨단산업단지 2-②-1,2</t>
    <phoneticPr fontId="2" type="noConversion"/>
  </si>
  <si>
    <t>서울시 동작구 노량진동 232-19번지 일원</t>
    <phoneticPr fontId="2" type="noConversion"/>
  </si>
  <si>
    <t>서울시 건대입구역 특별계획구역 내 3-3구역</t>
    <phoneticPr fontId="2" type="noConversion"/>
  </si>
  <si>
    <t>경기도 화성시 동탄테크노밸리 25-1,2,3,4,5 BL</t>
    <phoneticPr fontId="2" type="noConversion"/>
  </si>
  <si>
    <t>울산광역시 남구 야음1동 350-5번지 일원</t>
    <phoneticPr fontId="2" type="noConversion"/>
  </si>
  <si>
    <t>서울특별시 광진구 중곡동 일반 649-11,12</t>
    <phoneticPr fontId="2" type="noConversion"/>
  </si>
  <si>
    <t>서울특별시 종로구 관수동 89외 3필지</t>
    <phoneticPr fontId="2" type="noConversion"/>
  </si>
  <si>
    <t>수원시 영통구 원천동 광교 호수공원로 80 B,C,F,G동 옥상내 앵커설치 구간 (총 4개소)</t>
    <phoneticPr fontId="2" type="noConversion"/>
  </si>
  <si>
    <t>서울 용산구 한강대로 100, 아모레퍼시픽 세계본사 스퀘어</t>
    <phoneticPr fontId="2" type="noConversion"/>
  </si>
  <si>
    <t>경기도 부천시 소사구 소사본동 77외 1필지</t>
    <phoneticPr fontId="2" type="noConversion"/>
  </si>
  <si>
    <t>대구광역시 수성구 국채보상로 860</t>
    <phoneticPr fontId="2" type="noConversion"/>
  </si>
  <si>
    <t>경기도 이천시 부발읍 아미리 712-7 외 189필지</t>
    <phoneticPr fontId="2" type="noConversion"/>
  </si>
  <si>
    <t>경기도 용인시 수지구 동천동 900번지</t>
    <phoneticPr fontId="2" type="noConversion"/>
  </si>
  <si>
    <t>경기도 시흥시 시화MTV 공동-4BL</t>
    <phoneticPr fontId="2" type="noConversion"/>
  </si>
  <si>
    <t>경기도 평택시</t>
    <phoneticPr fontId="2" type="noConversion"/>
  </si>
  <si>
    <t>서울시 중구 신당동 반도유보라 현장내</t>
    <phoneticPr fontId="2" type="noConversion"/>
  </si>
  <si>
    <t>화성시 병점동 377-158외 3필지</t>
    <phoneticPr fontId="2" type="noConversion"/>
  </si>
  <si>
    <t>서울특별시 강남구 청담동</t>
    <phoneticPr fontId="2" type="noConversion"/>
  </si>
  <si>
    <t>서울특별시 금천구 독산동 1058-15 외 1필지</t>
    <phoneticPr fontId="2" type="noConversion"/>
  </si>
  <si>
    <t>서울특별시 금천구 독산동 1058-17 외 1필지</t>
    <phoneticPr fontId="2" type="noConversion"/>
  </si>
  <si>
    <t>서울특별시 금천구 시흥동 813-43,44</t>
    <phoneticPr fontId="2" type="noConversion"/>
  </si>
  <si>
    <t>경기도 과천시 광명로 140 (막계동 118-3)</t>
    <phoneticPr fontId="2" type="noConversion"/>
  </si>
  <si>
    <t>서울특별시 중구 수표로 33 (저동2가 69)</t>
    <phoneticPr fontId="2" type="noConversion"/>
  </si>
  <si>
    <t>세종특별자치시 조치원읍 서창리 263번지</t>
    <phoneticPr fontId="2" type="noConversion"/>
  </si>
  <si>
    <t>서울시 서대문구 충정로3가 72-1외 7필지</t>
    <phoneticPr fontId="2" type="noConversion"/>
  </si>
  <si>
    <t>부산광역시 수영구 민락동 184-2번지</t>
    <phoneticPr fontId="2" type="noConversion"/>
  </si>
  <si>
    <t xml:space="preserve">서울특별시 영등포구 영등포동 1가 121-5,6번지 </t>
    <phoneticPr fontId="2" type="noConversion"/>
  </si>
  <si>
    <t>부산광역시 동구 초량동 1209-5번지</t>
    <phoneticPr fontId="2" type="noConversion"/>
  </si>
  <si>
    <t>경기도 안성시 죽산면 두교리 130-2번지, 산 185-12</t>
    <phoneticPr fontId="2" type="noConversion"/>
  </si>
  <si>
    <t>인천광역시 서구 오류동 1577</t>
    <phoneticPr fontId="2" type="noConversion"/>
  </si>
  <si>
    <t>경남 창원시 의창구 창이대로 45</t>
    <phoneticPr fontId="2" type="noConversion"/>
  </si>
  <si>
    <t>평택시 지산동 768-4외 3필지</t>
    <phoneticPr fontId="2" type="noConversion"/>
  </si>
  <si>
    <t>평택시 지산동 738-9외 1필지</t>
    <phoneticPr fontId="2" type="noConversion"/>
  </si>
  <si>
    <t>서울특별시 신대방동 355-30번지 일원</t>
    <phoneticPr fontId="2" type="noConversion"/>
  </si>
  <si>
    <t>인천광역시 부평구 십정동 409-17</t>
    <phoneticPr fontId="2" type="noConversion"/>
  </si>
  <si>
    <t>인천광역시 부평구 십정동 408-22</t>
    <phoneticPr fontId="2" type="noConversion"/>
  </si>
  <si>
    <t>인천광역시 부평구 십정동 408-54</t>
    <phoneticPr fontId="2" type="noConversion"/>
  </si>
  <si>
    <t>충북 청주시 흥덕구 가경동 서현2지구 준주거블록(B1)</t>
    <phoneticPr fontId="2" type="noConversion"/>
  </si>
  <si>
    <t>제주특별자치도 제주시 이도일동 1704-6</t>
    <phoneticPr fontId="2" type="noConversion"/>
  </si>
  <si>
    <t>서울시 강서구 마곡구역 도시개발사업 D10-8 BL</t>
    <phoneticPr fontId="2" type="noConversion"/>
  </si>
  <si>
    <t>서초동 1307-21</t>
    <phoneticPr fontId="2" type="noConversion"/>
  </si>
  <si>
    <t>경기도 성남시 분당구 백현동 516번지 일원</t>
    <phoneticPr fontId="2" type="noConversion"/>
  </si>
  <si>
    <t>경기도 남양주시 화도읍 창현리 404번지 일원</t>
    <phoneticPr fontId="2" type="noConversion"/>
  </si>
  <si>
    <t>부산광역시 강서구 송정동 1627-3번지</t>
    <phoneticPr fontId="2" type="noConversion"/>
  </si>
  <si>
    <t>대구광역시 달서구 감삼동 573번지 일원</t>
    <phoneticPr fontId="2" type="noConversion"/>
  </si>
  <si>
    <t>서울특별시 강서구 강서로76길 21</t>
    <phoneticPr fontId="2" type="noConversion"/>
  </si>
  <si>
    <t>충청남도 천안시 동남구 만남로 43 신세계백화점 충청점 B관 4F</t>
    <phoneticPr fontId="2" type="noConversion"/>
  </si>
  <si>
    <t>경기도 광주시 경안동 38-3번지</t>
    <phoneticPr fontId="2" type="noConversion"/>
  </si>
  <si>
    <t>경기도 평택시 고덕 국제화지구 지원 3-1-2블럭 (평택 장당동 산55)</t>
    <phoneticPr fontId="2" type="noConversion"/>
  </si>
  <si>
    <t>서울특별시 강서구 방화동 593-2</t>
    <phoneticPr fontId="2" type="noConversion"/>
  </si>
  <si>
    <t>용인시 처인구 남사면 방아리 산42번지 외 7필지</t>
    <phoneticPr fontId="2" type="noConversion"/>
  </si>
  <si>
    <t>경북 포항시 남구 해도동 34-100번지</t>
    <phoneticPr fontId="2" type="noConversion"/>
  </si>
  <si>
    <t>서울시 성북구 개운사길 35</t>
    <phoneticPr fontId="2" type="noConversion"/>
  </si>
  <si>
    <t>경북 안동시 옥동 792-2번지</t>
    <phoneticPr fontId="2" type="noConversion"/>
  </si>
  <si>
    <t>서울시 영등포구 국회대로62길 25 교육시설공제회관 10층</t>
    <phoneticPr fontId="2" type="noConversion"/>
  </si>
  <si>
    <t>인천시 중구 운서동 일대</t>
    <phoneticPr fontId="2" type="noConversion"/>
  </si>
  <si>
    <t>경기도 부천시 소사본동 212-4번지 외 5필지</t>
    <phoneticPr fontId="2" type="noConversion"/>
  </si>
  <si>
    <t>경기도 양주시 남면 신암리 3-1번지</t>
    <phoneticPr fontId="2" type="noConversion"/>
  </si>
  <si>
    <t>경기도 부천시 심곡동 145-5</t>
    <phoneticPr fontId="2" type="noConversion"/>
  </si>
  <si>
    <t>경기도 용인시 처인구 덕성리 일원 용인테크밸리 내 복합시설용지 0301, 0302 (블럭명 : MI-03-01, MI-03-02)</t>
    <phoneticPr fontId="2" type="noConversion"/>
  </si>
  <si>
    <t>서울특별시 동대문구 답십리동 465-55</t>
    <phoneticPr fontId="2" type="noConversion"/>
  </si>
  <si>
    <t>경기도 김포시 구래동 6871-50</t>
    <phoneticPr fontId="2" type="noConversion"/>
  </si>
  <si>
    <t>대전시 대덕구 신탄진동 100-1</t>
    <phoneticPr fontId="2" type="noConversion"/>
  </si>
  <si>
    <t>전남 나주시 다도면 송학리 산262-8외 3필지</t>
    <phoneticPr fontId="2" type="noConversion"/>
  </si>
  <si>
    <t>포천시 소흘읍 이동교리 산125-7</t>
    <phoneticPr fontId="2" type="noConversion"/>
  </si>
  <si>
    <t>서울 서초구 서초동 1307-21</t>
    <phoneticPr fontId="2" type="noConversion"/>
  </si>
  <si>
    <t>서울특별시 강서구 가성로76길 21</t>
    <phoneticPr fontId="2" type="noConversion"/>
  </si>
  <si>
    <t>서울특별시 중랑구 신내동 645</t>
    <phoneticPr fontId="2" type="noConversion"/>
  </si>
  <si>
    <t>경기도 남양주시 다신신도시 진건지구 C4 4-5번지</t>
    <phoneticPr fontId="2" type="noConversion"/>
  </si>
  <si>
    <t>광주시 도척면 진우리 671번지외 3필지</t>
    <phoneticPr fontId="2" type="noConversion"/>
  </si>
  <si>
    <t>서울 광진구 자양동 594번지 (자양유수지 내)</t>
    <phoneticPr fontId="2" type="noConversion"/>
  </si>
  <si>
    <t>충북 진천군 초평면 온암리 산 34-16 일원</t>
    <phoneticPr fontId="2" type="noConversion"/>
  </si>
  <si>
    <t>경상북도 안동시 풍산읍 죽전리 323-10외 29필지, 서후면 대두서리 1070-14외 9필지</t>
    <phoneticPr fontId="2" type="noConversion"/>
  </si>
  <si>
    <t>경상북도 음성군 삼성면 청용로 183-9</t>
    <phoneticPr fontId="2" type="noConversion"/>
  </si>
  <si>
    <t>충청남도 서천구 마서면 덕암리 728번지</t>
    <phoneticPr fontId="2" type="noConversion"/>
  </si>
  <si>
    <t>서울 강남구 삼성동 90번지</t>
    <phoneticPr fontId="2" type="noConversion"/>
  </si>
  <si>
    <t>경기도 성남시 분당구 운중동 995-1</t>
    <phoneticPr fontId="2" type="noConversion"/>
  </si>
  <si>
    <t>서울특별시 중구 을지로 65 외</t>
    <phoneticPr fontId="2" type="noConversion"/>
  </si>
  <si>
    <t>충청북도 제천시 백운면 평동리 707 일원</t>
    <phoneticPr fontId="2" type="noConversion"/>
  </si>
  <si>
    <t>성수동 1가 13-24번지</t>
    <phoneticPr fontId="2" type="noConversion"/>
  </si>
  <si>
    <t>제주특별자치도 서귀포시 색달동 2848외</t>
    <phoneticPr fontId="2" type="noConversion"/>
  </si>
  <si>
    <t>세종 어진동 667번지 (1-5 생활권 C-52 블록)</t>
    <phoneticPr fontId="2" type="noConversion"/>
  </si>
  <si>
    <t>서울특별시 강서구 방화동 383-2</t>
    <phoneticPr fontId="2" type="noConversion"/>
  </si>
  <si>
    <t>서울특별시 구로구 개봉동 109-25 외 1필지</t>
    <phoneticPr fontId="2" type="noConversion"/>
  </si>
  <si>
    <t>서울특별시 강남구 삼성동 90번지</t>
    <phoneticPr fontId="2" type="noConversion"/>
  </si>
  <si>
    <t>성북구 종암동 83-3</t>
    <phoneticPr fontId="2" type="noConversion"/>
  </si>
  <si>
    <t>국립중앙박물관(서울 용산구 서빙고로 137)</t>
    <phoneticPr fontId="2" type="noConversion"/>
  </si>
  <si>
    <t>충청남도 서산시 음암면 상흥리 423-3외 1필지</t>
    <phoneticPr fontId="2" type="noConversion"/>
  </si>
  <si>
    <t>인천광역시 중구 항동 7가 31-4번지</t>
    <phoneticPr fontId="2" type="noConversion"/>
  </si>
  <si>
    <t>서울시 노원구 상계동 111-439 일대</t>
    <phoneticPr fontId="2" type="noConversion"/>
  </si>
  <si>
    <t>대전시 서구 도마동 181-1번지 일대</t>
    <phoneticPr fontId="2" type="noConversion"/>
  </si>
  <si>
    <t xml:space="preserve">경기도 오산시 수청동 611-3번지 </t>
    <phoneticPr fontId="2" type="noConversion"/>
  </si>
  <si>
    <t>경기도 안양시 동안구 임곡로 29</t>
    <phoneticPr fontId="2" type="noConversion"/>
  </si>
  <si>
    <t>세종시 금남면 용포리 213-10, 8</t>
    <phoneticPr fontId="2" type="noConversion"/>
  </si>
  <si>
    <t>서울시 서초구 서초동 1348-12</t>
    <phoneticPr fontId="2" type="noConversion"/>
  </si>
  <si>
    <t>서울 서대문구 신촌로 83(창천동)</t>
    <phoneticPr fontId="2" type="noConversion"/>
  </si>
  <si>
    <t>서울 구로구 경인로 662(신도림동)</t>
    <phoneticPr fontId="2" type="noConversion"/>
  </si>
  <si>
    <t>경기도 군포시 금정동 689번지 일원</t>
    <phoneticPr fontId="2" type="noConversion"/>
  </si>
  <si>
    <t>충청북도 음성군 음성읍 유촌리 금왕테쿠노밸리 내 우리와 PET FOOD 음성공장</t>
    <phoneticPr fontId="2" type="noConversion"/>
  </si>
  <si>
    <t>서울특별시 강남구 압구정로 230</t>
    <phoneticPr fontId="2" type="noConversion"/>
  </si>
  <si>
    <t>서울특별시 영등포구 버드나루로84 (영등포동7가 94-46)</t>
    <phoneticPr fontId="2" type="noConversion"/>
  </si>
  <si>
    <t>서울특별시 구로구 개봉동 264-14 외 2필지(15,33)</t>
    <phoneticPr fontId="2" type="noConversion"/>
  </si>
  <si>
    <t>경상남도 진주시 장대시장 일원</t>
    <phoneticPr fontId="2" type="noConversion"/>
  </si>
  <si>
    <t>인천 계양구 효성동 254-14번지</t>
    <phoneticPr fontId="2" type="noConversion"/>
  </si>
  <si>
    <t>경기도 안산시 단원구 고잔동 537-7, 8번지</t>
    <phoneticPr fontId="2" type="noConversion"/>
  </si>
  <si>
    <t>경기도 안양시 동안구 관양동 902외 1필지</t>
    <phoneticPr fontId="2" type="noConversion"/>
  </si>
  <si>
    <t>서울특별시 양천구 신월동 242-31 외 1필지</t>
    <phoneticPr fontId="2" type="noConversion"/>
  </si>
  <si>
    <t>서울시 서초구 서초동 1502-12,3</t>
    <phoneticPr fontId="2" type="noConversion"/>
  </si>
  <si>
    <t>서울시 강동구 천호동 432-7, 432-14번지</t>
    <phoneticPr fontId="2" type="noConversion"/>
  </si>
  <si>
    <t>서울특별시 영등포구 영등포동 1가 94-5 외 1필지</t>
    <phoneticPr fontId="2" type="noConversion"/>
  </si>
  <si>
    <t>러시아 튜멘주 튜멘시</t>
    <phoneticPr fontId="2" type="noConversion"/>
  </si>
  <si>
    <t>인천광역시 중구 운서동 2850 일부</t>
    <phoneticPr fontId="2" type="noConversion"/>
  </si>
  <si>
    <t>군포시 당동 747-5외 3필지</t>
    <phoneticPr fontId="2" type="noConversion"/>
  </si>
  <si>
    <t xml:space="preserve">경기도 남양주시 다산동 6127번지 </t>
    <phoneticPr fontId="2" type="noConversion"/>
  </si>
  <si>
    <t>충북 충주시 수안보 연수원</t>
    <phoneticPr fontId="2" type="noConversion"/>
  </si>
  <si>
    <t>인천광역시 연수구 송도동 399-11</t>
    <phoneticPr fontId="2" type="noConversion"/>
  </si>
  <si>
    <t>서울시 용산구 용산동2가 5-1334</t>
    <phoneticPr fontId="2" type="noConversion"/>
  </si>
  <si>
    <t>서울특별시 구로구 개봉동 109-26 외 1필지</t>
    <phoneticPr fontId="2" type="noConversion"/>
  </si>
  <si>
    <t>전라남도 고흥군 도양읍 봉양리 2786</t>
    <phoneticPr fontId="2" type="noConversion"/>
  </si>
  <si>
    <t>경기도 성남시 수정구 수진동 3000</t>
    <phoneticPr fontId="2" type="noConversion"/>
  </si>
  <si>
    <t>부산광역시 해운대구 센텀동로 6</t>
    <phoneticPr fontId="2" type="noConversion"/>
  </si>
  <si>
    <t>경기도 수원시 장안구 정자동 111번지 일원</t>
    <phoneticPr fontId="2" type="noConversion"/>
  </si>
  <si>
    <t>수원시 팔달구 인계동 1132-18 외 1필지</t>
    <phoneticPr fontId="2" type="noConversion"/>
  </si>
  <si>
    <t>강원도 영월군 영월읍 영흥리 705-1번지 일대</t>
    <phoneticPr fontId="2" type="noConversion"/>
  </si>
  <si>
    <t>충북 청주시 상당구 석교동 125-88번지</t>
    <phoneticPr fontId="2" type="noConversion"/>
  </si>
  <si>
    <t>대전광역시 유성구 대학로 99</t>
    <phoneticPr fontId="2" type="noConversion"/>
  </si>
  <si>
    <t>서울 중구 소파로2길 10 예장동 숭의여자대학교</t>
    <phoneticPr fontId="2" type="noConversion"/>
  </si>
  <si>
    <t>강원도 춘천시 신동면 혈동리 베어크리크 골프클럽 관리동</t>
    <phoneticPr fontId="2" type="noConversion"/>
  </si>
  <si>
    <t>경기도 평택시 신장동 603-45, 603-1번지</t>
    <phoneticPr fontId="2" type="noConversion"/>
  </si>
  <si>
    <t>인천광역시 남동구 구월동 1112-3</t>
    <phoneticPr fontId="2" type="noConversion"/>
  </si>
  <si>
    <t>인천광역시 부평구 부평동 573-5</t>
    <phoneticPr fontId="2" type="noConversion"/>
  </si>
  <si>
    <t>서울특별시 중구 회현동2가 10-1</t>
    <phoneticPr fontId="2" type="noConversion"/>
  </si>
  <si>
    <t>청주시 상당구 동남지구 상업 5-2</t>
    <phoneticPr fontId="2" type="noConversion"/>
  </si>
  <si>
    <t>서울특별시 강남구 도산대로 142</t>
    <phoneticPr fontId="2" type="noConversion"/>
  </si>
  <si>
    <t>충북 음성군 음성읍 유촌리 금왕테크노밸리 BL8-2,8-3,8,2 내</t>
    <phoneticPr fontId="2" type="noConversion"/>
  </si>
  <si>
    <t>서울시 마포구 합정동 379-4외 9필지</t>
    <phoneticPr fontId="2" type="noConversion"/>
  </si>
  <si>
    <t>서울특별시 동작구 노량진동 54-4번지 외 9필지</t>
    <phoneticPr fontId="2" type="noConversion"/>
  </si>
  <si>
    <t>서울특별시 동작구 노량진동 16-1번지 외 10필지</t>
    <phoneticPr fontId="2" type="noConversion"/>
  </si>
  <si>
    <t>부산광역시 기장군 장안읍 반룡리 839-3번지</t>
    <phoneticPr fontId="2" type="noConversion"/>
  </si>
  <si>
    <t>부산광역시 수영구 민락동 154-2번지</t>
    <phoneticPr fontId="2" type="noConversion"/>
  </si>
  <si>
    <t>대전광역시 대덕구 대화동 241-11 일원</t>
    <phoneticPr fontId="2" type="noConversion"/>
  </si>
  <si>
    <t>인천 연수구 연수동</t>
    <phoneticPr fontId="2" type="noConversion"/>
  </si>
  <si>
    <t>인천광역시 강화군 강화읍 옥림리 1231-7번지</t>
    <phoneticPr fontId="2" type="noConversion"/>
  </si>
  <si>
    <t>경기도 김포시 고촌읍 신곡리 576-2번지 외 1필지</t>
    <phoneticPr fontId="2" type="noConversion"/>
  </si>
  <si>
    <t>충청북도 단양군 단성면 대잠리 산 65</t>
    <phoneticPr fontId="2" type="noConversion"/>
  </si>
  <si>
    <t>경기도 시흥시</t>
    <phoneticPr fontId="2" type="noConversion"/>
  </si>
  <si>
    <t>제주 서귀포시 정방동</t>
    <phoneticPr fontId="2" type="noConversion"/>
  </si>
  <si>
    <t>서울 강서구 가양동 146-63번지</t>
    <phoneticPr fontId="2" type="noConversion"/>
  </si>
  <si>
    <t>경기도 시흥시 장현지구 B-3BL 일원</t>
    <phoneticPr fontId="2" type="noConversion"/>
  </si>
  <si>
    <t>충북 청주시 상당구 월오동 163번지 일원</t>
    <phoneticPr fontId="2" type="noConversion"/>
  </si>
  <si>
    <t>인천광역시 서구 청라동 95-1, 97-2,3번지</t>
    <phoneticPr fontId="2" type="noConversion"/>
  </si>
  <si>
    <t>경북 포항시 불구 용흥동 57-69번지 일대</t>
    <phoneticPr fontId="2" type="noConversion"/>
  </si>
  <si>
    <t>경기도 부천시 심곡동 140-2번지 외 1필지</t>
    <phoneticPr fontId="2" type="noConversion"/>
  </si>
  <si>
    <t>경기도 용인시 기흥구 동백동 373, 산 57-8</t>
    <phoneticPr fontId="2" type="noConversion"/>
  </si>
  <si>
    <t>경기도 용인시 기흥구 보정동 29-7번지 일원</t>
    <phoneticPr fontId="2" type="noConversion"/>
  </si>
  <si>
    <t>전남 고흥군 봉래면 예내리 (외나로도) 일대</t>
    <phoneticPr fontId="2" type="noConversion"/>
  </si>
  <si>
    <t>경기도 남양주시 다산동 583외 38필지</t>
    <phoneticPr fontId="2" type="noConversion"/>
  </si>
  <si>
    <t>서울 중락구 망우동 26</t>
    <phoneticPr fontId="2" type="noConversion"/>
  </si>
  <si>
    <t>서울 성북구 동소문로 315 (길음2동)</t>
    <phoneticPr fontId="2" type="noConversion"/>
  </si>
  <si>
    <t>서울 강서구 마곡동 772</t>
    <phoneticPr fontId="2" type="noConversion"/>
  </si>
  <si>
    <t>서울 서대문구 홍은동 19-19번지 일대</t>
    <phoneticPr fontId="2" type="noConversion"/>
  </si>
  <si>
    <t>인천광역시 서구 중봉대로 586번길 19</t>
    <phoneticPr fontId="2" type="noConversion"/>
  </si>
  <si>
    <t>서울 서대문구 충정로3가 72-1외 7필지</t>
    <phoneticPr fontId="2" type="noConversion"/>
  </si>
  <si>
    <t>충청남도 당진시 수청동 1040번지</t>
    <phoneticPr fontId="2" type="noConversion"/>
  </si>
  <si>
    <t>서울 용산구 서빙고로 137</t>
    <phoneticPr fontId="2" type="noConversion"/>
  </si>
  <si>
    <t>부산시 동구 중앙대로 206</t>
    <phoneticPr fontId="2" type="noConversion"/>
  </si>
  <si>
    <t>고영덕은 도시개발사업지구내 A6블럭</t>
    <phoneticPr fontId="2" type="noConversion"/>
  </si>
  <si>
    <t>평택시 지산동 768-8외 1필지, 평택시 지산동 768-6외 4필지</t>
    <phoneticPr fontId="2" type="noConversion"/>
  </si>
  <si>
    <t>서울시 서초구 우면동 700</t>
    <phoneticPr fontId="2" type="noConversion"/>
  </si>
  <si>
    <t>경기도 성남시 분당구 판교동 571-7</t>
    <phoneticPr fontId="2" type="noConversion"/>
  </si>
  <si>
    <t>인천광역시 중구 공항로 272 인천국제공항 T1</t>
    <phoneticPr fontId="2" type="noConversion"/>
  </si>
  <si>
    <t>춘천시 동면 만천리 763-2외 1필지</t>
    <phoneticPr fontId="2" type="noConversion"/>
  </si>
  <si>
    <t>인천시 계양구 서운동 96-19번지 서운일반산업단지 내</t>
    <phoneticPr fontId="2" type="noConversion"/>
  </si>
  <si>
    <t>광주광역시 동구 금동 19-3번지외 5필지</t>
    <phoneticPr fontId="2" type="noConversion"/>
  </si>
  <si>
    <t>부산 강서구 명지동 명지국제도시 6-3,4블럭</t>
    <phoneticPr fontId="2" type="noConversion"/>
  </si>
  <si>
    <t>부산 강서구 명지동 명지국제도시 6-5블럭</t>
    <phoneticPr fontId="2" type="noConversion"/>
  </si>
  <si>
    <t>인천광역시 연수구 비류대로117 일대</t>
    <phoneticPr fontId="2" type="noConversion"/>
  </si>
  <si>
    <t>충청남도 청양군 청양읍 문화예술로187외 25필지</t>
    <phoneticPr fontId="2" type="noConversion"/>
  </si>
  <si>
    <t>서울시 마포구 합정동 360-1</t>
    <phoneticPr fontId="2" type="noConversion"/>
  </si>
  <si>
    <t>서울 마포구 아현동 275-2외 8필지</t>
    <phoneticPr fontId="2" type="noConversion"/>
  </si>
  <si>
    <t>경기 파주시 금촌동 65-30</t>
    <phoneticPr fontId="2" type="noConversion"/>
  </si>
  <si>
    <t>안산시</t>
    <phoneticPr fontId="2" type="noConversion"/>
  </si>
  <si>
    <t>제주시</t>
    <phoneticPr fontId="2" type="noConversion"/>
  </si>
  <si>
    <t>경기도 시흥시 군자동 222</t>
    <phoneticPr fontId="2" type="noConversion"/>
  </si>
  <si>
    <t>성남시 분당구 백현동 537번지</t>
    <phoneticPr fontId="2" type="noConversion"/>
  </si>
  <si>
    <t>서울시 서대문구 홍은동 104-4번지 일대</t>
    <phoneticPr fontId="2" type="noConversion"/>
  </si>
  <si>
    <t>청주시 상당구 영운동 179-1번지 일원</t>
    <phoneticPr fontId="2" type="noConversion"/>
  </si>
  <si>
    <t>고양시 덕은구 벽제동 518-3외 9필지</t>
    <phoneticPr fontId="2" type="noConversion"/>
  </si>
  <si>
    <t>서울시 성동구 연무장17길 6 건물 2층 및 3층</t>
    <phoneticPr fontId="2" type="noConversion"/>
  </si>
  <si>
    <t>경기도 양주시 고덕로 139번길 360</t>
    <phoneticPr fontId="2" type="noConversion"/>
  </si>
  <si>
    <t>전라남도 장성군 장성읍 영천리 738번지 외 3필지</t>
    <phoneticPr fontId="2" type="noConversion"/>
  </si>
  <si>
    <t>전라남도 장성군 장성읍 영천리 1495-1번지 외</t>
    <phoneticPr fontId="2" type="noConversion"/>
  </si>
  <si>
    <t>경기도 남양주시 다산동 6156-7번지</t>
    <phoneticPr fontId="2" type="noConversion"/>
  </si>
  <si>
    <t>경기도 남양주시 진건지구 F3-7F-3</t>
    <phoneticPr fontId="2" type="noConversion"/>
  </si>
  <si>
    <t>의왕시 고천동 276-8 일원</t>
    <phoneticPr fontId="2" type="noConversion"/>
  </si>
  <si>
    <t>경기도 안양시 호계동 661-1번지 일대</t>
    <phoneticPr fontId="2" type="noConversion"/>
  </si>
  <si>
    <t>대구광역시 동구 신암동 149-7 외</t>
    <phoneticPr fontId="2" type="noConversion"/>
  </si>
  <si>
    <t>경기도 양주시 양주신도시(옥정)택지개발사업지구 내 A-22BL 일원</t>
    <phoneticPr fontId="2" type="noConversion"/>
  </si>
  <si>
    <t>경기도 여주시 가남읍 신해리 577-21번지</t>
    <phoneticPr fontId="2" type="noConversion"/>
  </si>
  <si>
    <t>충남 천안시 불당동 1485번지</t>
    <phoneticPr fontId="2" type="noConversion"/>
  </si>
  <si>
    <t>경기도 김포시 통진읍 마송리 513번지</t>
    <phoneticPr fontId="2" type="noConversion"/>
  </si>
  <si>
    <t>경기도 화성시 동탄산단6길 15-23 (방교동 832-8)</t>
    <phoneticPr fontId="2" type="noConversion"/>
  </si>
  <si>
    <t>서울특별시 중구 명동1가 59-5외 8필지</t>
    <phoneticPr fontId="2" type="noConversion"/>
  </si>
  <si>
    <t>경기도 의정부시 호암로 95 신한대학교 중앙도서관 (진리관)</t>
    <phoneticPr fontId="2" type="noConversion"/>
  </si>
  <si>
    <t>루원시티 도시개발구역 주상5BL, 6BL</t>
    <phoneticPr fontId="2" type="noConversion"/>
  </si>
  <si>
    <t>서울시 중구 장충동 56-85 일원</t>
    <phoneticPr fontId="2" type="noConversion"/>
  </si>
  <si>
    <t>경기도 하남시 감일지구 내 주상복합용지 (주상1)</t>
    <phoneticPr fontId="2" type="noConversion"/>
  </si>
  <si>
    <t>서울시 강동구 고덕동229번지 일원 (동명근린공원 내)</t>
    <phoneticPr fontId="2" type="noConversion"/>
  </si>
  <si>
    <t>부산광역시 영도구 봉래동 4가 69-1번지 일원</t>
    <phoneticPr fontId="2" type="noConversion"/>
  </si>
  <si>
    <t>서울시 종로구 관철동 26</t>
    <phoneticPr fontId="2" type="noConversion"/>
  </si>
  <si>
    <t>경기도 파주시 다울동 일원</t>
    <phoneticPr fontId="2" type="noConversion"/>
  </si>
  <si>
    <t>부천시 괴안동 30외 1칠지(30-1)</t>
    <phoneticPr fontId="2" type="noConversion"/>
  </si>
  <si>
    <t>대구시 달성군 유가읍 테크노대로6길 20</t>
    <phoneticPr fontId="2" type="noConversion"/>
  </si>
  <si>
    <t>충남 천안시 청당동 524번지</t>
    <phoneticPr fontId="2" type="noConversion"/>
  </si>
  <si>
    <t>충주시 중앙탑면 용전리 686번지 일대</t>
    <phoneticPr fontId="2" type="noConversion"/>
  </si>
  <si>
    <t>세종특별자치시 행정중심복합도시 2-4 생활권 HC2BL(나성동)</t>
    <phoneticPr fontId="2" type="noConversion"/>
  </si>
  <si>
    <t>경기도 용인시 처인구 명지로 116</t>
    <phoneticPr fontId="2" type="noConversion"/>
  </si>
  <si>
    <t>충청북동 괴산군 연풍면 원풍리 452 일원</t>
    <phoneticPr fontId="2" type="noConversion"/>
  </si>
  <si>
    <t>강원도 동해시 천곡동 939번지</t>
    <phoneticPr fontId="2" type="noConversion"/>
  </si>
  <si>
    <t>서울특별시 영등포구 영등포 1가 94-5외 1필지</t>
    <phoneticPr fontId="2" type="noConversion"/>
  </si>
  <si>
    <t>전라북도 군산시 대야면 죽산리381-7번지 일대, 전라북도 익산시 목천동 66-21번지 일대</t>
    <phoneticPr fontId="2" type="noConversion"/>
  </si>
  <si>
    <t>인천광역시 부평구 부평동 577-4, 8, 11, 579-3(4필지)</t>
    <phoneticPr fontId="2" type="noConversion"/>
  </si>
  <si>
    <t>서울특별시 은평구 은평로 4길 21-9</t>
    <phoneticPr fontId="2" type="noConversion"/>
  </si>
  <si>
    <t>서울특별시 송파구 올림픽로 300</t>
    <phoneticPr fontId="2" type="noConversion"/>
  </si>
  <si>
    <t>대구광역시 수성구 동대구로 67길 8</t>
    <phoneticPr fontId="2" type="noConversion"/>
  </si>
  <si>
    <t>서울특별시 서대문구 증가로 12가길 49-50</t>
    <phoneticPr fontId="2" type="noConversion"/>
  </si>
  <si>
    <t>서울특별시 강서구 마곡동 772</t>
    <phoneticPr fontId="2" type="noConversion"/>
  </si>
  <si>
    <t>속초시 조양동</t>
    <phoneticPr fontId="2" type="noConversion"/>
  </si>
  <si>
    <t>제주시 애월읍 상귀리 695-2</t>
    <phoneticPr fontId="2" type="noConversion"/>
  </si>
  <si>
    <t>인천광역시 부평구 부평동 573-5외 5필지</t>
    <phoneticPr fontId="2" type="noConversion"/>
  </si>
  <si>
    <t>울산광역시 북구 매곡동 481-1번비 외 92필지</t>
    <phoneticPr fontId="2" type="noConversion"/>
  </si>
  <si>
    <t>부산광역시 북구 금곡동 1116-5번지</t>
    <phoneticPr fontId="2" type="noConversion"/>
  </si>
  <si>
    <t>경기도 부천시 심곡동 366-2</t>
    <phoneticPr fontId="2" type="noConversion"/>
  </si>
  <si>
    <t>서울시 광진구 중곡동 일반 649-11, 12</t>
    <phoneticPr fontId="2" type="noConversion"/>
  </si>
  <si>
    <t>하남시 감일택지지구 근생2-1</t>
    <phoneticPr fontId="2" type="noConversion"/>
  </si>
  <si>
    <t>경기도 평택시 고덕국제화계획지구 일반산업단지 A2블럭</t>
    <phoneticPr fontId="2" type="noConversion"/>
  </si>
  <si>
    <t>인천광역시 서구 불로동 803-1~4번지(불로토지지구획정리사업지구 44-1BL)</t>
    <phoneticPr fontId="2" type="noConversion"/>
  </si>
  <si>
    <t>경기도 김포시 양촌읍 학운3단지 16블럭 11로트</t>
    <phoneticPr fontId="2" type="noConversion"/>
  </si>
  <si>
    <t>인계동 1132-18 외 1필지</t>
    <phoneticPr fontId="2" type="noConversion"/>
  </si>
  <si>
    <t>서울시 영등포구 여의도동 23-8</t>
    <phoneticPr fontId="2" type="noConversion"/>
  </si>
  <si>
    <t>경상북도 경산시 중방동 332-13(NC백화점 경산점)</t>
    <phoneticPr fontId="2" type="noConversion"/>
  </si>
  <si>
    <t>용인시 처인구 양지면 송문리 3736번지</t>
    <phoneticPr fontId="2" type="noConversion"/>
  </si>
  <si>
    <t>대전광역시 대덕구 신탄진동 100-1번지 일원</t>
    <phoneticPr fontId="2" type="noConversion"/>
  </si>
  <si>
    <t>논현동 29-8</t>
    <phoneticPr fontId="2" type="noConversion"/>
  </si>
  <si>
    <t>경남 창원시 성산구 상남동 77-4</t>
    <phoneticPr fontId="2" type="noConversion"/>
  </si>
  <si>
    <t>경기도 안성시 원곡면 성은리 188-7번지</t>
    <phoneticPr fontId="2" type="noConversion"/>
  </si>
  <si>
    <t>서울시 성동구 금호동2가 501-31번지 일대</t>
    <phoneticPr fontId="2" type="noConversion"/>
  </si>
  <si>
    <t>부천시 원미동 43-4,6번지</t>
    <phoneticPr fontId="2" type="noConversion"/>
  </si>
  <si>
    <t>서울 동대문구 제기동 1158-50,51,71</t>
    <phoneticPr fontId="2" type="noConversion"/>
  </si>
  <si>
    <t>안양시 만안구 안양동 518-1 외 3필지</t>
    <phoneticPr fontId="2" type="noConversion"/>
  </si>
  <si>
    <t>경기도 화성시 동탄2신도시 도시지원시설 25BL</t>
    <phoneticPr fontId="2" type="noConversion"/>
  </si>
  <si>
    <t>서울특별시 도봉구 방학동 725-외 1필지</t>
    <phoneticPr fontId="2" type="noConversion"/>
  </si>
  <si>
    <t>인천 서구 경서동 965-19</t>
    <phoneticPr fontId="2" type="noConversion"/>
  </si>
  <si>
    <t>서울 중구 남대문로2가 9-1번지</t>
    <phoneticPr fontId="2" type="noConversion"/>
  </si>
  <si>
    <t>경기도 파주시 조리읍 능안리 238-3</t>
    <phoneticPr fontId="2" type="noConversion"/>
  </si>
  <si>
    <t>서울시 중구 명동1가 59-5 외 8필지</t>
    <phoneticPr fontId="2" type="noConversion"/>
  </si>
  <si>
    <t>경기도 고양시 일산동구 중앙로 1205</t>
    <phoneticPr fontId="2" type="noConversion"/>
  </si>
  <si>
    <t>경상남도 창원시 의창구 창의대로 45</t>
    <phoneticPr fontId="2" type="noConversion"/>
  </si>
  <si>
    <t>서울특별시 종로구 우정국로 48</t>
    <phoneticPr fontId="2" type="noConversion"/>
  </si>
  <si>
    <t>경기도 용인시 명지로 116</t>
    <phoneticPr fontId="2" type="noConversion"/>
  </si>
  <si>
    <t>서울시 종로구 삼청로 37</t>
    <phoneticPr fontId="2" type="noConversion"/>
  </si>
  <si>
    <t>충청북도 진천군 이월면 미잠리 432-6 외 6필지</t>
    <phoneticPr fontId="2" type="noConversion"/>
  </si>
  <si>
    <t>파주읍 부곡리 산1-3외 4필지</t>
    <phoneticPr fontId="2" type="noConversion"/>
  </si>
  <si>
    <t>충청남도 공주시 금흥동 638번지</t>
    <phoneticPr fontId="2" type="noConversion"/>
  </si>
  <si>
    <t>경남 거제시 장평동 1211 (장평동 12)</t>
    <phoneticPr fontId="2" type="noConversion"/>
  </si>
  <si>
    <t>대구광역시 서구 내당동 65-8</t>
    <phoneticPr fontId="2" type="noConversion"/>
  </si>
  <si>
    <t>서울 서초구 서초동 1335, 1335-1번지</t>
    <phoneticPr fontId="2" type="noConversion"/>
  </si>
  <si>
    <t>경기도 이천시 마장면 회억리 산96일원</t>
    <phoneticPr fontId="2" type="noConversion"/>
  </si>
  <si>
    <t>경상북도 포항시 북구 득량동 141</t>
    <phoneticPr fontId="2" type="noConversion"/>
  </si>
  <si>
    <t>광주광역시 광산구 쌍암동 654-2외 5필지</t>
    <phoneticPr fontId="2" type="noConversion"/>
  </si>
  <si>
    <t>평택시 좌교리 산121-3일원(고덕국제신도시 중앙공원 내)</t>
    <phoneticPr fontId="2" type="noConversion"/>
  </si>
  <si>
    <t>서울 구로구 경인로 445</t>
    <phoneticPr fontId="2" type="noConversion"/>
  </si>
  <si>
    <t>경기도 안양시 동안구 시민대로327번길 29</t>
    <phoneticPr fontId="2" type="noConversion"/>
  </si>
  <si>
    <t>경기도 성남시 분당구</t>
    <phoneticPr fontId="2" type="noConversion"/>
  </si>
  <si>
    <t>동탄2신도시 근생 27-1,2BL</t>
    <phoneticPr fontId="2" type="noConversion"/>
  </si>
  <si>
    <t>시흥시 월곶동 1008번지</t>
    <phoneticPr fontId="2" type="noConversion"/>
  </si>
  <si>
    <t>부산광역시</t>
    <phoneticPr fontId="2" type="noConversion"/>
  </si>
  <si>
    <t>경기도 부천시 심곡동 464-3</t>
    <phoneticPr fontId="2" type="noConversion"/>
  </si>
  <si>
    <t>경기도 부천시 괴안동 30, 30-1</t>
    <phoneticPr fontId="2" type="noConversion"/>
  </si>
  <si>
    <t>청담동 49-8</t>
    <phoneticPr fontId="2" type="noConversion"/>
  </si>
  <si>
    <t>제주특별자치도 제주시 연동 296-4</t>
    <phoneticPr fontId="2" type="noConversion"/>
  </si>
  <si>
    <t>서울시 영등포구 버드나루로84</t>
    <phoneticPr fontId="2" type="noConversion"/>
  </si>
  <si>
    <t>서울시 강남구 도산대로 145</t>
    <phoneticPr fontId="2" type="noConversion"/>
  </si>
  <si>
    <t>서울시 마포구 합정동</t>
    <phoneticPr fontId="2" type="noConversion"/>
  </si>
  <si>
    <t>서울시 강남구 논현동 122-12</t>
    <phoneticPr fontId="2" type="noConversion"/>
  </si>
  <si>
    <t>경기도 이천시 부발읍 아미리 산 136-1</t>
    <phoneticPr fontId="2" type="noConversion"/>
  </si>
  <si>
    <t>서울시 송파구 정의로 37(문정동)</t>
    <phoneticPr fontId="2" type="noConversion"/>
  </si>
  <si>
    <t>대구 달성군 유가읍 테크노순환로7길 10</t>
    <phoneticPr fontId="2" type="noConversion"/>
  </si>
  <si>
    <t>경기도 용인시 처인구 고림동 산99외 2필지</t>
    <phoneticPr fontId="2" type="noConversion"/>
  </si>
  <si>
    <t>경기도 김포시 통진읍 마송리 175-21외 4필지</t>
    <phoneticPr fontId="2" type="noConversion"/>
  </si>
  <si>
    <t>서울시 성북구 종암동 131-3호</t>
    <phoneticPr fontId="2" type="noConversion"/>
  </si>
  <si>
    <t>전라남도 순천시 서면 선평리 613번지 일원</t>
    <phoneticPr fontId="2" type="noConversion"/>
  </si>
  <si>
    <t>경기도 안양시 안양동 711-11외 3필지</t>
    <phoneticPr fontId="2" type="noConversion"/>
  </si>
  <si>
    <t>충청북도 진천구 이월면 미잠리 432-6외 6필지</t>
    <phoneticPr fontId="2" type="noConversion"/>
  </si>
  <si>
    <t>인천시 중구 운서동 3096-1번지</t>
    <phoneticPr fontId="2" type="noConversion"/>
  </si>
  <si>
    <t>서울 서초구 잠원동 52-2번지 외 1필지</t>
    <phoneticPr fontId="2" type="noConversion"/>
  </si>
  <si>
    <t>인천광역시 서구 석남동 642-3</t>
    <phoneticPr fontId="2" type="noConversion"/>
  </si>
  <si>
    <t>수원시 장안구 파장동 580-2번지</t>
    <phoneticPr fontId="2" type="noConversion"/>
  </si>
  <si>
    <t>마포구 공덕동</t>
    <phoneticPr fontId="2" type="noConversion"/>
  </si>
  <si>
    <t>안산시 상록구 월피동 508-8번지</t>
    <phoneticPr fontId="2" type="noConversion"/>
  </si>
  <si>
    <t>충청북도 진천군 진천읍 문봉리 산18-1번지 외 2필지</t>
    <phoneticPr fontId="2" type="noConversion"/>
  </si>
  <si>
    <t>서울 동작구 상도동 328번지외 21필지</t>
    <phoneticPr fontId="2" type="noConversion"/>
  </si>
  <si>
    <t>부산광역시 강서구 생곡지구</t>
    <phoneticPr fontId="2" type="noConversion"/>
  </si>
  <si>
    <t>인천광역시 옹진군 영흥면 내리 1212-3,46번지</t>
    <phoneticPr fontId="2" type="noConversion"/>
  </si>
  <si>
    <t>성남시 판교대장 도시개발지구상업 2-1BL</t>
    <phoneticPr fontId="2" type="noConversion"/>
  </si>
  <si>
    <t>성남시 판교대장 도시개발지구상업 3-1BL</t>
    <phoneticPr fontId="2" type="noConversion"/>
  </si>
  <si>
    <t>풍기역사 : 경상북도 영주시 풍기읍 서부리 150번지 일원
의성역사 : 경상북도 의성군 의성읍 후죽리 829번지 일원</t>
    <phoneticPr fontId="2" type="noConversion"/>
  </si>
  <si>
    <t>풍기역사 : 경상북도 영주시 풍기읍 서부리 150번지 일원
영주역사 : 경상북도 영주시 휴천2동 349-1번지 일원
의성역사 : 경상북도 의성군 의성읍 후죽리 829번지 일원</t>
    <phoneticPr fontId="2" type="noConversion"/>
  </si>
  <si>
    <t>충남 당진시 송악면 현대제철로 북부산업로 1480</t>
    <phoneticPr fontId="2" type="noConversion"/>
  </si>
  <si>
    <t>고양시 덕양구 지축동 공공주택지구 B-5BL</t>
    <phoneticPr fontId="2" type="noConversion"/>
  </si>
  <si>
    <t>충청북도 청주시 흥덕구 옥산면 과학산업3로 29</t>
    <phoneticPr fontId="2" type="noConversion"/>
  </si>
  <si>
    <t>경기도 김포시 통진읍 마송리 일원</t>
    <phoneticPr fontId="2" type="noConversion"/>
  </si>
  <si>
    <t>데크플레이트 설계</t>
    <phoneticPr fontId="2" type="noConversion"/>
  </si>
  <si>
    <t>P.XUAN LA-QUAN TAYHO-TP.HANOI</t>
    <phoneticPr fontId="2" type="noConversion"/>
  </si>
  <si>
    <t>서울시 중랑구 면목동 44-6번지 일대</t>
    <phoneticPr fontId="2" type="noConversion"/>
  </si>
  <si>
    <t>인천광역시 서구 석남동 452-2번지 외 14필지</t>
    <phoneticPr fontId="2" type="noConversion"/>
  </si>
  <si>
    <t>김천시 용명동 1021</t>
    <phoneticPr fontId="2" type="noConversion"/>
  </si>
  <si>
    <t>서울 광진구 자양동 680-63번지</t>
    <phoneticPr fontId="2" type="noConversion"/>
  </si>
  <si>
    <t>충청북도 진천군 덕산면 두촌리 3145 일원</t>
    <phoneticPr fontId="2" type="noConversion"/>
  </si>
  <si>
    <t>경기도 안성시 원곡면 칠곡리 915외 1필지</t>
    <phoneticPr fontId="2" type="noConversion"/>
  </si>
  <si>
    <t>서울 영등포구 영등포동 3가 5-8외 3필지</t>
    <phoneticPr fontId="2" type="noConversion"/>
  </si>
  <si>
    <t>서울 구로구 오류동 156-15번지</t>
    <phoneticPr fontId="2" type="noConversion"/>
  </si>
  <si>
    <t>경기도 평택시 신장동 227-8</t>
    <phoneticPr fontId="2" type="noConversion"/>
  </si>
  <si>
    <t>경기도 하남시 풍산동 505</t>
    <phoneticPr fontId="2" type="noConversion"/>
  </si>
  <si>
    <t xml:space="preserve">서울 영등포구 영등포동 1가 32-3번지 </t>
    <phoneticPr fontId="2" type="noConversion"/>
  </si>
  <si>
    <t>구조검토</t>
    <phoneticPr fontId="2" type="noConversion"/>
  </si>
  <si>
    <t>경상남도 거제시 장평동 1211</t>
    <phoneticPr fontId="2" type="noConversion"/>
  </si>
  <si>
    <t>인천광역시 서구 청라동 97-2</t>
    <phoneticPr fontId="2" type="noConversion"/>
  </si>
  <si>
    <t>경기도 용인시 기흥구 고매동 산38-25 외 1필지</t>
    <phoneticPr fontId="2" type="noConversion"/>
  </si>
  <si>
    <t>인천광역시 서구 청라동 97-3</t>
    <phoneticPr fontId="2" type="noConversion"/>
  </si>
  <si>
    <t>서울시 은평구 증산동 238-4 일원</t>
    <phoneticPr fontId="2" type="noConversion"/>
  </si>
  <si>
    <t>경기도 시흥 시화 MTV 공동4BL</t>
    <phoneticPr fontId="2" type="noConversion"/>
  </si>
  <si>
    <t>서울시 중랑구 묵동 176-23,1,38,39번지</t>
    <phoneticPr fontId="2" type="noConversion"/>
  </si>
  <si>
    <t>경상북도 포항시 득량동 155-4, 학잠동 95-1외 3필지</t>
    <phoneticPr fontId="2" type="noConversion"/>
  </si>
  <si>
    <t>서울시 강서구 마곡구역 일반산업단지 D24-3블록</t>
    <phoneticPr fontId="2" type="noConversion"/>
  </si>
  <si>
    <t>서울 중랑구 망우동 26</t>
    <phoneticPr fontId="2" type="noConversion"/>
  </si>
  <si>
    <t>경기도 안양시 동안구 관양동 934-8</t>
    <phoneticPr fontId="2" type="noConversion"/>
  </si>
  <si>
    <t>평택시 고덕면 여염리 4513-2번지</t>
    <phoneticPr fontId="2" type="noConversion"/>
  </si>
  <si>
    <t>서울 강남구 역삼동 605, 605-3, 605-29</t>
    <phoneticPr fontId="2" type="noConversion"/>
  </si>
  <si>
    <t>대구광역시 서구 내당동 225-1번지 일원</t>
    <phoneticPr fontId="2" type="noConversion"/>
  </si>
  <si>
    <t>경기도 과천시 갈현동 일원(과천지식정보타운 4-1BL)</t>
    <phoneticPr fontId="2" type="noConversion"/>
  </si>
  <si>
    <t>경기도 김포시 신곡리 576-2</t>
    <phoneticPr fontId="2" type="noConversion"/>
  </si>
  <si>
    <t>부산 해운대구 우동 544-6번지 외 2필지</t>
    <phoneticPr fontId="2" type="noConversion"/>
  </si>
  <si>
    <t>서울시 중랑구 상봉동 90-3, 90-20</t>
    <phoneticPr fontId="2" type="noConversion"/>
  </si>
  <si>
    <t>서울 송파구 잠실동 208-4외 2필지</t>
    <phoneticPr fontId="2" type="noConversion"/>
  </si>
  <si>
    <t>경기도 화성시 동탄면 신리 동탄택지개발지구 A59블록</t>
    <phoneticPr fontId="2" type="noConversion"/>
  </si>
  <si>
    <t>서울시 노원구 상계동 1049-71번지 일원</t>
    <phoneticPr fontId="2" type="noConversion"/>
  </si>
  <si>
    <t>서울시 동대문구 휘경동 244-1번지 일원</t>
    <phoneticPr fontId="2" type="noConversion"/>
  </si>
  <si>
    <t>대구광역시 중구 동인동1가 211번지 일원</t>
    <phoneticPr fontId="2" type="noConversion"/>
  </si>
  <si>
    <t>인천광역시 부평구 부평동 577-4,8,11,579-3(4필지)</t>
    <phoneticPr fontId="2" type="noConversion"/>
  </si>
  <si>
    <t>구혜진</t>
    <phoneticPr fontId="2" type="noConversion"/>
  </si>
  <si>
    <t>유미나</t>
    <phoneticPr fontId="2" type="noConversion"/>
  </si>
  <si>
    <t>정지은</t>
    <phoneticPr fontId="2" type="noConversion"/>
  </si>
  <si>
    <t>이창현</t>
    <phoneticPr fontId="2" type="noConversion"/>
  </si>
  <si>
    <t>전철우</t>
    <phoneticPr fontId="2" type="noConversion"/>
  </si>
  <si>
    <t>김민주</t>
    <phoneticPr fontId="2" type="noConversion"/>
  </si>
  <si>
    <t>이병찬</t>
    <phoneticPr fontId="2" type="noConversion"/>
  </si>
  <si>
    <t>조준호</t>
    <phoneticPr fontId="2" type="noConversion"/>
  </si>
  <si>
    <t>강윤영</t>
    <phoneticPr fontId="2" type="noConversion"/>
  </si>
  <si>
    <t>김효진</t>
    <phoneticPr fontId="2" type="noConversion"/>
  </si>
  <si>
    <t xml:space="preserve">김민주 </t>
    <phoneticPr fontId="2" type="noConversion"/>
  </si>
  <si>
    <t>이상준</t>
    <phoneticPr fontId="2" type="noConversion"/>
  </si>
  <si>
    <t>유호정</t>
    <phoneticPr fontId="2" type="noConversion"/>
  </si>
  <si>
    <t>손근영</t>
    <phoneticPr fontId="2" type="noConversion"/>
  </si>
  <si>
    <t>박경회</t>
    <phoneticPr fontId="2" type="noConversion"/>
  </si>
  <si>
    <t>최윤선</t>
    <phoneticPr fontId="2" type="noConversion"/>
  </si>
  <si>
    <t>서울시 중구 남대문로2가 9-1번지 외 3필지</t>
    <phoneticPr fontId="2" type="noConversion"/>
  </si>
  <si>
    <t>서울시 강동구 길동 255-2번지</t>
    <phoneticPr fontId="2" type="noConversion"/>
  </si>
  <si>
    <t>경기도 남양주시 다산진건지구 1-1-1번지</t>
    <phoneticPr fontId="2" type="noConversion"/>
  </si>
  <si>
    <t>충남 보령시 신흑동 950-88,9 0-1522, 244</t>
    <phoneticPr fontId="2" type="noConversion"/>
  </si>
  <si>
    <t>서울시 구로구 개봉동 264-14외 2필지</t>
    <phoneticPr fontId="2" type="noConversion"/>
  </si>
  <si>
    <t>인천시 중구</t>
    <phoneticPr fontId="2" type="noConversion"/>
  </si>
  <si>
    <t>경기도 의정부시 낙양동</t>
    <phoneticPr fontId="2" type="noConversion"/>
  </si>
  <si>
    <t>서울시 용산구 한강대로 23길 55</t>
    <phoneticPr fontId="2" type="noConversion"/>
  </si>
  <si>
    <t>경기도 하남시 908-6(하남미사지구 자족시설용지 8-6BL)</t>
    <phoneticPr fontId="2" type="noConversion"/>
  </si>
  <si>
    <t>서울시 강서구 마곡동, 가양동 일원 마곡 일반산업단지 내 D91, D19-1블록</t>
    <phoneticPr fontId="2" type="noConversion"/>
  </si>
  <si>
    <t>제주 서귀포시 남포읍 위미리 1257일원</t>
    <phoneticPr fontId="2" type="noConversion"/>
  </si>
  <si>
    <t>충청남도 아산시 음봉면 신휴리 777번지</t>
    <phoneticPr fontId="2" type="noConversion"/>
  </si>
  <si>
    <t>서울시 금천구 시흥동 996</t>
    <phoneticPr fontId="2" type="noConversion"/>
  </si>
  <si>
    <t>서울시 강남구 압구정로 414</t>
    <phoneticPr fontId="2" type="noConversion"/>
  </si>
  <si>
    <t>서울시 금천구 독산동 678-1</t>
    <phoneticPr fontId="2" type="noConversion"/>
  </si>
  <si>
    <t>부천시 심곡동 132-14번지 일대</t>
    <phoneticPr fontId="2" type="noConversion"/>
  </si>
  <si>
    <t>경기도 고양시 덕양구 원흥동 632-1</t>
    <phoneticPr fontId="2" type="noConversion"/>
  </si>
  <si>
    <t>충북 증평군 미암리 590번지 일원</t>
    <phoneticPr fontId="2" type="noConversion"/>
  </si>
  <si>
    <t>경기도 부천시 역곡동 81-3외 1필지</t>
    <phoneticPr fontId="2" type="noConversion"/>
  </si>
  <si>
    <t>서울시 서초구 서초동 1429-2,3</t>
    <phoneticPr fontId="2" type="noConversion"/>
  </si>
  <si>
    <t>강원도 강릉시 강동면 정동진리 50-30번지 일대</t>
    <phoneticPr fontId="2" type="noConversion"/>
  </si>
  <si>
    <t xml:space="preserve">서울시 강서구 마곡구역 도시개발사업 D10-8 BL </t>
    <phoneticPr fontId="2" type="noConversion"/>
  </si>
  <si>
    <t>서울시 강남구 언주로 133길 20</t>
    <phoneticPr fontId="2" type="noConversion"/>
  </si>
  <si>
    <t>서울시 종로구 가회동 79-1번지</t>
    <phoneticPr fontId="2" type="noConversion"/>
  </si>
  <si>
    <t>서울시 강서구 화곡동 829-8번지</t>
    <phoneticPr fontId="2" type="noConversion"/>
  </si>
  <si>
    <t>대전광역시 유성구 복용동 236-3</t>
    <phoneticPr fontId="2" type="noConversion"/>
  </si>
  <si>
    <t>경기도 용인시 수지구 성복동 285-11</t>
    <phoneticPr fontId="2" type="noConversion"/>
  </si>
  <si>
    <t>인천시 서구 청라동 6-3</t>
    <phoneticPr fontId="2" type="noConversion"/>
  </si>
  <si>
    <t>경기도 가평군 가평읍 대곡리 480 일원</t>
    <phoneticPr fontId="2" type="noConversion"/>
  </si>
  <si>
    <t>인천광역시 중구</t>
    <phoneticPr fontId="2" type="noConversion"/>
  </si>
  <si>
    <t>고양시 고양향동 공공주택지구 상업10-1,2블록</t>
    <phoneticPr fontId="2" type="noConversion"/>
  </si>
  <si>
    <t>경기도 평택시 고덕 국제화지구 업무용지 11-1-1</t>
    <phoneticPr fontId="2" type="noConversion"/>
  </si>
  <si>
    <t>경기도 성남시 분당구 금곡동 33-10</t>
    <phoneticPr fontId="2" type="noConversion"/>
  </si>
  <si>
    <t>경기도 광주시 오포읍 추자리 349-6</t>
    <phoneticPr fontId="2" type="noConversion"/>
  </si>
  <si>
    <t>충북 청주시 흥덕구 2순환로 1262(가경동 566)</t>
    <phoneticPr fontId="2" type="noConversion"/>
  </si>
  <si>
    <t>전북 익산시 고봉로6길 35 마동 근린공원</t>
    <phoneticPr fontId="2" type="noConversion"/>
  </si>
  <si>
    <t>경기도 고양시 덕양구 행신동 707-4</t>
    <phoneticPr fontId="2" type="noConversion"/>
  </si>
  <si>
    <t>부산광역시 부산진구 1187번지 일원</t>
    <phoneticPr fontId="2" type="noConversion"/>
  </si>
  <si>
    <t>경상남도 거제시 고현항 지구단위계획구역 L1블록</t>
    <phoneticPr fontId="2" type="noConversion"/>
  </si>
  <si>
    <t>서울시 양천구 신월동 137-25,26,27</t>
    <phoneticPr fontId="2" type="noConversion"/>
  </si>
  <si>
    <t>서울시 송파구 삼전동</t>
    <phoneticPr fontId="2" type="noConversion"/>
  </si>
  <si>
    <t>포항시 북구 환호동 509, 509-4,5,7,8</t>
    <phoneticPr fontId="2" type="noConversion"/>
  </si>
  <si>
    <t>수원시 팔달구 매산로2가 40-30 일원</t>
    <phoneticPr fontId="2" type="noConversion"/>
  </si>
  <si>
    <t>부산광역시 영도구 동삼1동 385번지 일원</t>
    <phoneticPr fontId="2" type="noConversion"/>
  </si>
  <si>
    <t>서울시 서초구 서초동 1335,1335-1번지</t>
    <phoneticPr fontId="2" type="noConversion"/>
  </si>
  <si>
    <t>서울시 삼성동 코엑스</t>
    <phoneticPr fontId="2" type="noConversion"/>
  </si>
  <si>
    <t>서울시 동작구 노량진동 270-3번지 일대</t>
    <phoneticPr fontId="2" type="noConversion"/>
  </si>
  <si>
    <t>충청북도 증평군 도안면 노암리 893번지</t>
    <phoneticPr fontId="2" type="noConversion"/>
  </si>
  <si>
    <t>인천광역시 연수구 송도동 11-3 일부</t>
    <phoneticPr fontId="2" type="noConversion"/>
  </si>
  <si>
    <t>서울시 중랑구 신내동 산 2-45</t>
    <phoneticPr fontId="2" type="noConversion"/>
  </si>
  <si>
    <t>경기도 의정부시 의정부동 208-2번지</t>
    <phoneticPr fontId="2" type="noConversion"/>
  </si>
  <si>
    <t>서울시 성북구 동소문로 315(길음2동)</t>
    <phoneticPr fontId="2" type="noConversion"/>
  </si>
  <si>
    <t>인천광역시 부평구 청천동 378-9번지</t>
    <phoneticPr fontId="2" type="noConversion"/>
  </si>
  <si>
    <t>서울시 중구 다동 39번지</t>
    <phoneticPr fontId="2" type="noConversion"/>
  </si>
  <si>
    <t>부산광역시 영도구</t>
    <phoneticPr fontId="2" type="noConversion"/>
  </si>
  <si>
    <t>충청남도 천안시 서북구 불당동 1485번지</t>
    <phoneticPr fontId="2" type="noConversion"/>
  </si>
  <si>
    <t xml:space="preserve">전라남도 여수시 학동 75,76-5번지 </t>
    <phoneticPr fontId="2" type="noConversion"/>
  </si>
  <si>
    <t>경기도 용인시 처인구 남사면 경기동로 316</t>
    <phoneticPr fontId="2" type="noConversion"/>
  </si>
  <si>
    <t>전라남도 장성군 장성읍 영천리 1495-1</t>
    <phoneticPr fontId="2" type="noConversion"/>
  </si>
  <si>
    <t xml:space="preserve">경기도 양주시 광사동 534,535,535-1,535-2번지 </t>
    <phoneticPr fontId="2" type="noConversion"/>
  </si>
  <si>
    <t>경상북도 포항시 북구 죽도시장 13길 13-1</t>
    <phoneticPr fontId="2" type="noConversion"/>
  </si>
  <si>
    <t>경상북도 포항시 북구 환호동 509, 509-4,5,7,8</t>
    <phoneticPr fontId="2" type="noConversion"/>
  </si>
  <si>
    <t>서울시 강동구 고덕동 353-23 일원</t>
    <phoneticPr fontId="2" type="noConversion"/>
  </si>
  <si>
    <t>인천광역시 남구 주안동 226-2,3,4,5,6,8,9,10</t>
    <phoneticPr fontId="2" type="noConversion"/>
  </si>
  <si>
    <t>경기도 포천시 소흘읍 송우리 태봉공원 일대</t>
    <phoneticPr fontId="2" type="noConversion"/>
  </si>
  <si>
    <t>강릉시 사천면 사천진리 60번지</t>
    <phoneticPr fontId="2" type="noConversion"/>
  </si>
  <si>
    <t>서울시 동대문구 회기동 60-111</t>
    <phoneticPr fontId="2" type="noConversion"/>
  </si>
  <si>
    <t>대전광역시 유성구 대덕대로 480 스튜디오 큐브 내 옥외촬영장</t>
    <phoneticPr fontId="2" type="noConversion"/>
  </si>
  <si>
    <t>경기도 시흥시 대야동 652번지</t>
    <phoneticPr fontId="2" type="noConversion"/>
  </si>
  <si>
    <t>경기도 시흥시 대야동 271-9</t>
    <phoneticPr fontId="2" type="noConversion"/>
  </si>
  <si>
    <t>경상남도 거제시 고현항 지구단위계획구역 L2블록</t>
    <phoneticPr fontId="2" type="noConversion"/>
  </si>
  <si>
    <t>서울시 용산구 한남동 730번지 일대</t>
    <phoneticPr fontId="2" type="noConversion"/>
  </si>
  <si>
    <t>서울시 용산구 한강대로 42(한강로3가) 용산무역센터</t>
    <phoneticPr fontId="2" type="noConversion"/>
  </si>
  <si>
    <t>서울시 강남구 논현동 6-2번지</t>
    <phoneticPr fontId="2" type="noConversion"/>
  </si>
  <si>
    <t>경기도 안양시 동안구 비산동 515-2 일원</t>
    <phoneticPr fontId="2" type="noConversion"/>
  </si>
  <si>
    <t>경상북도 예천군 호명면 경북도청이전 신도시내 업무시설용지 16-2</t>
    <phoneticPr fontId="2" type="noConversion"/>
  </si>
  <si>
    <t>서울시 양천구 신월동 137-26 외 1필지</t>
    <phoneticPr fontId="2" type="noConversion"/>
  </si>
  <si>
    <t>서울시 양천구 신월동 137-25 외 1필지</t>
    <phoneticPr fontId="2" type="noConversion"/>
  </si>
  <si>
    <t>전라남도 여수시 학동 1번지 외 13필지</t>
    <phoneticPr fontId="2" type="noConversion"/>
  </si>
  <si>
    <t>인천광역시 남동구 구월동 1112-3번지</t>
    <phoneticPr fontId="2" type="noConversion"/>
  </si>
  <si>
    <t>인천광역시  연수구 송도동 218-7</t>
    <phoneticPr fontId="2" type="noConversion"/>
  </si>
  <si>
    <t>대전광역시 유성구 유성대로935번길 50</t>
    <phoneticPr fontId="2" type="noConversion"/>
  </si>
  <si>
    <t>경기도 화성시 북양리 489-6번지</t>
    <phoneticPr fontId="2" type="noConversion"/>
  </si>
  <si>
    <t>경기도 부천시 오정물류단지 내 복합시설 용지</t>
    <phoneticPr fontId="2" type="noConversion"/>
  </si>
  <si>
    <t>경기도 평택시 영신지구 도시개발사업부지 내 A3블록</t>
    <phoneticPr fontId="2" type="noConversion"/>
  </si>
  <si>
    <t>서울시 용산구 이태원동 36-85</t>
    <phoneticPr fontId="2" type="noConversion"/>
  </si>
  <si>
    <t>경기도 화성시 동탄2택지개발지구 근상31BL-1LT</t>
    <phoneticPr fontId="2" type="noConversion"/>
  </si>
  <si>
    <t>경기도 성남시 분당구 정자동 4-5</t>
    <phoneticPr fontId="2" type="noConversion"/>
  </si>
  <si>
    <t>부산광역시 동래구 안락동 ~ 재송동 일원</t>
    <phoneticPr fontId="2" type="noConversion"/>
  </si>
  <si>
    <t>제주특별자치도 제주시 오동동 762-1번지</t>
    <phoneticPr fontId="2" type="noConversion"/>
  </si>
  <si>
    <t>부산광역시 강서구 생곡동 1523-1</t>
    <phoneticPr fontId="2" type="noConversion"/>
  </si>
  <si>
    <t>강원도 양양군 양양읍 구교리 57번지 일원</t>
    <phoneticPr fontId="2" type="noConversion"/>
  </si>
  <si>
    <t>충청북도 청주시 흥덕구 가경동 566번지 일원</t>
    <phoneticPr fontId="2" type="noConversion"/>
  </si>
  <si>
    <t>경기도 이천시 백사면 송말리 94-1번지 외 16필지</t>
    <phoneticPr fontId="2" type="noConversion"/>
  </si>
  <si>
    <t>경기도 성남시 수진동 4781 외</t>
    <phoneticPr fontId="2" type="noConversion"/>
  </si>
  <si>
    <t>경기도 의정부시 고산동 주차장 - 3</t>
    <phoneticPr fontId="2" type="noConversion"/>
  </si>
  <si>
    <t>경기도 의정부시 의정부동 일반 23-3</t>
    <phoneticPr fontId="2" type="noConversion"/>
  </si>
  <si>
    <t>경기도 성남시 분당구 운중동 995-3</t>
    <phoneticPr fontId="2" type="noConversion"/>
  </si>
  <si>
    <t>경기도 용인시 처인구 남사면 북리 54-10외</t>
    <phoneticPr fontId="2" type="noConversion"/>
  </si>
  <si>
    <t>대구광역시 남구 대명동 1824-1외 10필지</t>
    <phoneticPr fontId="2" type="noConversion"/>
  </si>
  <si>
    <t xml:space="preserve">서울시 용산구 한남동 </t>
    <phoneticPr fontId="2" type="noConversion"/>
  </si>
  <si>
    <t>경기도 부천시 원미동 43-4외 1필지</t>
    <phoneticPr fontId="2" type="noConversion"/>
  </si>
  <si>
    <t>경기도 익산시 신동 789-7번지 외 1필지</t>
    <phoneticPr fontId="2" type="noConversion"/>
  </si>
  <si>
    <t>서울시 송파구 잠실동 305</t>
    <phoneticPr fontId="2" type="noConversion"/>
  </si>
  <si>
    <t>경기도 김포시 운양동 1329-9</t>
    <phoneticPr fontId="2" type="noConversion"/>
  </si>
  <si>
    <t>전라북도 익산시 신동 78-7번지 외 1필지</t>
    <phoneticPr fontId="2" type="noConversion"/>
  </si>
  <si>
    <t>서울시 마포구 연남동 258-3</t>
    <phoneticPr fontId="2" type="noConversion"/>
  </si>
  <si>
    <t>경기도 남양주시 별내동 999번지 일원</t>
    <phoneticPr fontId="2" type="noConversion"/>
  </si>
  <si>
    <t>서울시 마포구 동교동 156-45번지</t>
    <phoneticPr fontId="2" type="noConversion"/>
  </si>
  <si>
    <t>인천광역시 부평구 삼산동 428-1번지</t>
    <phoneticPr fontId="2" type="noConversion"/>
  </si>
  <si>
    <t>서울시 도봉구 방학동 725-9외 1필지</t>
    <phoneticPr fontId="2" type="noConversion"/>
  </si>
  <si>
    <t>서울시 마포구 서교동 460-25번지</t>
    <phoneticPr fontId="2" type="noConversion"/>
  </si>
  <si>
    <t>경기도 남양주시 다산동 6127번지</t>
    <phoneticPr fontId="2" type="noConversion"/>
  </si>
  <si>
    <t>서울시 중구 소파로 145</t>
    <phoneticPr fontId="2" type="noConversion"/>
  </si>
  <si>
    <t>부산광역시 해운대구 센텀남대로 35 (우동)</t>
    <phoneticPr fontId="2" type="noConversion"/>
  </si>
  <si>
    <t>인천광역시 중구 중산동 1875-1</t>
    <phoneticPr fontId="2" type="noConversion"/>
  </si>
  <si>
    <t>충청북도 진천구 초평면 은암리 산 34-16번지 일원</t>
    <phoneticPr fontId="2" type="noConversion"/>
  </si>
  <si>
    <t>서울시 중랑구 상봉동 109-34 외 7필지</t>
    <phoneticPr fontId="2" type="noConversion"/>
  </si>
  <si>
    <t>경상북도 영천시 완산동 1436, 1437번지</t>
    <phoneticPr fontId="2" type="noConversion"/>
  </si>
  <si>
    <t>서울시 은평구 갈현동 327-78</t>
    <phoneticPr fontId="2" type="noConversion"/>
  </si>
  <si>
    <t>서울시 용산구 한남동 727-56번지</t>
    <phoneticPr fontId="2" type="noConversion"/>
  </si>
  <si>
    <t>대전광역시 유성구 봉명동 549-1번지 외 2필지</t>
    <phoneticPr fontId="2" type="noConversion"/>
  </si>
  <si>
    <t>서울시 종로구 관훈동 192-14</t>
    <phoneticPr fontId="2" type="noConversion"/>
  </si>
  <si>
    <t>경기도 용인시 수지구 고기동 196-2, 196-19, 196-20, 196-22</t>
    <phoneticPr fontId="2" type="noConversion"/>
  </si>
  <si>
    <t>경기도 성남시 분당구 장안로 70</t>
    <phoneticPr fontId="2" type="noConversion"/>
  </si>
  <si>
    <t>인천광역시 서구 백석동 170-3번지 일원</t>
    <phoneticPr fontId="2" type="noConversion"/>
  </si>
  <si>
    <t>서울시 성북구 하월곡동 88-513 일원</t>
    <phoneticPr fontId="2" type="noConversion"/>
  </si>
  <si>
    <t>경기도 고양시 덕은 지구단위계획구역 내 A6BL</t>
    <phoneticPr fontId="2" type="noConversion"/>
  </si>
  <si>
    <t>인천광역시 검단신도시 C8-2-1블럭</t>
    <phoneticPr fontId="2" type="noConversion"/>
  </si>
  <si>
    <t>인천광역시 검단신도시 C8-2-2블럭</t>
    <phoneticPr fontId="2" type="noConversion"/>
  </si>
  <si>
    <t>강원도 고성군 토성면 미시령옛길 1153</t>
    <phoneticPr fontId="2" type="noConversion"/>
  </si>
  <si>
    <t>경상남도 김해시 주촌면 서부로 1403번길 23-100</t>
    <phoneticPr fontId="2" type="noConversion"/>
  </si>
  <si>
    <t>경기도 파주시 목동동 1086번지</t>
    <phoneticPr fontId="2" type="noConversion"/>
  </si>
  <si>
    <t>전라북도 익산시 낭산면 낭산농공단지길 40</t>
    <phoneticPr fontId="2" type="noConversion"/>
  </si>
  <si>
    <t>인천광역시 미추홀구 용현동 684 외 3필지</t>
    <phoneticPr fontId="2" type="noConversion"/>
  </si>
  <si>
    <t>광주광역시 서구 풍암동 940번지</t>
    <phoneticPr fontId="2" type="noConversion"/>
  </si>
  <si>
    <t>경기도 부천시 소사본동 136-10번지 외 2필지 일원</t>
    <phoneticPr fontId="2" type="noConversion"/>
  </si>
  <si>
    <t>경기도 안양시 동안구 관양구 1745</t>
    <phoneticPr fontId="2" type="noConversion"/>
  </si>
  <si>
    <t>광주광역시 광산구 하남동 506-11</t>
    <phoneticPr fontId="2" type="noConversion"/>
  </si>
  <si>
    <t>서울시 서대문구 가좌로2길 5 (힐스테이트 홍은 포레스트)</t>
    <phoneticPr fontId="2" type="noConversion"/>
  </si>
  <si>
    <t>서울시 마포구 상암산로 48-6</t>
    <phoneticPr fontId="2" type="noConversion"/>
  </si>
  <si>
    <t>인천광역시 서구 원창동 391-1, 20, 109</t>
    <phoneticPr fontId="2" type="noConversion"/>
  </si>
  <si>
    <t>충청북도 옥천군</t>
    <phoneticPr fontId="2" type="noConversion"/>
  </si>
  <si>
    <t>대구광역시 북구 칠성동2가 302-125번지 일원</t>
    <phoneticPr fontId="2" type="noConversion"/>
  </si>
  <si>
    <t>대구광역시 수성구 범어동 31-1, 31-10</t>
    <phoneticPr fontId="2" type="noConversion"/>
  </si>
  <si>
    <t>서울시 중랑구 묵동 176-23, 1,38,39번지</t>
    <phoneticPr fontId="2" type="noConversion"/>
  </si>
  <si>
    <t>서울시 강북구 수유동 47-52 일원</t>
    <phoneticPr fontId="2" type="noConversion"/>
  </si>
  <si>
    <t>서울시 성동구 마장동 339-2, 7, 21 22, 341-8, 10, 795-6, 795-5</t>
    <phoneticPr fontId="2" type="noConversion"/>
  </si>
  <si>
    <t>서울시 마포구 아현동 275-2외 8필지</t>
    <phoneticPr fontId="2" type="noConversion"/>
  </si>
  <si>
    <t>서울시 강동구 성내로 57(성내동 541-1)</t>
    <phoneticPr fontId="2" type="noConversion"/>
  </si>
  <si>
    <t>대구광역시 중구 태평로 2가 38-1번지 일원</t>
    <phoneticPr fontId="2" type="noConversion"/>
  </si>
  <si>
    <t>울산광역시 북구 산하동 554-3번지 외 50필지</t>
    <phoneticPr fontId="2" type="noConversion"/>
  </si>
  <si>
    <t>경기도 양주시 회천지구 A16블럭</t>
    <phoneticPr fontId="2" type="noConversion"/>
  </si>
  <si>
    <t>인천광역시 검단신도시 대방노블랜드 3차</t>
    <phoneticPr fontId="2" type="noConversion"/>
  </si>
  <si>
    <t>경기도 동두천시 동두천동 136-51번지</t>
    <phoneticPr fontId="2" type="noConversion"/>
  </si>
  <si>
    <t>서울시 구로구 구일로 8길 150</t>
    <phoneticPr fontId="2" type="noConversion"/>
  </si>
  <si>
    <t>서울시 강서구 마곡동 762-4번지</t>
    <phoneticPr fontId="2" type="noConversion"/>
  </si>
  <si>
    <t>청라국제도시 청라동 95-3</t>
    <phoneticPr fontId="2" type="noConversion"/>
  </si>
  <si>
    <t>데크구조검토</t>
    <phoneticPr fontId="2" type="noConversion"/>
  </si>
  <si>
    <t>서울시 동작구 상도동 497-2</t>
    <phoneticPr fontId="2" type="noConversion"/>
  </si>
  <si>
    <t>청라국제도시 청라동 95-1</t>
    <phoneticPr fontId="2" type="noConversion"/>
  </si>
  <si>
    <t>서울시 도봉구 창동 628-15번지</t>
    <phoneticPr fontId="2" type="noConversion"/>
  </si>
  <si>
    <t>서울시 도봉구 창동 607-8 외 1필지</t>
    <phoneticPr fontId="2" type="noConversion"/>
  </si>
  <si>
    <t>대구광역시 서구 북비산로 41</t>
    <phoneticPr fontId="2" type="noConversion"/>
  </si>
  <si>
    <t>인천광역시 중구 항동7가 31-4번지</t>
    <phoneticPr fontId="2" type="noConversion"/>
  </si>
  <si>
    <t>경기도 시흥시 멀티테크노밸리 위락상업 3-2, 3-4</t>
    <phoneticPr fontId="2" type="noConversion"/>
  </si>
  <si>
    <t>서울시 강서구 화곡동 987-3 외 1필지</t>
    <phoneticPr fontId="2" type="noConversion"/>
  </si>
  <si>
    <t>경기도 남양주시 조안면 상봉리 100외 19필지</t>
    <phoneticPr fontId="2" type="noConversion"/>
  </si>
  <si>
    <t>인천광역시 중구 공항로271</t>
    <phoneticPr fontId="2" type="noConversion"/>
  </si>
  <si>
    <t>경기도 양주시 옥정동 965-9</t>
    <phoneticPr fontId="2" type="noConversion"/>
  </si>
  <si>
    <t>경기도 파주시 와동동 1469-1번지</t>
    <phoneticPr fontId="2" type="noConversion"/>
  </si>
  <si>
    <t>경기도 안성시 삼죽면 내강리 37번지</t>
    <phoneticPr fontId="2" type="noConversion"/>
  </si>
  <si>
    <t>경기도 고양시 원흥동 632-1</t>
    <phoneticPr fontId="2" type="noConversion"/>
  </si>
  <si>
    <t>전라북도 목포시 호남동 67번지</t>
    <phoneticPr fontId="2" type="noConversion"/>
  </si>
  <si>
    <t>서울시 마포구 노고산동 49-29외 4필지</t>
    <phoneticPr fontId="2" type="noConversion"/>
  </si>
  <si>
    <t>서울시 중구 충무로4가 50-5외 19필지</t>
    <phoneticPr fontId="2" type="noConversion"/>
  </si>
  <si>
    <t>서울시 구로구 개봉동 179-11 일원</t>
    <phoneticPr fontId="2" type="noConversion"/>
  </si>
  <si>
    <t>인천광역시 중구 운남동</t>
    <phoneticPr fontId="2" type="noConversion"/>
  </si>
  <si>
    <t>서울시 동대문구 장안동 366-7번지</t>
    <phoneticPr fontId="2" type="noConversion"/>
  </si>
  <si>
    <t>서울시 서초구 방배동 936-9</t>
    <phoneticPr fontId="2" type="noConversion"/>
  </si>
  <si>
    <t>김해안동1지구 도시개발사업 2블록 2로트</t>
    <phoneticPr fontId="2" type="noConversion"/>
  </si>
  <si>
    <t>서울시 서초구 반포동 505번지 일대</t>
    <phoneticPr fontId="2" type="noConversion"/>
  </si>
  <si>
    <t>화성동탄 B-48BL</t>
    <phoneticPr fontId="2" type="noConversion"/>
  </si>
  <si>
    <t>인천광역시 서구 가정동 중심상업지역, 제1종지구단위계획구역(루원시티도시개발)</t>
    <phoneticPr fontId="2" type="noConversion"/>
  </si>
  <si>
    <t>부산광역시 부산진구 부암동 704-8번지일원</t>
    <phoneticPr fontId="2" type="noConversion"/>
  </si>
  <si>
    <t>광주광역시 서구 치평동 1261 외 1필지</t>
    <phoneticPr fontId="2" type="noConversion"/>
  </si>
  <si>
    <t>인천광역시 서구 경서동</t>
    <phoneticPr fontId="2" type="noConversion"/>
  </si>
  <si>
    <t>경기도 성남시 판교대장 도시개발지구 근생 6-3BL</t>
    <phoneticPr fontId="2" type="noConversion"/>
  </si>
  <si>
    <t>경기도 성남시 판교대장 도시개발지구 근생 2-3BL</t>
    <phoneticPr fontId="2" type="noConversion"/>
  </si>
  <si>
    <t>경기도 용인시 처인구 유방동 325-8,14</t>
    <phoneticPr fontId="2" type="noConversion"/>
  </si>
  <si>
    <t>서울시 강남구 영동대로 511</t>
    <phoneticPr fontId="2" type="noConversion"/>
  </si>
  <si>
    <t>서울시 마포구 아현동 330-5외 3필지</t>
    <phoneticPr fontId="2" type="noConversion"/>
  </si>
  <si>
    <t>성능기반설계와 댐퍼 작용 업무 협력</t>
    <phoneticPr fontId="2" type="noConversion"/>
  </si>
  <si>
    <t>대전광역시 중구 선화동 106-1외 86필지</t>
    <phoneticPr fontId="2" type="noConversion"/>
  </si>
  <si>
    <t>경기도 안양시 안양동 433번지</t>
    <phoneticPr fontId="2" type="noConversion"/>
  </si>
  <si>
    <t>전라북도 익산시 망성면 어량리 13-14번지 외 12필지</t>
    <phoneticPr fontId="2" type="noConversion"/>
  </si>
  <si>
    <t>경기도 화성시 서신면 일원 화옹간척지 제4-9공구 BL03-수산식품산업 거점단지</t>
    <phoneticPr fontId="2" type="noConversion"/>
  </si>
  <si>
    <t>경기도 시흥시 대야동 115번지 일원</t>
    <phoneticPr fontId="2" type="noConversion"/>
  </si>
  <si>
    <t>전라북도 군산시 영화동 17-11</t>
    <phoneticPr fontId="2" type="noConversion"/>
  </si>
  <si>
    <t>제주특별자치도 서귀포시 서귀동 312-5, 312-6번지</t>
    <phoneticPr fontId="2" type="noConversion"/>
  </si>
  <si>
    <t>경기도 평택시 영신지구 도시개발사업 34블록 3롯트</t>
    <phoneticPr fontId="2" type="noConversion"/>
  </si>
  <si>
    <t>충청북도 청주시 서원구 모충동 94-9번지</t>
    <phoneticPr fontId="2" type="noConversion"/>
  </si>
  <si>
    <t>서울시 은평구 증산동 223-15일대</t>
    <phoneticPr fontId="2" type="noConversion"/>
  </si>
  <si>
    <t>서울시 종로구 창경궁로110 (인의동 48-25)</t>
    <phoneticPr fontId="2" type="noConversion"/>
  </si>
  <si>
    <t>경상남도 창원시 마산회원구 양덕2동 166-44외 258필지</t>
    <phoneticPr fontId="2" type="noConversion"/>
  </si>
  <si>
    <t>세종특별자치시 1-5생활권 C-48블럭</t>
    <phoneticPr fontId="2" type="noConversion"/>
  </si>
  <si>
    <t>경기도 화성시 봉담내리도시개발구역 아파트용지 A1블럭</t>
    <phoneticPr fontId="2" type="noConversion"/>
  </si>
  <si>
    <t>경기도 화성시 봉담내리도시개발구역 아파트용지 A2블럭</t>
    <phoneticPr fontId="2" type="noConversion"/>
  </si>
  <si>
    <t>청라국제도시 청라동 97-2번지</t>
    <phoneticPr fontId="2" type="noConversion"/>
  </si>
  <si>
    <t>경기도 용인시 처인구 백암면 청강가창로7</t>
    <phoneticPr fontId="2" type="noConversion"/>
  </si>
  <si>
    <t>경기도 안양시 만안구 창박로 8</t>
    <phoneticPr fontId="2" type="noConversion"/>
  </si>
  <si>
    <t>제주특별자치도 제주시 공항로2 제주국제공항</t>
    <phoneticPr fontId="2" type="noConversion"/>
  </si>
  <si>
    <t>김해시 주촌면, 이지산업단지</t>
    <phoneticPr fontId="2" type="noConversion"/>
  </si>
  <si>
    <t>경기도 의정부시 호원동 일반 50-5 일원</t>
    <phoneticPr fontId="2" type="noConversion"/>
  </si>
  <si>
    <t>경상북도 영주시 풍기읍 서부리 150번지
서울시 이문동</t>
    <phoneticPr fontId="2" type="noConversion"/>
  </si>
  <si>
    <t>경기도 용인시 처인구 김량장동 309일원</t>
    <phoneticPr fontId="2" type="noConversion"/>
  </si>
  <si>
    <t>서울시 강남구 봉은사로114길 20(삼성동 164번지)</t>
    <phoneticPr fontId="2" type="noConversion"/>
  </si>
  <si>
    <t>경기 고양시 일산동구 일산로 323</t>
    <phoneticPr fontId="2" type="noConversion"/>
  </si>
  <si>
    <t>서울특별시 송파구 장지동 위례택지개발지구 교1블록</t>
    <phoneticPr fontId="2" type="noConversion"/>
  </si>
  <si>
    <t>서울시 성북구 장위동 258-22번지 일대</t>
    <phoneticPr fontId="2" type="noConversion"/>
  </si>
  <si>
    <t>인천광역시 부평구 산곡동 225-2번지 일대</t>
    <phoneticPr fontId="2" type="noConversion"/>
  </si>
  <si>
    <t>인천시 서구 원당동 검단신도시 C8-2-2 블럭</t>
    <phoneticPr fontId="2" type="noConversion"/>
  </si>
  <si>
    <t>서울시 강서구 마곡동로 110 코오롱 one&amp;only 타워 2층 (연구동)</t>
    <phoneticPr fontId="2" type="noConversion"/>
  </si>
  <si>
    <t>서울특별시 강서구 마곡동 마곡일반산업단지 연구 D9-2</t>
    <phoneticPr fontId="2" type="noConversion"/>
  </si>
  <si>
    <t>하남감일 4-1-1BL</t>
    <phoneticPr fontId="2" type="noConversion"/>
  </si>
  <si>
    <t>서울특별시 강남구 논현로 153길 53 (신사동 543)</t>
    <phoneticPr fontId="2" type="noConversion"/>
  </si>
  <si>
    <t>가산동 459-21 일대</t>
    <phoneticPr fontId="2" type="noConversion"/>
  </si>
  <si>
    <t>인천광역시 서구 오류동 1575-2</t>
    <phoneticPr fontId="2" type="noConversion"/>
  </si>
  <si>
    <t>경기도 여주시 점봉동 204-3</t>
    <phoneticPr fontId="2" type="noConversion"/>
  </si>
  <si>
    <t>충청북도 제천시 백운면 평동리 산 67-10외 30필지</t>
    <phoneticPr fontId="2" type="noConversion"/>
  </si>
  <si>
    <t>서울특별시 강서구 화곡동 987-3외 1필지</t>
    <phoneticPr fontId="2" type="noConversion"/>
  </si>
  <si>
    <t>경상북도 경주시 용강동 용황지구 BL67 (1613번지 일원)</t>
    <phoneticPr fontId="2" type="noConversion"/>
  </si>
  <si>
    <t>충청북도 진천군 던삭읍 두촌리 3145일원</t>
    <phoneticPr fontId="2" type="noConversion"/>
  </si>
  <si>
    <t>경기도 이천시 발부읍 중부대로 1763번길 12</t>
    <phoneticPr fontId="2" type="noConversion"/>
  </si>
  <si>
    <t>의정부시 의정부동 9-51외 6필지</t>
    <phoneticPr fontId="2" type="noConversion"/>
  </si>
  <si>
    <t>충청북도 옥천군 옥천읍 금구리 40외 9필지</t>
    <phoneticPr fontId="2" type="noConversion"/>
  </si>
  <si>
    <t>양주회천 택지개발사업 7호 수변공원시설</t>
    <phoneticPr fontId="2" type="noConversion"/>
  </si>
  <si>
    <t>경기도 과천시 대공원광장로 102</t>
    <phoneticPr fontId="2" type="noConversion"/>
  </si>
  <si>
    <t>서울시 중구 명동1가 59-5</t>
    <phoneticPr fontId="2" type="noConversion"/>
  </si>
  <si>
    <t>서울특별시 강남구 신사동 561-3번지 외 4필지</t>
    <phoneticPr fontId="2" type="noConversion"/>
  </si>
  <si>
    <t>서울시 서초구 잠원동 52-2외 1필지</t>
    <phoneticPr fontId="2" type="noConversion"/>
  </si>
  <si>
    <t xml:space="preserve">의왕시 포일동 </t>
    <phoneticPr fontId="2" type="noConversion"/>
  </si>
  <si>
    <t>경기도 이천시 부발읍</t>
    <phoneticPr fontId="2" type="noConversion"/>
  </si>
  <si>
    <t>경기도 용인시 수지구 포은대로 536(죽전동)</t>
    <phoneticPr fontId="2" type="noConversion"/>
  </si>
  <si>
    <t xml:space="preserve">경기도 안성시 </t>
    <phoneticPr fontId="2" type="noConversion"/>
  </si>
  <si>
    <t>block DA1,GIIC , Delta mars ,West Java17530,Indonesia</t>
    <phoneticPr fontId="2" type="noConversion"/>
  </si>
  <si>
    <t>양주회천지구 공동주택용지 A22BL</t>
    <phoneticPr fontId="2" type="noConversion"/>
  </si>
  <si>
    <t>서울시 중랑구 묵동 176-23, 1,38,39</t>
    <phoneticPr fontId="2" type="noConversion"/>
  </si>
  <si>
    <t>경기도 의왕시 삼동 621</t>
    <phoneticPr fontId="2" type="noConversion"/>
  </si>
  <si>
    <t>대전광역시 중구 용두동 182-72번지 일대</t>
    <phoneticPr fontId="2" type="noConversion"/>
  </si>
  <si>
    <t>인천광역시 남구 학익동 587-53</t>
    <phoneticPr fontId="2" type="noConversion"/>
  </si>
  <si>
    <t>포천시 소흘읍 이동교리 733-37</t>
    <phoneticPr fontId="2" type="noConversion"/>
  </si>
  <si>
    <t>경기도 광주시 경안동 산2-1번지 일원</t>
    <phoneticPr fontId="2" type="noConversion"/>
  </si>
  <si>
    <t>서울시 중구 충무로4가 55외 19필지</t>
    <phoneticPr fontId="2" type="noConversion"/>
  </si>
  <si>
    <t>경기도 평택시 통복지구 B-1블럭</t>
    <phoneticPr fontId="2" type="noConversion"/>
  </si>
  <si>
    <t>제주 서귀포시 강정동 3703-3</t>
    <phoneticPr fontId="2" type="noConversion"/>
  </si>
  <si>
    <t>경기도 고양시 일산서구 하이파크3로 122</t>
    <phoneticPr fontId="2" type="noConversion"/>
  </si>
  <si>
    <t>강동 고덕 비즈밸리 5-8블럭</t>
    <phoneticPr fontId="2" type="noConversion"/>
  </si>
  <si>
    <t xml:space="preserve">평해SS : 경북 울진군 평해읍 평해리 1442
원남SP : 경북 울진군 매화면 오산리 893
병곡SSP : 경북 영덕군 병곡면 백석리 399
기성SSP : 경북 울진군 기성면 정명리 산177-3일원
울진SSP : 경북 울진군 울진읍 고성리 442
  </t>
    <phoneticPr fontId="2" type="noConversion"/>
  </si>
  <si>
    <t>경기도 화성시 서신면 송교리 431</t>
    <phoneticPr fontId="2" type="noConversion"/>
  </si>
  <si>
    <t xml:space="preserve">A동 : 서울특별시 성북구 동소문동 7가 115-2~5 
B동 : 서울특별시 성북구 동소문동 7가 109-7,9,15&amp;113 </t>
    <phoneticPr fontId="2" type="noConversion"/>
  </si>
  <si>
    <t>서울특별시 중랑구 중화동 331-1번지 일대</t>
    <phoneticPr fontId="2" type="noConversion"/>
  </si>
  <si>
    <t>고양시 덕은지구 2,3BL</t>
    <phoneticPr fontId="2" type="noConversion"/>
  </si>
  <si>
    <t>세종특별시 조치원읍 정리 33-1,33-3,34-3번지</t>
    <phoneticPr fontId="2" type="noConversion"/>
  </si>
  <si>
    <t>수원시 영통구 매탄동 500-1외 3필지</t>
    <phoneticPr fontId="2" type="noConversion"/>
  </si>
  <si>
    <t>경기도 부천시 심곡동 355-10번지</t>
    <phoneticPr fontId="2" type="noConversion"/>
  </si>
  <si>
    <t>용인시 처인구 남동 472-4</t>
    <phoneticPr fontId="2" type="noConversion"/>
  </si>
  <si>
    <t>경기도 안양시 동안구 관양동 900-4</t>
    <phoneticPr fontId="2" type="noConversion"/>
  </si>
  <si>
    <t>의정부시 의정부동 9-49번지</t>
    <phoneticPr fontId="2" type="noConversion"/>
  </si>
  <si>
    <t>서울시 강남구 자곡동 630</t>
    <phoneticPr fontId="2" type="noConversion"/>
  </si>
  <si>
    <t>경기도 고양시 일산동구 식사동 825-10,11,12</t>
    <phoneticPr fontId="2" type="noConversion"/>
  </si>
  <si>
    <t>서울특별시 송파구 장지동 892 (위례지구 교육 1BL,위례순환로387)</t>
    <phoneticPr fontId="2" type="noConversion"/>
  </si>
  <si>
    <t>경기도 부천시 소사본동 136-10 외 2필지</t>
    <phoneticPr fontId="2" type="noConversion"/>
  </si>
  <si>
    <t>전라남도 목포시 상동 1115-6</t>
    <phoneticPr fontId="2" type="noConversion"/>
  </si>
  <si>
    <t>울산시 남구 달동 1247-3번지 일원</t>
    <phoneticPr fontId="2" type="noConversion"/>
  </si>
  <si>
    <t>대전시 동구 용전동 78-10번지 일원</t>
    <phoneticPr fontId="2" type="noConversion"/>
  </si>
  <si>
    <t>부산광역시  동구 초량동 1209-5번지</t>
    <phoneticPr fontId="2" type="noConversion"/>
  </si>
  <si>
    <t>용인시 기흥구 서천동 815번지</t>
    <phoneticPr fontId="2" type="noConversion"/>
  </si>
  <si>
    <t>경기도 용인시 기흥구 영덕동 1209번지(흥덕택지개발지구 내)</t>
    <phoneticPr fontId="2" type="noConversion"/>
  </si>
  <si>
    <t>경기도 이천시 부발읍 아미리 산 136-1외 164필지</t>
    <phoneticPr fontId="2" type="noConversion"/>
  </si>
  <si>
    <t>전북 익산시 중앙동3가 45번지 외 18번지</t>
    <phoneticPr fontId="2" type="noConversion"/>
  </si>
  <si>
    <t>경기도 시흥시 대야동 271-9전 일원</t>
    <phoneticPr fontId="2" type="noConversion"/>
  </si>
  <si>
    <t>경기도 김포시 양촌읍 학운리 3889번지</t>
    <phoneticPr fontId="2" type="noConversion"/>
  </si>
  <si>
    <t>전라남도 여수시 학동 75-3 외 1필지</t>
    <phoneticPr fontId="2" type="noConversion"/>
  </si>
  <si>
    <t>경기도 용인시 기흥구 마북동 113-3번지</t>
    <phoneticPr fontId="2" type="noConversion"/>
  </si>
  <si>
    <t>오산시 원동 산 12-5번지</t>
    <phoneticPr fontId="2" type="noConversion"/>
  </si>
  <si>
    <t>서울시 구로구 오류동 31-280번지</t>
    <phoneticPr fontId="2" type="noConversion"/>
  </si>
  <si>
    <t>인천광역시 남동구 서창동 680</t>
    <phoneticPr fontId="2" type="noConversion"/>
  </si>
  <si>
    <t>서울특별시 성북구 동소문동 6가 261-2</t>
    <phoneticPr fontId="2" type="noConversion"/>
  </si>
  <si>
    <t>서울시 구로구 고척동 76-14외 3필지</t>
    <phoneticPr fontId="2" type="noConversion"/>
  </si>
  <si>
    <t>재난피해로인한 이재민 발생지역</t>
    <phoneticPr fontId="2" type="noConversion"/>
  </si>
  <si>
    <t>대구광역시 북구 고성동1가 104-21번지 일원</t>
    <phoneticPr fontId="2" type="noConversion"/>
  </si>
  <si>
    <t>인천광역시 중구 운서동 917일원</t>
    <phoneticPr fontId="2" type="noConversion"/>
  </si>
  <si>
    <t>경기도 수원시 영통구 신동 503-2</t>
    <phoneticPr fontId="2" type="noConversion"/>
  </si>
  <si>
    <t>대구광역시 남구 대명동 1701-10 일원</t>
    <phoneticPr fontId="2" type="noConversion"/>
  </si>
  <si>
    <t>경기도 용인시 처인구 포곡읍 금어리 656-2 일원</t>
    <phoneticPr fontId="2" type="noConversion"/>
  </si>
  <si>
    <t>경기도 화성시 동탄2택지개발지구 일상3블록2로트</t>
    <phoneticPr fontId="2" type="noConversion"/>
  </si>
  <si>
    <t>광주시 광산구 하남동 506-11</t>
    <phoneticPr fontId="2" type="noConversion"/>
  </si>
  <si>
    <t>경기도 안양시 안양동 433번지</t>
  </si>
  <si>
    <t>광주시 도척면 진우리 671번지 외 3필지</t>
    <phoneticPr fontId="2" type="noConversion"/>
  </si>
  <si>
    <t>경기도 안산시 단원구 원곡동 846-5번지 외 3필지</t>
    <phoneticPr fontId="2" type="noConversion"/>
  </si>
  <si>
    <t>충청북도 제천시 백운면 평동리</t>
    <phoneticPr fontId="2" type="noConversion"/>
  </si>
  <si>
    <t>서울특별시 중랑구 면목동44-6번지 일대</t>
    <phoneticPr fontId="2" type="noConversion"/>
  </si>
  <si>
    <t>종로3가역,마천역,구산역,남구로역 내부,남구로역 외부</t>
    <phoneticPr fontId="2" type="noConversion"/>
  </si>
  <si>
    <t>경기도 남양주시 진접읍 장현리 576외3</t>
    <phoneticPr fontId="2" type="noConversion"/>
  </si>
  <si>
    <t>양주 회천지구 A22BL</t>
    <phoneticPr fontId="2" type="noConversion"/>
  </si>
  <si>
    <t>강원도 삼척시 근덕면 초곡리 산 110-5번지 일원</t>
    <phoneticPr fontId="2" type="noConversion"/>
  </si>
  <si>
    <t>경기도 군포시 금정동 20-2외 4필지</t>
    <phoneticPr fontId="2" type="noConversion"/>
  </si>
  <si>
    <t>충청북도 음성군 삼성면 청용로 183-9</t>
    <phoneticPr fontId="2" type="noConversion"/>
  </si>
  <si>
    <t>청주시 동남지구 301-12번지</t>
    <phoneticPr fontId="2" type="noConversion"/>
  </si>
  <si>
    <t>서울시 강서구 마곡중앙8로 71 엘지사이언스파크</t>
    <phoneticPr fontId="2" type="noConversion"/>
  </si>
  <si>
    <t>경남 진주시 장대동, 중앙 장대시장 일원</t>
    <phoneticPr fontId="2" type="noConversion"/>
  </si>
  <si>
    <t>서울시 강서구 방화동 538-5번지</t>
    <phoneticPr fontId="2" type="noConversion"/>
  </si>
  <si>
    <t>서울시 강남구 신사동 527-1번지(총 3필지)</t>
    <phoneticPr fontId="2" type="noConversion"/>
  </si>
  <si>
    <t>서울시 마포구 아현동 330-5외 3필지(330-24,330-17,330-18)</t>
    <phoneticPr fontId="2" type="noConversion"/>
  </si>
  <si>
    <t>경기도 화성시 병점동 337-15외 3필지</t>
    <phoneticPr fontId="2" type="noConversion"/>
  </si>
  <si>
    <t>서울시 영등포구 양평동5가 26-3(양평로 133)</t>
    <phoneticPr fontId="2" type="noConversion"/>
  </si>
  <si>
    <t>도봉구 쌍문동 138-149</t>
    <phoneticPr fontId="2" type="noConversion"/>
  </si>
  <si>
    <t>경기도 광명시 하안동 304외 4필지</t>
    <phoneticPr fontId="2" type="noConversion"/>
  </si>
  <si>
    <t>인천광역시 서구 가정동 루원시티 5,6BL</t>
    <phoneticPr fontId="2" type="noConversion"/>
  </si>
  <si>
    <t>경기도 포천시 소흘읍 이동교리 733-4외 2필지</t>
    <phoneticPr fontId="2" type="noConversion"/>
  </si>
  <si>
    <t>경기도 포천시 소흘읍 이동교리 733-42외 2필지</t>
    <phoneticPr fontId="2" type="noConversion"/>
  </si>
  <si>
    <t>대전광역시 중구 계룡육교 일원</t>
    <phoneticPr fontId="2" type="noConversion"/>
  </si>
  <si>
    <t>서울시 도봉구 창동 607-8번지</t>
    <phoneticPr fontId="2" type="noConversion"/>
  </si>
  <si>
    <t>강원도 고성군 토성면 신평골길 8-25</t>
    <phoneticPr fontId="2" type="noConversion"/>
  </si>
  <si>
    <t>서울특별시 금천구 독산동 296-6 외 10필지</t>
    <phoneticPr fontId="2" type="noConversion"/>
  </si>
  <si>
    <t>경기도 의정부시 의정부동 240-130</t>
    <phoneticPr fontId="2" type="noConversion"/>
  </si>
  <si>
    <t>경기도 안양시 안양동 159-59번지</t>
    <phoneticPr fontId="2" type="noConversion"/>
  </si>
  <si>
    <t>경기도 남양주시 1133-4</t>
    <phoneticPr fontId="2" type="noConversion"/>
  </si>
  <si>
    <t>경기도 수지구 죽전동 1285번지</t>
    <phoneticPr fontId="2" type="noConversion"/>
  </si>
  <si>
    <t>충청남도 아산시 방축공 162-20번지 일대</t>
    <phoneticPr fontId="2" type="noConversion"/>
  </si>
  <si>
    <t>경기도 안성시 공도읍 승두리 73번지 일원</t>
    <phoneticPr fontId="2" type="noConversion"/>
  </si>
  <si>
    <t>인천시 남동구 구월동 1139-7번지</t>
    <phoneticPr fontId="2" type="noConversion"/>
  </si>
  <si>
    <t>부산광역시 연제구 연산동 787-3(연산1동 골목시장 일원)</t>
    <phoneticPr fontId="2" type="noConversion"/>
  </si>
  <si>
    <t>경기도 여주시 오학동 47번지</t>
    <phoneticPr fontId="2" type="noConversion"/>
  </si>
  <si>
    <t>경기도 용인시 기흥구 보정동 319번지</t>
    <phoneticPr fontId="2" type="noConversion"/>
  </si>
  <si>
    <t>경기도 광명시 광명6동 373-3번지 일원</t>
    <phoneticPr fontId="2" type="noConversion"/>
  </si>
  <si>
    <t>충남 태안군 안면읍 승언리 157-43외 2필지</t>
    <phoneticPr fontId="2" type="noConversion"/>
  </si>
  <si>
    <t>인천광역시 부평구 청천동 422, 422-7</t>
    <phoneticPr fontId="2" type="noConversion"/>
  </si>
  <si>
    <t>서울시 용산구 한강로 3가 65-325번지 외 5필지</t>
    <phoneticPr fontId="2" type="noConversion"/>
  </si>
  <si>
    <t>강동구 천중로 17길 42-16</t>
    <phoneticPr fontId="2" type="noConversion"/>
  </si>
  <si>
    <t>경상북도 포항시 북구 득량동 141번지</t>
    <phoneticPr fontId="2" type="noConversion"/>
  </si>
  <si>
    <t>경기도 시흥시 정왕동 1799-2번지
서울시 송파구 방이동 52번지</t>
    <phoneticPr fontId="2" type="noConversion"/>
  </si>
  <si>
    <t>서울시 송파구 잠실로 88 132동 902호</t>
    <phoneticPr fontId="2" type="noConversion"/>
  </si>
  <si>
    <t>경기도 용인시 기흥구 청덕동 545번지</t>
    <phoneticPr fontId="2" type="noConversion"/>
  </si>
  <si>
    <t>충청남도 공주시 이인면 새빛로 100</t>
    <phoneticPr fontId="2" type="noConversion"/>
  </si>
  <si>
    <t>경기도 파주시 운정지구 B2 (와동동 1409번지)</t>
    <phoneticPr fontId="2" type="noConversion"/>
  </si>
  <si>
    <t>경기도 고양시 일산서구 덕이동 하이파크3로 122</t>
    <phoneticPr fontId="2" type="noConversion"/>
  </si>
  <si>
    <t>인천경서3구역 25-3롯트</t>
    <phoneticPr fontId="2" type="noConversion"/>
  </si>
  <si>
    <t>서울특별시 영등포구 버드나루로 84(영등포동7가 94-46)</t>
    <phoneticPr fontId="2" type="noConversion"/>
  </si>
  <si>
    <t>대구광역시 부구 칠성동2가 302-125번지 일원</t>
    <phoneticPr fontId="2" type="noConversion"/>
  </si>
  <si>
    <t>여수시 학동 75,76-5</t>
    <phoneticPr fontId="2" type="noConversion"/>
  </si>
  <si>
    <t>구로구 오류동 31-280</t>
    <phoneticPr fontId="2" type="noConversion"/>
  </si>
  <si>
    <t>강원도 강릉시 대전동 899-1</t>
    <phoneticPr fontId="2" type="noConversion"/>
  </si>
  <si>
    <t>수원 고색동~화성 원평리 일원</t>
    <phoneticPr fontId="2" type="noConversion"/>
  </si>
  <si>
    <t>경기도 가평군 가평읍 읍내리 870-2 외 11필지</t>
    <phoneticPr fontId="2" type="noConversion"/>
  </si>
  <si>
    <t>강원도 동해시 천곡동 939번지 외 4필지</t>
    <phoneticPr fontId="2" type="noConversion"/>
  </si>
  <si>
    <t>경남 거제시 일운면 지세포리 225번지 외 8필지</t>
    <phoneticPr fontId="2" type="noConversion"/>
  </si>
  <si>
    <t>서울특별시 중랑구 묵동 176-23,1,38,39번지</t>
    <phoneticPr fontId="2" type="noConversion"/>
  </si>
  <si>
    <t>서울특별시 서초구 서초동 1307-21 외 4필지</t>
    <phoneticPr fontId="2" type="noConversion"/>
  </si>
  <si>
    <t>인천광역시 서구 청라동 6-3</t>
    <phoneticPr fontId="2" type="noConversion"/>
  </si>
  <si>
    <t>충남 서천군 장항읍 마서면 일원(장항 국가생태산업단지 내)</t>
    <phoneticPr fontId="2" type="noConversion"/>
  </si>
  <si>
    <t xml:space="preserve">24-1BL: 경기도 시흥시 장곡동 3024-1
24-2BL: 경기도 시흥시 정현택지지구 상 24BL 2LT
24-3BL: 경기도 시흥시 장곡동(장현지구 상 24-3BL)
25-2BL: 경기도 시흥시 장곡동(장현지구 상 25-2BL)
</t>
    <phoneticPr fontId="2" type="noConversion"/>
  </si>
  <si>
    <t>경기도 화성시 산척동 706-6번지</t>
    <phoneticPr fontId="2" type="noConversion"/>
  </si>
  <si>
    <t>강남구 논현동 60번지 외 3필지(60-1,2,3)</t>
    <phoneticPr fontId="2" type="noConversion"/>
  </si>
  <si>
    <t>경기도 용인시 수지구 고기동 유리치건설 HQ 신축공사 현장</t>
    <phoneticPr fontId="2" type="noConversion"/>
  </si>
  <si>
    <t>화성시 동탄2 택지개발지구 근상 31블록 1LOT</t>
    <phoneticPr fontId="2" type="noConversion"/>
  </si>
  <si>
    <t>광주광역시 북구 지야동 767-6외 5필지</t>
    <phoneticPr fontId="2" type="noConversion"/>
  </si>
  <si>
    <t>충북 진천군 덕산면 충북혁신도시 복2</t>
    <phoneticPr fontId="2" type="noConversion"/>
  </si>
  <si>
    <t>부산광역시 연제구 배산로 23번길 3 (연미새시장 일원)</t>
    <phoneticPr fontId="2" type="noConversion"/>
  </si>
  <si>
    <t>강원도 원주시 중앙시장길 6 (중앙시장 일원)</t>
    <phoneticPr fontId="2" type="noConversion"/>
  </si>
  <si>
    <t>충청북도 청주시 서원구 사직대로 108</t>
    <phoneticPr fontId="2" type="noConversion"/>
  </si>
  <si>
    <t>부산광역시 기장군 일광면 학리 259,260번지</t>
    <phoneticPr fontId="2" type="noConversion"/>
  </si>
  <si>
    <t>서울시 은평구 응암동 111-8</t>
    <phoneticPr fontId="2" type="noConversion"/>
  </si>
  <si>
    <t xml:space="preserve">부산광역시 동래구 </t>
    <phoneticPr fontId="2" type="noConversion"/>
  </si>
  <si>
    <t>경기도 용인시 기흥구 동백동 382-1호</t>
    <phoneticPr fontId="2" type="noConversion"/>
  </si>
  <si>
    <t>경기도 용인시 처인구 이동읍 916-2번지</t>
    <phoneticPr fontId="2" type="noConversion"/>
  </si>
  <si>
    <t>서울특별시 강남구 봉은사로 502</t>
    <phoneticPr fontId="2" type="noConversion"/>
  </si>
  <si>
    <t>서울특별시 종로구 삼청로 37 (세종로1-1)</t>
    <phoneticPr fontId="2" type="noConversion"/>
  </si>
  <si>
    <t>부산광역시 부산진구 양정동 73-7번지 일원</t>
    <phoneticPr fontId="2" type="noConversion"/>
  </si>
  <si>
    <t>서울특별시 강남구 청담동 49-8</t>
    <phoneticPr fontId="2" type="noConversion"/>
  </si>
  <si>
    <t>경기도 의왕시 어내들 2길 12일원 (총 25필지)</t>
    <phoneticPr fontId="2" type="noConversion"/>
  </si>
  <si>
    <t>경산중산지구 A2-1블럭 1,2단지</t>
    <phoneticPr fontId="2" type="noConversion"/>
  </si>
  <si>
    <t>서울시 강남구 삼성동 159번지</t>
    <phoneticPr fontId="2" type="noConversion"/>
  </si>
  <si>
    <t>천안시 동남구 목천읍 응원리 284 일원</t>
    <phoneticPr fontId="2" type="noConversion"/>
  </si>
  <si>
    <t>충북 음성군 금왕읍 유포리 산 35(성본산업단지 G10-2)</t>
    <phoneticPr fontId="2" type="noConversion"/>
  </si>
  <si>
    <t>부천시 소사본동 65-21</t>
    <phoneticPr fontId="2" type="noConversion"/>
  </si>
  <si>
    <t>서울시 영등포구 영등포동 3가 16-1외 1필지</t>
    <phoneticPr fontId="2" type="noConversion"/>
  </si>
  <si>
    <t>인천시 중구 중산동 1886-5</t>
    <phoneticPr fontId="2" type="noConversion"/>
  </si>
  <si>
    <t>서울특별시 서초구 잠원동 60-3번지 일대</t>
    <phoneticPr fontId="2" type="noConversion"/>
  </si>
  <si>
    <t>경기도 부천시 고강동 310-9외 6필지</t>
    <phoneticPr fontId="2" type="noConversion"/>
  </si>
  <si>
    <t>부산광역시 해운대구 중동 1488-7번지</t>
    <phoneticPr fontId="2" type="noConversion"/>
  </si>
  <si>
    <t>경상남도 창원시 의창구 창원대로 474</t>
    <phoneticPr fontId="2" type="noConversion"/>
  </si>
  <si>
    <t>서울특별시 강남구 테헤란로 105</t>
    <phoneticPr fontId="2" type="noConversion"/>
  </si>
  <si>
    <t>경기도 용인시 기흥구 영덕동 산99-2번지</t>
    <phoneticPr fontId="2" type="noConversion"/>
  </si>
  <si>
    <t>경기도 수원시 영통구 광교1동 융합타운 부지</t>
    <phoneticPr fontId="2" type="noConversion"/>
  </si>
  <si>
    <t>경기도 과천시 장군마을3길 36 (주암동, LG화학과천R&amp;D캠퍼스)</t>
    <phoneticPr fontId="2" type="noConversion"/>
  </si>
  <si>
    <t>서울특별시 영등포구 영등포동2가 330번지 일원</t>
    <phoneticPr fontId="2" type="noConversion"/>
  </si>
  <si>
    <t>경기 고양시 덕양구 원흥동 632-1</t>
    <phoneticPr fontId="2" type="noConversion"/>
  </si>
  <si>
    <t>경기도 고양시 덕양구 벽제동 518-3외9필지</t>
    <phoneticPr fontId="2" type="noConversion"/>
  </si>
  <si>
    <t>충청남도 천안시 동남구 풍세면 풍세로 515번지</t>
    <phoneticPr fontId="2" type="noConversion"/>
  </si>
  <si>
    <t xml:space="preserve">인천광역시 서구 청라동 </t>
    <phoneticPr fontId="2" type="noConversion"/>
  </si>
  <si>
    <t>인천광역시 연수구 송도동 399-1</t>
    <phoneticPr fontId="2" type="noConversion"/>
  </si>
  <si>
    <t>경남 하동군 화개면 운수리 산97-7</t>
    <phoneticPr fontId="2" type="noConversion"/>
  </si>
  <si>
    <t>광주시 광산구 하남동 506-11번지</t>
    <phoneticPr fontId="2" type="noConversion"/>
  </si>
  <si>
    <t>경기도 용인시 기흥구 동백동 382-2번지 외 2필지</t>
    <phoneticPr fontId="2" type="noConversion"/>
  </si>
  <si>
    <t>서울시 영등포구 여의대방로 75</t>
    <phoneticPr fontId="2" type="noConversion"/>
  </si>
  <si>
    <t>강원도 원주시 남원로 661번지 일원</t>
    <phoneticPr fontId="2" type="noConversion"/>
  </si>
  <si>
    <t>충청남도 공주시 금흠동 627</t>
    <phoneticPr fontId="2" type="noConversion"/>
  </si>
  <si>
    <t>서울시 중구 봉래동2가 122번지 일원</t>
    <phoneticPr fontId="2" type="noConversion"/>
  </si>
  <si>
    <t>제주시 오동동 762-1번지 외 2필지</t>
    <phoneticPr fontId="2" type="noConversion"/>
  </si>
  <si>
    <t>인천광역시 서구 오류동 1683-15번지</t>
    <phoneticPr fontId="2" type="noConversion"/>
  </si>
  <si>
    <t>경기도 하남시 908-6(하남미사지구 자족시설용지 8-6BL) 지식산업센터</t>
    <phoneticPr fontId="2" type="noConversion"/>
  </si>
  <si>
    <t>안양시 만안구 안양동 393-20외 4필지</t>
    <phoneticPr fontId="2" type="noConversion"/>
  </si>
  <si>
    <t>안양동 393-20외 4필지</t>
    <phoneticPr fontId="2" type="noConversion"/>
  </si>
  <si>
    <t>경기도 화성시 기안동 21-137번지 외 2필지</t>
    <phoneticPr fontId="2" type="noConversion"/>
  </si>
  <si>
    <t>남양주 별내 택지개발사업지구 복합1</t>
    <phoneticPr fontId="2" type="noConversion"/>
  </si>
  <si>
    <t>충청북도 음성군 음성읍 신천리 342번지 일원</t>
    <phoneticPr fontId="2" type="noConversion"/>
  </si>
  <si>
    <t>서울시 용산구 한남동 748-5외 3필지</t>
    <phoneticPr fontId="2" type="noConversion"/>
  </si>
  <si>
    <t>서구  내당동 220-1번지외 120필지</t>
    <phoneticPr fontId="2" type="noConversion"/>
  </si>
  <si>
    <t>경기도 용인시 처인구 모현읍 오산리 340-1외 2필지</t>
    <phoneticPr fontId="2" type="noConversion"/>
  </si>
  <si>
    <t>경기도 화성시 동탄 테크노밸리 내 25-1,2,3,4,5BL</t>
    <phoneticPr fontId="2" type="noConversion"/>
  </si>
  <si>
    <t>인천광역시 중구 항동7가 57-7 업무시설</t>
    <phoneticPr fontId="2" type="noConversion"/>
  </si>
  <si>
    <t>부산 수영구 광안동 664-6</t>
    <phoneticPr fontId="2" type="noConversion"/>
  </si>
  <si>
    <t>용인시 기흥구 신갈동 388-680번지</t>
    <phoneticPr fontId="2" type="noConversion"/>
  </si>
  <si>
    <t>행정중심복합도시 6-4 생활권 CB1-4BL</t>
    <phoneticPr fontId="2" type="noConversion"/>
  </si>
  <si>
    <t>경기도 하남시 감일지구 단독3 2-2</t>
    <phoneticPr fontId="2" type="noConversion"/>
  </si>
  <si>
    <t>서울특별시 마포구 마포동 195-1번지 일대</t>
    <phoneticPr fontId="2" type="noConversion"/>
  </si>
  <si>
    <t>인천광역시 서구 가정동 113</t>
    <phoneticPr fontId="2" type="noConversion"/>
  </si>
  <si>
    <t>충북 음성군 맹동면 동성리 232번지</t>
    <phoneticPr fontId="2" type="noConversion"/>
  </si>
  <si>
    <t>서울시 노원구 상계동 706-2,3번지</t>
    <phoneticPr fontId="2" type="noConversion"/>
  </si>
  <si>
    <t>거제시 고현동 일원</t>
    <phoneticPr fontId="2" type="noConversion"/>
  </si>
  <si>
    <t>포상시 상도동 579-12,21</t>
    <phoneticPr fontId="2" type="noConversion"/>
  </si>
  <si>
    <t>경기도 양평군 양평읍 창대리 460-23번지 일원</t>
    <phoneticPr fontId="2" type="noConversion"/>
  </si>
  <si>
    <t>강원도 양양군 주청리 2-15, 2-16번지</t>
    <phoneticPr fontId="2" type="noConversion"/>
  </si>
  <si>
    <t>서울시 가좌동 104-11번지</t>
    <phoneticPr fontId="2" type="noConversion"/>
  </si>
  <si>
    <t>인천 중구 항동7가 31-4번지</t>
    <phoneticPr fontId="2" type="noConversion"/>
  </si>
  <si>
    <t>충북 괴산군 서부리 801-3 외</t>
    <phoneticPr fontId="2" type="noConversion"/>
  </si>
  <si>
    <t>경기도 시흥장현지구 업무5블럭</t>
    <phoneticPr fontId="2" type="noConversion"/>
  </si>
  <si>
    <t>기흥힉스 도시첨단산업단지 복합시설 2용지</t>
    <phoneticPr fontId="2" type="noConversion"/>
  </si>
  <si>
    <t>충북 청주시 흥덕구 가경동 2233</t>
    <phoneticPr fontId="2" type="noConversion"/>
  </si>
  <si>
    <t>경기도 화성시 송산면 일원</t>
    <phoneticPr fontId="2" type="noConversion"/>
  </si>
  <si>
    <t>경기도 시흥 시화 MTV 공동 4블럭</t>
    <phoneticPr fontId="2" type="noConversion"/>
  </si>
  <si>
    <t>인천광역시 남동구 고잔동 717-11번지</t>
    <phoneticPr fontId="2" type="noConversion"/>
  </si>
  <si>
    <t>충북 청주시 상당구 영운동 179-1번지 일원</t>
    <phoneticPr fontId="2" type="noConversion"/>
  </si>
  <si>
    <t>수원시 영통구 매탄동 500-1외 2필지</t>
    <phoneticPr fontId="2" type="noConversion"/>
  </si>
  <si>
    <t>서울시 양천구 신정동 323-6</t>
    <phoneticPr fontId="2" type="noConversion"/>
  </si>
  <si>
    <t>경기도 김포시 통진읍 마송리 586번지</t>
    <phoneticPr fontId="2" type="noConversion"/>
  </si>
  <si>
    <t>인천광역시 서구 검단신도시 AB10블럭</t>
    <phoneticPr fontId="2" type="noConversion"/>
  </si>
  <si>
    <t>서울시 금천구 가산동 459-21</t>
    <phoneticPr fontId="2" type="noConversion"/>
  </si>
  <si>
    <t>청담동 54-3</t>
    <phoneticPr fontId="2" type="noConversion"/>
  </si>
  <si>
    <t>서울시 강남구 신사동 564</t>
    <phoneticPr fontId="2" type="noConversion"/>
  </si>
  <si>
    <t>서울시 노량진동</t>
    <phoneticPr fontId="2" type="noConversion"/>
  </si>
  <si>
    <t>경기도 군포시 금정동 847</t>
    <phoneticPr fontId="2" type="noConversion"/>
  </si>
  <si>
    <t>관양동 1504-9외 2필지</t>
    <phoneticPr fontId="2" type="noConversion"/>
  </si>
  <si>
    <t>경기도 용인시 수지구 동천동 산97-1외 2필지</t>
    <phoneticPr fontId="2" type="noConversion"/>
  </si>
  <si>
    <t>경기도 하남시 908-6</t>
    <phoneticPr fontId="2" type="noConversion"/>
  </si>
  <si>
    <t>경기도 용인시 처인구 김량장동 186-51외 2필지</t>
    <phoneticPr fontId="2" type="noConversion"/>
  </si>
  <si>
    <t>울산광역시 울주군 서생면 신암리 223</t>
    <phoneticPr fontId="2" type="noConversion"/>
  </si>
  <si>
    <t xml:space="preserve"> </t>
    <phoneticPr fontId="2" type="noConversion"/>
  </si>
  <si>
    <t>노형진</t>
    <phoneticPr fontId="2" type="noConversion"/>
  </si>
  <si>
    <t>신정일</t>
    <phoneticPr fontId="2" type="noConversion"/>
  </si>
  <si>
    <t>정성훈</t>
    <phoneticPr fontId="2" type="noConversion"/>
  </si>
  <si>
    <t>강창구</t>
    <phoneticPr fontId="2" type="noConversion"/>
  </si>
  <si>
    <t>민수민</t>
    <phoneticPr fontId="2" type="noConversion"/>
  </si>
  <si>
    <t>강성민</t>
    <phoneticPr fontId="2" type="noConversion"/>
  </si>
  <si>
    <t>구조6/진단</t>
    <phoneticPr fontId="2" type="noConversion"/>
  </si>
  <si>
    <t>백종범</t>
    <phoneticPr fontId="2" type="noConversion"/>
  </si>
  <si>
    <t>황금성</t>
    <phoneticPr fontId="2" type="noConversion"/>
  </si>
  <si>
    <t>김정현</t>
    <phoneticPr fontId="2" type="noConversion"/>
  </si>
  <si>
    <t xml:space="preserve"> EPC</t>
    <phoneticPr fontId="2" type="noConversion"/>
  </si>
  <si>
    <t>안성은</t>
    <phoneticPr fontId="2" type="noConversion"/>
  </si>
  <si>
    <t>경기도 안성시 삼죽면 내강리 37번지 외 13필지</t>
    <phoneticPr fontId="2" type="noConversion"/>
  </si>
  <si>
    <t>장흥SS: 전라남도 장흥군 장흥읍 해당리 일원
보성SP: 전라남도 보성군 미력면 초당리 일원
해남SP: 전라남도 해남군 계곡면 여수리 일원
장동SSP: 전라남도 장흥군 장동면 배산리 일원
군동SSP: 전라남도 강진군 군동면 금강리 일원
강진SSP: 전라남도 강진군 강진읍 임천리 일원
영암SSP: 전라남도 영암군 삼호읍서차이 일원
삼향로SSP: 전라남도 무안군 삼향읍 임성리 일원</t>
    <phoneticPr fontId="2" type="noConversion"/>
  </si>
  <si>
    <t>평택시 이충동</t>
    <phoneticPr fontId="2" type="noConversion"/>
  </si>
  <si>
    <t>경기도 안양시 만안구 안양동 622-62외 17필지</t>
    <phoneticPr fontId="2" type="noConversion"/>
  </si>
  <si>
    <t>고양시 고양향동 공공주택지구 상10-1,2 블록</t>
    <phoneticPr fontId="2" type="noConversion"/>
  </si>
  <si>
    <t>제주시 오등동 762-1번지 2필지</t>
    <phoneticPr fontId="2" type="noConversion"/>
  </si>
  <si>
    <t>인천시 연수구 인천타워대로 253-25</t>
    <phoneticPr fontId="2" type="noConversion"/>
  </si>
  <si>
    <t>경기도 안양시 동안구 비산1동 515-2번지 일원</t>
    <phoneticPr fontId="2" type="noConversion"/>
  </si>
  <si>
    <t>서울시 성동구 성수동1가 656-421일원</t>
    <phoneticPr fontId="2" type="noConversion"/>
  </si>
  <si>
    <t>경기도 안양시 만안구 622-62외 17필지</t>
    <phoneticPr fontId="2" type="noConversion"/>
  </si>
  <si>
    <t>대구광역시 달성군 화원읍 구라리 1734-2외 2필지</t>
    <phoneticPr fontId="2" type="noConversion"/>
  </si>
  <si>
    <t>경기도 이천시 대월면 초지리 273-1번지 일원</t>
    <phoneticPr fontId="2" type="noConversion"/>
  </si>
  <si>
    <t>경기도 포천시 소흘읍 이동교리 산 127-13 A,B,C필지</t>
    <phoneticPr fontId="2" type="noConversion"/>
  </si>
  <si>
    <t>인천광역시 중구 신흥동3가 7-79번지 외 25필지</t>
    <phoneticPr fontId="2" type="noConversion"/>
  </si>
  <si>
    <t>경기도 성남 고등지구 C-1BL,C-2BL, C-3BL</t>
    <phoneticPr fontId="2" type="noConversion"/>
  </si>
  <si>
    <t>경기도 화성시 봉담내리지구개발구역 아파트용지 A2블럭</t>
    <phoneticPr fontId="2" type="noConversion"/>
  </si>
  <si>
    <t xml:space="preserve">경기도 화성시 봉담내리도시개발구역 아파트용시 A1블럭
</t>
    <phoneticPr fontId="2" type="noConversion"/>
  </si>
  <si>
    <t>경기도 양주시 장흥면 부곡리 101-3</t>
    <phoneticPr fontId="2" type="noConversion"/>
  </si>
  <si>
    <t>제주도 서귀포시 대정읍 하모리 1240-1 외 4필지</t>
    <phoneticPr fontId="2" type="noConversion"/>
  </si>
  <si>
    <t>경기도 하남시 망월동 일반 1148-3필지</t>
    <phoneticPr fontId="2" type="noConversion"/>
  </si>
  <si>
    <t>전라북도 익산시 금마면 산북리 51</t>
    <phoneticPr fontId="2" type="noConversion"/>
  </si>
  <si>
    <t>인천시 연수구 동춘동 동춘2지구 1-1블럭</t>
    <phoneticPr fontId="2" type="noConversion"/>
  </si>
  <si>
    <t>담당자</t>
    <phoneticPr fontId="2" type="noConversion"/>
  </si>
  <si>
    <t>전라남도 여수시 신기동 3번지 일원</t>
    <phoneticPr fontId="2" type="noConversion"/>
  </si>
  <si>
    <t>김우주</t>
    <phoneticPr fontId="2" type="noConversion"/>
  </si>
  <si>
    <t>구조1</t>
  </si>
  <si>
    <t>평택 통복지구 B-1BL</t>
    <phoneticPr fontId="2" type="noConversion"/>
  </si>
  <si>
    <t>경기도 이천시 호법면 장자터로 115</t>
    <phoneticPr fontId="2" type="noConversion"/>
  </si>
  <si>
    <t>서울시 성동구 성수동2가 271-5호</t>
    <phoneticPr fontId="2" type="noConversion"/>
  </si>
  <si>
    <t>경기도 남양주시 진접읍 장현리 576외3필지</t>
    <phoneticPr fontId="2" type="noConversion"/>
  </si>
  <si>
    <t>서울시 서초구 잠원동 52-2 외 1필지</t>
    <phoneticPr fontId="2" type="noConversion"/>
  </si>
  <si>
    <t>포항시 북구 흥해읍 망천리 304-3</t>
    <phoneticPr fontId="2" type="noConversion"/>
  </si>
  <si>
    <t>대전시 중구 선화동 106-1외 86필지</t>
    <phoneticPr fontId="2" type="noConversion"/>
  </si>
  <si>
    <t>광주광역시 북구 지야동 767-5외 5필지</t>
    <phoneticPr fontId="2" type="noConversion"/>
  </si>
  <si>
    <t>광주광역시 서구 치평동 1261 외  1필지</t>
    <phoneticPr fontId="2" type="noConversion"/>
  </si>
  <si>
    <t>충청북도 청주시 흥덕구 강내면 사인리 14-1번지 일원</t>
    <phoneticPr fontId="2" type="noConversion"/>
  </si>
  <si>
    <t>경기도 수원시 영통구 영통동 977-4번지</t>
    <phoneticPr fontId="2" type="noConversion"/>
  </si>
  <si>
    <t>부산일광지구 B7BL</t>
    <phoneticPr fontId="2" type="noConversion"/>
  </si>
  <si>
    <t>경기도 의정부시 의정부동 175-10</t>
    <phoneticPr fontId="2" type="noConversion"/>
  </si>
  <si>
    <t>서울시 서초구 서초동 1672-9,11</t>
    <phoneticPr fontId="2" type="noConversion"/>
  </si>
  <si>
    <t>경기도 파주시 장단면 희망로 307</t>
    <phoneticPr fontId="2" type="noConversion"/>
  </si>
  <si>
    <t>전라북도 익산시 모현동</t>
    <phoneticPr fontId="2" type="noConversion"/>
  </si>
  <si>
    <t>서울시 서대문구 연희동 413-105</t>
    <phoneticPr fontId="2" type="noConversion"/>
  </si>
  <si>
    <t>서울시 성동구 성수동 2가 273-50</t>
    <phoneticPr fontId="2" type="noConversion"/>
  </si>
  <si>
    <t>단양읍 상진리 84-17외 7필지</t>
    <phoneticPr fontId="2" type="noConversion"/>
  </si>
  <si>
    <t>남양주시 수동면 송천리 산102-3임</t>
    <phoneticPr fontId="2" type="noConversion"/>
  </si>
  <si>
    <t>경기도 용인시 처인구 480-27</t>
    <phoneticPr fontId="2" type="noConversion"/>
  </si>
  <si>
    <t>인천시 부평구 십정2구역 종교용지(십정동201번지 일대)</t>
    <phoneticPr fontId="2" type="noConversion"/>
  </si>
  <si>
    <t>경기도 안성시 도기동 안성대교(조형물), 경기도 안성시 연지동 161 금산교차로(홍보시설)</t>
    <phoneticPr fontId="2" type="noConversion"/>
  </si>
  <si>
    <t>충청남도 홍성읍 남장리 95-17번지 일대</t>
    <phoneticPr fontId="2" type="noConversion"/>
  </si>
  <si>
    <t>충청남도 홍성군 홍성읍 고암리 583-7번지 외 59필지</t>
    <phoneticPr fontId="2" type="noConversion"/>
  </si>
  <si>
    <t>충청남도 천안시 오룡동 20번지 일원</t>
    <phoneticPr fontId="2" type="noConversion"/>
  </si>
  <si>
    <t>경기도 안양시 만안구 안양동 390-1외 13필지</t>
    <phoneticPr fontId="2" type="noConversion"/>
  </si>
  <si>
    <t>서울시 중구 정동 34-7일원</t>
    <phoneticPr fontId="2" type="noConversion"/>
  </si>
  <si>
    <t>서울시 강남구 논현동 60번지 외 3필지 (60-1,2,3)</t>
    <phoneticPr fontId="2" type="noConversion"/>
  </si>
  <si>
    <t>경기도 화성시 산척동 706-6</t>
    <phoneticPr fontId="2" type="noConversion"/>
  </si>
  <si>
    <t>전라남도 순천시 장천동 일원</t>
    <phoneticPr fontId="2" type="noConversion"/>
  </si>
  <si>
    <t>화성 동탄 복합단지</t>
    <phoneticPr fontId="2" type="noConversion"/>
  </si>
  <si>
    <t>인천시 부평구 이규보로</t>
    <phoneticPr fontId="2" type="noConversion"/>
  </si>
  <si>
    <t>경상북도 포항시 북구 용흥동 57-69번지 일대</t>
    <phoneticPr fontId="2" type="noConversion"/>
  </si>
  <si>
    <t>김포 사우동 332-1번지 일원 김포사우5A도시개발사업 공동주택용지(5A-1)</t>
    <phoneticPr fontId="2" type="noConversion"/>
  </si>
  <si>
    <t>대구 달성군 구지면 용암리 1285</t>
    <phoneticPr fontId="2" type="noConversion"/>
  </si>
  <si>
    <t>금강, 대전, 아산, 청주</t>
    <phoneticPr fontId="2" type="noConversion"/>
  </si>
  <si>
    <t>서울시 성동구 금호동 4가 559</t>
    <phoneticPr fontId="2" type="noConversion"/>
  </si>
  <si>
    <t>서울특별시 성동구 홍익동 150일원</t>
    <phoneticPr fontId="2" type="noConversion"/>
  </si>
  <si>
    <t>울산광역시 중구 학성동 391-1번지 일원</t>
    <phoneticPr fontId="2" type="noConversion"/>
  </si>
  <si>
    <t>경기도 화성시 동탄중앙로 220</t>
    <phoneticPr fontId="2" type="noConversion"/>
  </si>
  <si>
    <t>인천광역시 부평구 부개동 13-5번지 일원</t>
    <phoneticPr fontId="2" type="noConversion"/>
  </si>
  <si>
    <t>성수동2가 314-19</t>
    <phoneticPr fontId="2" type="noConversion"/>
  </si>
  <si>
    <t>경기도 성남시 판교대장 도시개발사업지구 근생2 1-3블록</t>
    <phoneticPr fontId="2" type="noConversion"/>
  </si>
  <si>
    <t>광주광역시 광산구 쌍암동 654-2</t>
    <phoneticPr fontId="2" type="noConversion"/>
  </si>
  <si>
    <t>경기도 고양시 향동동 427</t>
    <phoneticPr fontId="2" type="noConversion"/>
  </si>
  <si>
    <t>서울시 용산구 이태원로 285</t>
    <phoneticPr fontId="2" type="noConversion"/>
  </si>
  <si>
    <t>경기도 시흥MTV 공동4BL</t>
    <phoneticPr fontId="2" type="noConversion"/>
  </si>
  <si>
    <t>서울시 송파구 오금동 80-15</t>
    <phoneticPr fontId="2" type="noConversion"/>
  </si>
  <si>
    <t>서울시 성동구 상수동2가 324-2번지 외 4필지</t>
    <phoneticPr fontId="2" type="noConversion"/>
  </si>
  <si>
    <t>서울시 영등포구 신길동 173-6, 171-22</t>
    <phoneticPr fontId="2" type="noConversion"/>
  </si>
  <si>
    <t>수원시 영통구 영통동 977-4번지</t>
    <phoneticPr fontId="2" type="noConversion"/>
  </si>
  <si>
    <t>경기도 고양시 덕양구 오금동 691-4번지</t>
    <phoneticPr fontId="2" type="noConversion"/>
  </si>
  <si>
    <t>경기도 안산시 단원구 초지동 27번지 일대</t>
    <phoneticPr fontId="2" type="noConversion"/>
  </si>
  <si>
    <t>경기도 성남시 수정구 고등동 582, 585, 601번지</t>
    <phoneticPr fontId="2" type="noConversion"/>
  </si>
  <si>
    <t>경기도 평택시 진위면 청호리 진위지방산업단지 내 32-1-4(가지번)</t>
    <phoneticPr fontId="2" type="noConversion"/>
  </si>
  <si>
    <t>건대입구역지구 3-3특별계획구역</t>
    <phoneticPr fontId="2" type="noConversion"/>
  </si>
  <si>
    <t>대전광역시 유성구 죽동 680번지</t>
    <phoneticPr fontId="2" type="noConversion"/>
  </si>
  <si>
    <t>서울시 동대문구 용두동 26-14번지 일원</t>
    <phoneticPr fontId="2" type="noConversion"/>
  </si>
  <si>
    <t>울산광역시 남구 야음동 389-49번지 일원</t>
    <phoneticPr fontId="2" type="noConversion"/>
  </si>
  <si>
    <t>양주시 덕계동 656-1(회천지구 E5 4-1,2)</t>
    <phoneticPr fontId="2" type="noConversion"/>
  </si>
  <si>
    <t>경기 수원 고등지구 C4-4BL</t>
    <phoneticPr fontId="2" type="noConversion"/>
  </si>
  <si>
    <t>경기도 안산시 단원구 고잔동 537-7,8번지</t>
    <phoneticPr fontId="2" type="noConversion"/>
  </si>
  <si>
    <t>인천시 중구 운서동</t>
    <phoneticPr fontId="2" type="noConversion"/>
  </si>
  <si>
    <t>서울시 마포구 환일길 13 (아형동 711-2)</t>
    <phoneticPr fontId="2" type="noConversion"/>
  </si>
  <si>
    <t>서울시 마포구 성산동 30-15</t>
    <phoneticPr fontId="2" type="noConversion"/>
  </si>
  <si>
    <t>서울시 강남구 도산대로 48길 10</t>
    <phoneticPr fontId="2" type="noConversion"/>
  </si>
  <si>
    <t>경기도 남양주시 다산동 6079-1</t>
    <phoneticPr fontId="2" type="noConversion"/>
  </si>
  <si>
    <t>서울시 구로구 오류동 7-5번지</t>
    <phoneticPr fontId="2" type="noConversion"/>
  </si>
  <si>
    <t>경기도 안산시 단원구 중앙대로 885</t>
    <phoneticPr fontId="2" type="noConversion"/>
  </si>
  <si>
    <t>양주시 덕계동 회천지구 E3-1-1</t>
    <phoneticPr fontId="2" type="noConversion"/>
  </si>
  <si>
    <t>경상남도 통영시 광도면 안정리 2050</t>
    <phoneticPr fontId="2" type="noConversion"/>
  </si>
  <si>
    <t>경기도 남양주시 별내동 1131번지</t>
    <phoneticPr fontId="2" type="noConversion"/>
  </si>
  <si>
    <t>경기도 시흥시 정왕동 2732</t>
    <phoneticPr fontId="2" type="noConversion"/>
  </si>
  <si>
    <t>충청남도 홍성군 홍북면 내포신도시 첨단사업단지 2-2-1</t>
    <phoneticPr fontId="2" type="noConversion"/>
  </si>
  <si>
    <t>서울시 중구 장충동 56-85일원</t>
    <phoneticPr fontId="2" type="noConversion"/>
  </si>
  <si>
    <t>경기도 화성시 봉담읍 와우리 12-15번지 외 일대</t>
    <phoneticPr fontId="2" type="noConversion"/>
  </si>
  <si>
    <t>세종특별자치시 나성동</t>
    <phoneticPr fontId="2" type="noConversion"/>
  </si>
  <si>
    <t>청담동 100-3 (강남구 압구정로 441)</t>
    <phoneticPr fontId="2" type="noConversion"/>
  </si>
  <si>
    <t>대전광역시 유성구 대덕대로 480 스튜디오 큐브내 옥외촬영장</t>
    <phoneticPr fontId="2" type="noConversion"/>
  </si>
  <si>
    <t>충청북도 청주시 개신동 70-10번지 일원</t>
    <phoneticPr fontId="2" type="noConversion"/>
  </si>
  <si>
    <t>충청북도 청주시 개신동 89-1번지 일원</t>
    <phoneticPr fontId="2" type="noConversion"/>
  </si>
  <si>
    <t>경기도 안양시 만안구 안양동 414-4외 3필지</t>
    <phoneticPr fontId="2" type="noConversion"/>
  </si>
  <si>
    <t>경기도 과천시 과천지식정보타운 지식기반산업용지 4-7블록</t>
    <phoneticPr fontId="2" type="noConversion"/>
  </si>
  <si>
    <t>경기도 용인시 처인구 모현읍 매산리 609-17번지 외 5필지</t>
    <phoneticPr fontId="2" type="noConversion"/>
  </si>
  <si>
    <t>서울시 강서구 마곡동 마곡일반산업단지 D7-1블럭</t>
    <phoneticPr fontId="2" type="noConversion"/>
  </si>
  <si>
    <t>서울특별시 도봉구 방학동 421외 1필지</t>
    <phoneticPr fontId="2" type="noConversion"/>
  </si>
  <si>
    <t>서울특별시 도봉구 창동 585-60</t>
    <phoneticPr fontId="2" type="noConversion"/>
  </si>
  <si>
    <t>서울특별시 도봉구 종암동 34-9외 2필지</t>
    <phoneticPr fontId="2" type="noConversion"/>
  </si>
  <si>
    <t>서울특별시 도봉구 신내동 279-11번지</t>
    <phoneticPr fontId="2" type="noConversion"/>
  </si>
  <si>
    <t>서울특별시 중랑구 망우동 463-24외 2필지</t>
    <phoneticPr fontId="2" type="noConversion"/>
  </si>
  <si>
    <t>경기도 고양시 덕양구 향동동 427</t>
    <phoneticPr fontId="2" type="noConversion"/>
  </si>
  <si>
    <t>대전광역시 유성구 죽동로 181</t>
    <phoneticPr fontId="2" type="noConversion"/>
  </si>
  <si>
    <t>경기도 부천시 심곡본동 579-3번지</t>
    <phoneticPr fontId="2" type="noConversion"/>
  </si>
  <si>
    <t>전라남도 곡성군 오곡면 송정리 12번지일원</t>
    <phoneticPr fontId="2" type="noConversion"/>
  </si>
  <si>
    <t>고덕 강일 공공주택지구</t>
    <phoneticPr fontId="2" type="noConversion"/>
  </si>
  <si>
    <t>부산광역시 해운대구 중동 1477-8</t>
    <phoneticPr fontId="2" type="noConversion"/>
  </si>
  <si>
    <t>서울특별시 성북구 성북동 330-303,330-305</t>
    <phoneticPr fontId="2" type="noConversion"/>
  </si>
  <si>
    <t>서울시 중구 명동1가 59-5외 8필지</t>
    <phoneticPr fontId="2" type="noConversion"/>
  </si>
  <si>
    <t>경기도 의정부시 신곡동 353-5외 43필지</t>
    <phoneticPr fontId="2" type="noConversion"/>
  </si>
  <si>
    <t>서울시 강동구 고덕동 353번지 일원</t>
    <phoneticPr fontId="2" type="noConversion"/>
  </si>
  <si>
    <t>인천시 연수구 동춘동 동춘2구역 도시개발사업구역 내 1-1BL</t>
    <phoneticPr fontId="2" type="noConversion"/>
  </si>
  <si>
    <t>경기 시흥시 멀티테크노밸리 위락상업 3-2</t>
    <phoneticPr fontId="2" type="noConversion"/>
  </si>
  <si>
    <t>경기도 용인시 처인구 양지면 양지리 542-2번지 외 6필지</t>
    <phoneticPr fontId="2" type="noConversion"/>
  </si>
  <si>
    <t>충청남도 서산시 예천동 480-1번지 일원</t>
    <phoneticPr fontId="2" type="noConversion"/>
  </si>
  <si>
    <t>경기도 용인시 처인구 양지면 송문리 373-16번지</t>
    <phoneticPr fontId="2" type="noConversion"/>
  </si>
  <si>
    <t>경기도 남양주시 다산진건지구 업무시설 3-3</t>
    <phoneticPr fontId="2" type="noConversion"/>
  </si>
  <si>
    <t>전라남도 곡성군 곡성읍 읍내리 134번지 외 20필지</t>
    <phoneticPr fontId="2" type="noConversion"/>
  </si>
  <si>
    <t>전라남도 목포시 상동 1115-6번지</t>
    <phoneticPr fontId="2" type="noConversion"/>
  </si>
  <si>
    <t>서울특별시 중구 신당동 291-29</t>
    <phoneticPr fontId="2" type="noConversion"/>
  </si>
  <si>
    <t>경기도 하남시 하남감일공공주택지구 상 2-1블록</t>
    <phoneticPr fontId="2" type="noConversion"/>
  </si>
  <si>
    <t>경기도 고양지축 공공주택지구 업무B1-1-1,3블록</t>
    <phoneticPr fontId="2" type="noConversion"/>
  </si>
  <si>
    <t>경기도 고양지축 공공주택지구 업무B1-1-1,2블록</t>
    <phoneticPr fontId="2" type="noConversion"/>
  </si>
  <si>
    <t>파주시 운정3지구 근상F6-11블럭(3601-1)</t>
    <phoneticPr fontId="2" type="noConversion"/>
  </si>
  <si>
    <t>화성시 정남면 신리 279-1,279-8번지</t>
    <phoneticPr fontId="2" type="noConversion"/>
  </si>
  <si>
    <t>경기도 용인시 처인구 모현읍 갈담리 369-4번지 2필지</t>
    <phoneticPr fontId="2" type="noConversion"/>
  </si>
  <si>
    <t>경기도 구리시 수택동 333-1일대 (E-7)</t>
    <phoneticPr fontId="2" type="noConversion"/>
  </si>
  <si>
    <t>경기도 부천시 역곡동 45-20번지</t>
    <phoneticPr fontId="2" type="noConversion"/>
  </si>
  <si>
    <t>경기도 의정부시 낙양동 715번지</t>
    <phoneticPr fontId="2" type="noConversion"/>
  </si>
  <si>
    <t>경기도 안성시 일죽면 능국리 산 34-7번지 외 1필지</t>
    <phoneticPr fontId="2" type="noConversion"/>
  </si>
  <si>
    <t>경기도 의정부시 녹양동</t>
    <phoneticPr fontId="2" type="noConversion"/>
  </si>
  <si>
    <t>경기도 부천시 송내동 432-3번지</t>
    <phoneticPr fontId="2" type="noConversion"/>
  </si>
  <si>
    <t>경기도 남양주시 진접읍 금곡리 199-6번지 외 4필지</t>
    <phoneticPr fontId="2" type="noConversion"/>
  </si>
  <si>
    <t>경기도 오산시 원동 산 12-5번지</t>
    <phoneticPr fontId="2" type="noConversion"/>
  </si>
  <si>
    <t>경기도 하남시 감일지구</t>
    <phoneticPr fontId="2" type="noConversion"/>
  </si>
  <si>
    <t>서울특별시 성동구 성수동1가 13-214외 1필지</t>
    <phoneticPr fontId="2" type="noConversion"/>
  </si>
  <si>
    <t>경기도 김포시 통진읍 마송리 548-1</t>
    <phoneticPr fontId="2" type="noConversion"/>
  </si>
  <si>
    <t>경기도 구리시 교문동 713번지</t>
    <phoneticPr fontId="2" type="noConversion"/>
  </si>
  <si>
    <t>경기도 포천시 소흘읍 이동교리 산125-7</t>
    <phoneticPr fontId="2" type="noConversion"/>
  </si>
  <si>
    <t>경기도 김포시 통진읍 마송리 568</t>
    <phoneticPr fontId="2" type="noConversion"/>
  </si>
  <si>
    <t>경기도 평택시 고덕국제화계획지구 A-46BL</t>
    <phoneticPr fontId="2" type="noConversion"/>
  </si>
  <si>
    <t>대구시 달서구 본동 1004번지 일원</t>
    <phoneticPr fontId="2" type="noConversion"/>
  </si>
  <si>
    <t>경기도 광명시 광명동 289-19번지</t>
    <phoneticPr fontId="2" type="noConversion"/>
  </si>
  <si>
    <t>경기도 광명시 광명동 334-36외 2필지</t>
    <phoneticPr fontId="2" type="noConversion"/>
  </si>
  <si>
    <t>경기도 구리시 교문동 325-70번지</t>
    <phoneticPr fontId="2" type="noConversion"/>
  </si>
  <si>
    <t>경기도 부천시 심곡동 145-8</t>
    <phoneticPr fontId="2" type="noConversion"/>
  </si>
  <si>
    <t>주롱웨스트, 싱가포르</t>
    <phoneticPr fontId="2" type="noConversion"/>
  </si>
  <si>
    <t>서울시 강동구 명일동 327-5,6</t>
    <phoneticPr fontId="2" type="noConversion"/>
  </si>
  <si>
    <t>경기도 오산시 원동 514-4</t>
    <phoneticPr fontId="2" type="noConversion"/>
  </si>
  <si>
    <t>경기도 화성시 남양읍 무송리</t>
    <phoneticPr fontId="2" type="noConversion"/>
  </si>
  <si>
    <t>경기도 의정부시 131-23외 1번지</t>
    <phoneticPr fontId="2" type="noConversion"/>
  </si>
  <si>
    <t>서울시 서초구 방배동 927-16</t>
    <phoneticPr fontId="2" type="noConversion"/>
  </si>
  <si>
    <t>경기도 하남시 미사대로 750</t>
    <phoneticPr fontId="2" type="noConversion"/>
  </si>
  <si>
    <t>강원도 강릉시 강문동 12-4, 12-5번지</t>
    <phoneticPr fontId="2" type="noConversion"/>
  </si>
  <si>
    <t>서울시 송파구 잠실동 208-4외 2필지</t>
    <phoneticPr fontId="2" type="noConversion"/>
  </si>
  <si>
    <t>경기도 안성시 죽리 산5-31번지</t>
    <phoneticPr fontId="2" type="noConversion"/>
  </si>
  <si>
    <t>서울시 중구 장충동 1가 52-20</t>
    <phoneticPr fontId="2" type="noConversion"/>
  </si>
  <si>
    <t>경기도 안양시 만안구 안양동 390-1 외 13필지</t>
    <phoneticPr fontId="2" type="noConversion"/>
  </si>
  <si>
    <t>인천광역시 옹진군 내리 1212-3번지 외 1필지</t>
    <phoneticPr fontId="2" type="noConversion"/>
  </si>
  <si>
    <t>경기도 평택시 이충동 459-10번지 외 3필지</t>
    <phoneticPr fontId="2" type="noConversion"/>
  </si>
  <si>
    <t>서울시 영등포구 양평동 5가 26-3 (양평로 133)</t>
    <phoneticPr fontId="2" type="noConversion"/>
  </si>
  <si>
    <t>서울시 서초구 잠원동 52-2번지 외 1필지</t>
    <phoneticPr fontId="2" type="noConversion"/>
  </si>
  <si>
    <t>세계유교선비문화공원 및 한국문화테마파크 조상사업지</t>
    <phoneticPr fontId="2" type="noConversion"/>
  </si>
  <si>
    <t>경상북도 경산시 중산동 일원 A2-1블럭 1,2단지</t>
    <phoneticPr fontId="2" type="noConversion"/>
  </si>
  <si>
    <t>서울특별시 영등포구 영등포동 3가 17-11번지</t>
    <phoneticPr fontId="2" type="noConversion"/>
  </si>
  <si>
    <t>서울특별시 중구 을지로 65</t>
    <phoneticPr fontId="2" type="noConversion"/>
  </si>
  <si>
    <t>경기도 용인시 처인구 마평동 128-4</t>
    <phoneticPr fontId="2" type="noConversion"/>
  </si>
  <si>
    <t>경기도 용인시 처인구 마평동 128-4 (1부지)</t>
    <phoneticPr fontId="2" type="noConversion"/>
  </si>
  <si>
    <t>서울시 도봉구 도봉동~경기도 의정부시 송산동</t>
    <phoneticPr fontId="2" type="noConversion"/>
  </si>
  <si>
    <t>경기도 고양시 덕양구 지축동 496번지</t>
    <phoneticPr fontId="2" type="noConversion"/>
  </si>
  <si>
    <t>서울시 구로구 개봉동 312-38, 369-1</t>
    <phoneticPr fontId="2" type="noConversion"/>
  </si>
  <si>
    <t>경상북도 군위군 군위읍 도군로 2450</t>
    <phoneticPr fontId="2" type="noConversion"/>
  </si>
  <si>
    <t>경기도 동두천시 송내동 575-3번지 일원</t>
    <phoneticPr fontId="2" type="noConversion"/>
  </si>
  <si>
    <t>강원도 원주시 중앙근린공원 2구역</t>
    <phoneticPr fontId="2" type="noConversion"/>
  </si>
  <si>
    <t>경기도 화성시 남양읍 남양리 2223-2,3번지</t>
    <phoneticPr fontId="2" type="noConversion"/>
  </si>
  <si>
    <t>천안시 동남구 안서동 48-1</t>
    <phoneticPr fontId="2" type="noConversion"/>
  </si>
  <si>
    <t>인천광역시  부평구 삼산동 460-5</t>
    <phoneticPr fontId="2" type="noConversion"/>
  </si>
  <si>
    <t>경기도 광명시 광명1동 12-2번지 일대</t>
    <phoneticPr fontId="2" type="noConversion"/>
  </si>
  <si>
    <t>인천광역시 서구 가정동 루원시티 중상2블럭</t>
    <phoneticPr fontId="2" type="noConversion"/>
  </si>
  <si>
    <t>서울시 송파구 장지동 600-2, 592-5 (주11)(업무35)</t>
    <phoneticPr fontId="2" type="noConversion"/>
  </si>
  <si>
    <t>서울특별시 중구 수표동 35-10번지 일대</t>
    <phoneticPr fontId="2" type="noConversion"/>
  </si>
  <si>
    <t>경기도 김포시 북변동 431-9 외 9필지</t>
    <phoneticPr fontId="2" type="noConversion"/>
  </si>
  <si>
    <t>서울특별시 중구 남대문로 5길 9-1</t>
    <phoneticPr fontId="2" type="noConversion"/>
  </si>
  <si>
    <t>인천광역시 서구 석남동 588-8번지 외 2필지</t>
    <phoneticPr fontId="2" type="noConversion"/>
  </si>
  <si>
    <t>인천광역시 서구 석남동 508-1외 9필지</t>
    <phoneticPr fontId="2" type="noConversion"/>
  </si>
  <si>
    <t>경기도 이천시 대월면 대흥리 1-22, 23</t>
    <phoneticPr fontId="2" type="noConversion"/>
  </si>
  <si>
    <t>인천광역시 미추홀구 주안2동 590-22번지 일원</t>
    <phoneticPr fontId="2" type="noConversion"/>
  </si>
  <si>
    <t>경기도 평택시 이충동 459-10</t>
    <phoneticPr fontId="2" type="noConversion"/>
  </si>
  <si>
    <t>경기도 안성시 동항리 산 1-1 외 3필지</t>
    <phoneticPr fontId="2" type="noConversion"/>
  </si>
  <si>
    <t>인천광역시 남동구 청능대로 596</t>
    <phoneticPr fontId="2" type="noConversion"/>
  </si>
  <si>
    <t>경기도 용인시 주거성능 실험동 부지내</t>
    <phoneticPr fontId="2" type="noConversion"/>
  </si>
  <si>
    <t>서울시 종로구 세종대로 149</t>
    <phoneticPr fontId="2" type="noConversion"/>
  </si>
  <si>
    <t>서울특별시 중구 태평로1가 62-12</t>
    <phoneticPr fontId="2" type="noConversion"/>
  </si>
  <si>
    <t>서울특별시 중구 남대문로 5길 9-1(북창동)</t>
    <phoneticPr fontId="2" type="noConversion"/>
  </si>
  <si>
    <t>경상남도 창원시 마산회원구 양덕2동 166-44외 268필지</t>
    <phoneticPr fontId="2" type="noConversion"/>
  </si>
  <si>
    <t>경기도 안양시 만안구 안양동 622-102외 7필지</t>
    <phoneticPr fontId="2" type="noConversion"/>
  </si>
  <si>
    <t>서울시 강남구 삼성동 112-5외 6필지</t>
    <phoneticPr fontId="2" type="noConversion"/>
  </si>
  <si>
    <t>경기도 오산세교 택지개발지구 내 A-8블럭</t>
    <phoneticPr fontId="2" type="noConversion"/>
  </si>
  <si>
    <t>인천 검단지구 택지개발사업 내 AA23BL</t>
    <phoneticPr fontId="2" type="noConversion"/>
  </si>
  <si>
    <t>경상남도 창원시 의창구 창이대로 45</t>
    <phoneticPr fontId="2" type="noConversion"/>
  </si>
  <si>
    <t>서울시 강동구 성내동 120번지</t>
    <phoneticPr fontId="2" type="noConversion"/>
  </si>
  <si>
    <t>경기도 파주시 조리읍 대원리 300 외</t>
    <phoneticPr fontId="2" type="noConversion"/>
  </si>
  <si>
    <t>충청북도 청주시 흥덕구 오송읍 봉산리 996번지 외 2필지</t>
    <phoneticPr fontId="2" type="noConversion"/>
  </si>
  <si>
    <t>구리시 교문동 325-70번지</t>
    <phoneticPr fontId="2" type="noConversion"/>
  </si>
  <si>
    <t>구리시 교문동 407-6</t>
    <phoneticPr fontId="2" type="noConversion"/>
  </si>
  <si>
    <t>경기도 남양주시 화도읍 녹촌리 442-1외</t>
    <phoneticPr fontId="2" type="noConversion"/>
  </si>
  <si>
    <t>경기도 남양주시 다산동 3129-12</t>
    <phoneticPr fontId="2" type="noConversion"/>
  </si>
  <si>
    <t>제주도 서귀포시 대정읍 보성리 430-11</t>
    <phoneticPr fontId="2" type="noConversion"/>
  </si>
  <si>
    <t>서울시 성북구 석관동 338-594</t>
    <phoneticPr fontId="2" type="noConversion"/>
  </si>
  <si>
    <t>서울시 중랑구 면목동 636-7</t>
    <phoneticPr fontId="2" type="noConversion"/>
  </si>
  <si>
    <t>경기도 남양주시 화도읍 월산리 366-6</t>
    <phoneticPr fontId="2" type="noConversion"/>
  </si>
  <si>
    <t>서울특별시 성동구 성수동 2가 315-108번지</t>
    <phoneticPr fontId="2" type="noConversion"/>
  </si>
  <si>
    <t>충청남도 보령시 명천동 777-33일원</t>
    <phoneticPr fontId="2" type="noConversion"/>
  </si>
  <si>
    <t>제주특별자치도 제주시 노형동 3793번지</t>
    <phoneticPr fontId="2" type="noConversion"/>
  </si>
  <si>
    <t>제주특별자치도 제주시 회천동 4-1</t>
    <phoneticPr fontId="2" type="noConversion"/>
  </si>
  <si>
    <t>경기도 시흥시 대야동 140-5</t>
    <phoneticPr fontId="2" type="noConversion"/>
  </si>
  <si>
    <t>충청남도 천안시 서북구 부대동 246-6 일원</t>
    <phoneticPr fontId="2" type="noConversion"/>
  </si>
  <si>
    <t>경기도 광명시 철산동 235번지 일대(철산주공8,9단지)</t>
    <phoneticPr fontId="2" type="noConversion"/>
  </si>
  <si>
    <t>전라남도 고흥군 봉래면 예내리 하반로 508 나로우주센터  내</t>
    <phoneticPr fontId="2" type="noConversion"/>
  </si>
  <si>
    <t>경기도 평택시 안중읍 안중리 492-7 (송담지구 내 사회복지시설용지)</t>
    <phoneticPr fontId="2" type="noConversion"/>
  </si>
  <si>
    <t>이천시 백사면 내촌리 산22-1번지</t>
    <phoneticPr fontId="2" type="noConversion"/>
  </si>
  <si>
    <t>서울시 양천구 신월동 147-1</t>
    <phoneticPr fontId="2" type="noConversion"/>
  </si>
  <si>
    <t>경기도 광주시 오포읍 오포로 650-23</t>
    <phoneticPr fontId="2" type="noConversion"/>
  </si>
  <si>
    <t>경기도 부천시 심곡동 355-3번지</t>
    <phoneticPr fontId="2" type="noConversion"/>
  </si>
  <si>
    <t>부산광역시 기장군 기장읍 시랑리 715번지 일원(3부지)</t>
    <phoneticPr fontId="2" type="noConversion"/>
  </si>
  <si>
    <t>경기도 용인시 기흥구 서천동 815번지</t>
    <phoneticPr fontId="2" type="noConversion"/>
  </si>
  <si>
    <t>경기도 시흥시 멀티테크노밸리  위락상업 3-2</t>
    <phoneticPr fontId="2" type="noConversion"/>
  </si>
  <si>
    <t>서울시 강남구 도산대로 145(신사동 539-11외 11필지)</t>
    <phoneticPr fontId="2" type="noConversion"/>
  </si>
  <si>
    <t>경기도 성남시 분당구 백현동 561번지</t>
    <phoneticPr fontId="2" type="noConversion"/>
  </si>
  <si>
    <t>부산광역시 사하구 장림동 641-1 (장림골목시장 일원)</t>
    <phoneticPr fontId="2" type="noConversion"/>
  </si>
  <si>
    <t>경기도 안양시 만안구 안양동 676-166,676-167번지</t>
    <phoneticPr fontId="2" type="noConversion"/>
  </si>
  <si>
    <t>인천시 서구 대곡동 45 외 2필지 (3개동)</t>
    <phoneticPr fontId="2" type="noConversion"/>
  </si>
  <si>
    <t>인천공항</t>
    <phoneticPr fontId="2" type="noConversion"/>
  </si>
  <si>
    <t>경기도 인천시 부발읍 아미리 712-7외 189필지</t>
    <phoneticPr fontId="2" type="noConversion"/>
  </si>
  <si>
    <t>서울시 중랑구 신내동 279-11번지</t>
    <phoneticPr fontId="2" type="noConversion"/>
  </si>
  <si>
    <t>대전광역시 유성구 봉명동 541-29일원(8필지)</t>
    <phoneticPr fontId="2" type="noConversion"/>
  </si>
  <si>
    <t>인천광역시 서구 백석동 170-3번지</t>
    <phoneticPr fontId="2" type="noConversion"/>
  </si>
  <si>
    <t>경기도 의정부시 녹양동 312번지 외 2필지 (313, 315번지)</t>
    <phoneticPr fontId="2" type="noConversion"/>
  </si>
  <si>
    <t>충청북도 청주시 흥덕구 모충동 94-4번지</t>
    <phoneticPr fontId="2" type="noConversion"/>
  </si>
  <si>
    <t>서울특별시 서대문구 홍은동 376-8, 41호</t>
    <phoneticPr fontId="2" type="noConversion"/>
  </si>
  <si>
    <t>평택시 서탄면 수월암리 940-20번지</t>
    <phoneticPr fontId="2" type="noConversion"/>
  </si>
  <si>
    <t>전라북도 익산시 마동</t>
    <phoneticPr fontId="2" type="noConversion"/>
  </si>
  <si>
    <t>충청남도 공주시 금흥동 654번지</t>
    <phoneticPr fontId="2" type="noConversion"/>
  </si>
  <si>
    <t>제주특별자치도 서귀포시 강정동 3703-3외 10필지</t>
    <phoneticPr fontId="2" type="noConversion"/>
  </si>
  <si>
    <t>광주시 북구 우산동 518-134 신축공사 구조설계</t>
    <phoneticPr fontId="2" type="noConversion"/>
  </si>
  <si>
    <t>전라남도 신안군 임자면 진리 265-86 외 5필지</t>
    <phoneticPr fontId="2" type="noConversion"/>
  </si>
  <si>
    <t>천안시 동남구 신방남부길 34</t>
    <phoneticPr fontId="2" type="noConversion"/>
  </si>
  <si>
    <t>강원도 강릉시 교동 637-1번지 외 23필지</t>
    <phoneticPr fontId="2" type="noConversion"/>
  </si>
  <si>
    <t>경기도 평택시 포승지구 물류 3-6,3-7블럭</t>
    <phoneticPr fontId="2" type="noConversion"/>
  </si>
  <si>
    <t>경기도 안산시 시화MTV C3-5, C3-6</t>
    <phoneticPr fontId="2" type="noConversion"/>
  </si>
  <si>
    <t>경기도 용인시 처인구 양지면 대대리 53-3번지 외 1필지</t>
    <phoneticPr fontId="2" type="noConversion"/>
  </si>
  <si>
    <t>충청북도 충주시 봉방동 323-1일대</t>
    <phoneticPr fontId="2" type="noConversion"/>
  </si>
  <si>
    <t xml:space="preserve">충청북도 충주시 용탄동 1145번지 </t>
    <phoneticPr fontId="2" type="noConversion"/>
  </si>
  <si>
    <t>충청북도 충주시 용탄동 1182번지 일원</t>
    <phoneticPr fontId="2" type="noConversion"/>
  </si>
  <si>
    <t>경기도 평택시 현덕면 화양리 일대</t>
    <phoneticPr fontId="2" type="noConversion"/>
  </si>
  <si>
    <t>인천광역시 중구 운복동 1366-8</t>
    <phoneticPr fontId="2" type="noConversion"/>
  </si>
  <si>
    <t>경기도 하남시 덕풍동 일반 844-2</t>
    <phoneticPr fontId="2" type="noConversion"/>
  </si>
  <si>
    <t>서울시 강남구 테헤란로 231</t>
    <phoneticPr fontId="2" type="noConversion"/>
  </si>
  <si>
    <t>인천광역시 서구 루원시티 도시개발사업지구 중심상업 3,4BL</t>
    <phoneticPr fontId="2" type="noConversion"/>
  </si>
  <si>
    <t>인천광역시 연수구 송도동</t>
    <phoneticPr fontId="2" type="noConversion"/>
  </si>
  <si>
    <t>경상북도 포항시 남구 상도동 579-12, 21</t>
    <phoneticPr fontId="2" type="noConversion"/>
  </si>
  <si>
    <t>경산시 하양읍 대학리 경산지식산업지구 CR15-6,7블럭</t>
    <phoneticPr fontId="2" type="noConversion"/>
  </si>
  <si>
    <t>전라남도 목포시 용당로 101 유달경기장</t>
    <phoneticPr fontId="2" type="noConversion"/>
  </si>
  <si>
    <t>서울시 강북구 수유동 478-3번지</t>
    <phoneticPr fontId="2" type="noConversion"/>
  </si>
  <si>
    <t>경기도 안산시 시화MTV C3-7 필지</t>
    <phoneticPr fontId="2" type="noConversion"/>
  </si>
  <si>
    <t>서울시 은평구 역촌동 50-27</t>
    <phoneticPr fontId="2" type="noConversion"/>
  </si>
  <si>
    <t>서울시 성동구 성수동 2가 275-89번지</t>
    <phoneticPr fontId="2" type="noConversion"/>
  </si>
  <si>
    <t>경기도 양주시 장흥면 부곡리 산 101-3</t>
    <phoneticPr fontId="2" type="noConversion"/>
  </si>
  <si>
    <t>서울시 강서구 화곡동 886-8번지</t>
    <phoneticPr fontId="2" type="noConversion"/>
  </si>
  <si>
    <t>구미시 원평동 구미새마을중앙시장 일원</t>
    <phoneticPr fontId="2" type="noConversion"/>
  </si>
  <si>
    <t>인천시 서구 불로동 82번지 일원</t>
    <phoneticPr fontId="2" type="noConversion"/>
  </si>
  <si>
    <t>제주특별자치도 서귀포시 서호동 1615-4, 1615-5번지</t>
    <phoneticPr fontId="2" type="noConversion"/>
  </si>
  <si>
    <t>충청북도 제천시 천남동 392번지 일원</t>
    <phoneticPr fontId="2" type="noConversion"/>
  </si>
  <si>
    <t>경기도 안산시 시화MTV C3-5,6</t>
    <phoneticPr fontId="2" type="noConversion"/>
  </si>
  <si>
    <t>강원도 강릉시 송정동 245번지</t>
    <phoneticPr fontId="2" type="noConversion"/>
  </si>
  <si>
    <t>부산시 동래구 온천동 1387</t>
    <phoneticPr fontId="2" type="noConversion"/>
  </si>
  <si>
    <t>서울특별시 마포구 용강동 108-1</t>
    <phoneticPr fontId="2" type="noConversion"/>
  </si>
  <si>
    <t>부산광역시 동래구 온천동 444-47번지 외 6필지</t>
    <phoneticPr fontId="2" type="noConversion"/>
  </si>
  <si>
    <t>경기도 용인시 기흥구 고매동 산38-25외 1필지</t>
    <phoneticPr fontId="2" type="noConversion"/>
  </si>
  <si>
    <t>경기도 의정부시 의정부동 362-23번지</t>
    <phoneticPr fontId="2" type="noConversion"/>
  </si>
  <si>
    <t>대전시 서구 도마동 166-1번지 일대</t>
    <phoneticPr fontId="2" type="noConversion"/>
  </si>
  <si>
    <t>경기도 수원시 팔달구 인계동 1125-1</t>
    <phoneticPr fontId="2" type="noConversion"/>
  </si>
  <si>
    <t>서울시 마포구 아현동 617-69번지 일원</t>
    <phoneticPr fontId="2" type="noConversion"/>
  </si>
  <si>
    <t>경기도 평택시 화양지구 5BL</t>
    <phoneticPr fontId="2" type="noConversion"/>
  </si>
  <si>
    <t>경기도 군포시 금정동 146-3번지 일원</t>
    <phoneticPr fontId="2" type="noConversion"/>
  </si>
  <si>
    <t>울산시 남구 삼산동 1639-2번지 일원</t>
    <phoneticPr fontId="2" type="noConversion"/>
  </si>
  <si>
    <t>인천광역시 연수구 옥련동 산22-1번지 일원</t>
    <phoneticPr fontId="2" type="noConversion"/>
  </si>
  <si>
    <r>
      <t xml:space="preserve">인천 송도 또는 </t>
    </r>
    <r>
      <rPr>
        <b/>
        <sz val="11"/>
        <color indexed="8"/>
        <rFont val="맑은 고딕"/>
        <family val="3"/>
        <charset val="129"/>
      </rPr>
      <t>미국 오스틴</t>
    </r>
    <phoneticPr fontId="2" type="noConversion"/>
  </si>
  <si>
    <t xml:space="preserve">경기도 양주시 덕계동 152번지 일원 </t>
    <phoneticPr fontId="2" type="noConversion"/>
  </si>
  <si>
    <t>서울시 금천구 가산동 60-9</t>
    <phoneticPr fontId="2" type="noConversion"/>
  </si>
  <si>
    <t>경기도 용인시 기흥구 영덕동 95-11 외 6필지</t>
    <phoneticPr fontId="2" type="noConversion"/>
  </si>
  <si>
    <t>대구광역시 북구 칠성동 2가 302-125번지 일원</t>
    <phoneticPr fontId="2" type="noConversion"/>
  </si>
  <si>
    <t>경기도 용인시 처인구 남동 472-4</t>
    <phoneticPr fontId="2" type="noConversion"/>
  </si>
  <si>
    <t>제주시 용담이동 481-3번지 일원</t>
    <phoneticPr fontId="2" type="noConversion"/>
  </si>
  <si>
    <t>경기도 연천군 신서면 대광리 산 120번지 일원</t>
    <phoneticPr fontId="2" type="noConversion"/>
  </si>
  <si>
    <t>충청북도 옥천군 이원면 건진리 123</t>
    <phoneticPr fontId="2" type="noConversion"/>
  </si>
  <si>
    <t>서울시 마포구 용강동 108-1</t>
    <phoneticPr fontId="2" type="noConversion"/>
  </si>
  <si>
    <t>서울시 성동구 성수동 2가 271-5호</t>
    <phoneticPr fontId="2" type="noConversion"/>
  </si>
  <si>
    <t>세종특별자치시 시청대로 370</t>
    <phoneticPr fontId="2" type="noConversion"/>
  </si>
  <si>
    <t>대전광역시 대덕구 신탄진동</t>
    <phoneticPr fontId="2" type="noConversion"/>
  </si>
  <si>
    <t>서울시 용산구 한남동 730번지 외</t>
    <phoneticPr fontId="2" type="noConversion"/>
  </si>
  <si>
    <t>부산광역시 남구 우암동 265-3</t>
    <phoneticPr fontId="2" type="noConversion"/>
  </si>
  <si>
    <t>서울시 강남구 강남대로 156길 31-8(신사동)</t>
    <phoneticPr fontId="2" type="noConversion"/>
  </si>
  <si>
    <t>경기도 수원시 권선구 세화로 136(서둔동)</t>
    <phoneticPr fontId="2" type="noConversion"/>
  </si>
  <si>
    <t>경기도 광주시 도척면 도웅리 산 30-1번지 외 4필지</t>
    <phoneticPr fontId="2" type="noConversion"/>
  </si>
  <si>
    <t>경기도 안성시 일죽면 가리</t>
    <phoneticPr fontId="2" type="noConversion"/>
  </si>
  <si>
    <t>경기도 안성시 공도읍 마정리 112-6외</t>
    <phoneticPr fontId="2" type="noConversion"/>
  </si>
  <si>
    <t>서울시 강남구 논현동 6-2,6,10번지</t>
    <phoneticPr fontId="2" type="noConversion"/>
  </si>
  <si>
    <t>서울시 관악구 신림동 75-6번지 외 5필지</t>
    <phoneticPr fontId="2" type="noConversion"/>
  </si>
  <si>
    <t>경상북도 김천시 부곡동 1288-595일원</t>
    <phoneticPr fontId="2" type="noConversion"/>
  </si>
  <si>
    <t>경기도 의정부시 신곡동 406번지 일원</t>
    <phoneticPr fontId="2" type="noConversion"/>
  </si>
  <si>
    <t>경기도 용인시 수지구 고기동</t>
    <phoneticPr fontId="2" type="noConversion"/>
  </si>
  <si>
    <t>서울시 종로구 평창동 148-16외</t>
    <phoneticPr fontId="2" type="noConversion"/>
  </si>
  <si>
    <t>서울시 강남구 삼성동 144-6번지 외 3필지</t>
    <phoneticPr fontId="2" type="noConversion"/>
  </si>
  <si>
    <t>서울시 중랑구 묵동 175-1</t>
    <phoneticPr fontId="2" type="noConversion"/>
  </si>
  <si>
    <t>서울시 성동구 용답동 228-10</t>
    <phoneticPr fontId="2" type="noConversion"/>
  </si>
  <si>
    <t>서울시 강남구 신사동 535-25</t>
    <phoneticPr fontId="2" type="noConversion"/>
  </si>
  <si>
    <t>충청북도 음성군 금왕읍 유포리 산 35 (성본산업단지 G10-2)</t>
    <phoneticPr fontId="2" type="noConversion"/>
  </si>
  <si>
    <t>서울특별시 동대문구 전농1동 295-53</t>
    <phoneticPr fontId="2" type="noConversion"/>
  </si>
  <si>
    <t>서울시 동대문구 용두동  일반 129-406번지</t>
    <phoneticPr fontId="2" type="noConversion"/>
  </si>
  <si>
    <t>경기도 김포시 고촌읍 아라육로 152번길 100</t>
    <phoneticPr fontId="2" type="noConversion"/>
  </si>
  <si>
    <t>경기도 용인시 수지구 풍덕천동 96-2외 2필지</t>
    <phoneticPr fontId="2" type="noConversion"/>
  </si>
  <si>
    <t>인천광역시 중구 운북동 1366-8</t>
    <phoneticPr fontId="2" type="noConversion"/>
  </si>
  <si>
    <t>전라남도 곡성군 곡성읍 읍내리 713-2</t>
    <phoneticPr fontId="2" type="noConversion"/>
  </si>
  <si>
    <t>서울시 성동구 용답동 108-1번지 일대</t>
    <phoneticPr fontId="2" type="noConversion"/>
  </si>
  <si>
    <t>서울시 중랑구 망우동 463-24외 2필지</t>
    <phoneticPr fontId="2" type="noConversion"/>
  </si>
  <si>
    <t>경기도 용인시 처인구 남사면 방아리 산 23-1일원</t>
    <phoneticPr fontId="2" type="noConversion"/>
  </si>
  <si>
    <t>서울시 용산구 서빙고로 137 국립중앙박물관 내</t>
    <phoneticPr fontId="2" type="noConversion"/>
  </si>
  <si>
    <t>전라남도 곡성군 오산면 연화리 산 100번지 일원</t>
    <phoneticPr fontId="2" type="noConversion"/>
  </si>
  <si>
    <t>서울시 영등포구 여의도동 31</t>
    <phoneticPr fontId="2" type="noConversion"/>
  </si>
  <si>
    <t>서울시 강서구 마곡동 792-6 (마곡일반산업단지 D27-1)</t>
    <phoneticPr fontId="2" type="noConversion"/>
  </si>
  <si>
    <t>서울 영등포구 신길동 173-6, 171-22</t>
    <phoneticPr fontId="2" type="noConversion"/>
  </si>
  <si>
    <t>A동: 경기도 포천시 소흘읍 직동리 359외 3필지
B동: 경기도 포천시 소흘읍 직동리 359-5외 1필지</t>
    <phoneticPr fontId="2" type="noConversion"/>
  </si>
  <si>
    <t>서울시 도봉구 쌍문동 460-336외 1필지</t>
    <phoneticPr fontId="2" type="noConversion"/>
  </si>
  <si>
    <t>인천 서구 원당동 인천검단지구 택지개발사업C12-2-1</t>
    <phoneticPr fontId="2" type="noConversion"/>
  </si>
  <si>
    <t>경기도 구리시 안골로 30번길 45</t>
    <phoneticPr fontId="2" type="noConversion"/>
  </si>
  <si>
    <t>대전광역시 동구 판암동 산33-2번지 일원</t>
    <phoneticPr fontId="2" type="noConversion"/>
  </si>
  <si>
    <t>인천 중구 운서동</t>
    <phoneticPr fontId="2" type="noConversion"/>
  </si>
  <si>
    <t>서울시 마포구 아현동 275-2외 8필지 주거복합</t>
    <phoneticPr fontId="2" type="noConversion"/>
  </si>
  <si>
    <t>강원도 양양시 조산리 440-7외 1필지</t>
    <phoneticPr fontId="2" type="noConversion"/>
  </si>
  <si>
    <t>고덕 강일 공공주택지구 자족 4-3BL</t>
    <phoneticPr fontId="2" type="noConversion"/>
  </si>
  <si>
    <t>인천광역시 서구 청라동 157-11</t>
    <phoneticPr fontId="2" type="noConversion"/>
  </si>
  <si>
    <t>경기도 시흥시 멀티테크노 위락상업 3-2, 3-4</t>
    <phoneticPr fontId="2" type="noConversion"/>
  </si>
  <si>
    <t>서울시 동작구 노들로 674</t>
    <phoneticPr fontId="2" type="noConversion"/>
  </si>
  <si>
    <t>서울특별시 중구 명동 소공로 63</t>
    <phoneticPr fontId="2" type="noConversion"/>
  </si>
  <si>
    <t>서울시 영등포구 영등포동2가 330번지 일원</t>
    <phoneticPr fontId="2" type="noConversion"/>
  </si>
  <si>
    <t>경기도 수원시 고등지구 C4-4BL</t>
    <phoneticPr fontId="2" type="noConversion"/>
  </si>
  <si>
    <t>경기도 광명시 소하동 1338-4</t>
    <phoneticPr fontId="2" type="noConversion"/>
  </si>
  <si>
    <t>경상남도 김해시 외동 분성로 94-8 가야의료원</t>
    <phoneticPr fontId="2" type="noConversion"/>
  </si>
  <si>
    <t>경기도 동두천시 지행동 670-3번지</t>
    <phoneticPr fontId="2" type="noConversion"/>
  </si>
  <si>
    <t>전라남도 구례군 구례읍 백련리 46-6번지 일원</t>
    <phoneticPr fontId="2" type="noConversion"/>
  </si>
  <si>
    <t>서울시 영등포구 영등포동 3가 5-8외3필지</t>
    <phoneticPr fontId="2" type="noConversion"/>
  </si>
  <si>
    <t>경기도 수원시 고등지구 B-1-3</t>
    <phoneticPr fontId="2" type="noConversion"/>
  </si>
  <si>
    <t>서울시 중랑구 면목동 633-12</t>
    <phoneticPr fontId="2" type="noConversion"/>
  </si>
  <si>
    <t>경기도 의왕시 어내들2길 12일원</t>
    <phoneticPr fontId="2" type="noConversion"/>
  </si>
  <si>
    <t>경기도 안양시 평촌동 934번지</t>
    <phoneticPr fontId="2" type="noConversion"/>
  </si>
  <si>
    <t>경기도 김포시 양촌읍 흥신리 산 62-3외 1필지</t>
    <phoneticPr fontId="2" type="noConversion"/>
  </si>
  <si>
    <t>경기도 고양시 덕양구 향동동 585</t>
    <phoneticPr fontId="2" type="noConversion"/>
  </si>
  <si>
    <t>인천시 계양구 효성동 254-14번지 일원</t>
    <phoneticPr fontId="2" type="noConversion"/>
  </si>
  <si>
    <t>경상남도 거제시 고현동 일원</t>
    <phoneticPr fontId="2" type="noConversion"/>
  </si>
  <si>
    <t>서울시 노원구 공릉동 644-62 일원</t>
    <phoneticPr fontId="2" type="noConversion"/>
  </si>
  <si>
    <t>서울시 동대문구 제기동 1142-4번지 일원</t>
    <phoneticPr fontId="2" type="noConversion"/>
  </si>
  <si>
    <t>전라북도 익산시 망성면 어량리 13-14번지 외 7필지</t>
    <phoneticPr fontId="2" type="noConversion"/>
  </si>
  <si>
    <t>서울시 강남구 신사동 503-2</t>
    <phoneticPr fontId="2" type="noConversion"/>
  </si>
  <si>
    <t>경기도 오산시 세교동 601-9번지</t>
    <phoneticPr fontId="2" type="noConversion"/>
  </si>
  <si>
    <t>서울시 성동구 용답동 108-1 일대</t>
    <phoneticPr fontId="2" type="noConversion"/>
  </si>
  <si>
    <t>서울시 동대문구 용두동 26-14 일원</t>
    <phoneticPr fontId="2" type="noConversion"/>
  </si>
  <si>
    <t>경기도 양주시 회천지구 E3-1-1</t>
    <phoneticPr fontId="2" type="noConversion"/>
  </si>
  <si>
    <t>서울시 성동구 금호로100 (금호동1가 663)</t>
    <phoneticPr fontId="2" type="noConversion"/>
  </si>
  <si>
    <t>충북 청주시 청주테크노폴리스 산업단지내</t>
    <phoneticPr fontId="2" type="noConversion"/>
  </si>
  <si>
    <t>경기도 김포시 태장로 795번길 65</t>
    <phoneticPr fontId="2" type="noConversion"/>
  </si>
  <si>
    <t>경기도 의정부시 의정부동 94-8외 8필지</t>
    <phoneticPr fontId="2" type="noConversion"/>
  </si>
  <si>
    <t>서울시 마포구 신정동 30일대</t>
    <phoneticPr fontId="2" type="noConversion"/>
  </si>
  <si>
    <t>경기도 수원시 권선구 호매실동 1402-1번지</t>
    <phoneticPr fontId="2" type="noConversion"/>
  </si>
  <si>
    <t>경기도 안산시 단원구 선부동 1071번지</t>
    <phoneticPr fontId="2" type="noConversion"/>
  </si>
  <si>
    <t>경기도 남양주시 진접읍 장현리 576-10</t>
    <phoneticPr fontId="2" type="noConversion"/>
  </si>
  <si>
    <t>경기도 화성시 기안동 21-137번지 외 4필지(1관)
경기도 화성시 기안동 21-138번지 외 3필지(2관)</t>
    <phoneticPr fontId="2" type="noConversion"/>
  </si>
  <si>
    <t>경기도 평택시 경기대로 1043</t>
    <phoneticPr fontId="2" type="noConversion"/>
  </si>
  <si>
    <t>서울시 중구 중림동 156-106일대</t>
    <phoneticPr fontId="2" type="noConversion"/>
  </si>
  <si>
    <t>충청북도 청주시 청원구 오창읍</t>
    <phoneticPr fontId="2" type="noConversion"/>
  </si>
  <si>
    <t>청주시 흥덕구 오송읍 봉산리 1007번지</t>
    <phoneticPr fontId="2" type="noConversion"/>
  </si>
  <si>
    <t>서울시 종로구 숭인동 181-37외 2필지</t>
    <phoneticPr fontId="2" type="noConversion"/>
  </si>
  <si>
    <t>경기도 이천시 부발읍 수정리 430번지 외 17필지</t>
    <phoneticPr fontId="2" type="noConversion"/>
  </si>
  <si>
    <t>경기도 용인시 처인구 이동읍 어비리 산 90-13번지</t>
    <phoneticPr fontId="2" type="noConversion"/>
  </si>
  <si>
    <t>충청북도 충주시 호암동 967번지 일원</t>
    <phoneticPr fontId="2" type="noConversion"/>
  </si>
  <si>
    <t>경기도 용인시 기흥구 상하동 283-1번지</t>
    <phoneticPr fontId="2" type="noConversion"/>
  </si>
  <si>
    <t>강원도 양양시 손양면 학포리 305일대</t>
    <phoneticPr fontId="2" type="noConversion"/>
  </si>
  <si>
    <t>강원도 양양시 양양군 강현면 주청리 2-5번지</t>
    <phoneticPr fontId="2" type="noConversion"/>
  </si>
  <si>
    <t>강원도 양양시 양양군 강현면 주청리 2-10번지</t>
    <phoneticPr fontId="2" type="noConversion"/>
  </si>
  <si>
    <t>경상북도 영주시 휴천동 257</t>
    <phoneticPr fontId="2" type="noConversion"/>
  </si>
  <si>
    <t>경기도 성남시 분당구 구미로 8 엠타워</t>
    <phoneticPr fontId="2" type="noConversion"/>
  </si>
  <si>
    <t>서울시 구로구 구로동 685-456</t>
    <phoneticPr fontId="2" type="noConversion"/>
  </si>
  <si>
    <t>서울시 용산구 이촌동 302-48외 2필지</t>
    <phoneticPr fontId="2" type="noConversion"/>
  </si>
  <si>
    <t>경기도 용인시 시흥구 보정동 1264-2번지</t>
    <phoneticPr fontId="2" type="noConversion"/>
  </si>
  <si>
    <t>서울시 강남구 청담동 54-3</t>
    <phoneticPr fontId="2" type="noConversion"/>
  </si>
  <si>
    <t>경기도 화성시 화성병점복합타운 상 15-2/17-2블록</t>
    <phoneticPr fontId="2" type="noConversion"/>
  </si>
  <si>
    <t>서울시 서초구 남부순환로 2406(서초동) 예술의전당내 서울서예박물관</t>
    <phoneticPr fontId="2" type="noConversion"/>
  </si>
  <si>
    <t>서울시 서초구 잠원동 잠원동아아파트</t>
    <phoneticPr fontId="2" type="noConversion"/>
  </si>
  <si>
    <t>경기도 평택시 영신지구 A3블록</t>
    <phoneticPr fontId="2" type="noConversion"/>
  </si>
  <si>
    <t>경기도 파주시 운정3지구 근상 F5-2-1</t>
    <phoneticPr fontId="2" type="noConversion"/>
  </si>
  <si>
    <t>경기도 하남시 망월동 1148-3필지</t>
    <phoneticPr fontId="2" type="noConversion"/>
  </si>
  <si>
    <t>경기도 이천시 백사면 내촌리 산 22-56</t>
    <phoneticPr fontId="2" type="noConversion"/>
  </si>
  <si>
    <t>충청북도 충주시 호암동 1184번지</t>
    <phoneticPr fontId="2" type="noConversion"/>
  </si>
  <si>
    <t>인천 남동구 백범로 312-1</t>
    <phoneticPr fontId="2" type="noConversion"/>
  </si>
  <si>
    <t>경기도 의정부시 146-5외 6필지 일원</t>
    <phoneticPr fontId="2" type="noConversion"/>
  </si>
  <si>
    <t>경상남도 김해시 신문동 1408, 1411</t>
    <phoneticPr fontId="2" type="noConversion"/>
  </si>
  <si>
    <t>경기도 여주시 가남읍 신해리 577-35,36번지</t>
    <phoneticPr fontId="2" type="noConversion"/>
  </si>
  <si>
    <t>서울시 구로구 오류동 92일대 화창기공 특별계획구역</t>
    <phoneticPr fontId="2" type="noConversion"/>
  </si>
  <si>
    <t>부산광역시 기장군 기장읍 시랑리 736</t>
    <phoneticPr fontId="2" type="noConversion"/>
  </si>
  <si>
    <t>경기도 용인시 처인구 김량장동 186-50외 1필지</t>
    <phoneticPr fontId="2" type="noConversion"/>
  </si>
  <si>
    <t>서울특별시 금천구 독산동 902-1,5</t>
    <phoneticPr fontId="2" type="noConversion"/>
  </si>
  <si>
    <t>경기도 평택시 비전동 1006번지</t>
    <phoneticPr fontId="2" type="noConversion"/>
  </si>
  <si>
    <t>인천광역시 미추홀구 관교동 15번지 일대</t>
    <phoneticPr fontId="2" type="noConversion"/>
  </si>
  <si>
    <t>충청남도 논산시 강경읍 동흥리 일반 32번지 일원</t>
    <phoneticPr fontId="2" type="noConversion"/>
  </si>
  <si>
    <t>경기도 안산시 시화 MTV C3-2필지 (성곡동 838-1)</t>
    <phoneticPr fontId="2" type="noConversion"/>
  </si>
  <si>
    <t>경기도 안산시 시화 MTV C3-3,4필지 (성곡동 838-2,3)</t>
    <phoneticPr fontId="2" type="noConversion"/>
  </si>
  <si>
    <t>강원도 강릉시 홍제동 265-15번지외 44필지</t>
    <phoneticPr fontId="2" type="noConversion"/>
  </si>
  <si>
    <t>서울시 동대문구 이문동 348-11외 1필지</t>
    <phoneticPr fontId="2" type="noConversion"/>
  </si>
  <si>
    <t>전라북도 군산시 옥도면 신시도리 산 4-14번지 외 14필지</t>
    <phoneticPr fontId="2" type="noConversion"/>
  </si>
  <si>
    <t>강원도 홍천군 남면 양덕원리 151-10번지</t>
    <phoneticPr fontId="2" type="noConversion"/>
  </si>
  <si>
    <t>강원도 홍천군 남면 양덕원리 151-9번지</t>
    <phoneticPr fontId="2" type="noConversion"/>
  </si>
  <si>
    <t>강원도 홍천군 남면 양덕원리 151-3번지</t>
    <phoneticPr fontId="2" type="noConversion"/>
  </si>
  <si>
    <t>경기도 안성시 대덕면 소현리 13-1번지 외 2필지</t>
    <phoneticPr fontId="2" type="noConversion"/>
  </si>
  <si>
    <t>강원도 속초시 1379-5외 2필지</t>
    <phoneticPr fontId="2" type="noConversion"/>
  </si>
  <si>
    <t>대전광역시 대덕구 신일동 1673-3</t>
    <phoneticPr fontId="2" type="noConversion"/>
  </si>
  <si>
    <t>서울시 강북구 수유동 47-52일원</t>
    <phoneticPr fontId="2" type="noConversion"/>
  </si>
  <si>
    <t>서울시 구로구 개봉동 179-11일원</t>
    <phoneticPr fontId="2" type="noConversion"/>
  </si>
  <si>
    <t>서울시 노원구 상계동 1049-71일원</t>
    <phoneticPr fontId="2" type="noConversion"/>
  </si>
  <si>
    <t>인천시 서구 오류동 1544-3</t>
    <phoneticPr fontId="2" type="noConversion"/>
  </si>
  <si>
    <t>전라남도 목포시 달동 1331-1번지</t>
    <phoneticPr fontId="2" type="noConversion"/>
  </si>
  <si>
    <t>인천시 서구 백석동 170-3번지 일원</t>
    <phoneticPr fontId="2" type="noConversion"/>
  </si>
  <si>
    <t>경기도 성남시 분당구 운중동 888-3번지</t>
    <phoneticPr fontId="2" type="noConversion"/>
  </si>
  <si>
    <t>경기도 화성시 오산동 967-157</t>
    <phoneticPr fontId="2" type="noConversion"/>
  </si>
  <si>
    <t>서울시 강남구 논현동 242-59, 49</t>
    <phoneticPr fontId="2" type="noConversion"/>
  </si>
  <si>
    <t>경기도 파주시 운정3지구 근상F6-1-1블럭(3601-1)</t>
    <phoneticPr fontId="2" type="noConversion"/>
  </si>
  <si>
    <t>서울시 강남구 논현동 29-16</t>
    <phoneticPr fontId="2" type="noConversion"/>
  </si>
  <si>
    <t>서울시 강동구 천호동 410-100번지 일원</t>
    <phoneticPr fontId="2" type="noConversion"/>
  </si>
  <si>
    <t>대전광역시 유성구 도룡동 3-1</t>
    <phoneticPr fontId="2" type="noConversion"/>
  </si>
  <si>
    <t>경기도 가평군 가평읍 대곡리 480번지 일원</t>
    <phoneticPr fontId="2" type="noConversion"/>
  </si>
  <si>
    <t>서울시 송파구 삼전동 38-27번지</t>
    <phoneticPr fontId="2" type="noConversion"/>
  </si>
  <si>
    <t>인천시 남구 주안동 1545-2번지 일대</t>
    <phoneticPr fontId="2" type="noConversion"/>
  </si>
  <si>
    <t>경기도 화성시 양감면 송산리 산 83-1</t>
    <phoneticPr fontId="2" type="noConversion"/>
  </si>
  <si>
    <t>경기도 부천시 원미동 43-4,6번지</t>
    <phoneticPr fontId="2" type="noConversion"/>
  </si>
  <si>
    <t>서울시 강남구 압구정동 429번지</t>
    <phoneticPr fontId="2" type="noConversion"/>
  </si>
  <si>
    <t>경기도 부천시 심곡본동 579-1번지</t>
    <phoneticPr fontId="2" type="noConversion"/>
  </si>
  <si>
    <t>과천지식정보타운 지식 1-A-3</t>
    <phoneticPr fontId="2" type="noConversion"/>
  </si>
  <si>
    <t>인천시 미추홀구 도화동</t>
    <phoneticPr fontId="2" type="noConversion"/>
  </si>
  <si>
    <t>서울시 도봉구 창동 607-13</t>
    <phoneticPr fontId="2" type="noConversion"/>
  </si>
  <si>
    <t>서울시 서대문구 거북골로 34</t>
    <phoneticPr fontId="2" type="noConversion"/>
  </si>
  <si>
    <t>서울시 구로구 신도림동 637,638</t>
    <phoneticPr fontId="2" type="noConversion"/>
  </si>
  <si>
    <t>전라북도 군산시 비응도동 36-4</t>
    <phoneticPr fontId="2" type="noConversion"/>
  </si>
  <si>
    <t>경기도 구리시 인창동 973-5</t>
    <phoneticPr fontId="2" type="noConversion"/>
  </si>
  <si>
    <t>경기도 부천시 내동 207-1번지 일대</t>
    <phoneticPr fontId="2" type="noConversion"/>
  </si>
  <si>
    <t>경상북도 구미시 3공단로 132-11(시미동 164-2)</t>
    <phoneticPr fontId="2" type="noConversion"/>
  </si>
  <si>
    <t>경기도 화성시 서신면 송교리 화남지방 산업단지 4-9</t>
    <phoneticPr fontId="2" type="noConversion"/>
  </si>
  <si>
    <t>경기도 양주시 만송동 139</t>
    <phoneticPr fontId="2" type="noConversion"/>
  </si>
  <si>
    <t>경기도 용인시 처인구 이동읍 덕성리 1270-6</t>
    <phoneticPr fontId="2" type="noConversion"/>
  </si>
  <si>
    <t>충청북도 음성군 맹도면 동성리 232번지</t>
    <phoneticPr fontId="2" type="noConversion"/>
  </si>
  <si>
    <t>강원도 강릉시 연곡면 영진리 66-1번지외 1필지</t>
    <phoneticPr fontId="2" type="noConversion"/>
  </si>
  <si>
    <t>경상북도 포항시 북구 두호로 66</t>
    <phoneticPr fontId="2" type="noConversion"/>
  </si>
  <si>
    <t>경기도 시흥시 정왕동 2395</t>
    <phoneticPr fontId="2" type="noConversion"/>
  </si>
  <si>
    <t>경기도 화성시 봉담읍 와우리 113,113-1</t>
    <phoneticPr fontId="2" type="noConversion"/>
  </si>
  <si>
    <t>부산시 해운대구 우동 544-6번지 외 2필지</t>
    <phoneticPr fontId="2" type="noConversion"/>
  </si>
  <si>
    <t>서울시 강남구 도산대로 145(신사동 539-11 외 1필지)</t>
    <phoneticPr fontId="2" type="noConversion"/>
  </si>
  <si>
    <t>서울시 영등포구 버드나루로84 (영등포동7가 94-46)</t>
    <phoneticPr fontId="2" type="noConversion"/>
  </si>
  <si>
    <t>인천시 서구 오류동 141-1번지 일원</t>
    <phoneticPr fontId="2" type="noConversion"/>
  </si>
  <si>
    <t>경기도 남양주시 별내 택지개발사업지구 복합1</t>
    <phoneticPr fontId="2" type="noConversion"/>
  </si>
  <si>
    <t>아산시 배방읍 장재리 1720번지 (아산 배방 21-2BL)</t>
    <phoneticPr fontId="2" type="noConversion"/>
  </si>
  <si>
    <t>서울시 영등포구 여의대로 108 파크원타워2</t>
    <phoneticPr fontId="2" type="noConversion"/>
  </si>
  <si>
    <t>경기도 시흥장현지구 업무 14블럭</t>
    <phoneticPr fontId="2" type="noConversion"/>
  </si>
  <si>
    <t>경기도 동두천시 송내동 682-4</t>
    <phoneticPr fontId="2" type="noConversion"/>
  </si>
  <si>
    <t>경기도 파주시 조리읍 등원리 산 37</t>
    <phoneticPr fontId="2" type="noConversion"/>
  </si>
  <si>
    <t>서울시 영등포구 신길동 424-3</t>
    <phoneticPr fontId="2" type="noConversion"/>
  </si>
  <si>
    <t>경기도 파주시 탄현면 헤이리로 30</t>
    <phoneticPr fontId="2" type="noConversion"/>
  </si>
  <si>
    <t>서울시 강남구 도산대로 208 (논현동 60-1,2,3)</t>
    <phoneticPr fontId="2" type="noConversion"/>
  </si>
  <si>
    <t>경기도 안양시 동안구 귀인로82번길 42</t>
    <phoneticPr fontId="2" type="noConversion"/>
  </si>
  <si>
    <t>서울시 영등포구 영신로 45길 3-2 (당산동1가)</t>
    <phoneticPr fontId="2" type="noConversion"/>
  </si>
  <si>
    <t>경기도 용인시 처인구 포곡읍 금어리 386-3번지</t>
    <phoneticPr fontId="2" type="noConversion"/>
  </si>
  <si>
    <t>서울시 동대문구 용두동 일반 39-57번지</t>
    <phoneticPr fontId="2" type="noConversion"/>
  </si>
  <si>
    <t>대구시 서구 내당동 225-1번지 일원</t>
    <phoneticPr fontId="2" type="noConversion"/>
  </si>
  <si>
    <t>서울시 영등포구 여의도동 23-4</t>
    <phoneticPr fontId="2" type="noConversion"/>
  </si>
  <si>
    <t>서울시 동작구 신대방동 355-30번지 일원</t>
    <phoneticPr fontId="2" type="noConversion"/>
  </si>
  <si>
    <t>인천시 강화도 평창군 진부면 하진부리 17번지 외 15필지</t>
    <phoneticPr fontId="2" type="noConversion"/>
  </si>
  <si>
    <t>강원도 고성군 토성면 아야진리 산21외 44필지</t>
    <phoneticPr fontId="2" type="noConversion"/>
  </si>
  <si>
    <t>수원 고등지구 C6-1,5블럭</t>
    <phoneticPr fontId="2" type="noConversion"/>
  </si>
  <si>
    <t>경기도 남양주 별내택지개발지구 복합1</t>
    <phoneticPr fontId="2" type="noConversion"/>
  </si>
  <si>
    <t>충북 청주시 흥덕구 가경동 290번지</t>
    <phoneticPr fontId="2" type="noConversion"/>
  </si>
  <si>
    <t>서울시 강남구 삼성동 114-29</t>
    <phoneticPr fontId="2" type="noConversion"/>
  </si>
  <si>
    <t>전라북도 군산시 영화동 17-16</t>
    <phoneticPr fontId="2" type="noConversion"/>
  </si>
  <si>
    <t>인천광역시 검단신도시 3단계 마전동 일원</t>
    <phoneticPr fontId="2" type="noConversion"/>
  </si>
  <si>
    <t>대구광역시 서구 이현동 756</t>
    <phoneticPr fontId="2" type="noConversion"/>
  </si>
  <si>
    <t>고양덕은 업무8,9BL</t>
    <phoneticPr fontId="2" type="noConversion"/>
  </si>
  <si>
    <t>고양덕은 업무10BL</t>
    <phoneticPr fontId="2" type="noConversion"/>
  </si>
  <si>
    <t>제주특별시 서귀포시 서귀동 312-5,6번지</t>
    <phoneticPr fontId="2" type="noConversion"/>
  </si>
  <si>
    <t>인천검단신도시 C3-1-4BL, C3-1-5BL</t>
    <phoneticPr fontId="2" type="noConversion"/>
  </si>
  <si>
    <t>경기도 여주시 능서면 왕대리 996-161번지</t>
    <phoneticPr fontId="2" type="noConversion"/>
  </si>
  <si>
    <t>서울시 강북구 미아동 793-38외 2필지</t>
    <phoneticPr fontId="2" type="noConversion"/>
  </si>
  <si>
    <t>경기도 화성시 반월동 944-7번지</t>
    <phoneticPr fontId="2" type="noConversion"/>
  </si>
  <si>
    <t>충청남도 논산시 연무읍 안심리 26번지 일원</t>
    <phoneticPr fontId="2" type="noConversion"/>
  </si>
  <si>
    <t>전라북도 익산시 낭산면 석천리 1595</t>
    <phoneticPr fontId="2" type="noConversion"/>
  </si>
  <si>
    <t>인천시 미추홀구 매소홀로 618</t>
    <phoneticPr fontId="2" type="noConversion"/>
  </si>
  <si>
    <t>울산광역시 남구 삼산동 1612-4외 3필지</t>
    <phoneticPr fontId="2" type="noConversion"/>
  </si>
  <si>
    <t>제주도 제주시 노형동 3793번지</t>
    <phoneticPr fontId="2" type="noConversion"/>
  </si>
  <si>
    <t>서울 구로구 경인로 662</t>
    <phoneticPr fontId="2" type="noConversion"/>
  </si>
  <si>
    <t>강남구 대치동 903-27/903-29외1필지</t>
    <phoneticPr fontId="2" type="noConversion"/>
  </si>
  <si>
    <t>서울시 동대문구 용두동 23-6번지 일원</t>
    <phoneticPr fontId="2" type="noConversion"/>
  </si>
  <si>
    <t>강원도 고성군 교암리 205-3</t>
    <phoneticPr fontId="2" type="noConversion"/>
  </si>
  <si>
    <t>부산시 부산지구 양정동 73-74번지 일원</t>
    <phoneticPr fontId="2" type="noConversion"/>
  </si>
  <si>
    <t>서울시 송파구 문정동77</t>
    <phoneticPr fontId="2" type="noConversion"/>
  </si>
  <si>
    <t>서울시 동대문구 무학로91 e편한세상 청계 센트럴포레</t>
    <phoneticPr fontId="2" type="noConversion"/>
  </si>
  <si>
    <t>경기도 김해시 어방동 6-9번지 일원</t>
    <phoneticPr fontId="2" type="noConversion"/>
  </si>
  <si>
    <t>경기도 파주시 동패동 운정3지구 P12</t>
    <phoneticPr fontId="2" type="noConversion"/>
  </si>
  <si>
    <t>경기도 파주시 운정3지구 F5-2-4</t>
    <phoneticPr fontId="2" type="noConversion"/>
  </si>
  <si>
    <t>경기도 안산시 시화MTV C3-7</t>
    <phoneticPr fontId="2" type="noConversion"/>
  </si>
  <si>
    <t>시흥 장현지구 13블럭</t>
    <phoneticPr fontId="2" type="noConversion"/>
  </si>
  <si>
    <t>경기도 과천시 갈현동 7-1,2BL 내</t>
    <phoneticPr fontId="2" type="noConversion"/>
  </si>
  <si>
    <t>서울시 동작구 노량진동 13-8</t>
    <phoneticPr fontId="2" type="noConversion"/>
  </si>
  <si>
    <t>경기도 고양시 성사동 405-8번지 일원</t>
    <phoneticPr fontId="2" type="noConversion"/>
  </si>
  <si>
    <t>강원도 양양군 주청리 2-22, 15-3</t>
    <phoneticPr fontId="2" type="noConversion"/>
  </si>
  <si>
    <t>하남시 감이동 하남감일공공주택지구 상업2-1</t>
    <phoneticPr fontId="2" type="noConversion"/>
  </si>
  <si>
    <t>충북 청주시 상당구 영운동 192-3번지 외 1필지</t>
    <phoneticPr fontId="2" type="noConversion"/>
  </si>
  <si>
    <t>서울시 도봉구 쌍문동 486-101번지</t>
    <phoneticPr fontId="2" type="noConversion"/>
  </si>
  <si>
    <t>전라남도 광양시 중동 1294번지 외 1필지</t>
    <phoneticPr fontId="2" type="noConversion"/>
  </si>
  <si>
    <t>서울시 강남구 밤고개로99 수서역사</t>
    <phoneticPr fontId="2" type="noConversion"/>
  </si>
  <si>
    <t>경기도 양주시 회천지구 E6 6-1</t>
    <phoneticPr fontId="2" type="noConversion"/>
  </si>
  <si>
    <t>강원도 홍천군 홍천읍 갈마곡리 436-1 일원</t>
    <phoneticPr fontId="2" type="noConversion"/>
  </si>
  <si>
    <t>경기도 안성시 공도읍 진사리 29-13번지 일원</t>
    <phoneticPr fontId="2" type="noConversion"/>
  </si>
  <si>
    <t>경기도 안성시 공도읍 진라시 33번지 일원</t>
    <phoneticPr fontId="2" type="noConversion"/>
  </si>
  <si>
    <t>울산광역시 남구 삼산동 227-8 외 6필지</t>
    <phoneticPr fontId="2" type="noConversion"/>
  </si>
  <si>
    <t>경기도 성남시 수정구 산성동 1336번지 일대</t>
    <phoneticPr fontId="2" type="noConversion"/>
  </si>
  <si>
    <t>경상북도 포항시 북구 대흥동 595-170번지 일원</t>
    <phoneticPr fontId="2" type="noConversion"/>
  </si>
  <si>
    <t>서울시 금천구 가산디지털 2로 61 (가산동) 345-36</t>
    <phoneticPr fontId="2" type="noConversion"/>
  </si>
  <si>
    <t>경기도 남양주시 다산동 6073-1번지</t>
    <phoneticPr fontId="2" type="noConversion"/>
  </si>
  <si>
    <t>충청남도 서산시 석림동 738번지 외 29필지</t>
    <phoneticPr fontId="2" type="noConversion"/>
  </si>
  <si>
    <t>인천시 연수구 송도동 162-1</t>
    <phoneticPr fontId="2" type="noConversion"/>
  </si>
  <si>
    <t>경기도 의정부시 의정부동 135-38번지</t>
    <phoneticPr fontId="2" type="noConversion"/>
  </si>
  <si>
    <t>경상남도 거제시 아주동 산127번지 일원</t>
    <phoneticPr fontId="2" type="noConversion"/>
  </si>
  <si>
    <t>서울시 동대문구 장한로3길 34</t>
    <phoneticPr fontId="2" type="noConversion"/>
  </si>
  <si>
    <t>경기도 안양시 만안구 안양동 622-78번지</t>
    <phoneticPr fontId="2" type="noConversion"/>
  </si>
  <si>
    <t>충청북도 청주시 서원구 사창동 180-1 외 5필지</t>
    <phoneticPr fontId="2" type="noConversion"/>
  </si>
  <si>
    <t>서울시 동대문구 휘경동 224-1일원</t>
    <phoneticPr fontId="2" type="noConversion"/>
  </si>
  <si>
    <t>경기도 용인시 처인구 김량장동 309번지 일대</t>
    <phoneticPr fontId="2" type="noConversion"/>
  </si>
  <si>
    <t>경기도 안성시 공도읍 마정리 112-6외 126필지</t>
    <phoneticPr fontId="2" type="noConversion"/>
  </si>
  <si>
    <t>서울시 서초구 서초중앙로 96</t>
    <phoneticPr fontId="2" type="noConversion"/>
  </si>
  <si>
    <t>충청북도 영동군 매천리 529-4번지 일원</t>
    <phoneticPr fontId="2" type="noConversion"/>
  </si>
  <si>
    <t>경상남도 청원시 부용면 외천리 1048-1외 3필지</t>
    <phoneticPr fontId="2" type="noConversion"/>
  </si>
  <si>
    <t>EPC/토질기초</t>
    <phoneticPr fontId="2" type="noConversion"/>
  </si>
  <si>
    <t>김은주/이봉근</t>
    <phoneticPr fontId="2" type="noConversion"/>
  </si>
  <si>
    <t>구조7/구조6</t>
    <phoneticPr fontId="2" type="noConversion"/>
  </si>
  <si>
    <t>박상현</t>
  </si>
  <si>
    <t>박주희</t>
    <phoneticPr fontId="2" type="noConversion"/>
  </si>
  <si>
    <t>김연희</t>
    <phoneticPr fontId="2" type="noConversion"/>
  </si>
  <si>
    <t>윤태현</t>
    <phoneticPr fontId="2" type="noConversion"/>
  </si>
  <si>
    <t>정종석</t>
    <phoneticPr fontId="2" type="noConversion"/>
  </si>
  <si>
    <t>구조3</t>
  </si>
  <si>
    <t>경기도 포천시 소흘읍 이동교리 산 127-19외 2필지</t>
    <phoneticPr fontId="2" type="noConversion"/>
  </si>
  <si>
    <t>경기도 양주시 옥정동 1004-1외 1필지</t>
    <phoneticPr fontId="2" type="noConversion"/>
  </si>
  <si>
    <t>경기도 화성시 동탄면 동탄2택지개발지구 지원 28BL</t>
    <phoneticPr fontId="2" type="noConversion"/>
  </si>
  <si>
    <t>경기도 안양시 동안구 호계3동 661-1번지 일원</t>
    <phoneticPr fontId="2" type="noConversion"/>
  </si>
  <si>
    <t>경상남도 창원시 성산구 충혼로 72번길 16</t>
    <phoneticPr fontId="2" type="noConversion"/>
  </si>
  <si>
    <t>강원도 횡성군 우천면 양적리 37-37번지</t>
    <phoneticPr fontId="2" type="noConversion"/>
  </si>
  <si>
    <t>수원 고등지구 B-1-3</t>
    <phoneticPr fontId="2" type="noConversion"/>
  </si>
  <si>
    <t>경기도 안양시 만안구 14-7번지</t>
    <phoneticPr fontId="2" type="noConversion"/>
  </si>
  <si>
    <t>충청북도 음성</t>
    <phoneticPr fontId="2" type="noConversion"/>
  </si>
  <si>
    <t>전라남도 목포시 달동 목포신항 일원</t>
    <phoneticPr fontId="2" type="noConversion"/>
  </si>
  <si>
    <t>경기도 고양시 덕양구 내유동 577-1번지 외 5필지</t>
    <phoneticPr fontId="2" type="noConversion"/>
  </si>
  <si>
    <t>제주도 제주시 화북이동 2702번지 일대</t>
    <phoneticPr fontId="2" type="noConversion"/>
  </si>
  <si>
    <t>서울시 용산구 한남동 736-2,3</t>
    <phoneticPr fontId="2" type="noConversion"/>
  </si>
  <si>
    <t>서울시 구로구 역곡동 79-13번지 외 1필지</t>
    <phoneticPr fontId="2" type="noConversion"/>
  </si>
  <si>
    <t>경기도 안성시 대덕면 내리 715-2번지</t>
  </si>
  <si>
    <t>경상북도 구미시 3공단3로 132-11 (시미동 164-2)</t>
    <phoneticPr fontId="2" type="noConversion"/>
  </si>
  <si>
    <t>경기도 수원시 영통구 센트럴타운로 114-6(이의동)</t>
    <phoneticPr fontId="2" type="noConversion"/>
  </si>
  <si>
    <t>경기도 평택시 현덕면 화양리 산184-2번지 일대</t>
    <phoneticPr fontId="2" type="noConversion"/>
  </si>
  <si>
    <t>서울시 용산구 문배동 특별계획구역2 주상복합</t>
    <phoneticPr fontId="2" type="noConversion"/>
  </si>
  <si>
    <t>충청북도 진천군 진천읍 읍내리 120-4번지 일원</t>
    <phoneticPr fontId="2" type="noConversion"/>
  </si>
  <si>
    <t>백승호</t>
    <phoneticPr fontId="2" type="noConversion"/>
  </si>
  <si>
    <t xml:space="preserve">경기도 안양시 만안구 안양동 390-1 외 13필지   </t>
    <phoneticPr fontId="2" type="noConversion"/>
  </si>
  <si>
    <t>전라남도 여수시 둔덕동 34번지 일원</t>
    <phoneticPr fontId="2" type="noConversion"/>
  </si>
  <si>
    <t>평택시 장당동 산12-5번지 일원</t>
    <phoneticPr fontId="2" type="noConversion"/>
  </si>
  <si>
    <t>충남 아산시 탕정면 용두리 728</t>
    <phoneticPr fontId="2" type="noConversion"/>
  </si>
  <si>
    <t>경기도 성남시 판교대장지구 근생1-③-1,2BL</t>
    <phoneticPr fontId="2" type="noConversion"/>
  </si>
  <si>
    <t>충청북도 충주시 금릉동 533번지 및 600번지 일부</t>
    <phoneticPr fontId="2" type="noConversion"/>
  </si>
  <si>
    <t>신동현</t>
    <phoneticPr fontId="2" type="noConversion"/>
  </si>
  <si>
    <t>경기도 광주시 태전동 131-1 일원</t>
    <phoneticPr fontId="2" type="noConversion"/>
  </si>
  <si>
    <t>마종운</t>
    <phoneticPr fontId="2" type="noConversion"/>
  </si>
  <si>
    <t>경기도 화성시 반원동 994-7 일원 - 114 지하역사
경기도 화성시 능동 444-4 일원 - 115 지하역사</t>
    <phoneticPr fontId="2" type="noConversion"/>
  </si>
  <si>
    <t xml:space="preserve">강원도 인제군 북면 용대리 1727 일원 </t>
    <phoneticPr fontId="2" type="noConversion"/>
  </si>
  <si>
    <t>경기도 안성시 죽산면 녹배길 35 쿠팡 안성4센터</t>
    <phoneticPr fontId="2" type="noConversion"/>
  </si>
  <si>
    <t>경기도 안산시 단원구 성곡동 657</t>
    <phoneticPr fontId="2" type="noConversion"/>
  </si>
  <si>
    <t>충청남도 홍성읍 남장리 602번지</t>
    <phoneticPr fontId="2" type="noConversion"/>
  </si>
  <si>
    <t>서울시 중랑구 중화동 331-1번지 일대</t>
    <phoneticPr fontId="2" type="noConversion"/>
  </si>
  <si>
    <t>경기도 여주시 현암동 193-27외 3필지</t>
    <phoneticPr fontId="2" type="noConversion"/>
  </si>
  <si>
    <t>경기도 여주시 현암동 194-9번지 외 1필지</t>
    <phoneticPr fontId="2" type="noConversion"/>
  </si>
  <si>
    <t>경기도 파주시 동패동 운정3지구 P12
경기도 파주시 운종3지구 F5-2-4</t>
    <phoneticPr fontId="2" type="noConversion"/>
  </si>
  <si>
    <t>경기도 파주시 조리읍 등원리 산 37일원</t>
    <phoneticPr fontId="2" type="noConversion"/>
  </si>
  <si>
    <t>경상북도 포항시 북구 대흥동 595-170일원</t>
    <phoneticPr fontId="2" type="noConversion"/>
  </si>
  <si>
    <t>서울시 은평구 수색동 371-1 외 2필지</t>
    <phoneticPr fontId="2" type="noConversion"/>
  </si>
  <si>
    <t>충청남도 천안시 동남구 영성동 102</t>
    <phoneticPr fontId="2" type="noConversion"/>
  </si>
  <si>
    <t>인천시 서구 원당동 검단신도시 C8-2-1블럭</t>
    <phoneticPr fontId="2" type="noConversion"/>
  </si>
  <si>
    <t>기흥힉스 도시첨단산업단지 내 복합시설2</t>
    <phoneticPr fontId="2" type="noConversion"/>
  </si>
  <si>
    <t>서울시 강남구 청담동 53-5</t>
    <phoneticPr fontId="2" type="noConversion"/>
  </si>
  <si>
    <t>광주광역시 서구 치평동 1261외 1필지</t>
    <phoneticPr fontId="2" type="noConversion"/>
  </si>
  <si>
    <t>울산시 울주군 청량읍 상남리 산 27-1 일원</t>
    <phoneticPr fontId="2" type="noConversion"/>
  </si>
  <si>
    <t>경기도 부천시 송내동 580번지</t>
    <phoneticPr fontId="2" type="noConversion"/>
  </si>
  <si>
    <t>경기도 부천시 송내동 589번지</t>
    <phoneticPr fontId="2" type="noConversion"/>
  </si>
  <si>
    <t>서울시 성북구 장위동 68-833번지 일원</t>
    <phoneticPr fontId="2" type="noConversion"/>
  </si>
  <si>
    <t>경기도 양주시 장흥면 부곡리 382-3번지</t>
    <phoneticPr fontId="2" type="noConversion"/>
  </si>
  <si>
    <t>충청남도 아산시 모종동 562-1 외 1필지</t>
    <phoneticPr fontId="2" type="noConversion"/>
  </si>
  <si>
    <t>인천 연수구 옥련동 118-44번지 일원</t>
    <phoneticPr fontId="2" type="noConversion"/>
  </si>
  <si>
    <t>대전광역시 유성구 둔곡동 둔곡지구 산업 5-1</t>
    <phoneticPr fontId="2" type="noConversion"/>
  </si>
  <si>
    <t>광주광역시 북구 지야동 767-2외 3필지</t>
    <phoneticPr fontId="2" type="noConversion"/>
  </si>
  <si>
    <t>서울시 용산구 한남동 726-186</t>
    <phoneticPr fontId="2" type="noConversion"/>
  </si>
  <si>
    <t>고양시 일산서구 일산동 일산재정비촉진지구 2지구</t>
    <phoneticPr fontId="2" type="noConversion"/>
  </si>
  <si>
    <t>충청남도 천안시 동남구 안서동 48-4,49</t>
    <phoneticPr fontId="2" type="noConversion"/>
  </si>
  <si>
    <t>충청남도 천안시 동남구 안서동 54-6,53-6</t>
    <phoneticPr fontId="2" type="noConversion"/>
  </si>
  <si>
    <t>경기도 파주시 조리읍 대원리 300-7외</t>
    <phoneticPr fontId="2" type="noConversion"/>
  </si>
  <si>
    <t>충청북도 청주시 부용외천리 847-6</t>
    <phoneticPr fontId="2" type="noConversion"/>
  </si>
  <si>
    <t>서울시 서대문구 명지대2안길 9</t>
    <phoneticPr fontId="2" type="noConversion"/>
  </si>
  <si>
    <t>서울시 종로구 숭인동 181-16외 2필지</t>
    <phoneticPr fontId="2" type="noConversion"/>
  </si>
  <si>
    <t>충청남도 청양군 정산면 충위로 1547-9</t>
    <phoneticPr fontId="2" type="noConversion"/>
  </si>
  <si>
    <t>서울시 강서구 마곡동 781-5</t>
    <phoneticPr fontId="2" type="noConversion"/>
  </si>
  <si>
    <t>경기도 남양주시 와부읍 도곡리 1060-4번지</t>
    <phoneticPr fontId="2" type="noConversion"/>
  </si>
  <si>
    <t>경기도 남양주시 화도읍 창현리 152-10필지</t>
    <phoneticPr fontId="2" type="noConversion"/>
  </si>
  <si>
    <t>경기도 김포시 구래동 6871-37</t>
    <phoneticPr fontId="2" type="noConversion"/>
  </si>
  <si>
    <t>경상북도 북구 두호로 54</t>
    <phoneticPr fontId="2" type="noConversion"/>
  </si>
  <si>
    <t>강원도 속초시 노학동 1205</t>
    <phoneticPr fontId="2" type="noConversion"/>
  </si>
  <si>
    <t>경상북도 칠곡군 북삼읍 율리 847 일원</t>
    <phoneticPr fontId="2" type="noConversion"/>
  </si>
  <si>
    <t>전라남도 나주시 빛가람로 625 전력거래소 본사 부지내</t>
    <phoneticPr fontId="2" type="noConversion"/>
  </si>
  <si>
    <t>경기도 양주시 회천지구 E6 6-1일원</t>
    <phoneticPr fontId="2" type="noConversion"/>
  </si>
  <si>
    <t>강원도 홍천시 갈마곡리 44번지 외 2필지</t>
    <phoneticPr fontId="2" type="noConversion"/>
  </si>
  <si>
    <t>경상북도 구미시 3공단3로 132-11</t>
    <phoneticPr fontId="2" type="noConversion"/>
  </si>
  <si>
    <t>서울시 강서구 염창동 241-14</t>
    <phoneticPr fontId="2" type="noConversion"/>
  </si>
  <si>
    <t>서울시 강북구 수유동 47-68외 5필지</t>
    <phoneticPr fontId="2" type="noConversion"/>
  </si>
  <si>
    <t>제주시 조천읍 와산리 외 부지</t>
    <phoneticPr fontId="2" type="noConversion"/>
  </si>
  <si>
    <t>경기도 평택시 장당동 산 12-5번지 일원</t>
    <phoneticPr fontId="2" type="noConversion"/>
  </si>
  <si>
    <t>서울시 강남구 도산대로 449</t>
    <phoneticPr fontId="2" type="noConversion"/>
  </si>
  <si>
    <t>경기도 성남시 분당구 석운동 37</t>
    <phoneticPr fontId="2" type="noConversion"/>
  </si>
  <si>
    <t>경기도 안양시 만안구 안양동 622-102 외 7필지</t>
    <phoneticPr fontId="2" type="noConversion"/>
  </si>
  <si>
    <t>서울시 서대문구 홍은동 376-8, 41호</t>
    <phoneticPr fontId="2" type="noConversion"/>
  </si>
  <si>
    <t>경기도 광명시 광명1동 12-2번지 일원</t>
    <phoneticPr fontId="2" type="noConversion"/>
  </si>
  <si>
    <t>세종특별자치시 전의면 신정리 619</t>
    <phoneticPr fontId="2" type="noConversion"/>
  </si>
  <si>
    <t>서초구 양재동 14-1, 14-19번지</t>
    <phoneticPr fontId="2" type="noConversion"/>
  </si>
  <si>
    <t>경기도 양주시 옥정동 965-9번지</t>
    <phoneticPr fontId="2" type="noConversion"/>
  </si>
  <si>
    <t>경기도 파주시 와동동 1434번지 외 1필지</t>
    <phoneticPr fontId="2" type="noConversion"/>
  </si>
  <si>
    <t>행정중심복합도시 4-2생활권 산업 4-4-4블록 (집현동)</t>
    <phoneticPr fontId="2" type="noConversion"/>
  </si>
  <si>
    <t>경기도 양평군 양평읍 백안리 산 18-5번지</t>
    <phoneticPr fontId="2" type="noConversion"/>
  </si>
  <si>
    <t>경기도 고양시 덕양구 오금동 621-2,3 외 4개동</t>
    <phoneticPr fontId="2" type="noConversion"/>
  </si>
  <si>
    <t>서울시 금천구 가산디지털 2로 61 (가산동 345-36)</t>
    <phoneticPr fontId="2" type="noConversion"/>
  </si>
  <si>
    <t>인천광역시 미추홀구 매소홀로 618 (문학동 482)</t>
    <phoneticPr fontId="2" type="noConversion"/>
  </si>
  <si>
    <t>경상남도 진주시 초전동 산 8-10번지 일원</t>
    <phoneticPr fontId="2" type="noConversion"/>
  </si>
  <si>
    <t>임성리~보성 철도건설 구간</t>
    <phoneticPr fontId="2" type="noConversion"/>
  </si>
  <si>
    <t>경기도 화성시 제2동탄택지지구 근생 28-1블록</t>
    <phoneticPr fontId="2" type="noConversion"/>
  </si>
  <si>
    <t>강원도 속초시 동명동 86번지 일대</t>
    <phoneticPr fontId="2" type="noConversion"/>
  </si>
  <si>
    <t>경기도 부천시 심곡동 129-19번지</t>
    <phoneticPr fontId="2" type="noConversion"/>
  </si>
  <si>
    <t>충청남도 천안시 불당동 9016번지</t>
    <phoneticPr fontId="2" type="noConversion"/>
  </si>
  <si>
    <t>서울특별시 서초구 헌릉로 12</t>
    <phoneticPr fontId="2" type="noConversion"/>
  </si>
  <si>
    <t>용인시 처인구 모현읍 능원리 405-5외 2필지</t>
    <phoneticPr fontId="2" type="noConversion"/>
  </si>
  <si>
    <t>의정부동 131-23 외 1번지</t>
    <phoneticPr fontId="2" type="noConversion"/>
  </si>
  <si>
    <t>전라남도 곡성</t>
    <phoneticPr fontId="2" type="noConversion"/>
  </si>
  <si>
    <t>덕은지구 업무시설 8, 9블럭</t>
    <phoneticPr fontId="2" type="noConversion"/>
  </si>
  <si>
    <t>경기도 김포시 풍무대로 681</t>
    <phoneticPr fontId="2" type="noConversion"/>
  </si>
  <si>
    <t>경기도 안양시 만안구 안양동 391-27외 4필지</t>
    <phoneticPr fontId="2" type="noConversion"/>
  </si>
  <si>
    <t>경기 김포시 통진읍 옹달샘로 73</t>
    <phoneticPr fontId="2" type="noConversion"/>
  </si>
  <si>
    <t>서울시 동대문구 전농동 97-4번지 외 8필지</t>
    <phoneticPr fontId="2" type="noConversion"/>
  </si>
  <si>
    <t>경기도 고양시 향동동</t>
    <phoneticPr fontId="2" type="noConversion"/>
  </si>
  <si>
    <t>파나마</t>
    <phoneticPr fontId="2" type="noConversion"/>
  </si>
  <si>
    <t>경상북도 포항시 남구 해도동 34-3번지</t>
    <phoneticPr fontId="2" type="noConversion"/>
  </si>
  <si>
    <t>충청남도 아산시 권곡동 549-1번지</t>
    <phoneticPr fontId="2" type="noConversion"/>
  </si>
  <si>
    <t>서울특별시 용산구 이촌동 302-48외 2필지</t>
    <phoneticPr fontId="2" type="noConversion"/>
  </si>
  <si>
    <t>수원시 영통구 신동 503-2</t>
    <phoneticPr fontId="2" type="noConversion"/>
  </si>
  <si>
    <t>경기도 평택시 서정북로 100</t>
    <phoneticPr fontId="2" type="noConversion"/>
  </si>
  <si>
    <t>서울특별시 용산구 이태원동 260-199번지 외 5필지</t>
    <phoneticPr fontId="2" type="noConversion"/>
  </si>
  <si>
    <t>남양주시 와부읍 도곡리 1060-4번지</t>
    <phoneticPr fontId="2" type="noConversion"/>
  </si>
  <si>
    <t>서울특별시 동대문구 용두동 일반 39-57번지</t>
    <phoneticPr fontId="2" type="noConversion"/>
  </si>
  <si>
    <t>서울특별시 동대문구 용두동 일반 129-406번지</t>
    <phoneticPr fontId="2" type="noConversion"/>
  </si>
  <si>
    <t>서울특별시 영등포구 신길동 295-1 외 8필지</t>
    <phoneticPr fontId="2" type="noConversion"/>
  </si>
  <si>
    <t>경기도 부천시 역곡동 50-1번지</t>
    <phoneticPr fontId="2" type="noConversion"/>
  </si>
  <si>
    <t>강원도 강릉시 회산동 536번지 일대</t>
    <phoneticPr fontId="2" type="noConversion"/>
  </si>
  <si>
    <t>경기도 성남시 대장동(판교대장지구 상업용지 1-1,2블럭 SITE A)</t>
    <phoneticPr fontId="2" type="noConversion"/>
  </si>
  <si>
    <t>경기도 성남시 대장동(판교대장지구 상업용지 1-1,2블럭 SITE B)</t>
    <phoneticPr fontId="2" type="noConversion"/>
  </si>
  <si>
    <t>전라남도 목포시 달동 산181번지 일원</t>
    <phoneticPr fontId="2" type="noConversion"/>
  </si>
  <si>
    <t>전라북도 장수군 번암면 사암리 50번지 일원 외</t>
    <phoneticPr fontId="2" type="noConversion"/>
  </si>
  <si>
    <t>경기도 동두천시 송내동 677-2번지</t>
    <phoneticPr fontId="2" type="noConversion"/>
  </si>
  <si>
    <t>익산시 모현동1가 302-17번지 외 3필지</t>
    <phoneticPr fontId="2" type="noConversion"/>
  </si>
  <si>
    <t>경상북도 창원시 의창구 중동 263 일원</t>
    <phoneticPr fontId="2" type="noConversion"/>
  </si>
  <si>
    <t>경기도 가평군 가평읍 달전리 285번지 일원</t>
    <phoneticPr fontId="2" type="noConversion"/>
  </si>
  <si>
    <t>이천시 대월면 부필리 310번지 외 6필지</t>
    <phoneticPr fontId="2" type="noConversion"/>
  </si>
  <si>
    <t>전라북도 전주시 완산구 서신동 40-4번지 일대</t>
    <phoneticPr fontId="2" type="noConversion"/>
  </si>
  <si>
    <t>서울시 강동구 고덕동 353-23일원</t>
    <phoneticPr fontId="2" type="noConversion"/>
  </si>
  <si>
    <t>서울 강남구 신사동</t>
    <phoneticPr fontId="2" type="noConversion"/>
  </si>
  <si>
    <t>서울특별시 종로구 새문안로 79</t>
    <phoneticPr fontId="2" type="noConversion"/>
  </si>
  <si>
    <t>충청남도 천안시 동남구 풍세면 용정리 일대</t>
    <phoneticPr fontId="2" type="noConversion"/>
  </si>
  <si>
    <t>서울시 동작구 보라매로5길 28</t>
    <phoneticPr fontId="2" type="noConversion"/>
  </si>
  <si>
    <t>인천광역시 서구 경서 3 도시개발사업구역 복합시설용지 25-3롯트</t>
    <phoneticPr fontId="2" type="noConversion"/>
  </si>
  <si>
    <t>강남구 대치동 602번지 외 3필지</t>
    <phoneticPr fontId="2" type="noConversion"/>
  </si>
  <si>
    <t>경기도 수원시 권선구 고색동 1173</t>
    <phoneticPr fontId="2" type="noConversion"/>
  </si>
  <si>
    <t>경기도 안양시 동안구 관양동 919</t>
    <phoneticPr fontId="2" type="noConversion"/>
  </si>
  <si>
    <t>서울시 동작구 노량진동 39-20번지 외 7필지</t>
    <phoneticPr fontId="2" type="noConversion"/>
  </si>
  <si>
    <t>전남 고흥군 봉래면 예내리(외나로도) 일대</t>
    <phoneticPr fontId="2" type="noConversion"/>
  </si>
  <si>
    <t>세종시 집현동 4-2생활권 산업 4-3-4-2BL</t>
    <phoneticPr fontId="2" type="noConversion"/>
  </si>
  <si>
    <t>화성시 봉담지구 A2 블럭</t>
    <phoneticPr fontId="2" type="noConversion"/>
  </si>
  <si>
    <t>전라남도 곡성군 곡성음 읍내리 713-2</t>
    <phoneticPr fontId="2" type="noConversion"/>
  </si>
  <si>
    <t>마포구 아현동 275-2번지</t>
    <phoneticPr fontId="2" type="noConversion"/>
  </si>
  <si>
    <t>부산시 부산진구 양정동 104-64번지 일원</t>
    <phoneticPr fontId="2" type="noConversion"/>
  </si>
  <si>
    <t>경기도 동탄2신도시 지원27-1BL</t>
    <phoneticPr fontId="2" type="noConversion"/>
  </si>
  <si>
    <t>제주특별자치도 제주시 제주대학로 102 제주대학교 구내 외 1교</t>
    <phoneticPr fontId="2" type="noConversion"/>
  </si>
  <si>
    <t>부산광역시 해운대구 우동 544-6번지 외 2필지</t>
    <phoneticPr fontId="2" type="noConversion"/>
  </si>
  <si>
    <t xml:space="preserve">충남 서천군 장항읍 마서면 일원 (장항국가생태산업단지 내) </t>
    <phoneticPr fontId="2" type="noConversion"/>
  </si>
  <si>
    <t>경기 여주시 가남읍 양귀리 797-1</t>
    <phoneticPr fontId="2" type="noConversion"/>
  </si>
  <si>
    <t>서울시 강남구 삼성동 144-6</t>
    <phoneticPr fontId="2" type="noConversion"/>
  </si>
  <si>
    <t>제주특별자치도 제주시 애월읍 가문동상 2길 7</t>
    <phoneticPr fontId="2" type="noConversion"/>
  </si>
  <si>
    <t xml:space="preserve">서울시 강남구 논현동 117-3  </t>
    <phoneticPr fontId="2" type="noConversion"/>
  </si>
  <si>
    <t>신해리 577-21,23번지</t>
    <phoneticPr fontId="2" type="noConversion"/>
  </si>
  <si>
    <t>전라남도 무안군 무안읍 성남리 327-1번지 외 5필지</t>
    <phoneticPr fontId="2" type="noConversion"/>
  </si>
  <si>
    <t>충천남도 청양군 정산면 충의로 1547-9</t>
    <phoneticPr fontId="2" type="noConversion"/>
  </si>
  <si>
    <t>경기도 시흥시 정왕동 2689</t>
    <phoneticPr fontId="2" type="noConversion"/>
  </si>
  <si>
    <t>경기도 포천시 화현면 화현리 876-6</t>
    <phoneticPr fontId="2" type="noConversion"/>
  </si>
  <si>
    <t>서울특별시 금천구 독산동 143-11</t>
    <phoneticPr fontId="2" type="noConversion"/>
  </si>
  <si>
    <t>경기도 광명시 과천로 140</t>
    <phoneticPr fontId="2" type="noConversion"/>
  </si>
  <si>
    <t>익산시 중앙동 3가</t>
    <phoneticPr fontId="2" type="noConversion"/>
  </si>
  <si>
    <t>고양지축 공공주택지구 업무 B1-1-1,2,3 블록</t>
    <phoneticPr fontId="2" type="noConversion"/>
  </si>
  <si>
    <t>양양 조산리 440-7외 1필지</t>
    <phoneticPr fontId="2" type="noConversion"/>
  </si>
  <si>
    <t>서울특별시 성동구 성수동 2가 275-89</t>
    <phoneticPr fontId="2" type="noConversion"/>
  </si>
  <si>
    <t>울산광역시 울주군 온양읍 망양리 산 14-9</t>
    <phoneticPr fontId="2" type="noConversion"/>
  </si>
  <si>
    <t>제주도 제주시 도두일동 2618-2</t>
    <phoneticPr fontId="2" type="noConversion"/>
  </si>
  <si>
    <t>경기 이천시 모가면 사실로 512-40</t>
    <phoneticPr fontId="2" type="noConversion"/>
  </si>
  <si>
    <t>강원도 원주시 단구동 125-2번지 일원</t>
    <phoneticPr fontId="2" type="noConversion"/>
  </si>
  <si>
    <t>강원도 원주시 단구동 726-2번지 일원</t>
    <phoneticPr fontId="2" type="noConversion"/>
  </si>
  <si>
    <t>강원도 춘천시 효자동 660번지 외 4필지</t>
    <phoneticPr fontId="2" type="noConversion"/>
  </si>
  <si>
    <t>경기도 안양시 비산동 557-7,9,22번지</t>
    <phoneticPr fontId="2" type="noConversion"/>
  </si>
  <si>
    <t>전라남도 여수시 화양면 장수리 333번지 일원</t>
    <phoneticPr fontId="2" type="noConversion"/>
  </si>
  <si>
    <t>서울시 성동구 성수동2가 314-9번지</t>
    <phoneticPr fontId="2" type="noConversion"/>
  </si>
  <si>
    <t>서울시 서대문구 대현동 56-5</t>
    <phoneticPr fontId="2" type="noConversion"/>
  </si>
  <si>
    <t>경기도 화성시 화성병점복합타운 상 17-2블록</t>
    <phoneticPr fontId="2" type="noConversion"/>
  </si>
  <si>
    <t>충북 단양군 단양읍 상진리 54-17 외 7필지</t>
    <phoneticPr fontId="2" type="noConversion"/>
  </si>
  <si>
    <t>경기도 화성시 기안동 77-7번지</t>
    <phoneticPr fontId="2" type="noConversion"/>
  </si>
  <si>
    <t>서울시 강남구 압구정로 441</t>
    <phoneticPr fontId="2" type="noConversion"/>
  </si>
  <si>
    <t>서울특별시 중구 을지로65</t>
    <phoneticPr fontId="2" type="noConversion"/>
  </si>
  <si>
    <t>울산 남구 야음동 388-49번지 일원</t>
    <phoneticPr fontId="2" type="noConversion"/>
  </si>
  <si>
    <t>인천 감단지구 C3-2,3BL</t>
    <phoneticPr fontId="2" type="noConversion"/>
  </si>
  <si>
    <t>서울시 남대문로 5가 253</t>
    <phoneticPr fontId="2" type="noConversion"/>
  </si>
  <si>
    <t xml:space="preserve">세종시 4-2생활권 H3BL  </t>
    <phoneticPr fontId="2" type="noConversion"/>
  </si>
  <si>
    <t>서울시 관악구 서울대학교 312동</t>
    <phoneticPr fontId="2" type="noConversion"/>
  </si>
  <si>
    <t>강원도 평창군 도암면 용산리, 수하리 일원</t>
    <phoneticPr fontId="2" type="noConversion"/>
  </si>
  <si>
    <t>경기도 고양시 일산동구 일산호 100</t>
    <phoneticPr fontId="2" type="noConversion"/>
  </si>
  <si>
    <t>충청남도 천안시 성정동 1425번지 외 3필지</t>
    <phoneticPr fontId="2" type="noConversion"/>
  </si>
  <si>
    <t>대전광역시 서구 탄방동 744번지 (둔산지구 C4구역)</t>
    <phoneticPr fontId="2" type="noConversion"/>
  </si>
  <si>
    <t>충남공주시 웅진동 577번지 일원</t>
    <phoneticPr fontId="2" type="noConversion"/>
  </si>
  <si>
    <t>서울시 신사동 가로수길 스카이로드 계획구역</t>
    <phoneticPr fontId="2" type="noConversion"/>
  </si>
  <si>
    <t>경기도 수원시 고등지구 C6-1,5BL</t>
    <phoneticPr fontId="2" type="noConversion"/>
  </si>
  <si>
    <t>서울시 광진구 능동로 209</t>
    <phoneticPr fontId="2" type="noConversion"/>
  </si>
  <si>
    <t>서울시 중구 세종대로</t>
    <phoneticPr fontId="2" type="noConversion"/>
  </si>
  <si>
    <t>대전 동구 동서대로 1689</t>
    <phoneticPr fontId="2" type="noConversion"/>
  </si>
  <si>
    <t>경기도 화성시 동탄면 동탄2택지개발지구 일상3-7</t>
    <phoneticPr fontId="2" type="noConversion"/>
  </si>
  <si>
    <t>서울시 금천구 독산동 일반 292-6,7,12,13,16,28,29,31,32,37,38,39</t>
    <phoneticPr fontId="2" type="noConversion"/>
  </si>
  <si>
    <t>인천광역시 중구 항동7가 57-8번지</t>
    <phoneticPr fontId="2" type="noConversion"/>
  </si>
  <si>
    <t>서울 광희동1가 150-25</t>
    <phoneticPr fontId="2" type="noConversion"/>
  </si>
  <si>
    <t>부산광역시 동래구 온천동 1126외11필지</t>
    <phoneticPr fontId="2" type="noConversion"/>
  </si>
  <si>
    <t>경기도 파주시 야당동 43번지 외 23개 필지</t>
    <phoneticPr fontId="2" type="noConversion"/>
  </si>
  <si>
    <t>경기도 여주시 가남읍 태평리 150-12</t>
    <phoneticPr fontId="2" type="noConversion"/>
  </si>
  <si>
    <t>경기도 가평군 설악면 회곡리 547-4번지 외 36필지</t>
    <phoneticPr fontId="2" type="noConversion"/>
  </si>
  <si>
    <t>경기도 안양시 동안구 관양동 1506-10외 7필지</t>
    <phoneticPr fontId="2" type="noConversion"/>
  </si>
  <si>
    <t>대전 대덕구 연축동 297번지</t>
    <phoneticPr fontId="2" type="noConversion"/>
  </si>
  <si>
    <t>경상남도 거제시 장승포동 649-25 일원</t>
    <phoneticPr fontId="2" type="noConversion"/>
  </si>
  <si>
    <t>서울시 강동구 고덕동 506-3</t>
    <phoneticPr fontId="2" type="noConversion"/>
  </si>
  <si>
    <t>울산광역시 남구 옥동 651-2번지 일원</t>
    <phoneticPr fontId="2" type="noConversion"/>
  </si>
  <si>
    <t>경상북도 영주시 휴전동 535번지 일대</t>
    <phoneticPr fontId="2" type="noConversion"/>
  </si>
  <si>
    <t>강남구 대치동 903-27/903-29외 1필지</t>
    <phoneticPr fontId="2" type="noConversion"/>
  </si>
  <si>
    <t>경기도 남양주시 다산동 6233-40</t>
    <phoneticPr fontId="2" type="noConversion"/>
  </si>
  <si>
    <t>대구광역시 남구 대명동 289-9번지 일원</t>
    <phoneticPr fontId="2" type="noConversion"/>
  </si>
  <si>
    <t>전북 익산시 마동</t>
    <phoneticPr fontId="2" type="noConversion"/>
  </si>
  <si>
    <t>경기도 안양시 만안구 안양동 194-36</t>
    <phoneticPr fontId="2" type="noConversion"/>
  </si>
  <si>
    <t>서울시 강동구 길동 368-5</t>
    <phoneticPr fontId="2" type="noConversion"/>
  </si>
  <si>
    <t>동작구 상도동 481-1,5</t>
    <phoneticPr fontId="2" type="noConversion"/>
  </si>
  <si>
    <t>부산광역시 해운대구 우동 1513</t>
    <phoneticPr fontId="2" type="noConversion"/>
  </si>
  <si>
    <t>서울특별시 양천구 목동동로 309</t>
    <phoneticPr fontId="2" type="noConversion"/>
  </si>
  <si>
    <t>충청북도 충주시 호암동 967외 4필지</t>
    <phoneticPr fontId="2" type="noConversion"/>
  </si>
  <si>
    <t>경상남도 창원시 성산구 성주동 43번지 일원</t>
    <phoneticPr fontId="2" type="noConversion"/>
  </si>
  <si>
    <t>서울특별시 강서구 마곡 지구단위계획구역 산업용지 D7-3</t>
    <phoneticPr fontId="2" type="noConversion"/>
  </si>
  <si>
    <t>대전광역시 대덕구 연축동 297번지 일원</t>
    <phoneticPr fontId="2" type="noConversion"/>
  </si>
  <si>
    <t>대전 동구 중앙로 185</t>
    <phoneticPr fontId="2" type="noConversion"/>
  </si>
  <si>
    <t>경기도 안양시 만안구 안양동 622-143번지 외 7필지</t>
    <phoneticPr fontId="2" type="noConversion"/>
  </si>
  <si>
    <t>인천광역시 계양구 계산동 968-19외 3필지</t>
    <phoneticPr fontId="2" type="noConversion"/>
  </si>
  <si>
    <t>서울특별시 강남구 논현로 131길 23</t>
    <phoneticPr fontId="2" type="noConversion"/>
  </si>
  <si>
    <t>충청북도 음성군 신천리 352번지 일원</t>
    <phoneticPr fontId="2" type="noConversion"/>
  </si>
  <si>
    <t>서울 강북구 수유5동 520번지</t>
    <phoneticPr fontId="2" type="noConversion"/>
  </si>
  <si>
    <t>울산광역시 동구 서부동 233-8 외 5필지</t>
    <phoneticPr fontId="2" type="noConversion"/>
  </si>
  <si>
    <t>충청남도 공주시 웅진동 577번지 일원</t>
    <phoneticPr fontId="2" type="noConversion"/>
  </si>
  <si>
    <t>만안구 안양동 391-27 외 4필지</t>
    <phoneticPr fontId="2" type="noConversion"/>
  </si>
  <si>
    <t>대구광역시 달서구 감삼동573번지 일원</t>
    <phoneticPr fontId="2" type="noConversion"/>
  </si>
  <si>
    <t>경기도 양주시 부곡리 382-3외 1필지</t>
    <phoneticPr fontId="2" type="noConversion"/>
  </si>
  <si>
    <t>경기도 부천시 괴안동 119-18외 1필지</t>
    <phoneticPr fontId="2" type="noConversion"/>
  </si>
  <si>
    <t>안동시 서후면 대두서리 1070-6번지 일원</t>
    <phoneticPr fontId="2" type="noConversion"/>
  </si>
  <si>
    <t>충청북도 충주시 주덕읍 대곡리 67-3</t>
    <phoneticPr fontId="2" type="noConversion"/>
  </si>
  <si>
    <t>서울시 용산구 문배동 특별계획구역2</t>
    <phoneticPr fontId="2" type="noConversion"/>
  </si>
  <si>
    <t>서울시 용산구 한강로2가 41외 9필지</t>
    <phoneticPr fontId="2" type="noConversion"/>
  </si>
  <si>
    <t>충남 서천군 마서면 옥북리 630-1</t>
    <phoneticPr fontId="2" type="noConversion"/>
  </si>
  <si>
    <t>울산광역시 중구 우정동 274-60번지 일원</t>
    <phoneticPr fontId="2" type="noConversion"/>
  </si>
  <si>
    <t xml:space="preserve">충청남도 홍성군 홍성읍 고암리 583-7번지 외 59필지 </t>
    <phoneticPr fontId="2" type="noConversion"/>
  </si>
  <si>
    <t xml:space="preserve">경기도 파주시 운정3지구 근린생활용지 Ni 8,9 BL   </t>
    <phoneticPr fontId="2" type="noConversion"/>
  </si>
  <si>
    <t>서울특별시 관악구 신림동 361-71번지 일대</t>
    <phoneticPr fontId="2" type="noConversion"/>
  </si>
  <si>
    <t>서울특별시 강남구 청담동 53-5번지</t>
    <phoneticPr fontId="2" type="noConversion"/>
  </si>
  <si>
    <t>경기도 고양시 덕양구 고양동 92-1번지 일원</t>
    <phoneticPr fontId="2" type="noConversion"/>
  </si>
  <si>
    <t>인천광역시 연수구 송도동 396-1</t>
    <phoneticPr fontId="2" type="noConversion"/>
  </si>
  <si>
    <t>포항시 북구 장성동 1391-5번지 외1필지</t>
    <phoneticPr fontId="2" type="noConversion"/>
  </si>
  <si>
    <t>경기도 화성시 화성병점복합타운 상15-2블록</t>
    <phoneticPr fontId="2" type="noConversion"/>
  </si>
  <si>
    <t>미국 조지아주</t>
    <phoneticPr fontId="2" type="noConversion"/>
  </si>
  <si>
    <t>밀양시 가곡동 412-102전, 412-121답</t>
    <phoneticPr fontId="2" type="noConversion"/>
  </si>
  <si>
    <t>충남 홍성읍 남장리 95-17번지 외 26필지</t>
    <phoneticPr fontId="2" type="noConversion"/>
  </si>
  <si>
    <t>경상북도 경주시 충효지구 D-5 블럭</t>
    <phoneticPr fontId="2" type="noConversion"/>
  </si>
  <si>
    <t>충청북도 청주시 흥덕구 오송읍 연제리 679 외 1필지</t>
    <phoneticPr fontId="2" type="noConversion"/>
  </si>
  <si>
    <t>경기도 화성시 오산동 976-8</t>
    <phoneticPr fontId="2" type="noConversion"/>
  </si>
  <si>
    <t xml:space="preserve">인천광역시 서구 대곡동 49-5외 9필지     </t>
    <phoneticPr fontId="2" type="noConversion"/>
  </si>
  <si>
    <t>서울특별시 종로구 숭인동 181-37외 2필지</t>
    <phoneticPr fontId="2" type="noConversion"/>
  </si>
  <si>
    <t>서울특별시 강북구 미아동 158-89외 1필지</t>
    <phoneticPr fontId="2" type="noConversion"/>
  </si>
  <si>
    <t>경기도 안산시 사사동 119-18외 2필지</t>
    <phoneticPr fontId="2" type="noConversion"/>
  </si>
  <si>
    <t>대전시 중앙로 171</t>
    <phoneticPr fontId="2" type="noConversion"/>
  </si>
  <si>
    <t>인천 남동구 만수동 5-28번지</t>
    <phoneticPr fontId="2" type="noConversion"/>
  </si>
  <si>
    <t>만안구 안양동 622-102 외 7필지</t>
    <phoneticPr fontId="2" type="noConversion"/>
  </si>
  <si>
    <t>경기도 의정부시 호원동 281-21번지 일원</t>
    <phoneticPr fontId="2" type="noConversion"/>
  </si>
  <si>
    <t>용인시 기흥구 고매동 420-2</t>
    <phoneticPr fontId="2" type="noConversion"/>
  </si>
  <si>
    <t>대전시 유성구 봉명동 1017-1</t>
    <phoneticPr fontId="2" type="noConversion"/>
  </si>
  <si>
    <t>서울특별시 중랑구 중화동 331-1번지일대</t>
    <phoneticPr fontId="2" type="noConversion"/>
  </si>
  <si>
    <t>경기도 의정부시 용현동 527-1번지</t>
    <phoneticPr fontId="2" type="noConversion"/>
  </si>
  <si>
    <t>경기도 평택시 현덕면 권관리 570-11번지</t>
    <phoneticPr fontId="2" type="noConversion"/>
  </si>
  <si>
    <t>서울특별시 중구 정동 1-45번지</t>
    <phoneticPr fontId="2" type="noConversion"/>
  </si>
  <si>
    <t>서울특별시 동대문구 이문동 348-11외 1필지</t>
    <phoneticPr fontId="2" type="noConversion"/>
  </si>
  <si>
    <t>서울특별시 도봉구 쌍문동 486-101</t>
    <phoneticPr fontId="2" type="noConversion"/>
  </si>
  <si>
    <t>서울특별시 도봉구 방학동 421 외 1필지</t>
    <phoneticPr fontId="2" type="noConversion"/>
  </si>
  <si>
    <t>서울특별시 도봉구 창동 585-60번지</t>
    <phoneticPr fontId="2" type="noConversion"/>
  </si>
  <si>
    <t>울산광역시 동구 화정동 645-13번지</t>
    <phoneticPr fontId="2" type="noConversion"/>
  </si>
  <si>
    <t>제주도 서귀포시 강정동 일반 3703-3외 10필지</t>
    <phoneticPr fontId="2" type="noConversion"/>
  </si>
  <si>
    <t>충청북도 청주시 청원동 오창읍 성산리 231-1외 3필지</t>
    <phoneticPr fontId="2" type="noConversion"/>
  </si>
  <si>
    <t>이천시 부발읍 고백리 산 102-2번지 일원</t>
    <phoneticPr fontId="2" type="noConversion"/>
  </si>
  <si>
    <t>전북 익산시 망성면 망성로 14</t>
    <phoneticPr fontId="2" type="noConversion"/>
  </si>
  <si>
    <t>성남</t>
    <phoneticPr fontId="2" type="noConversion"/>
  </si>
  <si>
    <t>경기도 평택시 이충동 446-6번지 일원</t>
    <phoneticPr fontId="2" type="noConversion"/>
  </si>
  <si>
    <t>부산시 해운대구 우동 1513번지</t>
    <phoneticPr fontId="2" type="noConversion"/>
  </si>
  <si>
    <t>부산광역시 해운대구 센텀남대로 35</t>
    <phoneticPr fontId="2" type="noConversion"/>
  </si>
  <si>
    <t>강원도 홍천군 홍천읍 갈마곡리 44번지 외 3필지</t>
    <phoneticPr fontId="2" type="noConversion"/>
  </si>
  <si>
    <t>서울시 금천구 가산동 345-26번지</t>
    <phoneticPr fontId="2" type="noConversion"/>
  </si>
  <si>
    <t>청주시 테크노폴리스 산업단지 내 SK hynix 제4공장</t>
    <phoneticPr fontId="2" type="noConversion"/>
  </si>
  <si>
    <t>경기도 고양시 덕은구 덕은지구 업무시설 1블록</t>
    <phoneticPr fontId="2" type="noConversion"/>
  </si>
  <si>
    <t>부천시 심곡동 129-19번지</t>
    <phoneticPr fontId="2" type="noConversion"/>
  </si>
  <si>
    <t>서울시 강남구 압구정로 435</t>
    <phoneticPr fontId="2" type="noConversion"/>
  </si>
  <si>
    <t xml:space="preserve">인천광역시 중구 항동7가 57-7번지 </t>
    <phoneticPr fontId="2" type="noConversion"/>
  </si>
  <si>
    <t xml:space="preserve">강원도 홍천군 홍천읍 갈마곡리 44번지 외 3필지    </t>
    <phoneticPr fontId="2" type="noConversion"/>
  </si>
  <si>
    <t>동두천시 생연동 728-6번지 일원</t>
    <phoneticPr fontId="2" type="noConversion"/>
  </si>
  <si>
    <t>부산광역시 부산진구 양정동 73-8번지 일원</t>
    <phoneticPr fontId="2" type="noConversion"/>
  </si>
  <si>
    <t>충청북도 청주시 청원구 오창읍 양청리 812-2(청주 오창과학산업단지 내)</t>
    <phoneticPr fontId="2" type="noConversion"/>
  </si>
  <si>
    <t>용인시 기흥구 고매동 537-1외 8필지</t>
    <phoneticPr fontId="2" type="noConversion"/>
  </si>
  <si>
    <t>서울특별시 중구 서소문동 58-17, 50</t>
    <phoneticPr fontId="2" type="noConversion"/>
  </si>
  <si>
    <t>중부권 인재개발원</t>
    <phoneticPr fontId="2" type="noConversion"/>
  </si>
  <si>
    <t>경기도 부천시 괴안동 177번지 일원</t>
    <phoneticPr fontId="2" type="noConversion"/>
  </si>
  <si>
    <t>경기도 용인시 기흥구 상하동 228-5 외 2필지</t>
    <phoneticPr fontId="2" type="noConversion"/>
  </si>
  <si>
    <t>인천시</t>
    <phoneticPr fontId="2" type="noConversion"/>
  </si>
  <si>
    <t>서울시 성동구 성수동2가 324-2번지 외 4필지</t>
    <phoneticPr fontId="2" type="noConversion"/>
  </si>
  <si>
    <t>경기도 수원시 고등지구 준주거용지 C4-3</t>
    <phoneticPr fontId="2" type="noConversion"/>
  </si>
  <si>
    <t>경기도 성남 분당구 양현로 322</t>
    <phoneticPr fontId="2" type="noConversion"/>
  </si>
  <si>
    <t>성수동2가 276-2</t>
    <phoneticPr fontId="2" type="noConversion"/>
  </si>
  <si>
    <t>경기도 군포시 당동 150-1번지 일대</t>
    <phoneticPr fontId="2" type="noConversion"/>
  </si>
  <si>
    <t>안성시 대덕면 죽리 1-14번지</t>
    <phoneticPr fontId="2" type="noConversion"/>
  </si>
  <si>
    <t>서울특별시 은평구 수색동 371-1외 2필지</t>
    <phoneticPr fontId="2" type="noConversion"/>
  </si>
  <si>
    <t>서울시 구로구 고척동 57-9 일대</t>
    <phoneticPr fontId="2" type="noConversion"/>
  </si>
  <si>
    <t>인천국제공항 IBC-1 2단계 개발사업 2단계 부지</t>
    <phoneticPr fontId="2" type="noConversion"/>
  </si>
  <si>
    <t>울산광역시 동구 서부동 257-44</t>
    <phoneticPr fontId="2" type="noConversion"/>
  </si>
  <si>
    <t>서울 마포구 마포동 195-1외 35필지</t>
    <phoneticPr fontId="2" type="noConversion"/>
  </si>
  <si>
    <t>제주특별자치도 제주시 조천읍 북촌리 2109</t>
    <phoneticPr fontId="2" type="noConversion"/>
  </si>
  <si>
    <t>평택시 모곡동 438-1번지</t>
    <phoneticPr fontId="2" type="noConversion"/>
  </si>
  <si>
    <t>경기도 용인시 기흥구 영덕동 산120-2번지 외 3필지</t>
    <phoneticPr fontId="2" type="noConversion"/>
  </si>
  <si>
    <t>경기도 이천시 호법면 안평리 270외 일원</t>
    <phoneticPr fontId="2" type="noConversion"/>
  </si>
  <si>
    <t>인천광역시 서구 경서3구역 25-3블럭 3로트</t>
    <phoneticPr fontId="2" type="noConversion"/>
  </si>
  <si>
    <t>충남 태안군 안면읍 승언,중장,신야리 일원</t>
    <phoneticPr fontId="2" type="noConversion"/>
  </si>
  <si>
    <t>전라북도 부안군 변산면 대항리 612번지</t>
    <phoneticPr fontId="2" type="noConversion"/>
  </si>
  <si>
    <t>경기도 파주시 와동동 1437-1</t>
    <phoneticPr fontId="2" type="noConversion"/>
  </si>
  <si>
    <t>부산광역시 강서구 송정동 1715-2</t>
    <phoneticPr fontId="2" type="noConversion"/>
  </si>
  <si>
    <t>제주시 연동 261-37번지 외 5필지</t>
    <phoneticPr fontId="2" type="noConversion"/>
  </si>
  <si>
    <t>경기도 군포시 금정동 77-4번지 일원</t>
    <phoneticPr fontId="2" type="noConversion"/>
  </si>
  <si>
    <t>전라남도 해남군 해남읍 해리 481-1,2번지</t>
    <phoneticPr fontId="2" type="noConversion"/>
  </si>
  <si>
    <t>경상북도 영주시 영주동 535-4외 9필지</t>
    <phoneticPr fontId="2" type="noConversion"/>
  </si>
  <si>
    <t>서울특별시 서초구 방배동 1009-1,2,3</t>
    <phoneticPr fontId="2" type="noConversion"/>
  </si>
  <si>
    <t>대구광역시 중구 동문동 20-7</t>
    <phoneticPr fontId="2" type="noConversion"/>
  </si>
  <si>
    <t>인천광역시 남동구 구월동 1446번지</t>
    <phoneticPr fontId="2" type="noConversion"/>
  </si>
  <si>
    <t xml:space="preserve">광주 동구 학동 107번지 일대 </t>
    <phoneticPr fontId="2" type="noConversion"/>
  </si>
  <si>
    <t xml:space="preserve">강원도 강릉시 강문동 5-3번지 일원 </t>
    <phoneticPr fontId="2" type="noConversion"/>
  </si>
  <si>
    <t>서울시 성동구 용답동 108-1번지</t>
    <phoneticPr fontId="2" type="noConversion"/>
  </si>
  <si>
    <t>경기도 수원시 영통구 영통동 972-2</t>
    <phoneticPr fontId="2" type="noConversion"/>
  </si>
  <si>
    <t>서울 용산구 이촌동 404번지 외 7필지</t>
    <phoneticPr fontId="2" type="noConversion"/>
  </si>
  <si>
    <t>서울 용산구 서빙고로 137 국립중앙박물관 내</t>
    <phoneticPr fontId="2" type="noConversion"/>
  </si>
  <si>
    <t>안양시 만안구 안양동 676-166, 676-167번지</t>
    <phoneticPr fontId="2" type="noConversion"/>
  </si>
  <si>
    <t>동두천시 지행동 369-1</t>
    <phoneticPr fontId="2" type="noConversion"/>
  </si>
  <si>
    <t>부산광역시 기장군 기장읍 죽성리 833외 258번지</t>
    <phoneticPr fontId="2" type="noConversion"/>
  </si>
  <si>
    <t>서울시 마포구 서교동 369-5</t>
    <phoneticPr fontId="2" type="noConversion"/>
  </si>
  <si>
    <t>서울특별시 강동구 길동 456번지 외 1필지</t>
    <phoneticPr fontId="2" type="noConversion"/>
  </si>
  <si>
    <t>인천항 영종도 준설토투기장 항만재개발사업구역 N1</t>
    <phoneticPr fontId="2" type="noConversion"/>
  </si>
  <si>
    <t>서울시 중구 장충동 56-85외 33필지</t>
    <phoneticPr fontId="2" type="noConversion"/>
  </si>
  <si>
    <t>서울특별시 동작구 대방동 46-6 및 49-6</t>
    <phoneticPr fontId="2" type="noConversion"/>
  </si>
  <si>
    <t>익산시 모현동1가 근린생활시설</t>
    <phoneticPr fontId="2" type="noConversion"/>
  </si>
  <si>
    <t>춘천 중도</t>
    <phoneticPr fontId="2" type="noConversion"/>
  </si>
  <si>
    <t>광주광역시 동구 금동 153외 8필지</t>
    <phoneticPr fontId="2" type="noConversion"/>
  </si>
  <si>
    <t>서울시 강남구 압구정로 422</t>
    <phoneticPr fontId="2" type="noConversion"/>
  </si>
  <si>
    <t>충남 아산시 배방읍 장재리 1195</t>
    <phoneticPr fontId="2" type="noConversion"/>
  </si>
  <si>
    <t>홍성군 광천리 154-47번지</t>
    <phoneticPr fontId="2" type="noConversion"/>
  </si>
  <si>
    <t>홍성군 홍성읍 옥암리 266번지 일원</t>
    <phoneticPr fontId="2" type="noConversion"/>
  </si>
  <si>
    <t>용인시 기흥구 공세동 296-49외 2필지</t>
    <phoneticPr fontId="2" type="noConversion"/>
  </si>
  <si>
    <t>서울특별시 동대문구 용두동 138-161</t>
    <phoneticPr fontId="2" type="noConversion"/>
  </si>
  <si>
    <t>충청남도 청양군 정산면 충의로 1547-9</t>
    <phoneticPr fontId="2" type="noConversion"/>
  </si>
  <si>
    <t>경기도 시흥시 멀티테크노 위락상업 3-2</t>
    <phoneticPr fontId="2" type="noConversion"/>
  </si>
  <si>
    <t>인천 서구 청라동 157-11</t>
    <phoneticPr fontId="2" type="noConversion"/>
  </si>
  <si>
    <t xml:space="preserve">경기도 시흥시 멀티테크노 위락상업 3-2 </t>
    <phoneticPr fontId="2" type="noConversion"/>
  </si>
  <si>
    <t xml:space="preserve">인천광역시 검단신도시 근린생활시설용지 근생 8-1-1, 2BL  </t>
    <phoneticPr fontId="2" type="noConversion"/>
  </si>
  <si>
    <t xml:space="preserve"> 서울특별시 동대문구 휘경동 244-1 일원</t>
    <phoneticPr fontId="2" type="noConversion"/>
  </si>
  <si>
    <t xml:space="preserve">서울특별시 성북구 하월곡동 88-513 일원 </t>
    <phoneticPr fontId="2" type="noConversion"/>
  </si>
  <si>
    <t xml:space="preserve">익산시 모현동1가 302-17번지 외 3필지   </t>
    <phoneticPr fontId="2" type="noConversion"/>
  </si>
  <si>
    <t>인천광역시 서구 석남동 490번지</t>
    <phoneticPr fontId="2" type="noConversion"/>
  </si>
  <si>
    <t>충청남도 아산시 방배읍 장재리 1720번지</t>
    <phoneticPr fontId="2" type="noConversion"/>
  </si>
  <si>
    <t>충북 청주시 흥덕구 가경동 2223</t>
    <phoneticPr fontId="2" type="noConversion"/>
  </si>
  <si>
    <t>진주시 문산읍 옥산리 943-1번지 일원</t>
    <phoneticPr fontId="2" type="noConversion"/>
  </si>
  <si>
    <t>부천시 송내동 607번지</t>
    <phoneticPr fontId="2" type="noConversion"/>
  </si>
  <si>
    <t>서울 구로구 고척동148번지 일대</t>
    <phoneticPr fontId="2" type="noConversion"/>
  </si>
  <si>
    <t>경기도 화성시 화성태안 3지구 준주거1-1 (송산동 601-1)</t>
    <phoneticPr fontId="2" type="noConversion"/>
  </si>
  <si>
    <t>남양주시 진전읍 장현리 570 외 2필지</t>
    <phoneticPr fontId="2" type="noConversion"/>
  </si>
  <si>
    <t>서울특별시 성북구 종암동 83-3번지 일원</t>
    <phoneticPr fontId="2" type="noConversion"/>
  </si>
  <si>
    <t>진주시 신안동 1-5번지</t>
    <phoneticPr fontId="2" type="noConversion"/>
  </si>
  <si>
    <t>충청남도 아산시 탕정면 용두리 696 (지원5-6BL)</t>
    <phoneticPr fontId="2" type="noConversion"/>
  </si>
  <si>
    <t>서울시 용산구 용산동6가 69-163</t>
    <phoneticPr fontId="2" type="noConversion"/>
  </si>
  <si>
    <t>인천광역시 미추홀구 숭의동 129-96 (현대아파트)</t>
    <phoneticPr fontId="2" type="noConversion"/>
  </si>
  <si>
    <t>경기도 과천시 기흥구 갈현동 과천지식정보타운 지식4-7</t>
    <phoneticPr fontId="2" type="noConversion"/>
  </si>
  <si>
    <t>경기도 안산시 단원구 고잔동 520-4</t>
    <phoneticPr fontId="2" type="noConversion"/>
  </si>
  <si>
    <t>서울특별시 고덕강일 공공주택지구 유통1</t>
    <phoneticPr fontId="2" type="noConversion"/>
  </si>
  <si>
    <t>강원도 평창군 진부면 하진부리 17-2외 12필지</t>
    <phoneticPr fontId="2" type="noConversion"/>
  </si>
  <si>
    <t>충청북도 청주시 흥덕구 오송읍 봉산리 1012번지</t>
    <phoneticPr fontId="2" type="noConversion"/>
  </si>
  <si>
    <t>경기도 양주시 장흥면 부곡리 산 74-5번지 외 5필지</t>
    <phoneticPr fontId="2" type="noConversion"/>
  </si>
  <si>
    <t>제주 서귀포시 호근동</t>
    <phoneticPr fontId="2" type="noConversion"/>
  </si>
  <si>
    <t>전라남도 나주시 공산면 신곡리 23-3 일원</t>
    <phoneticPr fontId="2" type="noConversion"/>
  </si>
  <si>
    <t>평택시 고덕면 삼성로 114</t>
    <phoneticPr fontId="2" type="noConversion"/>
  </si>
  <si>
    <t>대구 동구 신천동 152-1번지 일원</t>
    <phoneticPr fontId="2" type="noConversion"/>
  </si>
  <si>
    <t>대전시 서구 도마동 75-6번지 일대</t>
    <phoneticPr fontId="2" type="noConversion"/>
  </si>
  <si>
    <t>대전시 서구 도마동 45-42번지 일대</t>
    <phoneticPr fontId="2" type="noConversion"/>
  </si>
  <si>
    <t>경기도 하남시 신장동 613번지</t>
    <phoneticPr fontId="2" type="noConversion"/>
  </si>
  <si>
    <t>경기도 김포시 구래동 6871-38번지</t>
    <phoneticPr fontId="2" type="noConversion"/>
  </si>
  <si>
    <t>충청북도 증평군 증평읍 증평리 661번지 일원</t>
    <phoneticPr fontId="2" type="noConversion"/>
  </si>
  <si>
    <t>제주특별자치도 제주시 조천읍 북촌리 2109외 10필지</t>
    <phoneticPr fontId="2" type="noConversion"/>
  </si>
  <si>
    <t>안양시 동안구 관양동 1743번지 외 3필지</t>
    <phoneticPr fontId="2" type="noConversion"/>
  </si>
  <si>
    <t>충청북도 청주시 흥덕구 과한산업3로 29</t>
    <phoneticPr fontId="2" type="noConversion"/>
  </si>
  <si>
    <t>성남 판교대장지구 도시개발사업지구 근생 1-5-1,2BL (BL21)</t>
    <phoneticPr fontId="2" type="noConversion"/>
  </si>
  <si>
    <t>경기도 용인시 수지구 준전동 1358</t>
    <phoneticPr fontId="2" type="noConversion"/>
  </si>
  <si>
    <t>북아현동 154-6외 22필지</t>
    <phoneticPr fontId="2" type="noConversion"/>
  </si>
  <si>
    <t>경북 안동시 앙실로11</t>
    <phoneticPr fontId="2" type="noConversion"/>
  </si>
  <si>
    <t>경기도 평택시 진위면 갈곶리 112번지</t>
    <phoneticPr fontId="2" type="noConversion"/>
  </si>
  <si>
    <t>충청남도 천안시 서북구 성거읍 망향로 865-33</t>
    <phoneticPr fontId="2" type="noConversion"/>
  </si>
  <si>
    <t>서울시 강남구 압구정로 442</t>
    <phoneticPr fontId="2" type="noConversion"/>
  </si>
  <si>
    <t>삼척시 근덕면 용화리 235-15</t>
    <phoneticPr fontId="2" type="noConversion"/>
  </si>
  <si>
    <t>경기도 안산시 단원구 예술대학로 171</t>
    <phoneticPr fontId="2" type="noConversion"/>
  </si>
  <si>
    <t>토평동 378-6</t>
    <phoneticPr fontId="2" type="noConversion"/>
  </si>
  <si>
    <t>신당동 120-5외 2필지</t>
    <phoneticPr fontId="2" type="noConversion"/>
  </si>
  <si>
    <t>장위동 219-267번지</t>
    <phoneticPr fontId="2" type="noConversion"/>
  </si>
  <si>
    <t>서울특별시 영등포구 영등포2가 330번지 일원</t>
    <phoneticPr fontId="2" type="noConversion"/>
  </si>
  <si>
    <t>경기도 구리시 수택동 334-9일대(E-9)</t>
    <phoneticPr fontId="2" type="noConversion"/>
  </si>
  <si>
    <t>서울특별시 강서구 마곡동 799</t>
    <phoneticPr fontId="2" type="noConversion"/>
  </si>
  <si>
    <t xml:space="preserve">서울시 마포구 노고산동 49-29  </t>
    <phoneticPr fontId="2" type="noConversion"/>
  </si>
  <si>
    <t>경기도 김포시 마산동 649-6번지</t>
    <phoneticPr fontId="2" type="noConversion"/>
  </si>
  <si>
    <t>파주시 파주운정3지구 근상 F5-2-1블록</t>
    <phoneticPr fontId="2" type="noConversion"/>
  </si>
  <si>
    <t>경기도 평택시 합정동 609-1번지 외 11필지</t>
    <phoneticPr fontId="2" type="noConversion"/>
  </si>
  <si>
    <t>서울특별시 강동구 고덕동 353-23일원</t>
    <phoneticPr fontId="2" type="noConversion"/>
  </si>
  <si>
    <t>경기도 이천시 모가면 소고리 일반 1090-13</t>
    <phoneticPr fontId="2" type="noConversion"/>
  </si>
  <si>
    <t>경기도 오산시 벌음동 140-3 외 2필지</t>
    <phoneticPr fontId="2" type="noConversion"/>
  </si>
  <si>
    <t>경기도 성남시 분당구 구미동 188</t>
    <phoneticPr fontId="2" type="noConversion"/>
  </si>
  <si>
    <t>전라북도 김제시 백산면 부거리 1547</t>
    <phoneticPr fontId="2" type="noConversion"/>
  </si>
  <si>
    <t>경기도 화성시 반월동 34-2번지</t>
    <phoneticPr fontId="2" type="noConversion"/>
  </si>
  <si>
    <t>의정부동 146-5외 6필지</t>
    <phoneticPr fontId="2" type="noConversion"/>
  </si>
  <si>
    <t>강원도 춘천시 동내면 거두리 1153외 4필지</t>
    <phoneticPr fontId="2" type="noConversion"/>
  </si>
  <si>
    <t>충청북도 충주시 봉방동 323-1 일원</t>
    <phoneticPr fontId="2" type="noConversion"/>
  </si>
  <si>
    <t>부산광역시 강서구 송정동 1758-1외 3필지</t>
    <phoneticPr fontId="2" type="noConversion"/>
  </si>
  <si>
    <t>평택 고덕산업단지 A2블럭</t>
    <phoneticPr fontId="2" type="noConversion"/>
  </si>
  <si>
    <t>경기 용인시 수지구 죽전동 1289</t>
    <phoneticPr fontId="2" type="noConversion"/>
  </si>
  <si>
    <t>경기도 광명시 철산동 235번지 일대 [철산 주공8,9단지]</t>
    <phoneticPr fontId="2" type="noConversion"/>
  </si>
  <si>
    <t>경기도 광주시 태전7지구 E3-10블럭</t>
    <phoneticPr fontId="2" type="noConversion"/>
  </si>
  <si>
    <t>안양시 동안구 관양동 1746번지 외 3필지</t>
    <phoneticPr fontId="2" type="noConversion"/>
  </si>
  <si>
    <t>전남 목포시 달동 1331-1번지</t>
    <phoneticPr fontId="2" type="noConversion"/>
  </si>
  <si>
    <t>충북 단양군 단양읍 상진리 84-17 외 7필지</t>
    <phoneticPr fontId="2" type="noConversion"/>
  </si>
  <si>
    <t>경기도 화성시 정남면 괘랑리 686-1번지</t>
    <phoneticPr fontId="2" type="noConversion"/>
  </si>
  <si>
    <t>부산광역시 동래구 온천천로 131</t>
    <phoneticPr fontId="2" type="noConversion"/>
  </si>
  <si>
    <t>경기도 안성시 일죽면 능국리 141번지 외 총12필지</t>
    <phoneticPr fontId="2" type="noConversion"/>
  </si>
  <si>
    <t>중랑구 면목동 145-22외 2필지</t>
    <phoneticPr fontId="2" type="noConversion"/>
  </si>
  <si>
    <t>경기도 이천시 율면 고당리 산 58-1번지 외 총5필지</t>
    <phoneticPr fontId="2" type="noConversion"/>
  </si>
  <si>
    <t>천안시 서북구 성정동 197-1</t>
    <phoneticPr fontId="2" type="noConversion"/>
  </si>
  <si>
    <t>서울 강남구 영동대로 513 무역센터코엑스</t>
    <phoneticPr fontId="2" type="noConversion"/>
  </si>
  <si>
    <t>경기도 성남시 대장동</t>
    <phoneticPr fontId="2" type="noConversion"/>
  </si>
  <si>
    <t>군포시 당동 155-3</t>
    <phoneticPr fontId="2" type="noConversion"/>
  </si>
  <si>
    <t>경상북도 경주시 외동읍 냉천리 1145-41</t>
    <phoneticPr fontId="2" type="noConversion"/>
  </si>
  <si>
    <t>인천광역시 미추홀구 주안2동 590-22번지</t>
    <phoneticPr fontId="2" type="noConversion"/>
  </si>
  <si>
    <t>충남 천안시 동남구 성남면 대화리 317</t>
    <phoneticPr fontId="2" type="noConversion"/>
  </si>
  <si>
    <t>경기도 용인시 처인구 모현읍 오산리 340-1외 2필지 (340-1, 340-2, 339-3)</t>
    <phoneticPr fontId="2" type="noConversion"/>
  </si>
  <si>
    <t>경기도 화성시 화성병점복합타운 상17-2블록</t>
    <phoneticPr fontId="2" type="noConversion"/>
  </si>
  <si>
    <t>전라남도 고흥군 봉내면 예내리 182외</t>
    <phoneticPr fontId="2" type="noConversion"/>
  </si>
  <si>
    <t>서울시 은평구 증산동 223-15 일대</t>
    <phoneticPr fontId="2" type="noConversion"/>
  </si>
  <si>
    <t>포항시 북구 용흥로 36</t>
    <phoneticPr fontId="2" type="noConversion"/>
  </si>
  <si>
    <t>수원 고등지구 C4-4BL</t>
    <phoneticPr fontId="2" type="noConversion"/>
  </si>
  <si>
    <t>관악구 봉천동 1718-5</t>
    <phoneticPr fontId="2" type="noConversion"/>
  </si>
  <si>
    <t>경기도 포천시 소홀읍 송우리 태봉공원 내 225-1외 16필지</t>
    <phoneticPr fontId="2" type="noConversion"/>
  </si>
  <si>
    <t>안성시 두교리 물류창고</t>
    <phoneticPr fontId="2" type="noConversion"/>
  </si>
  <si>
    <t>경기도 수원시 팔달구 지동 74-11 일원</t>
    <phoneticPr fontId="2" type="noConversion"/>
  </si>
  <si>
    <t>경기도 양평군 양평읍 양근리 169-8, 10</t>
    <phoneticPr fontId="2" type="noConversion"/>
  </si>
  <si>
    <t xml:space="preserve">Jl. Surya Utama No. I - 25B, Kutanegara, Kec. Ciampel, Karawang, Jawa Barat 41361 인도네시아   </t>
    <phoneticPr fontId="2" type="noConversion"/>
  </si>
  <si>
    <t>인천시 중고 운서동 일대</t>
    <phoneticPr fontId="2" type="noConversion"/>
  </si>
  <si>
    <t>서울시 송파구 마천동 215번지 일대</t>
    <phoneticPr fontId="2" type="noConversion"/>
  </si>
  <si>
    <t>전라북도 익산시 망성면 망성로 14</t>
    <phoneticPr fontId="2" type="noConversion"/>
  </si>
  <si>
    <t>경기도 이천시 호법면 안평리 73-1번지 일원</t>
    <phoneticPr fontId="2" type="noConversion"/>
  </si>
  <si>
    <t>인천시 연수구 송도문화로 119 (송도동)</t>
    <phoneticPr fontId="2" type="noConversion"/>
  </si>
  <si>
    <t>대전광역시 중구 문화동 1-16번지 일대</t>
    <phoneticPr fontId="2" type="noConversion"/>
  </si>
  <si>
    <t>세종시 행정중심복합도시 6-4 생활권</t>
    <phoneticPr fontId="2" type="noConversion"/>
  </si>
  <si>
    <t>속초시 중앙동 469-4번지 일원</t>
    <phoneticPr fontId="2" type="noConversion"/>
  </si>
  <si>
    <t>전라남도 무안군 무안읍 성남리 327-1번지 일원</t>
    <phoneticPr fontId="2" type="noConversion"/>
  </si>
  <si>
    <t>서울시 용산구 이촌동 404번지 일원</t>
    <phoneticPr fontId="2" type="noConversion"/>
  </si>
  <si>
    <t>전남 곡성군 곡성읍 읍내리 713-2</t>
    <phoneticPr fontId="2" type="noConversion"/>
  </si>
  <si>
    <t>충북 청주시 상당구 탑동 233-25</t>
    <phoneticPr fontId="2" type="noConversion"/>
  </si>
  <si>
    <t>경기도 군포시 금정도 728-8외 5필지</t>
    <phoneticPr fontId="2" type="noConversion"/>
  </si>
  <si>
    <t>김포시 마산동 649-4 (김포한강신도시 택지개발지구 C2-2-3BL)</t>
    <phoneticPr fontId="2" type="noConversion"/>
  </si>
  <si>
    <t>서울중앙지사 복합시설</t>
    <phoneticPr fontId="2" type="noConversion"/>
  </si>
  <si>
    <t>부산광역시 강서구 명지동 3432-2번지</t>
    <phoneticPr fontId="2" type="noConversion"/>
  </si>
  <si>
    <t>충주시 금릉동 533-4, 600-23번지</t>
    <phoneticPr fontId="2" type="noConversion"/>
  </si>
  <si>
    <t>파주시 파주운정3지구 근생 NI-7블록</t>
    <phoneticPr fontId="2" type="noConversion"/>
  </si>
  <si>
    <t>강원도 강릉시 회산동 50번지 일원</t>
    <phoneticPr fontId="2" type="noConversion"/>
  </si>
  <si>
    <t>충청남도 예산시 신안면 신종리 210-5 외 필지</t>
    <phoneticPr fontId="2" type="noConversion"/>
  </si>
  <si>
    <t>의왕시 포일동 506-1번지 일원</t>
    <phoneticPr fontId="2" type="noConversion"/>
  </si>
  <si>
    <t xml:space="preserve">주롱웨스트, 싱가포르 </t>
    <phoneticPr fontId="2" type="noConversion"/>
  </si>
  <si>
    <t>인천시 중구 운서동 2868</t>
    <phoneticPr fontId="2" type="noConversion"/>
  </si>
  <si>
    <t>전라남도 목포시 용해동 556-1외 12필지</t>
    <phoneticPr fontId="2" type="noConversion"/>
  </si>
  <si>
    <t>경상남도 김해시 안동 360-32 일원</t>
    <phoneticPr fontId="2" type="noConversion"/>
  </si>
  <si>
    <t>경기도 시흥시 은행동 286-5번지 일원</t>
    <phoneticPr fontId="2" type="noConversion"/>
  </si>
  <si>
    <t>경기도 시흥시 은행동 248-30번지 일원</t>
    <phoneticPr fontId="2" type="noConversion"/>
  </si>
  <si>
    <t>광주광역시 서구 치평동 1261</t>
    <phoneticPr fontId="2" type="noConversion"/>
  </si>
  <si>
    <t>경기도 용인시 기흥구 영덕동 129-84번지</t>
    <phoneticPr fontId="2" type="noConversion"/>
  </si>
  <si>
    <t>경기도 성남시 대장동(판교대장지구 상업용지 1-2,3블럭 SITE B)</t>
    <phoneticPr fontId="2" type="noConversion"/>
  </si>
  <si>
    <t>서울시 용산구 이촌로 193(이촌동 339-1)이촌 우성아파트</t>
    <phoneticPr fontId="2" type="noConversion"/>
  </si>
  <si>
    <t>이천시 부발읍 고백리 315-7번지 외 22필지</t>
    <phoneticPr fontId="2" type="noConversion"/>
  </si>
  <si>
    <t>서울특별시 동대문구 용두동 39-358</t>
    <phoneticPr fontId="2" type="noConversion"/>
  </si>
  <si>
    <t>서울특별시 중랑구 상봉동 121-11외 2필지</t>
    <phoneticPr fontId="2" type="noConversion"/>
  </si>
  <si>
    <t>하남시 풍산동 510-4</t>
    <phoneticPr fontId="2" type="noConversion"/>
  </si>
  <si>
    <t>이천시 부발읍 고백리 315-4번지 일원</t>
    <phoneticPr fontId="2" type="noConversion"/>
  </si>
  <si>
    <t>경기도 파주시 탄현면 낙하리 284-4번지 외 12필지</t>
    <phoneticPr fontId="2" type="noConversion"/>
  </si>
  <si>
    <t>서울특별시 종로구 세종로 80-1번지 일원</t>
    <phoneticPr fontId="2" type="noConversion"/>
  </si>
  <si>
    <t>울산광역시 남구 삼산동 227-8번지 외 6필지</t>
    <phoneticPr fontId="2" type="noConversion"/>
  </si>
  <si>
    <t>서울특별시 도봉구 도봉2동 95번지 일대</t>
    <phoneticPr fontId="2" type="noConversion"/>
  </si>
  <si>
    <t>전북 익산시 마동 40번지 일원</t>
    <phoneticPr fontId="2" type="noConversion"/>
  </si>
  <si>
    <t>강원도 고성군 토성면 봉포리 30-40번지 외 5필지</t>
    <phoneticPr fontId="2" type="noConversion"/>
  </si>
  <si>
    <t>경기도 파주시 와동동 1436번지 외 1필지</t>
    <phoneticPr fontId="2" type="noConversion"/>
  </si>
  <si>
    <t>대전구 유성구 봉명동 1017-1</t>
    <phoneticPr fontId="2" type="noConversion"/>
  </si>
  <si>
    <t xml:space="preserve">서울시 중랑구 면목동 44-6번지 외 4필지 </t>
    <phoneticPr fontId="2" type="noConversion"/>
  </si>
  <si>
    <t>충북 청주시 흥덕구 오송읍 봉산리 1518</t>
    <phoneticPr fontId="2" type="noConversion"/>
  </si>
  <si>
    <t>서울특별시 관악구 신림동 505-1번지</t>
    <phoneticPr fontId="2" type="noConversion"/>
  </si>
  <si>
    <t>서울특별시 중랑구 중화동 331-1번지 일원</t>
    <phoneticPr fontId="2" type="noConversion"/>
  </si>
  <si>
    <t>서울시 강남구 영동대로 513 무역센터코엑스</t>
    <phoneticPr fontId="2" type="noConversion"/>
  </si>
  <si>
    <t xml:space="preserve">강원도 강릉시 교동 </t>
    <phoneticPr fontId="2" type="noConversion"/>
  </si>
  <si>
    <t>서울시 강북구 수유동 577-14,44,45</t>
    <phoneticPr fontId="2" type="noConversion"/>
  </si>
  <si>
    <t>부천시 심곡본동 562-17번지 일원</t>
    <phoneticPr fontId="2" type="noConversion"/>
  </si>
  <si>
    <t>경기도 남양주시 진전읍 연평리 293-1일원 - 내곡고가
경기도 남양주시 퇴계원읍 퇴계원리 224-2번지 - 퇴계원역</t>
    <phoneticPr fontId="2" type="noConversion"/>
  </si>
  <si>
    <t>서울 영등포구 여의대로 70</t>
    <phoneticPr fontId="2" type="noConversion"/>
  </si>
  <si>
    <t>서울 금천구 가산동 544-6</t>
    <phoneticPr fontId="2" type="noConversion"/>
  </si>
  <si>
    <t>대전광역시 대덕연구개발특구 엑스포과학공원 특구개발사업 및 국제과학비즈니스벨트 도룡거점지구 개발사업 1-5구역</t>
    <phoneticPr fontId="2" type="noConversion"/>
  </si>
  <si>
    <t>권익준</t>
    <phoneticPr fontId="2" type="noConversion"/>
  </si>
  <si>
    <t>김대홍</t>
    <phoneticPr fontId="2" type="noConversion"/>
  </si>
  <si>
    <t>김중호</t>
    <phoneticPr fontId="2" type="noConversion"/>
  </si>
  <si>
    <t>이후암</t>
    <phoneticPr fontId="2" type="noConversion"/>
  </si>
  <si>
    <t>장현조</t>
    <phoneticPr fontId="2" type="noConversion"/>
  </si>
  <si>
    <t>토질</t>
    <phoneticPr fontId="2" type="noConversion"/>
  </si>
  <si>
    <t>이은비</t>
    <phoneticPr fontId="2" type="noConversion"/>
  </si>
  <si>
    <t>명성진</t>
    <phoneticPr fontId="2" type="noConversion"/>
  </si>
  <si>
    <t>김민서</t>
    <phoneticPr fontId="2" type="noConversion"/>
  </si>
  <si>
    <t>홍준기</t>
    <phoneticPr fontId="2" type="noConversion"/>
  </si>
  <si>
    <t>석영진</t>
    <phoneticPr fontId="2" type="noConversion"/>
  </si>
  <si>
    <t>세종시 소정면 고등리 세종첨단일반산업단지</t>
    <phoneticPr fontId="2" type="noConversion"/>
  </si>
  <si>
    <t>서울시 장충동 도심인재 개발원</t>
    <phoneticPr fontId="2" type="noConversion"/>
  </si>
  <si>
    <t>경기도 수원시 권선구 세류동 1257-3</t>
    <phoneticPr fontId="2" type="noConversion"/>
  </si>
  <si>
    <t>경기도 과천시 과천지식 정보타운 근생 9-2BL</t>
    <phoneticPr fontId="2" type="noConversion"/>
  </si>
  <si>
    <t>영등포구 영등포동8가</t>
    <phoneticPr fontId="2" type="noConversion"/>
  </si>
  <si>
    <t>대전광역시 대덕구~충청북도 옥천군 일원</t>
    <phoneticPr fontId="2" type="noConversion"/>
  </si>
  <si>
    <t>경기도 화성시 양강면 송산리 산83-1</t>
    <phoneticPr fontId="2" type="noConversion"/>
  </si>
  <si>
    <t>서울특별시 강남구 청담동 49-8번지</t>
    <phoneticPr fontId="2" type="noConversion"/>
  </si>
  <si>
    <t>경기도 광명시 철산동 235번지 일대[철산 주공8,9단지]</t>
    <phoneticPr fontId="2" type="noConversion"/>
  </si>
  <si>
    <t>경상남도 거제시 아주동 산127번지 일원</t>
  </si>
  <si>
    <t>인천 서구 원당동 검단신도시 C8-2-1블럭</t>
    <phoneticPr fontId="2" type="noConversion"/>
  </si>
  <si>
    <t>경기도 이천시 대월면 부필리 310번지 외 6필지</t>
    <phoneticPr fontId="2" type="noConversion"/>
  </si>
  <si>
    <t>시흥시 장현지구 업무6</t>
    <phoneticPr fontId="2" type="noConversion"/>
  </si>
  <si>
    <t>서울시 금천구 가산동 365-26번지 지식산업센터</t>
    <phoneticPr fontId="2" type="noConversion"/>
  </si>
  <si>
    <t>경기도 부천시 괴안동 125번지 일원</t>
    <phoneticPr fontId="2" type="noConversion"/>
  </si>
  <si>
    <t>부천시 괴안동 126-2번지 일원</t>
    <phoneticPr fontId="2" type="noConversion"/>
  </si>
  <si>
    <t>경기도 부천시 원종동 363-8번지 외 35필지</t>
    <phoneticPr fontId="2" type="noConversion"/>
  </si>
  <si>
    <t>강원도 강릉시 견소동 219번지 외 19필지</t>
    <phoneticPr fontId="2" type="noConversion"/>
  </si>
  <si>
    <t>경기도 용인시 기흥구 지곡동 250-3번지 외 4번지</t>
    <phoneticPr fontId="2" type="noConversion"/>
  </si>
  <si>
    <t>강북구 미아동 158-89외 1필지</t>
    <phoneticPr fontId="2" type="noConversion"/>
  </si>
  <si>
    <t>서울특별시 동작구 상도동 328번지 외 21필지</t>
    <phoneticPr fontId="2" type="noConversion"/>
  </si>
  <si>
    <t>전라남도 여수시 학동 75,76-5번지</t>
    <phoneticPr fontId="2" type="noConversion"/>
  </si>
  <si>
    <t>경기도 부천시 괴안동 130-6번지 외 11필지</t>
    <phoneticPr fontId="2" type="noConversion"/>
  </si>
  <si>
    <t>전라남도 장성군 장성읍 영천리 1453-7외 1필지</t>
    <phoneticPr fontId="2" type="noConversion"/>
  </si>
  <si>
    <t>충청남도 천안시 동남구 대흥로 239 천안역</t>
    <phoneticPr fontId="2" type="noConversion"/>
  </si>
  <si>
    <t>강원도 강릉시 교동 118</t>
    <phoneticPr fontId="2" type="noConversion"/>
  </si>
  <si>
    <t>서현역 : 경기도 성남시 분당구 성남대로 지하 601
수내역 : 경기도 성남시 분당구 성남대로 지하 491
미금역 : 경기도 성남시 분당구 성남대로 지하 156
오리역 : 경기도 성남시 분당구 성남대로 지하 55</t>
    <phoneticPr fontId="2" type="noConversion"/>
  </si>
  <si>
    <t>서울특별시 영등포구 대림동 993-15</t>
    <phoneticPr fontId="2" type="noConversion"/>
  </si>
  <si>
    <t>경기도 광명시 광명5동 275-3번지 일원</t>
    <phoneticPr fontId="2" type="noConversion"/>
  </si>
  <si>
    <t>경상남도 김해시 구산동 593번지 일원</t>
    <phoneticPr fontId="2" type="noConversion"/>
  </si>
  <si>
    <t>가동: 서울시 강북구 수유동 557-14외 1필지
나동: 서울시 강북구 수유동 557-44외 1필지</t>
    <phoneticPr fontId="2" type="noConversion"/>
  </si>
  <si>
    <t>도봉구 쌍문동 460-47외 1필지</t>
    <phoneticPr fontId="18" type="noConversion"/>
  </si>
  <si>
    <t>경기도 안양시 동안구 관평로138번길 13</t>
    <phoneticPr fontId="2" type="noConversion"/>
  </si>
  <si>
    <t>강원도 양양군 양양읍 송암리 332</t>
    <phoneticPr fontId="2" type="noConversion"/>
  </si>
  <si>
    <t>서울특별시 구로구 오류동 108-104, 105번지</t>
    <phoneticPr fontId="2" type="noConversion"/>
  </si>
  <si>
    <t>서울시 관악구 신림동</t>
    <phoneticPr fontId="2" type="noConversion"/>
  </si>
  <si>
    <t>포항시 북구 흥해읍 마산리 62-1번지 외 2필지</t>
    <phoneticPr fontId="2" type="noConversion"/>
  </si>
  <si>
    <t>경기도 안성시 양성면 장서리 369-16번지 외 9필지</t>
    <phoneticPr fontId="2" type="noConversion"/>
  </si>
  <si>
    <t>서울특별시 동작구 노량진동 29-20외 7필지</t>
    <phoneticPr fontId="2" type="noConversion"/>
  </si>
  <si>
    <t>서울시 광진구 화양동 4-12번지</t>
    <phoneticPr fontId="2" type="noConversion"/>
  </si>
  <si>
    <t xml:space="preserve">인천 서구 불로동 82    </t>
    <phoneticPr fontId="2" type="noConversion"/>
  </si>
  <si>
    <t>경기도 수원시 고등지구 C-5-3BL</t>
    <phoneticPr fontId="2" type="noConversion"/>
  </si>
  <si>
    <t>서울시 동대문구 전농동 97-4</t>
    <phoneticPr fontId="2" type="noConversion"/>
  </si>
  <si>
    <t>서울 중구 소공로 51</t>
    <phoneticPr fontId="2" type="noConversion"/>
  </si>
  <si>
    <t xml:space="preserve">전라남도 목포시 상동 1115-6 번지 </t>
    <phoneticPr fontId="2" type="noConversion"/>
  </si>
  <si>
    <t>경기도 용인시 처인구 남동 산126-13일원</t>
    <phoneticPr fontId="2" type="noConversion"/>
  </si>
  <si>
    <t>전라남도 여수시 여수산단2로 55</t>
    <phoneticPr fontId="2" type="noConversion"/>
  </si>
  <si>
    <t>부산광역시 해운대구 재송동 1030일원</t>
    <phoneticPr fontId="2" type="noConversion"/>
  </si>
  <si>
    <t xml:space="preserve">인천광역시 서구 경서 3 도시개발사업구역 복합시설용지 25-3롯트 </t>
    <phoneticPr fontId="2" type="noConversion"/>
  </si>
  <si>
    <t>대구광역시 수성동 매호동 280-1</t>
    <phoneticPr fontId="2" type="noConversion"/>
  </si>
  <si>
    <t>서울특별시 강남구 논현동 242-52, 49</t>
    <phoneticPr fontId="2" type="noConversion"/>
  </si>
  <si>
    <t>경기 성남시 분당구 판교역로146번길 20 현대백화점 판교점</t>
    <phoneticPr fontId="2" type="noConversion"/>
  </si>
  <si>
    <t>전라남도 목포시 상동 1115-6 번지</t>
    <phoneticPr fontId="2" type="noConversion"/>
  </si>
  <si>
    <t>경기도 수원시 장안구 연무동 228-15번지</t>
    <phoneticPr fontId="2" type="noConversion"/>
  </si>
  <si>
    <t>인천시 미추홀구 주안2동 590-22대</t>
    <phoneticPr fontId="2" type="noConversion"/>
  </si>
  <si>
    <t>차효준</t>
    <phoneticPr fontId="18" type="noConversion"/>
  </si>
  <si>
    <t>구조1</t>
    <phoneticPr fontId="18" type="noConversion"/>
  </si>
  <si>
    <t>경기도 화성시 반송동 61-6, 61-7</t>
    <phoneticPr fontId="2" type="noConversion"/>
  </si>
  <si>
    <t xml:space="preserve">경기도 의왕시 내손동 </t>
    <phoneticPr fontId="2" type="noConversion"/>
  </si>
  <si>
    <t>경상북도 안동시 풍산읍 죽전리 323-10외 29필지, 서후면 대두서리 1070-14 외 10필지</t>
    <phoneticPr fontId="2" type="noConversion"/>
  </si>
  <si>
    <t>경상남도 창원시 진해구 마천로 29</t>
    <phoneticPr fontId="2" type="noConversion"/>
  </si>
  <si>
    <t>경상남도 진해시 진영읍 진영로120번길 2-4</t>
    <phoneticPr fontId="2" type="noConversion"/>
  </si>
  <si>
    <t>경상남도 사천시 곤양면 성내로 25</t>
    <phoneticPr fontId="2" type="noConversion"/>
  </si>
  <si>
    <t>강원도 원주시 운문로137번길</t>
    <phoneticPr fontId="2" type="noConversion"/>
  </si>
  <si>
    <t>경상남도 남해군 남면 남면로1835번길 8-4</t>
    <phoneticPr fontId="2" type="noConversion"/>
  </si>
  <si>
    <t>남양주시 별내지구 특별계획구역 상3,4,5 (별내동)</t>
    <phoneticPr fontId="2" type="noConversion"/>
  </si>
  <si>
    <t>신반포4지구 주택용1+주변근생시설</t>
    <phoneticPr fontId="2" type="noConversion"/>
  </si>
  <si>
    <t>서울시 송파구 양재대로 932 (가락동 600)</t>
    <phoneticPr fontId="2" type="noConversion"/>
  </si>
  <si>
    <t>경기도 화성시 정남일반산업단지 1-2B</t>
    <phoneticPr fontId="2" type="noConversion"/>
  </si>
  <si>
    <t>박소희</t>
    <phoneticPr fontId="2" type="noConversion"/>
  </si>
  <si>
    <t>서울특별시 영등포구 여의대로 128</t>
    <phoneticPr fontId="18" type="noConversion"/>
  </si>
  <si>
    <t>경기도 시흥시 광석동 482번지 (시흥장현지구 업무13블럭)</t>
    <phoneticPr fontId="2" type="noConversion"/>
  </si>
  <si>
    <t>경상북도 구미시 3공단로3로 132-11</t>
    <phoneticPr fontId="2" type="noConversion"/>
  </si>
  <si>
    <t>경기도 시흥시 장현지구 업무 14블럭</t>
    <phoneticPr fontId="2" type="noConversion"/>
  </si>
  <si>
    <t>서을특별시 금천구 독산동 143-11</t>
    <phoneticPr fontId="2" type="noConversion"/>
  </si>
  <si>
    <t>강원도 춘천시 중앙로 54</t>
    <phoneticPr fontId="2" type="noConversion"/>
  </si>
  <si>
    <t>경기도 구리시 교문동 747-2번지</t>
    <phoneticPr fontId="2" type="noConversion"/>
  </si>
  <si>
    <t>강원도 원주시 지정면 안창리 694-2 일원</t>
    <phoneticPr fontId="2" type="noConversion"/>
  </si>
  <si>
    <t>세종특별자치시 연동면 명학리 일원</t>
    <phoneticPr fontId="2" type="noConversion"/>
  </si>
  <si>
    <t>경기도 수원시 팔달구 인계동 248-16번지 외 9필지</t>
    <phoneticPr fontId="2" type="noConversion"/>
  </si>
  <si>
    <t>경상북도 경주시 안강읍 검단지 경주검단일반산업단지 4BL</t>
    <phoneticPr fontId="2" type="noConversion"/>
  </si>
  <si>
    <t>경기도 평택시 현덕면 화양리 산 184-2번지 일대</t>
    <phoneticPr fontId="2" type="noConversion"/>
  </si>
  <si>
    <t>경기도 군포시 당동 150-1번지 일원 (A-2BL)</t>
    <phoneticPr fontId="2" type="noConversion"/>
  </si>
  <si>
    <t>경기도 화성시 향남읍 제약공단4길 35-9</t>
    <phoneticPr fontId="2" type="noConversion"/>
  </si>
  <si>
    <t>김동백</t>
    <phoneticPr fontId="18" type="noConversion"/>
  </si>
  <si>
    <t>구조6</t>
    <phoneticPr fontId="18" type="noConversion"/>
  </si>
  <si>
    <t>경기도 구리시 수택동 333-1일대</t>
    <phoneticPr fontId="18" type="noConversion"/>
  </si>
  <si>
    <t>최홍영</t>
    <phoneticPr fontId="18" type="noConversion"/>
  </si>
  <si>
    <t>전라남도 고흥군 봉래면 예내리 180</t>
    <phoneticPr fontId="18" type="noConversion"/>
  </si>
  <si>
    <t>박용주</t>
    <phoneticPr fontId="18" type="noConversion"/>
  </si>
  <si>
    <t>진단</t>
    <phoneticPr fontId="18" type="noConversion"/>
  </si>
  <si>
    <t>대전광역시 유성구 봉명동 541-29일원</t>
    <phoneticPr fontId="18" type="noConversion"/>
  </si>
  <si>
    <t>염희진</t>
    <phoneticPr fontId="18" type="noConversion"/>
  </si>
  <si>
    <t>구조5</t>
    <phoneticPr fontId="18" type="noConversion"/>
  </si>
  <si>
    <t>서울시 마포구 아현동 275-2외 8필지</t>
    <phoneticPr fontId="18" type="noConversion"/>
  </si>
  <si>
    <t>김민서</t>
    <phoneticPr fontId="18" type="noConversion"/>
  </si>
  <si>
    <t>구조3</t>
    <phoneticPr fontId="18" type="noConversion"/>
  </si>
  <si>
    <t>김혜리</t>
    <phoneticPr fontId="18" type="noConversion"/>
  </si>
  <si>
    <t>경기도 용인시 기흥구 농서동 산 24외 59필지</t>
    <phoneticPr fontId="18" type="noConversion"/>
  </si>
  <si>
    <t>안형범</t>
    <phoneticPr fontId="18" type="noConversion"/>
  </si>
  <si>
    <t>서울시 성동구 성수동2가 324-2번지 외 4필지</t>
    <phoneticPr fontId="18" type="noConversion"/>
  </si>
  <si>
    <t>김대홍</t>
    <phoneticPr fontId="18" type="noConversion"/>
  </si>
  <si>
    <t>구조2</t>
    <phoneticPr fontId="18" type="noConversion"/>
  </si>
  <si>
    <t>울산광역시 울주군 청량읍 상남리 산 27-1 일원</t>
    <phoneticPr fontId="18" type="noConversion"/>
  </si>
  <si>
    <t>박차돌</t>
    <phoneticPr fontId="18" type="noConversion"/>
  </si>
  <si>
    <t xml:space="preserve">부산광역시 남구 진남로127번길 50  </t>
    <phoneticPr fontId="18" type="noConversion"/>
  </si>
  <si>
    <t>서울특별시 창동581-3번지</t>
    <phoneticPr fontId="18" type="noConversion"/>
  </si>
  <si>
    <t>박상현</t>
    <phoneticPr fontId="18" type="noConversion"/>
  </si>
  <si>
    <t>조원선</t>
    <phoneticPr fontId="18" type="noConversion"/>
  </si>
  <si>
    <t>대전시 중구 선화동 106-01 외 86필지</t>
    <phoneticPr fontId="18" type="noConversion"/>
  </si>
  <si>
    <t>서울특별시 영등포동 5가 32-8번지 일대</t>
    <phoneticPr fontId="18" type="noConversion"/>
  </si>
  <si>
    <t>강윤영</t>
    <phoneticPr fontId="18" type="noConversion"/>
  </si>
  <si>
    <t>서울특별시 강동구 고덕동 353-23일원</t>
    <phoneticPr fontId="18" type="noConversion"/>
  </si>
  <si>
    <t>서울특별시 강남구 삼성동 144-6,7,8,12번지</t>
    <phoneticPr fontId="18" type="noConversion"/>
  </si>
  <si>
    <t>차우근</t>
    <phoneticPr fontId="18" type="noConversion"/>
  </si>
  <si>
    <t>구조8</t>
    <phoneticPr fontId="18" type="noConversion"/>
  </si>
  <si>
    <t>서울특별시 중구 남대문로5가 581번지</t>
    <phoneticPr fontId="18" type="noConversion"/>
  </si>
  <si>
    <t>조경현</t>
    <phoneticPr fontId="18" type="noConversion"/>
  </si>
  <si>
    <t>서울시 중구 장충동 56-85외 33필지</t>
    <phoneticPr fontId="18" type="noConversion"/>
  </si>
  <si>
    <t>광주광역시 서구 치평동 1261</t>
    <phoneticPr fontId="18" type="noConversion"/>
  </si>
  <si>
    <t>신세계백신화점 부산 센텀시티점(A)</t>
    <phoneticPr fontId="18" type="noConversion"/>
  </si>
  <si>
    <t>송병주</t>
    <phoneticPr fontId="18" type="noConversion"/>
  </si>
  <si>
    <t>박다혜</t>
    <phoneticPr fontId="18" type="noConversion"/>
  </si>
  <si>
    <t>경기도 의정부시 호암로 95</t>
    <phoneticPr fontId="18" type="noConversion"/>
  </si>
  <si>
    <t>경상남도 창원시 진해구 남문동 1239-1,2</t>
    <phoneticPr fontId="18" type="noConversion"/>
  </si>
  <si>
    <t>김종곤</t>
    <phoneticPr fontId="18" type="noConversion"/>
  </si>
  <si>
    <t xml:space="preserve">경기도 용인시 기흥구 마북동    </t>
    <phoneticPr fontId="18" type="noConversion"/>
  </si>
  <si>
    <t>남양주 별내택지개발지구 특별계획구역2</t>
    <phoneticPr fontId="18" type="noConversion"/>
  </si>
  <si>
    <t>경기도 수원시 권선구 권선동 1436-4</t>
    <phoneticPr fontId="18" type="noConversion"/>
  </si>
  <si>
    <t>마종운</t>
    <phoneticPr fontId="18" type="noConversion"/>
  </si>
  <si>
    <t>경기도 안산시 시화 MTV C2-12</t>
    <phoneticPr fontId="18" type="noConversion"/>
  </si>
  <si>
    <t>강원도 양양군 강현면 주청리 2-15,16</t>
    <phoneticPr fontId="18" type="noConversion"/>
  </si>
  <si>
    <t>이인호</t>
    <phoneticPr fontId="18" type="noConversion"/>
  </si>
  <si>
    <t>경기도 화성시 화성병접복합타운 상17-2블록</t>
    <phoneticPr fontId="18" type="noConversion"/>
  </si>
  <si>
    <t>최윤선</t>
    <phoneticPr fontId="18" type="noConversion"/>
  </si>
  <si>
    <t>충청북도 충주시 주덕읍 화곡리 1459</t>
    <phoneticPr fontId="18" type="noConversion"/>
  </si>
  <si>
    <t>서울 성동구 용답동 108-1번지 일대</t>
    <phoneticPr fontId="18" type="noConversion"/>
  </si>
  <si>
    <t>임사랑</t>
    <phoneticPr fontId="18" type="noConversion"/>
  </si>
  <si>
    <t>아산탕정 테크노일반산업단지 C2블록</t>
    <phoneticPr fontId="18" type="noConversion"/>
  </si>
  <si>
    <t>양주시 덕계동 152번지(서울우유 공장 이전적지)</t>
    <phoneticPr fontId="18" type="noConversion"/>
  </si>
  <si>
    <t>강원도 원주시 만종리 783-49번지 외 9필지</t>
    <phoneticPr fontId="18" type="noConversion"/>
  </si>
  <si>
    <t>경기도 의정부시 금오동 369-3일원</t>
    <phoneticPr fontId="18" type="noConversion"/>
  </si>
  <si>
    <t>서울특별시 동대문구 용두동 39-358</t>
    <phoneticPr fontId="18" type="noConversion"/>
  </si>
  <si>
    <t>서울시 금천구 가산동 459-2</t>
    <phoneticPr fontId="18" type="noConversion"/>
  </si>
  <si>
    <t>강원도 강릉시 주문진읍 교항리 일원</t>
    <phoneticPr fontId="18" type="noConversion"/>
  </si>
  <si>
    <t>권익준</t>
    <phoneticPr fontId="18" type="noConversion"/>
  </si>
  <si>
    <t>전북 전주시 완산구 효자동3가 1542-1</t>
    <phoneticPr fontId="18" type="noConversion"/>
  </si>
  <si>
    <t>여승민</t>
    <phoneticPr fontId="18" type="noConversion"/>
  </si>
  <si>
    <t>구조4</t>
    <phoneticPr fontId="18" type="noConversion"/>
  </si>
  <si>
    <t>경기도 안산시 단원구 원시동 835번지</t>
    <phoneticPr fontId="18" type="noConversion"/>
  </si>
  <si>
    <t>서울특별시 강남구 논현동 92-2</t>
    <phoneticPr fontId="18" type="noConversion"/>
  </si>
  <si>
    <t>파주운정 3지구</t>
    <phoneticPr fontId="18" type="noConversion"/>
  </si>
  <si>
    <t>정지은</t>
    <phoneticPr fontId="18" type="noConversion"/>
  </si>
  <si>
    <t>천안시 직산읍 삼은리</t>
    <phoneticPr fontId="18" type="noConversion"/>
  </si>
  <si>
    <t>제주도 서귀포시 안덕면 사계리 1713-6</t>
    <phoneticPr fontId="18" type="noConversion"/>
  </si>
  <si>
    <t xml:space="preserve">서울특별시 서초구 서초동 1575-13 </t>
    <phoneticPr fontId="18" type="noConversion"/>
  </si>
  <si>
    <t>박소희</t>
    <phoneticPr fontId="18" type="noConversion"/>
  </si>
  <si>
    <t xml:space="preserve">부산시 연제구 거제동 1-1일원 </t>
    <phoneticPr fontId="18" type="noConversion"/>
  </si>
  <si>
    <t xml:space="preserve">경기도 용인시 수지구 고기동 196-2  </t>
    <phoneticPr fontId="18" type="noConversion"/>
  </si>
  <si>
    <t>이봉근</t>
    <phoneticPr fontId="18" type="noConversion"/>
  </si>
  <si>
    <t>충청북도 청주시 청원동 오창읍 성산리 231-1외 3필지</t>
    <phoneticPr fontId="18" type="noConversion"/>
  </si>
  <si>
    <t>서울특별시 양천구 지양로 139</t>
    <phoneticPr fontId="18" type="noConversion"/>
  </si>
  <si>
    <t>경기도 광명시 소하동 1338-4</t>
    <phoneticPr fontId="18" type="noConversion"/>
  </si>
  <si>
    <t>황금성</t>
    <phoneticPr fontId="18" type="noConversion"/>
  </si>
  <si>
    <t>대전시 중구 선화동 106-1외 86필지</t>
    <phoneticPr fontId="18" type="noConversion"/>
  </si>
  <si>
    <t>경기도 화성시 남양읍 장덕리 (현대자동차 남양연구소)</t>
    <phoneticPr fontId="18" type="noConversion"/>
  </si>
  <si>
    <t xml:space="preserve">서울특별시 서대문구 합동 30번지 </t>
    <phoneticPr fontId="18" type="noConversion"/>
  </si>
  <si>
    <t>이영규</t>
    <phoneticPr fontId="18" type="noConversion"/>
  </si>
  <si>
    <t>공사</t>
    <phoneticPr fontId="18" type="noConversion"/>
  </si>
  <si>
    <t xml:space="preserve">경기도 성남시 대장동(판교대장지구 상업용지 1-1,2,3블럭 SITE A,B)  </t>
    <phoneticPr fontId="18" type="noConversion"/>
  </si>
  <si>
    <t>서울특별시 마포구 노고산동 49-29 외 4필지</t>
    <phoneticPr fontId="18" type="noConversion"/>
  </si>
  <si>
    <t>강원도 강릉시 견소동 219번지 외 19필지</t>
    <phoneticPr fontId="18" type="noConversion"/>
  </si>
  <si>
    <t>울산광역시 남구 야음동 350-5번지 일원</t>
    <phoneticPr fontId="18" type="noConversion"/>
  </si>
  <si>
    <t>강원도 원주시 원동 274-40번지 일원</t>
    <phoneticPr fontId="18" type="noConversion"/>
  </si>
  <si>
    <t>서울특별시 영등포구 양평동3가 77-80</t>
    <phoneticPr fontId="18" type="noConversion"/>
  </si>
  <si>
    <t>신반포4지구 재건축정비사업 구역 내</t>
    <phoneticPr fontId="18" type="noConversion"/>
  </si>
  <si>
    <t>경기도 부천시 심곡본동 579-1 번지</t>
    <phoneticPr fontId="18" type="noConversion"/>
  </si>
  <si>
    <t>김익현</t>
    <phoneticPr fontId="18" type="noConversion"/>
  </si>
  <si>
    <t>경기도 부천시 심곡본동 579-1, 20 번지</t>
    <phoneticPr fontId="18" type="noConversion"/>
  </si>
  <si>
    <t>서울특별시 은평구 증산동 223-15 일대</t>
    <phoneticPr fontId="18" type="noConversion"/>
  </si>
  <si>
    <t>한관우</t>
    <phoneticPr fontId="18" type="noConversion"/>
  </si>
  <si>
    <t>경상북도 안동시 풍산읍 죽전리 323-10 외 29 필지, 서후면 대두서리 1070-14 외 10필지</t>
    <phoneticPr fontId="18" type="noConversion"/>
  </si>
  <si>
    <t>충청북도 충주시 봉방동 232-1 일원</t>
    <phoneticPr fontId="18" type="noConversion"/>
  </si>
  <si>
    <t>창원시 마산합포구 중앙동3가 3-3, 장군동4가 3-6 일원</t>
    <phoneticPr fontId="18" type="noConversion"/>
  </si>
  <si>
    <t>별내택지개발지구 특별계획구역 상업용지 3,4,5</t>
    <phoneticPr fontId="18" type="noConversion"/>
  </si>
  <si>
    <t>서울시 강남구 영동대로 511외 2필지 한국종합무역센터단지 내</t>
    <phoneticPr fontId="18" type="noConversion"/>
  </si>
  <si>
    <t>김호선</t>
    <phoneticPr fontId="18" type="noConversion"/>
  </si>
  <si>
    <t>EPC</t>
    <phoneticPr fontId="18" type="noConversion"/>
  </si>
  <si>
    <t>이라크</t>
    <phoneticPr fontId="18" type="noConversion"/>
  </si>
  <si>
    <t>경기도 용안시 기흥구 보정동 1264-2번지</t>
    <phoneticPr fontId="18" type="noConversion"/>
  </si>
  <si>
    <t>인천광역시 중구 중산동 1995번지</t>
    <phoneticPr fontId="18" type="noConversion"/>
  </si>
  <si>
    <t>유호정</t>
    <phoneticPr fontId="18" type="noConversion"/>
  </si>
  <si>
    <t>경기도 이천시 부발읍 아미리 712-7외 189필지</t>
    <phoneticPr fontId="18" type="noConversion"/>
  </si>
  <si>
    <t>양상관</t>
    <phoneticPr fontId="18" type="noConversion"/>
  </si>
  <si>
    <t>경기도 용인시 기흥구 영덕동 974-2</t>
    <phoneticPr fontId="18" type="noConversion"/>
  </si>
  <si>
    <t>경기도 평택시 영신지구 도시개발사업 34블록 3롯트</t>
    <phoneticPr fontId="18" type="noConversion"/>
  </si>
  <si>
    <t>경기도 평택시 서정동 431</t>
    <phoneticPr fontId="18" type="noConversion"/>
  </si>
  <si>
    <t>충청북도 청주시 청원구 율량동 500-3</t>
    <phoneticPr fontId="18" type="noConversion"/>
  </si>
  <si>
    <t>충청북도 천안시 서북구 불당동 1533</t>
    <phoneticPr fontId="18" type="noConversion"/>
  </si>
  <si>
    <t>광주광역시 서구 농성동 415-12</t>
    <phoneticPr fontId="18" type="noConversion"/>
  </si>
  <si>
    <t>고양시 일산동구 풍3동 822번지 일원</t>
    <phoneticPr fontId="18" type="noConversion"/>
  </si>
  <si>
    <t>경기도 평택시 장당동 621-1</t>
    <phoneticPr fontId="18" type="noConversion"/>
  </si>
  <si>
    <t>서울시 마포구 서교동 371-10</t>
    <phoneticPr fontId="18" type="noConversion"/>
  </si>
  <si>
    <t>울산광역시 중구 반구동</t>
    <phoneticPr fontId="18" type="noConversion"/>
  </si>
  <si>
    <t>이웅직</t>
    <phoneticPr fontId="18" type="noConversion"/>
  </si>
  <si>
    <t>군포시 금정동 77-4</t>
    <phoneticPr fontId="18" type="noConversion"/>
  </si>
  <si>
    <t>전북 익산시 마동</t>
    <phoneticPr fontId="18" type="noConversion"/>
  </si>
  <si>
    <t>경기도 용인시 처인구 이동읍 덕성리 423번지 일대</t>
    <phoneticPr fontId="18" type="noConversion"/>
  </si>
  <si>
    <t>안산 시화 MTV C2-5</t>
    <phoneticPr fontId="18" type="noConversion"/>
  </si>
  <si>
    <t>경기도 평택시 진위3 일반산업단지 A9-2BL</t>
    <phoneticPr fontId="18" type="noConversion"/>
  </si>
  <si>
    <t>서울시 중구 회현동1가 203-4외 8필지</t>
    <phoneticPr fontId="18" type="noConversion"/>
  </si>
  <si>
    <t>서울특별시 영등포구 버드나루로 84</t>
    <phoneticPr fontId="18" type="noConversion"/>
  </si>
  <si>
    <t>서울특별시 강남구 도산대로 145</t>
    <phoneticPr fontId="18" type="noConversion"/>
  </si>
  <si>
    <t>경기도 파주시 탄현면 헤이리로 30</t>
    <phoneticPr fontId="18" type="noConversion"/>
  </si>
  <si>
    <t>경기도 용인시 기흥구 중동 38-10</t>
    <phoneticPr fontId="18" type="noConversion"/>
  </si>
  <si>
    <t>인천시 서구 불로동 산54번지 일원</t>
    <phoneticPr fontId="18" type="noConversion"/>
  </si>
  <si>
    <t>여주시 능서면 왕대리 996-161번지</t>
    <phoneticPr fontId="18" type="noConversion"/>
  </si>
  <si>
    <t>경기도 안양시 동안구 호계동 904</t>
    <phoneticPr fontId="18" type="noConversion"/>
  </si>
  <si>
    <t>경상북도 구미시 시미동 164</t>
    <phoneticPr fontId="18" type="noConversion"/>
  </si>
  <si>
    <t xml:space="preserve">충청북도 청주시 흥덕구 오송읍 오송생명로 123 오송첨단의료산업진흥재단 내 부지    </t>
    <phoneticPr fontId="18" type="noConversion"/>
  </si>
  <si>
    <t>서울 용산구 한강대로 42(한강로3가) 용산무역센터</t>
    <phoneticPr fontId="18" type="noConversion"/>
  </si>
  <si>
    <t>백성진</t>
    <phoneticPr fontId="18" type="noConversion"/>
  </si>
  <si>
    <t>대전광역시 유성구 봉명동 541-29</t>
    <phoneticPr fontId="18" type="noConversion"/>
  </si>
  <si>
    <t>울산광역시 울주군 온양읍 망양리 산14-9번지 일원</t>
    <phoneticPr fontId="18" type="noConversion"/>
  </si>
  <si>
    <t>충남 서천군 장항읍 장산로101번길 75</t>
    <phoneticPr fontId="18" type="noConversion"/>
  </si>
  <si>
    <t>인천 중구 운서동 일대</t>
    <phoneticPr fontId="18" type="noConversion"/>
  </si>
  <si>
    <t>부산광역시 해운대구 재송동 1030번지 일원</t>
    <phoneticPr fontId="18" type="noConversion"/>
  </si>
  <si>
    <t>경북 울진군 매화면 오산리</t>
    <phoneticPr fontId="18" type="noConversion"/>
  </si>
  <si>
    <t>경기도 안성시 공도읍 진사리 33번지</t>
    <phoneticPr fontId="18" type="noConversion"/>
  </si>
  <si>
    <t>서울시 양천구 목동 924, 924-3, 5</t>
    <phoneticPr fontId="18" type="noConversion"/>
  </si>
  <si>
    <t>경기도 안성시 공도읍 진사리 29-13번지</t>
    <phoneticPr fontId="18" type="noConversion"/>
  </si>
  <si>
    <t>평택시 장당동 산12-5번지 일원</t>
    <phoneticPr fontId="18" type="noConversion"/>
  </si>
  <si>
    <t>전라북도 군산시 새만금지역 일원</t>
    <phoneticPr fontId="18" type="noConversion"/>
  </si>
  <si>
    <t>박정욱</t>
    <phoneticPr fontId="18" type="noConversion"/>
  </si>
  <si>
    <t>경기도 양주시 장흥면 부곡리 523</t>
    <phoneticPr fontId="18" type="noConversion"/>
  </si>
  <si>
    <t>충청남도 홍성군 홍성읍 고암리 583-7번지 외 59필지</t>
    <phoneticPr fontId="18" type="noConversion"/>
  </si>
  <si>
    <t>김민주</t>
    <phoneticPr fontId="18" type="noConversion"/>
  </si>
  <si>
    <t>강원도 강릉시 회산동 50번지 일원</t>
    <phoneticPr fontId="18" type="noConversion"/>
  </si>
  <si>
    <t>덕정동 208-2외 1필지</t>
    <phoneticPr fontId="18" type="noConversion"/>
  </si>
  <si>
    <t>서울 강남구 테헤란로 517</t>
    <phoneticPr fontId="18" type="noConversion"/>
  </si>
  <si>
    <t>장현조</t>
    <phoneticPr fontId="18" type="noConversion"/>
  </si>
  <si>
    <t>경기도 이천시 안흥동 308번지 외 7필지</t>
    <phoneticPr fontId="18" type="noConversion"/>
  </si>
  <si>
    <t>인천광역시 계양구 효서로 244</t>
    <phoneticPr fontId="18" type="noConversion"/>
  </si>
  <si>
    <t>경기도 파주시 야당동 43번지 일원</t>
    <phoneticPr fontId="18" type="noConversion"/>
  </si>
  <si>
    <t>김종보</t>
    <phoneticPr fontId="18" type="noConversion"/>
  </si>
  <si>
    <t>경기도 광주시 역동 산1-36번지 일원</t>
    <phoneticPr fontId="18" type="noConversion"/>
  </si>
  <si>
    <t>강원도 고성군 토성면 미시령옛길 1153</t>
    <phoneticPr fontId="18" type="noConversion"/>
  </si>
  <si>
    <t>안암동5가 9-1외 6필지</t>
    <phoneticPr fontId="18" type="noConversion"/>
  </si>
  <si>
    <t>경상남도 창원시 의창구 창이대로 45 (명서동)</t>
    <phoneticPr fontId="18" type="noConversion"/>
  </si>
  <si>
    <t>경기도 포천시 소흘읍 이동교리 513-16외 2필지</t>
    <phoneticPr fontId="18" type="noConversion"/>
  </si>
  <si>
    <t>남양주시 다산동 6185-1번지</t>
    <phoneticPr fontId="18" type="noConversion"/>
  </si>
  <si>
    <t>경기도 부천시 삼정동 13-15, 13-16번지</t>
    <phoneticPr fontId="18" type="noConversion"/>
  </si>
  <si>
    <t>경기 구리시 수택동 381-1</t>
    <phoneticPr fontId="18" type="noConversion"/>
  </si>
  <si>
    <t>부산광역시 부산진구 양정동 73-7번지 일원</t>
    <phoneticPr fontId="18" type="noConversion"/>
  </si>
  <si>
    <t>경기도 수원시 영통구 이의동 산 64-6외 65필지</t>
    <phoneticPr fontId="18" type="noConversion"/>
  </si>
  <si>
    <t>서울특별시 중구 수표동 35-10번지</t>
    <phoneticPr fontId="18" type="noConversion"/>
  </si>
  <si>
    <t>화성시 정남면 신리 279-1번지</t>
    <phoneticPr fontId="18" type="noConversion"/>
  </si>
  <si>
    <t>인천시 서구 불로동 검단지구 AA23BL</t>
    <phoneticPr fontId="18" type="noConversion"/>
  </si>
  <si>
    <t>서울시 강남구 삼성동 144-6</t>
    <phoneticPr fontId="18" type="noConversion"/>
  </si>
  <si>
    <t>서울특별시 용산구 이태원동 260-199번지 외 5필지</t>
    <phoneticPr fontId="18" type="noConversion"/>
  </si>
  <si>
    <t>인천 도화동 6-30번지 일원</t>
    <phoneticPr fontId="18" type="noConversion"/>
  </si>
  <si>
    <t>인천광역시 중구 운서동 3049-1번지</t>
    <phoneticPr fontId="18" type="noConversion"/>
  </si>
  <si>
    <t>서울특별시 노원구 월계동 383-40번지 일원</t>
    <phoneticPr fontId="18" type="noConversion"/>
  </si>
  <si>
    <t>민수민</t>
    <phoneticPr fontId="18" type="noConversion"/>
  </si>
  <si>
    <t>금남면 집현리 4271-3011</t>
    <phoneticPr fontId="18" type="noConversion"/>
  </si>
  <si>
    <t>서울특별시 서초구 방배동 935-4</t>
    <phoneticPr fontId="18" type="noConversion"/>
  </si>
  <si>
    <t>서울특별시 강남구 청담동 79-16</t>
    <phoneticPr fontId="18" type="noConversion"/>
  </si>
  <si>
    <t>제주시 연동 261-37번지 외 5필지</t>
    <phoneticPr fontId="18" type="noConversion"/>
  </si>
  <si>
    <t>경기도 여주시 가납읍 신해리 406-10외 1필지</t>
    <phoneticPr fontId="18" type="noConversion"/>
  </si>
  <si>
    <t>서울특별시 은평구 불광동 319-1일원</t>
    <phoneticPr fontId="18" type="noConversion"/>
  </si>
  <si>
    <t>관악구 신림동 75-6</t>
    <phoneticPr fontId="18" type="noConversion"/>
  </si>
  <si>
    <t>경기도 평택시 통복동 108-3번지 일대</t>
    <phoneticPr fontId="18" type="noConversion"/>
  </si>
  <si>
    <t>경기도 용인시 처인구 명지로 116</t>
    <phoneticPr fontId="18" type="noConversion"/>
  </si>
  <si>
    <t>서울특별시 금천구 독산동 143-11</t>
    <phoneticPr fontId="18" type="noConversion"/>
  </si>
  <si>
    <t>경기도 평택시 화양지구 5BL</t>
    <phoneticPr fontId="18" type="noConversion"/>
  </si>
  <si>
    <t>청담동 97-9</t>
    <phoneticPr fontId="18" type="noConversion"/>
  </si>
  <si>
    <t>서울시 금천구 가산동 60-9</t>
    <phoneticPr fontId="18" type="noConversion"/>
  </si>
  <si>
    <t>서울특별시 강남구 청담동 53-18, 22번지</t>
    <phoneticPr fontId="18" type="noConversion"/>
  </si>
  <si>
    <t>서울시 강서구 마곡동 780번지</t>
    <phoneticPr fontId="18" type="noConversion"/>
  </si>
  <si>
    <t>서울특별시 강남구 대치동 945-2,4번지</t>
    <phoneticPr fontId="18" type="noConversion"/>
  </si>
  <si>
    <t>서울특별시 강동구 고덕 강일지구 주차장5</t>
    <phoneticPr fontId="18" type="noConversion"/>
  </si>
  <si>
    <t>경기도 김포시 대곶면 대능리 106-4번지</t>
    <phoneticPr fontId="18" type="noConversion"/>
  </si>
  <si>
    <t>전라남도 고흥군 봉내면 예내리 180</t>
    <phoneticPr fontId="18" type="noConversion"/>
  </si>
  <si>
    <t>강원도 양양군 현남면 전포매리 산 40</t>
    <phoneticPr fontId="18" type="noConversion"/>
  </si>
  <si>
    <t>서울 서초구 신반포로 176</t>
    <phoneticPr fontId="18" type="noConversion"/>
  </si>
  <si>
    <t>군포시 벌터 마벨지구 B-1블럭</t>
    <phoneticPr fontId="18" type="noConversion"/>
  </si>
  <si>
    <t>서울특별시 강남구 청담동 53-5번지</t>
    <phoneticPr fontId="18" type="noConversion"/>
  </si>
  <si>
    <t>서울특별시 도봉구 쌍문동 460-47외 1필지</t>
    <phoneticPr fontId="18" type="noConversion"/>
  </si>
  <si>
    <t>경기도 이천시 창전동 417-5외 5필지</t>
    <phoneticPr fontId="18" type="noConversion"/>
  </si>
  <si>
    <t>충천남도 천안시 서북구 차암동 54-3</t>
    <phoneticPr fontId="18" type="noConversion"/>
  </si>
  <si>
    <t>제주특별자치도 제주시 영평동 1500번지</t>
    <phoneticPr fontId="18" type="noConversion"/>
  </si>
  <si>
    <t>경기도 이천시 대월면 초지리 389번지 외 2필지 일원</t>
    <phoneticPr fontId="18" type="noConversion"/>
  </si>
  <si>
    <t>인천광역시 중구 운서동 2851번지 일원</t>
    <phoneticPr fontId="18" type="noConversion"/>
  </si>
  <si>
    <t>경기도 시흥시 신천동 707-10번지 외 16필지</t>
    <phoneticPr fontId="18" type="noConversion"/>
  </si>
  <si>
    <t>대전광역시 동구 낭월동 190-1 일원</t>
    <phoneticPr fontId="18" type="noConversion"/>
  </si>
  <si>
    <t>광주광역시 남구 압촌동 500</t>
    <phoneticPr fontId="18" type="noConversion"/>
  </si>
  <si>
    <t>경기도 부천시 역곡동 79-13,14번지</t>
    <phoneticPr fontId="18" type="noConversion"/>
  </si>
  <si>
    <t>부산광역시 사하구 장림동 492-3번지 외 4필지</t>
    <phoneticPr fontId="18" type="noConversion"/>
  </si>
  <si>
    <t>서울특별시 강남구 테헤란로 440</t>
    <phoneticPr fontId="18" type="noConversion"/>
  </si>
  <si>
    <t>최창원</t>
    <phoneticPr fontId="18" type="noConversion"/>
  </si>
  <si>
    <t>충북 청주시 흥덕구 오송읍 공복리 444번지 일원</t>
    <phoneticPr fontId="18" type="noConversion"/>
  </si>
  <si>
    <t>서울특별시 강남구 청담동 49-8번지</t>
    <phoneticPr fontId="18" type="noConversion"/>
  </si>
  <si>
    <t>경기도 시흥시 장현지구 업무 13블럭</t>
    <phoneticPr fontId="18" type="noConversion"/>
  </si>
  <si>
    <t>전라남도 곡성군 곡성읍 713-2</t>
    <phoneticPr fontId="18" type="noConversion"/>
  </si>
  <si>
    <t>서울시 강남구 테헤란로7길 21</t>
    <phoneticPr fontId="18" type="noConversion"/>
  </si>
  <si>
    <t>서울시 구로구 중앙로3길 20</t>
    <phoneticPr fontId="18" type="noConversion"/>
  </si>
  <si>
    <t>장태익</t>
    <phoneticPr fontId="18" type="noConversion"/>
  </si>
  <si>
    <t>시흥장현지구 13블럭</t>
    <phoneticPr fontId="18" type="noConversion"/>
  </si>
  <si>
    <t>서울시 용산구 한강로3가 65-325번지 외 5필지</t>
    <phoneticPr fontId="18" type="noConversion"/>
  </si>
  <si>
    <t>용인시 처인구 방아리 산 23-1 일원</t>
    <phoneticPr fontId="18" type="noConversion"/>
  </si>
  <si>
    <t>인천광역시 연수구 송도동 178-3(Sr14)</t>
    <phoneticPr fontId="18" type="noConversion"/>
  </si>
  <si>
    <t>충북 청주시 청원구 내덕로 45</t>
    <phoneticPr fontId="18" type="noConversion"/>
  </si>
  <si>
    <t>서울특별시 강남구 삼성동 52-6, 52-18</t>
    <phoneticPr fontId="18" type="noConversion"/>
  </si>
  <si>
    <t>경기도 화성시 향남읍 제약공단 4길 35-9</t>
    <phoneticPr fontId="18" type="noConversion"/>
  </si>
  <si>
    <t>서울 중구 장충동 56-85</t>
    <phoneticPr fontId="18" type="noConversion"/>
  </si>
  <si>
    <t>경상북도 상주시 발산로 135</t>
    <phoneticPr fontId="18" type="noConversion"/>
  </si>
  <si>
    <t>손근영</t>
    <phoneticPr fontId="18" type="noConversion"/>
  </si>
  <si>
    <t>서울특별시 강남구 신사동 564</t>
    <phoneticPr fontId="18" type="noConversion"/>
  </si>
  <si>
    <t>아산시 배방읍 장재리 1720번지</t>
    <phoneticPr fontId="18" type="noConversion"/>
  </si>
  <si>
    <t>서울시 성동구 마장동 339-2 일원</t>
    <phoneticPr fontId="18" type="noConversion"/>
  </si>
  <si>
    <t>서울시 중구 남대문로2가 123번지 외 4필지</t>
    <phoneticPr fontId="18" type="noConversion"/>
  </si>
  <si>
    <t>제주특별자치도 제주시 연동 261-37번지 외 5필지</t>
    <phoneticPr fontId="18" type="noConversion"/>
  </si>
  <si>
    <t>신동현</t>
    <phoneticPr fontId="18" type="noConversion"/>
  </si>
  <si>
    <t>이지윤</t>
    <phoneticPr fontId="18" type="noConversion"/>
  </si>
  <si>
    <t>강원도 강릉시 교동 637-1번지 외 23필지</t>
    <phoneticPr fontId="18" type="noConversion"/>
  </si>
  <si>
    <t>미국</t>
    <phoneticPr fontId="18" type="noConversion"/>
  </si>
  <si>
    <t xml:space="preserve">경기도 군포시 금정동 873-2 </t>
    <phoneticPr fontId="18" type="noConversion"/>
  </si>
  <si>
    <t>대구광역시 수성구 대흥동 수성의료지구내 C1부지</t>
    <phoneticPr fontId="18" type="noConversion"/>
  </si>
  <si>
    <t>삼성디스플레이 아산 A6 IT-PJT</t>
    <phoneticPr fontId="18" type="noConversion"/>
  </si>
  <si>
    <t>홍성군 광천리 154-47번지</t>
    <phoneticPr fontId="18" type="noConversion"/>
  </si>
  <si>
    <t xml:space="preserve">충청북도 청주시 청원구 오창읍 양청리 812-2(청주 오창과학산업단지 내) </t>
    <phoneticPr fontId="18" type="noConversion"/>
  </si>
  <si>
    <t>정성훈</t>
    <phoneticPr fontId="18" type="noConversion"/>
  </si>
  <si>
    <t xml:space="preserve">과천지식정보타운 공공주택 내 지식기반산업용지 (지식 11-3 블록) </t>
    <phoneticPr fontId="18" type="noConversion"/>
  </si>
  <si>
    <t>부산광역시 수영구 남천동 545일원</t>
    <phoneticPr fontId="18" type="noConversion"/>
  </si>
  <si>
    <t>경기도 수원시 서둔동 212-3번지 일원</t>
    <phoneticPr fontId="18" type="noConversion"/>
  </si>
  <si>
    <t>경기도 수원시 서둔동 213-10번지 일원</t>
    <phoneticPr fontId="18" type="noConversion"/>
  </si>
  <si>
    <t>인천광역시 부평구 부평동 283-66번지 일원</t>
    <phoneticPr fontId="18" type="noConversion"/>
  </si>
  <si>
    <t>강원도 평창군 대관령면 용산리 226-73외 2필지/225-5전일</t>
    <phoneticPr fontId="18" type="noConversion"/>
  </si>
  <si>
    <t>인천광역시 연수구 송도동 162-1</t>
    <phoneticPr fontId="18" type="noConversion"/>
  </si>
  <si>
    <t>서울특별시 마포구 공덕동 275</t>
    <phoneticPr fontId="18" type="noConversion"/>
  </si>
  <si>
    <t>안양시 만안구 안양동 218-8번지</t>
    <phoneticPr fontId="18" type="noConversion"/>
  </si>
  <si>
    <t>경기도 화성시 오산동 977-1번지</t>
    <phoneticPr fontId="18" type="noConversion"/>
  </si>
  <si>
    <t>서울시 영등포구 여의도동 23-2번지</t>
    <phoneticPr fontId="18" type="noConversion"/>
  </si>
  <si>
    <t>서울시 중구 소파로2길 10</t>
    <phoneticPr fontId="18" type="noConversion"/>
  </si>
  <si>
    <t>박종철</t>
    <phoneticPr fontId="18" type="noConversion"/>
  </si>
  <si>
    <t>서울시 도봉구 창동 1-29번지</t>
    <phoneticPr fontId="18" type="noConversion"/>
  </si>
  <si>
    <t>경기도 의왕시 내손동 661번지 일원</t>
    <phoneticPr fontId="18" type="noConversion"/>
  </si>
  <si>
    <t>경기도 남양주시 화도읍 금남리 700번지 외 2필지</t>
    <phoneticPr fontId="18" type="noConversion"/>
  </si>
  <si>
    <t>서울시 동대문구 용두동 26-14 일원</t>
    <phoneticPr fontId="18" type="noConversion"/>
  </si>
  <si>
    <t>경기도 수원시 팔달구 지동 74-11 일원</t>
    <phoneticPr fontId="18" type="noConversion"/>
  </si>
  <si>
    <t>안산시 단원구 성곡동 839-5번지 (시화 MTV C2-5)</t>
    <phoneticPr fontId="18" type="noConversion"/>
  </si>
  <si>
    <t>의정부시 금오동 369-1 일원</t>
    <phoneticPr fontId="18" type="noConversion"/>
  </si>
  <si>
    <t>경기도 성남시 분당구 구미동 188</t>
    <phoneticPr fontId="18" type="noConversion"/>
  </si>
  <si>
    <t>경기도 성남시 수정구 산성동 1336일원</t>
    <phoneticPr fontId="18" type="noConversion"/>
  </si>
  <si>
    <t>서울시 삼성구 삼성동 159, 159-1, 159-9</t>
    <phoneticPr fontId="18" type="noConversion"/>
  </si>
  <si>
    <t>전남 곡성군 곡성읍 읍내리 713-2</t>
    <phoneticPr fontId="18" type="noConversion"/>
  </si>
  <si>
    <t>부산광역시 남구 송소로 45 부경대학교</t>
    <phoneticPr fontId="18" type="noConversion"/>
  </si>
  <si>
    <t xml:space="preserve">경기도 시흥시 멀티테크노 위락상업 3-2  </t>
    <phoneticPr fontId="18" type="noConversion"/>
  </si>
  <si>
    <t>경기도 광명시 광명1동 12-2번지 일대</t>
    <phoneticPr fontId="18" type="noConversion"/>
  </si>
  <si>
    <t>평택시 고덕면 삼성로 114</t>
    <phoneticPr fontId="18" type="noConversion"/>
  </si>
  <si>
    <t>성북구 종암동 83-3 일원</t>
    <phoneticPr fontId="18" type="noConversion"/>
  </si>
  <si>
    <t>청북 청주시 청원구 내덕로 45</t>
    <phoneticPr fontId="18" type="noConversion"/>
  </si>
  <si>
    <t>김병전</t>
    <phoneticPr fontId="18" type="noConversion"/>
  </si>
  <si>
    <t>충청북도 충주시 금룡동 533번지</t>
    <phoneticPr fontId="18" type="noConversion"/>
  </si>
  <si>
    <t>경기도 구리시 사노동 361-6</t>
    <phoneticPr fontId="18" type="noConversion"/>
  </si>
  <si>
    <t>경기도 포천시 소흘읍 이동교리 513-15외 3필지</t>
    <phoneticPr fontId="18" type="noConversion"/>
  </si>
  <si>
    <t>남양주시 화도읍 차산리 248-3</t>
    <phoneticPr fontId="18" type="noConversion"/>
  </si>
  <si>
    <t>대구 북구 침산동 1663-344</t>
    <phoneticPr fontId="18" type="noConversion"/>
  </si>
  <si>
    <t>전철배</t>
    <phoneticPr fontId="18" type="noConversion"/>
  </si>
  <si>
    <t>충청남도 천안시 동남구 충절로 1687</t>
    <phoneticPr fontId="18" type="noConversion"/>
  </si>
  <si>
    <t>서울시 강서구 가양동 마곡일반산업단지 D16-1, 2, 4, 5, 6BL</t>
    <phoneticPr fontId="18" type="noConversion"/>
  </si>
  <si>
    <t>남효규</t>
    <phoneticPr fontId="18" type="noConversion"/>
  </si>
  <si>
    <t>서울특별시 금천구 가산디지털2로 54 (가산동 345-26번지)</t>
    <phoneticPr fontId="18" type="noConversion"/>
  </si>
  <si>
    <t>홍준기</t>
    <phoneticPr fontId="18" type="noConversion"/>
  </si>
  <si>
    <t>서울시 강남구 신사동 564</t>
    <phoneticPr fontId="18" type="noConversion"/>
  </si>
  <si>
    <t>용인 반도체 클러스터 일반산업단</t>
    <phoneticPr fontId="18" type="noConversion"/>
  </si>
  <si>
    <t>대전광역시 유성구 봉명동 538-3번지 외 8필지</t>
    <phoneticPr fontId="18" type="noConversion"/>
  </si>
  <si>
    <t>서울특별시 양천구 신월동 147-1, 2, 19, 20</t>
    <phoneticPr fontId="18" type="noConversion"/>
  </si>
  <si>
    <t>충청남도 부여군 규암면 합정리, 신리, 호암리, 오수리 일원</t>
    <phoneticPr fontId="18" type="noConversion"/>
  </si>
  <si>
    <t>인천 검단지구 택지개발사업 내 AA23BL</t>
    <phoneticPr fontId="18" type="noConversion"/>
  </si>
  <si>
    <t>전라남도 신안군 압해읍 동서리 550외 10필지</t>
    <phoneticPr fontId="18" type="noConversion"/>
  </si>
  <si>
    <t>서울시 중구 남대문로 118</t>
    <phoneticPr fontId="18" type="noConversion"/>
  </si>
  <si>
    <t>인천시 동구 송림동 31-3번지 일원</t>
    <phoneticPr fontId="18" type="noConversion"/>
  </si>
  <si>
    <t>서울특별시 강남구 청담동 99-19</t>
    <phoneticPr fontId="18" type="noConversion"/>
  </si>
  <si>
    <t>용인 반도체 클러스터 일반산업단지 내 A15용지
(용인시 처인구 원삼면 독성리, 고당리, 죽능리 일원)</t>
    <phoneticPr fontId="18" type="noConversion"/>
  </si>
  <si>
    <t>경상남도 거제시 옥포동 1670번지 일원</t>
    <phoneticPr fontId="18" type="noConversion"/>
  </si>
  <si>
    <t>강원도 양양군 조산리 440-7번지 외 1필지</t>
    <phoneticPr fontId="18" type="noConversion"/>
  </si>
  <si>
    <t>울산광역시 중구 학성동 397-1번지 일원</t>
    <phoneticPr fontId="18" type="noConversion"/>
  </si>
  <si>
    <t>대전시 서구 도마동 68-1번지 일대</t>
    <phoneticPr fontId="18" type="noConversion"/>
  </si>
  <si>
    <t>수원시 권선구 고색동 1173</t>
    <phoneticPr fontId="18" type="noConversion"/>
  </si>
  <si>
    <t>충북 청주시 청원구 오창읍 양청리 812-2</t>
    <phoneticPr fontId="18" type="noConversion"/>
  </si>
  <si>
    <t>경기도 의왕시 내손동 661번지 일대</t>
    <phoneticPr fontId="18" type="noConversion"/>
  </si>
  <si>
    <t>서울특별시 중구 신당동 321-1번지 일대</t>
    <phoneticPr fontId="18" type="noConversion"/>
  </si>
  <si>
    <t>경기도 안양시 동안구 호계동 919외 2필지</t>
    <phoneticPr fontId="18" type="noConversion"/>
  </si>
  <si>
    <t>대전광역시 중구 용두동 182-7번지 일대</t>
    <phoneticPr fontId="18" type="noConversion"/>
  </si>
  <si>
    <t>대전광역시 중구 오류동 179-2번지 일대</t>
    <phoneticPr fontId="18" type="noConversion"/>
  </si>
  <si>
    <t>서울시 강동구 천호대로 1005 현대백화점 천호점</t>
    <phoneticPr fontId="18" type="noConversion"/>
  </si>
  <si>
    <t>경기 이천시 향교로 85-1 (창천동)</t>
    <phoneticPr fontId="18" type="noConversion"/>
  </si>
  <si>
    <t>제주특별자치도 제주시 구좌읍 김녕리 5160-1번지 일원</t>
    <phoneticPr fontId="18" type="noConversion"/>
  </si>
  <si>
    <t>제주시 이도이동 404-1</t>
    <phoneticPr fontId="18" type="noConversion"/>
  </si>
  <si>
    <t>인천광역시 부평구 부평동 767-1 일</t>
    <phoneticPr fontId="18" type="noConversion"/>
  </si>
  <si>
    <t>서울시 강남구 수서동 730</t>
    <phoneticPr fontId="18" type="noConversion"/>
  </si>
  <si>
    <t xml:space="preserve">안산시 단원구 성곡동 839-5번지 (시화MTV C2-5)    </t>
    <phoneticPr fontId="18" type="noConversion"/>
  </si>
  <si>
    <t>전북 익산시 망성면 망성로 14</t>
    <phoneticPr fontId="18" type="noConversion"/>
  </si>
  <si>
    <t>서울시 용산구 서빙고로 137 국립중앙박물관 내</t>
    <phoneticPr fontId="18" type="noConversion"/>
  </si>
  <si>
    <t>인천 중구 운남동 1702-4, 5</t>
    <phoneticPr fontId="18" type="noConversion"/>
  </si>
  <si>
    <t>서울특별시 영등포구 영등포동 5가 35-8번지 일대</t>
    <phoneticPr fontId="18" type="noConversion"/>
  </si>
  <si>
    <t>전라남도 광양시 황금동 1031-5 인근</t>
    <phoneticPr fontId="18" type="noConversion"/>
  </si>
  <si>
    <t>서울특별시 중랑구 면목동 145-22외 2필지</t>
    <phoneticPr fontId="18" type="noConversion"/>
  </si>
  <si>
    <t>제주특별자치도 서귀포시 색달동 427 일원</t>
    <phoneticPr fontId="18" type="noConversion"/>
  </si>
  <si>
    <t>삼성전자 기흥캠퍼스 내</t>
    <phoneticPr fontId="18" type="noConversion"/>
  </si>
  <si>
    <t>전라북도 고창군 고창읍 석교리 11-2외 20필지</t>
    <phoneticPr fontId="18" type="noConversion"/>
  </si>
  <si>
    <t>경기도 수원시 화서동 679-7
경기도 수원시 화서동 680-1
경기도 수원시 화서동 680-3</t>
    <phoneticPr fontId="18" type="noConversion"/>
  </si>
  <si>
    <t>인천광역시 중구 제2여객터미널대로 446</t>
    <phoneticPr fontId="18" type="noConversion"/>
  </si>
  <si>
    <t>강원도 양양군 강현면 주청리 2-22, 15-3</t>
    <phoneticPr fontId="18" type="noConversion"/>
  </si>
  <si>
    <t>전라남도 곡성군 곡성읍 읍내리 713-2</t>
    <phoneticPr fontId="18" type="noConversion"/>
  </si>
  <si>
    <t>이천시 모가면 신갈리 586-3번지 일원</t>
    <phoneticPr fontId="18" type="noConversion"/>
  </si>
  <si>
    <t>청주시 서원구 장성동 120번지 일원</t>
    <phoneticPr fontId="18" type="noConversion"/>
  </si>
  <si>
    <t>이은비</t>
    <phoneticPr fontId="18" type="noConversion"/>
  </si>
  <si>
    <t>대전광역시 유성구 용계동 73-48대 일원</t>
    <phoneticPr fontId="18" type="noConversion"/>
  </si>
  <si>
    <t>경기도 부천시 심곡본동 579, 579-20번지</t>
    <phoneticPr fontId="18" type="noConversion"/>
  </si>
  <si>
    <t>서울시 금천구 가산동 319-19</t>
    <phoneticPr fontId="18" type="noConversion"/>
  </si>
  <si>
    <t>계양구 작전동 614-3번지</t>
    <phoneticPr fontId="18" type="noConversion"/>
  </si>
  <si>
    <t>서울시 강동구 강일동 667-72</t>
    <phoneticPr fontId="18" type="noConversion"/>
  </si>
  <si>
    <t>경기도 광명시 철산동 235번지 일대 [철산 주공8,9단지]</t>
    <phoneticPr fontId="18" type="noConversion"/>
  </si>
  <si>
    <t>경기도 시흥시 군자동 238 일원</t>
    <phoneticPr fontId="18" type="noConversion"/>
  </si>
  <si>
    <t>인천시 서구 불로동 82번지 일원</t>
    <phoneticPr fontId="18" type="noConversion"/>
  </si>
  <si>
    <t>노형진</t>
    <phoneticPr fontId="18" type="noConversion"/>
  </si>
  <si>
    <t xml:space="preserve">서울특별시 강동구 고덕동 353-23일원 </t>
    <phoneticPr fontId="18" type="noConversion"/>
  </si>
  <si>
    <t>강원도 강릉시 사천면 방동리 803-14일원</t>
    <phoneticPr fontId="18" type="noConversion"/>
  </si>
  <si>
    <t xml:space="preserve">서울특별시 동대문구 전농동 691-3 외 </t>
    <phoneticPr fontId="18" type="noConversion"/>
  </si>
  <si>
    <t xml:space="preserve">경기도 안성시 신모산동 88번지 일원  </t>
    <phoneticPr fontId="18" type="noConversion"/>
  </si>
  <si>
    <t>경상북도 칠곡군 북삼읍 율리 일원</t>
    <phoneticPr fontId="18" type="noConversion"/>
  </si>
  <si>
    <t xml:space="preserve">경상남도 김해시 구산동 593번지 일원 </t>
    <phoneticPr fontId="18" type="noConversion"/>
  </si>
  <si>
    <t>서정리 역세권 일반상업용지(1,2-2,3-2,4,5BL)</t>
    <phoneticPr fontId="18" type="noConversion"/>
  </si>
  <si>
    <t>경상남도 김해시 구산동 593번지 일원</t>
    <phoneticPr fontId="18" type="noConversion"/>
  </si>
  <si>
    <t xml:space="preserve">경기도 성남시 분당구 반당로 336  </t>
    <phoneticPr fontId="18" type="noConversion"/>
  </si>
  <si>
    <t>시현진</t>
    <phoneticPr fontId="18" type="noConversion"/>
  </si>
  <si>
    <t xml:space="preserve">광주광역시 북구 임동 100-1일대 </t>
    <phoneticPr fontId="18" type="noConversion"/>
  </si>
  <si>
    <t xml:space="preserve">서울시 동대문구 용두동 26-14 일원 </t>
    <phoneticPr fontId="18" type="noConversion"/>
  </si>
  <si>
    <t xml:space="preserve">서울시 금천구 가산동 459-2번지  </t>
    <phoneticPr fontId="18" type="noConversion"/>
  </si>
  <si>
    <t>부산 해운대구 동백로 67 웨스틴 조선 부산</t>
    <phoneticPr fontId="18" type="noConversion"/>
  </si>
  <si>
    <t>충남 천안시 동남구 수신면 신풍리 542</t>
    <phoneticPr fontId="18" type="noConversion"/>
  </si>
  <si>
    <t>전라북도 군산시 수송동 11-12, 13</t>
    <phoneticPr fontId="18" type="noConversion"/>
  </si>
  <si>
    <t>전라남도 목포시 달동 산 181번지 일원</t>
    <phoneticPr fontId="18" type="noConversion"/>
  </si>
  <si>
    <t>인천광역시 연수구 옥련동 118-46번지 일원</t>
    <phoneticPr fontId="18" type="noConversion"/>
  </si>
  <si>
    <t>충청북도 청주시 청원구 오창읍 2산단로 81</t>
    <phoneticPr fontId="18" type="noConversion"/>
  </si>
  <si>
    <t>서울시 용산구 이태원동 22-34번지 일원</t>
    <phoneticPr fontId="18" type="noConversion"/>
  </si>
  <si>
    <t>대전광역시 대덕연구개발특구 엑스포과학공원 특구개발사업 및 국제과학비즈니스벨트 도룡거점지구 개발사업 1-5구역</t>
    <phoneticPr fontId="18" type="noConversion"/>
  </si>
  <si>
    <t>충북 옥천군 이원면 용방리 400-13 일원</t>
    <phoneticPr fontId="18" type="noConversion"/>
  </si>
  <si>
    <t>강남구 청담동 99-22번지</t>
    <phoneticPr fontId="18" type="noConversion"/>
  </si>
  <si>
    <t>경기도 김포시 사우동 457-2번지 일원</t>
    <phoneticPr fontId="18" type="noConversion"/>
  </si>
  <si>
    <t>경기도 안양시 동안구 관양동 919외 2필지</t>
    <phoneticPr fontId="18" type="noConversion"/>
  </si>
  <si>
    <t>충청남도 아산시 음봉면 신휴리 777번지</t>
    <phoneticPr fontId="18" type="noConversion"/>
  </si>
  <si>
    <t>서울특별시 종로구 세종로 80-1번지 일원</t>
    <phoneticPr fontId="18" type="noConversion"/>
  </si>
  <si>
    <t>경기도 시흥시 정웡동 2689</t>
    <phoneticPr fontId="18" type="noConversion"/>
  </si>
  <si>
    <t>경기도 평택시 도일동 브레인시티 일반산업단지 산업 18-1</t>
    <phoneticPr fontId="18" type="noConversion"/>
  </si>
  <si>
    <t xml:space="preserve">충청남도 태안군 안면읍 장터로 230    </t>
    <phoneticPr fontId="18" type="noConversion"/>
  </si>
  <si>
    <t>충청북도 청주시 상당구 영운동 163번지 외 4필지</t>
    <phoneticPr fontId="18" type="noConversion"/>
  </si>
  <si>
    <t>대전광역시 유성구 대학로 99</t>
    <phoneticPr fontId="18" type="noConversion"/>
  </si>
  <si>
    <t>서울특별시 서초구 참원동 60-3번지 일대</t>
    <phoneticPr fontId="18" type="noConversion"/>
  </si>
  <si>
    <t>서울특별시 영등포구 선유로 343</t>
    <phoneticPr fontId="18" type="noConversion"/>
  </si>
  <si>
    <t>서울특별시 중구 을지로3가 5-1번지 일대</t>
    <phoneticPr fontId="18" type="noConversion"/>
  </si>
  <si>
    <t>충청북도 제천시 천담동 30-23번지</t>
    <phoneticPr fontId="18" type="noConversion"/>
  </si>
  <si>
    <t xml:space="preserve">서울특별시 서대문구 연흐로 22길 39 서울외국인학교 </t>
    <phoneticPr fontId="18" type="noConversion"/>
  </si>
  <si>
    <t>강원도 양양군 현남면 동산리 82-3번지</t>
    <phoneticPr fontId="18" type="noConversion"/>
  </si>
  <si>
    <t xml:space="preserve">서울시 삼성구 삼성동 159,159-1,159-9 </t>
    <phoneticPr fontId="18" type="noConversion"/>
  </si>
  <si>
    <t>경기도 파주시 월롱면 덕은리 1239</t>
    <phoneticPr fontId="18" type="noConversion"/>
  </si>
  <si>
    <t>조준호</t>
    <phoneticPr fontId="18" type="noConversion"/>
  </si>
  <si>
    <t xml:space="preserve">용인시 처인구 남사면 방아리 산23-1 일원 </t>
    <phoneticPr fontId="18" type="noConversion"/>
  </si>
  <si>
    <t>전남구례 백련리</t>
    <phoneticPr fontId="18" type="noConversion"/>
  </si>
  <si>
    <t>대전광역시 유성구 봉명동 1017-1</t>
    <phoneticPr fontId="18" type="noConversion"/>
  </si>
  <si>
    <t>안동시 서후면 대두서리 1070-6번지</t>
    <phoneticPr fontId="18" type="noConversion"/>
  </si>
  <si>
    <t>경기도 안양시 만안구 안양동 622-102외 7필지</t>
    <phoneticPr fontId="18" type="noConversion"/>
  </si>
  <si>
    <t>서울특별시 구로구 오류동 156-15번지</t>
    <phoneticPr fontId="18" type="noConversion"/>
  </si>
  <si>
    <t>경기도 시흥시 신천동 713 외 3필지</t>
    <phoneticPr fontId="2" type="noConversion"/>
  </si>
  <si>
    <t>서울시 동작구 상도동 373-1번지 일원</t>
    <phoneticPr fontId="2" type="noConversion"/>
  </si>
  <si>
    <t>경기도 고양시(내곡동) ~ 부천시(원미동) 일원
(건축개요 : 경기도 고양시 일산서구 일산동 655-22외 18필지)</t>
    <phoneticPr fontId="2" type="noConversion"/>
  </si>
  <si>
    <t>경기도 고양시(내곡동) ~ 부천시(원미동) 일원
(건축개요 : 경기도 고양시 덕양구 대장동 423-1)</t>
    <phoneticPr fontId="2" type="noConversion"/>
  </si>
  <si>
    <t>서울특별시 노원구 상계동 109-43번지 일원</t>
    <phoneticPr fontId="2" type="noConversion"/>
  </si>
  <si>
    <t>경기도 수원시 권선구 오목천동 1183-2번지</t>
    <phoneticPr fontId="2" type="noConversion"/>
  </si>
  <si>
    <t>동작구 대방동 23-178일원/경기도 남양주시 삼패동 일원 양정역세권 공동주택지구 내 S-8BL</t>
    <phoneticPr fontId="2" type="noConversion"/>
  </si>
  <si>
    <t>서울시 영등포구 영등포동5가 32-8번지 일원</t>
    <phoneticPr fontId="2" type="noConversion"/>
  </si>
  <si>
    <t>경기도 성남시 분당구 정자동 90</t>
    <phoneticPr fontId="2" type="noConversion"/>
  </si>
  <si>
    <t>서울시 도봉구 창동 662-59번지 외 6필지</t>
    <phoneticPr fontId="2" type="noConversion"/>
  </si>
  <si>
    <t>최홍영</t>
    <phoneticPr fontId="2" type="noConversion"/>
  </si>
  <si>
    <t>구조1</t>
    <phoneticPr fontId="2" type="noConversion"/>
  </si>
  <si>
    <t>경기도 수원시 권선구 오목천동 1183-3번지</t>
    <phoneticPr fontId="2" type="noConversion"/>
  </si>
  <si>
    <t>서울시 은평구 진관동 160-4 일원</t>
    <phoneticPr fontId="18" type="noConversion"/>
  </si>
  <si>
    <t>경기도 고양시 원흥동 632-1번지</t>
    <phoneticPr fontId="18" type="noConversion"/>
  </si>
  <si>
    <t>경기도 양주시 백석읍 방성리 51외 4필지</t>
    <phoneticPr fontId="18" type="noConversion"/>
  </si>
  <si>
    <t>서울시 금천구 가산동 345-26</t>
    <phoneticPr fontId="18" type="noConversion"/>
  </si>
  <si>
    <t>경남 김해시 불암동</t>
    <phoneticPr fontId="18" type="noConversion"/>
  </si>
  <si>
    <t>경기도 하남시 덕풍동 846, 846-1번지</t>
    <phoneticPr fontId="18" type="noConversion"/>
  </si>
  <si>
    <t>경기 의정부시 호원동 281-21번지</t>
    <phoneticPr fontId="18" type="noConversion"/>
  </si>
  <si>
    <t>서울특별시 강서구 하늘길 38</t>
    <phoneticPr fontId="18" type="noConversion"/>
  </si>
  <si>
    <t>경기도 김포시 양촌읍 학운3단지 16블럭 11로트</t>
    <phoneticPr fontId="18" type="noConversion"/>
  </si>
  <si>
    <t>평택 브레인시티 상업1-2-7BL</t>
    <phoneticPr fontId="18" type="noConversion"/>
  </si>
  <si>
    <t xml:space="preserve">전라남도 구례군 구례읍 백련리 46-6 번지 외 17 필지 일원 </t>
    <phoneticPr fontId="18" type="noConversion"/>
  </si>
  <si>
    <t>충청남도 논산시 연무읍 안심리 26번지 일원</t>
    <phoneticPr fontId="18" type="noConversion"/>
  </si>
  <si>
    <t>우즈베키스탄 타슈켄트 남서부 외관 전기아타 지역</t>
    <phoneticPr fontId="18" type="noConversion"/>
  </si>
  <si>
    <t xml:space="preserve">충청북도 청주시 흥덕구 옥산면 과학산업3로 29 </t>
    <phoneticPr fontId="18" type="noConversion"/>
  </si>
  <si>
    <t>경기도 파주시 야당동 51-8</t>
    <phoneticPr fontId="18" type="noConversion"/>
  </si>
  <si>
    <t>의왕시 포일동</t>
    <phoneticPr fontId="18" type="noConversion"/>
  </si>
  <si>
    <t>광주광역시 북구 지야동 767-5번지 일대</t>
    <phoneticPr fontId="18" type="noConversion"/>
  </si>
  <si>
    <t>서울특별시 영등포구 영등포동5가 32-8번지 일원</t>
    <phoneticPr fontId="18" type="noConversion"/>
  </si>
  <si>
    <t>울산관역시 중구 학성동 397-1번지 일원</t>
    <phoneticPr fontId="18" type="noConversion"/>
  </si>
  <si>
    <t>경기도 군포시 금정동 78-1 외 4필지</t>
    <phoneticPr fontId="18" type="noConversion"/>
  </si>
  <si>
    <t>서울시 중구 봉래동 2가1 22번지 일원</t>
    <phoneticPr fontId="18" type="noConversion"/>
  </si>
  <si>
    <t>서울특별시 은평구 진관동 213-9 일원</t>
    <phoneticPr fontId="18" type="noConversion"/>
  </si>
  <si>
    <t>세종특별자치시 연동면 명학리 일원</t>
    <phoneticPr fontId="18" type="noConversion"/>
  </si>
  <si>
    <t xml:space="preserve">경기도 평택시 현덕면 화양리 일대   </t>
    <phoneticPr fontId="18" type="noConversion"/>
  </si>
  <si>
    <t>인천광역시 미추홀구 주안동 200-16번지 외 7필지</t>
    <phoneticPr fontId="18" type="noConversion"/>
  </si>
  <si>
    <t>서울특별시 서초구 반포동 730-5번지</t>
    <phoneticPr fontId="18" type="noConversion"/>
  </si>
  <si>
    <t>서울특별시 종로구 신교동 2-128</t>
    <phoneticPr fontId="18" type="noConversion"/>
  </si>
  <si>
    <t>서울시 성북구 하월곡동 518-22일원</t>
    <phoneticPr fontId="18" type="noConversion"/>
  </si>
  <si>
    <t>경기도 용인시 동백동 362-8번지 외 3필지</t>
    <phoneticPr fontId="18" type="noConversion"/>
  </si>
  <si>
    <t>인천시 계양구 작전동 614-3번지</t>
    <phoneticPr fontId="18" type="noConversion"/>
  </si>
  <si>
    <t xml:space="preserve">고양덕은 업무5BL </t>
    <phoneticPr fontId="18" type="noConversion"/>
  </si>
  <si>
    <t>인천광역시 계양구 작전동 614-3번지</t>
    <phoneticPr fontId="18" type="noConversion"/>
  </si>
  <si>
    <t>충남 홍성군 광천리 154-47번지 외 11필지</t>
    <phoneticPr fontId="18" type="noConversion"/>
  </si>
  <si>
    <t>충청북도 청주시 청원구 충청대로 114</t>
    <phoneticPr fontId="18" type="noConversion"/>
  </si>
  <si>
    <t>부산광역시 해운대구 우동 1495번지</t>
    <phoneticPr fontId="18" type="noConversion"/>
  </si>
  <si>
    <t>서울시 중구 충무로 1가 54</t>
    <phoneticPr fontId="18" type="noConversion"/>
  </si>
  <si>
    <t>울산광역시 남구 야음동 350-1번지 일원</t>
    <phoneticPr fontId="18" type="noConversion"/>
  </si>
  <si>
    <t>서울시 성동구 성수동1가 656-421번지 일원</t>
    <phoneticPr fontId="18" type="noConversion"/>
  </si>
  <si>
    <t>대구광역시 달서구 성서4차첨단로 160-7</t>
    <phoneticPr fontId="18" type="noConversion"/>
  </si>
  <si>
    <t>제주특별자치도 제주시 도남동 347번지외 5필지 / 서귀포시 토평동 868-3번지외 4필지 2개소 동일설계</t>
    <phoneticPr fontId="18" type="noConversion"/>
  </si>
  <si>
    <t>제주특별자치도 제주시 도남동 347번지외 5필지
제주특별자치도 서귀포시 토평동 868-3번지외 4필지</t>
    <phoneticPr fontId="18" type="noConversion"/>
  </si>
  <si>
    <t xml:space="preserve">서울시 강동구 성내동 382-6번지   </t>
    <phoneticPr fontId="18" type="noConversion"/>
  </si>
  <si>
    <t>오산세교2 A8BL 공동주택 금강펜테리움 현장</t>
    <phoneticPr fontId="18" type="noConversion"/>
  </si>
  <si>
    <t>서울시 강북구 수유동 47-52 일원</t>
    <phoneticPr fontId="18" type="noConversion"/>
  </si>
  <si>
    <t>인천공항</t>
    <phoneticPr fontId="18" type="noConversion"/>
  </si>
  <si>
    <t xml:space="preserve">서울시 영등포구 국회대로 70길 15-1 </t>
    <phoneticPr fontId="18" type="noConversion"/>
  </si>
  <si>
    <t>안양시 만안구 석수2동 348번지 일대</t>
    <phoneticPr fontId="18" type="noConversion"/>
  </si>
  <si>
    <t xml:space="preserve">경기도 용인시 처인구 원삼면 일대 </t>
    <phoneticPr fontId="18" type="noConversion"/>
  </si>
  <si>
    <t>서울특별시 성동구 용답동 108-1번지 일대</t>
    <phoneticPr fontId="18" type="noConversion"/>
  </si>
  <si>
    <t xml:space="preserve">충청북도 청주시 청원구 충청대로 114  </t>
    <phoneticPr fontId="18" type="noConversion"/>
  </si>
  <si>
    <t>과천지식정보타운 지식 1-A-3</t>
    <phoneticPr fontId="18" type="noConversion"/>
  </si>
  <si>
    <t>경기도 화성시 비봉면 삼화리 화성비봉지구종교용지 2</t>
    <phoneticPr fontId="18" type="noConversion"/>
  </si>
  <si>
    <t>인천광역시 미추홀구 용현동 604-110일원</t>
    <phoneticPr fontId="18" type="noConversion"/>
  </si>
  <si>
    <t>경기도 화성시 동탄면 신리 동탄택지개발지구 A-59</t>
    <phoneticPr fontId="18" type="noConversion"/>
  </si>
  <si>
    <t>경기도 오산세교택지개발지구내 A-8블록</t>
    <phoneticPr fontId="18" type="noConversion"/>
  </si>
  <si>
    <t>1차 : 경기도 여주시 현암동 193-27외 3필지 오피스텔 신축공사
2차 : 경기도 여주시 현암동 194-9번지 외 1필지</t>
    <phoneticPr fontId="18" type="noConversion"/>
  </si>
  <si>
    <t xml:space="preserve">경상남도 양산시 산막공단북9길 112 </t>
    <phoneticPr fontId="18" type="noConversion"/>
  </si>
  <si>
    <t>강원도 양양군 양양읍 구교리 57번지 일원</t>
    <phoneticPr fontId="18" type="noConversion"/>
  </si>
  <si>
    <t>경기도 화성시 석우동 23-4(경기도 화성시 삼성1로2길 13)</t>
    <phoneticPr fontId="18" type="noConversion"/>
  </si>
  <si>
    <t>수원당수지구 도시지원시설 6-1블록</t>
    <phoneticPr fontId="18" type="noConversion"/>
  </si>
  <si>
    <t>서울특별시 강서구 지구단위계획구역 산업용지 D7-3</t>
    <phoneticPr fontId="18" type="noConversion"/>
  </si>
  <si>
    <t>경기도 화성시 정남일반산업단지 1-2B</t>
    <phoneticPr fontId="18" type="noConversion"/>
  </si>
  <si>
    <t>서울시 은평구 응암동 111-8</t>
    <phoneticPr fontId="18" type="noConversion"/>
  </si>
  <si>
    <t>용인시 기흥구 하갈동 314-3 외 5필지,
용인시 기흥구 하갈동 산 17-2 외 5필지</t>
    <phoneticPr fontId="18" type="noConversion"/>
  </si>
  <si>
    <t>서울시 동작구 노량진동 270-3번지 일대</t>
    <phoneticPr fontId="18" type="noConversion"/>
  </si>
  <si>
    <t xml:space="preserve">서울시 서초구 잠원동 53-15 일원    </t>
    <phoneticPr fontId="18" type="noConversion"/>
  </si>
  <si>
    <t xml:space="preserve">부산광역시 남구 용호동 973번지 일원 </t>
    <phoneticPr fontId="18" type="noConversion"/>
  </si>
  <si>
    <t>부산광역시 연제구 거제동 1054번지 일원</t>
    <phoneticPr fontId="18" type="noConversion"/>
  </si>
  <si>
    <t>서울 청담동 82-7번지</t>
    <phoneticPr fontId="18" type="noConversion"/>
  </si>
  <si>
    <t>경기도 부천시 심곡본동 579-1, 28 번지</t>
    <phoneticPr fontId="18" type="noConversion"/>
  </si>
  <si>
    <t>강원도 원주시 원동 274-40 번지 일원</t>
    <phoneticPr fontId="18" type="noConversion"/>
  </si>
  <si>
    <t>서울특별시 강남구 청담동 53-8,22번지</t>
    <phoneticPr fontId="18" type="noConversion"/>
  </si>
  <si>
    <t xml:space="preserve">서울시 도봉구 도봉2동 95번지 일원 </t>
    <phoneticPr fontId="18" type="noConversion"/>
  </si>
  <si>
    <t>경기도 수원시 권선구 권선동 1346-4번지</t>
    <phoneticPr fontId="18" type="noConversion"/>
  </si>
  <si>
    <t>인천 중구 공항로 272 인천국제공항 제2 터미널 현대면세점 3층</t>
    <phoneticPr fontId="18" type="noConversion"/>
  </si>
  <si>
    <t xml:space="preserve">서울시 성북구 하월곡동 88-513일원  </t>
    <phoneticPr fontId="18" type="noConversion"/>
  </si>
  <si>
    <t>충청남도 서산시 운산면 원평리 284번지</t>
    <phoneticPr fontId="18" type="noConversion"/>
  </si>
  <si>
    <t>서울시 강남구 삼성동 159, 159-1, 159-9 번지</t>
    <phoneticPr fontId="18" type="noConversion"/>
  </si>
  <si>
    <t>서울특별시 강남구 남부순환로 3165(대치동)</t>
    <phoneticPr fontId="18" type="noConversion"/>
  </si>
  <si>
    <t xml:space="preserve">강원도 원주시 원동 270-40번지 일원 </t>
    <phoneticPr fontId="18" type="noConversion"/>
  </si>
  <si>
    <t>경기도 화성시 봉담읍 덕리7번지</t>
    <phoneticPr fontId="18" type="noConversion"/>
  </si>
  <si>
    <t>제주특별자치도 제주시 조천읍 북촌리 1427 외 4필지</t>
    <phoneticPr fontId="18" type="noConversion"/>
  </si>
  <si>
    <t>충청남도 아산시 음봉면 일원</t>
    <phoneticPr fontId="18" type="noConversion"/>
  </si>
  <si>
    <t>경상남도 양산시 산막공단북9길 112</t>
    <phoneticPr fontId="18" type="noConversion"/>
  </si>
  <si>
    <t>가산동 345-26번지 데이터센터</t>
    <phoneticPr fontId="18" type="noConversion"/>
  </si>
  <si>
    <t>경기도 부천시 송내대로518번길 48(상정동), 54 (상정동 13-15)</t>
    <phoneticPr fontId="18" type="noConversion"/>
  </si>
  <si>
    <t>대전광역시 서구 둔산동 920 정부대전청사</t>
    <phoneticPr fontId="18" type="noConversion"/>
  </si>
  <si>
    <t>김포시 풍무 양도지구 1BL</t>
    <phoneticPr fontId="18" type="noConversion"/>
  </si>
  <si>
    <t>김포시 풍무 양도지구 2BL</t>
    <phoneticPr fontId="18" type="noConversion"/>
  </si>
  <si>
    <t>김포시 풍무 양도지구 3BL</t>
    <phoneticPr fontId="18" type="noConversion"/>
  </si>
  <si>
    <t>광주광역시 북구 양산동 209-192번지 일원</t>
    <phoneticPr fontId="18" type="noConversion"/>
  </si>
  <si>
    <t>대구광역시 남구 내명동 1701-10일원</t>
    <phoneticPr fontId="18" type="noConversion"/>
  </si>
  <si>
    <t xml:space="preserve">서울특별시 중구 중림동 156-106 일대 </t>
    <phoneticPr fontId="18" type="noConversion"/>
  </si>
  <si>
    <t>서울특별시 구로구 개봉동 179-11 일원</t>
    <phoneticPr fontId="18" type="noConversion"/>
  </si>
  <si>
    <t>충청북도 음성군 음성읍 용산리 1283번지</t>
    <phoneticPr fontId="18" type="noConversion"/>
  </si>
  <si>
    <t>경기도 김포시 양촌읍 흥신리 산62-3번지 일원</t>
    <phoneticPr fontId="18" type="noConversion"/>
  </si>
  <si>
    <t>부산 해운대구 우동 544-6번지 외 2필지</t>
    <phoneticPr fontId="18" type="noConversion"/>
  </si>
  <si>
    <t>남양주시 별내동 999번지 일원</t>
    <phoneticPr fontId="18" type="noConversion"/>
  </si>
  <si>
    <t>경기도 고양시 향동지구 도시지원시설 4BL</t>
    <phoneticPr fontId="18" type="noConversion"/>
  </si>
  <si>
    <t>서울특별시 강서구 마곡 지구단위계획구역 산업용지 D7-3</t>
    <phoneticPr fontId="18" type="noConversion"/>
  </si>
  <si>
    <t>부산광역시 동래구 온천천로 131</t>
    <phoneticPr fontId="18" type="noConversion"/>
  </si>
  <si>
    <t>인천 서구 인천검단지구 주 10블럭</t>
    <phoneticPr fontId="18" type="noConversion"/>
  </si>
  <si>
    <t>서울특별시 중구 을지로 65</t>
    <phoneticPr fontId="18" type="noConversion"/>
  </si>
  <si>
    <t>경기도 광주시 고산동 291번지 외 4필지</t>
    <phoneticPr fontId="18" type="noConversion"/>
  </si>
  <si>
    <t>경기도 광주시 고산동 255번지 외 1필지</t>
    <phoneticPr fontId="18" type="noConversion"/>
  </si>
  <si>
    <t>제주특별자치도 서귀포시 색당동 427번지 일원</t>
    <phoneticPr fontId="18" type="noConversion"/>
  </si>
  <si>
    <t>서울특별시 종로구 삼청동 142, 143-11</t>
    <phoneticPr fontId="18" type="noConversion"/>
  </si>
  <si>
    <t>강원특별자치도 양구군, 인제군, 동해시</t>
    <phoneticPr fontId="18" type="noConversion"/>
  </si>
  <si>
    <t>서울특별시 강남구 논현동 88-9</t>
    <phoneticPr fontId="18" type="noConversion"/>
  </si>
  <si>
    <t>서울특별시 용산구 이태원동 127-22번지 외 1필지</t>
    <phoneticPr fontId="18" type="noConversion"/>
  </si>
  <si>
    <t>서울특별시 종구 창경궁로 110</t>
    <phoneticPr fontId="18" type="noConversion"/>
  </si>
  <si>
    <t>의정부시 의정부동 240-45 외1 필지</t>
    <phoneticPr fontId="18" type="noConversion"/>
  </si>
  <si>
    <t>서울특별시 노원구 상계동 1049-71일원</t>
    <phoneticPr fontId="18" type="noConversion"/>
  </si>
  <si>
    <t>부산광역시 진구 전포동 504-103 일원</t>
    <phoneticPr fontId="18" type="noConversion"/>
  </si>
  <si>
    <t xml:space="preserve">서울시 강남구 논현동 62-8번지 </t>
    <phoneticPr fontId="18" type="noConversion"/>
  </si>
  <si>
    <t>서울특별시 동작구 대방동 46-6</t>
    <phoneticPr fontId="18" type="noConversion"/>
  </si>
  <si>
    <t>대전광역시 동구 용전동 76-4, 15-16</t>
    <phoneticPr fontId="18" type="noConversion"/>
  </si>
  <si>
    <t>경기도 부천시 고강동 310-9외 6필지</t>
    <phoneticPr fontId="18" type="noConversion"/>
  </si>
  <si>
    <t>울산광역시 남구 선암동 221번지</t>
    <phoneticPr fontId="18" type="noConversion"/>
  </si>
  <si>
    <t>경기도 과천시 문원동 888-1 일원</t>
    <phoneticPr fontId="18" type="noConversion"/>
  </si>
  <si>
    <t>인천광역시 미추홀구 도화동 765-18</t>
    <phoneticPr fontId="18" type="noConversion"/>
  </si>
  <si>
    <t>경기도 안양시 만안구 박달2동 615번지 일대</t>
    <phoneticPr fontId="18" type="noConversion"/>
  </si>
  <si>
    <t>서울특별시 강남구 영동대로 512(삼성동 167번지)외 주변일대</t>
    <phoneticPr fontId="18" type="noConversion"/>
  </si>
  <si>
    <t>대전광역시 유성구 구룡동 829-3번지</t>
    <phoneticPr fontId="18" type="noConversion"/>
  </si>
  <si>
    <t>인천광역시 강화군 선원면 금월리 255-1번지 일원</t>
    <phoneticPr fontId="18" type="noConversion"/>
  </si>
  <si>
    <t>세운재정비촉진구역 6-1-4구역</t>
    <phoneticPr fontId="18" type="noConversion"/>
  </si>
  <si>
    <t>충청북도 진천군 진천읍 읍내리 120-4</t>
    <phoneticPr fontId="18" type="noConversion"/>
  </si>
  <si>
    <t xml:space="preserve">강동구 강일동 667-72    </t>
    <phoneticPr fontId="18" type="noConversion"/>
  </si>
  <si>
    <t>경기도 용인시 기흥구 보정동 1280-39번지</t>
    <phoneticPr fontId="18" type="noConversion"/>
  </si>
  <si>
    <t>세종특별자치시 장군면 송학리 579-14 일원</t>
    <phoneticPr fontId="18" type="noConversion"/>
  </si>
  <si>
    <t>용인시 처인구 원삼면 독성리, 고당리, 죽능리 일원</t>
    <phoneticPr fontId="18" type="noConversion"/>
  </si>
  <si>
    <t>서울시 종로구 운니동 98-5번지</t>
    <phoneticPr fontId="18" type="noConversion"/>
  </si>
  <si>
    <t>제주특별자치도 서귀포시 색달동 427</t>
    <phoneticPr fontId="18" type="noConversion"/>
  </si>
  <si>
    <t>서울특별시 용산구 우사단로 20, 서울보광초등학교</t>
    <phoneticPr fontId="18" type="noConversion"/>
  </si>
  <si>
    <t xml:space="preserve">삼성디스플레이 아산 A6 IT-PJT  </t>
    <phoneticPr fontId="18" type="noConversion"/>
  </si>
  <si>
    <t>충청남도 아산시 영인면  신봉리 170-9외 4필지</t>
    <phoneticPr fontId="18" type="noConversion"/>
  </si>
  <si>
    <t xml:space="preserve">서울시 강남구 봉은사로 456  </t>
    <phoneticPr fontId="18" type="noConversion"/>
  </si>
  <si>
    <t>대구광역시 중구 동문동 20-7</t>
    <phoneticPr fontId="18" type="noConversion"/>
  </si>
  <si>
    <t>인천광역시 중구 공항로 271 인천국제공항</t>
    <phoneticPr fontId="18" type="noConversion"/>
  </si>
  <si>
    <t>인천광역시 연수구 송도동 178-3</t>
    <phoneticPr fontId="18" type="noConversion"/>
  </si>
  <si>
    <t>전라남도 목포시 달동 허사도 남측 일원</t>
    <phoneticPr fontId="18" type="noConversion"/>
  </si>
  <si>
    <t>서울시 구로구 구로동 685-456</t>
    <phoneticPr fontId="18" type="noConversion"/>
  </si>
  <si>
    <t>경북 경주시 불국로 61</t>
    <phoneticPr fontId="18" type="noConversion"/>
  </si>
  <si>
    <t>광주광역시 북구 임동 100-1일대</t>
    <phoneticPr fontId="18" type="noConversion"/>
  </si>
  <si>
    <t>대전광역시 유성구 엑스포로 325</t>
    <phoneticPr fontId="18" type="noConversion"/>
  </si>
  <si>
    <t>서울특별시 송파구 가락동 600번지</t>
    <phoneticPr fontId="18" type="noConversion"/>
  </si>
  <si>
    <t>전라북도 전주시 완산구 서신동 40-4번지 일대</t>
    <phoneticPr fontId="18" type="noConversion"/>
  </si>
  <si>
    <t>경기도 용인시 기흥구 보정동 1264-2번지</t>
    <phoneticPr fontId="18" type="noConversion"/>
  </si>
  <si>
    <t>강원도 인제군 남면 부평리 1139-2,
강원도 인제군 남면 신풍리 567-1,
강원도 양구군 원당리 97-23,
강원도 인제군 서화면 서화리 129</t>
    <phoneticPr fontId="18" type="noConversion"/>
  </si>
  <si>
    <t>서울시 강서구 염창동 241-14번지</t>
    <phoneticPr fontId="18" type="noConversion"/>
  </si>
  <si>
    <t>서울시 영등포구 버드나루로 84</t>
    <phoneticPr fontId="18" type="noConversion"/>
  </si>
  <si>
    <t>서울시 강남구 도산대로 145</t>
    <phoneticPr fontId="18" type="noConversion"/>
  </si>
  <si>
    <t>서울특별시 강남구 대치동 942 해성 I 빌딩</t>
    <phoneticPr fontId="18" type="noConversion"/>
  </si>
  <si>
    <t>인천광역시 서구 대곡동 49-5 외 10필지</t>
    <phoneticPr fontId="18" type="noConversion"/>
  </si>
  <si>
    <t>경기도 평택시 통복지구 B-1블럭</t>
    <phoneticPr fontId="18" type="noConversion"/>
  </si>
  <si>
    <t>인천광역시 미추홀구 학익동 587-189번지</t>
    <phoneticPr fontId="18" type="noConversion"/>
  </si>
  <si>
    <t xml:space="preserve">전라남도 목포시 달동 산 181번지 일원 </t>
    <phoneticPr fontId="18" type="noConversion"/>
  </si>
  <si>
    <t>경기도 고양시 일산동구 식사동 825-11 외  1필지</t>
    <phoneticPr fontId="18" type="noConversion"/>
  </si>
  <si>
    <t>전남 곡성군 오산면 연화리 산116번지 일원</t>
    <phoneticPr fontId="18" type="noConversion"/>
  </si>
  <si>
    <t>경기도 평택시 청북읍 어연리 926</t>
    <phoneticPr fontId="18" type="noConversion"/>
  </si>
  <si>
    <t>경기도 부천시 송내대로 518번길 48</t>
    <phoneticPr fontId="18" type="noConversion"/>
  </si>
  <si>
    <t>인천광역시 중구 월미로 182</t>
    <phoneticPr fontId="18" type="noConversion"/>
  </si>
  <si>
    <t>태국</t>
    <phoneticPr fontId="18" type="noConversion"/>
  </si>
  <si>
    <t>광주광역시 광산구 삼거동 923번지</t>
    <phoneticPr fontId="18" type="noConversion"/>
  </si>
  <si>
    <t>경남 사천시 서포면 다평리 1475번지 외 3필지</t>
    <phoneticPr fontId="18" type="noConversion"/>
  </si>
  <si>
    <t>경기도 평택시 진위면 가곡리 진위2 일반산업단지 산업 4획지 내 생산</t>
    <phoneticPr fontId="18" type="noConversion"/>
  </si>
  <si>
    <t>미국 테네시</t>
    <phoneticPr fontId="18" type="noConversion"/>
  </si>
  <si>
    <t>제주특별자치도 서귀포시 색달로 427</t>
    <phoneticPr fontId="18" type="noConversion"/>
  </si>
  <si>
    <t>경기도 남양주시 평내동 389-6번지 외 3필지</t>
    <phoneticPr fontId="18" type="noConversion"/>
  </si>
  <si>
    <t>인천광역시 중구 공항로 271</t>
    <phoneticPr fontId="18" type="noConversion"/>
  </si>
  <si>
    <t>충청북도 진천군 덕산면 산수리 1072-1</t>
    <phoneticPr fontId="18" type="noConversion"/>
  </si>
  <si>
    <t>서울시 성동구 홍익동 150 일원</t>
    <phoneticPr fontId="18" type="noConversion"/>
  </si>
  <si>
    <t>서울시 종로구 삼청동 142</t>
    <phoneticPr fontId="18" type="noConversion"/>
  </si>
  <si>
    <t>경기도 안양시 평촌동 934번지</t>
    <phoneticPr fontId="18" type="noConversion"/>
  </si>
  <si>
    <t>경기도 평택시 통복지구</t>
    <phoneticPr fontId="18" type="noConversion"/>
  </si>
  <si>
    <t>서울특별시 중구 청계천로 86</t>
    <phoneticPr fontId="18" type="noConversion"/>
  </si>
  <si>
    <t xml:space="preserve">인천 검단지구 택지개발사업 내 AA23BL </t>
    <phoneticPr fontId="18" type="noConversion"/>
  </si>
  <si>
    <t>서울특별시 중랑구 중화동 331-1번지일대</t>
    <phoneticPr fontId="18" type="noConversion"/>
  </si>
  <si>
    <t>서울특별시 성북구 안암로 145, 고려대학교 자연계 지역내</t>
    <phoneticPr fontId="18" type="noConversion"/>
  </si>
  <si>
    <t>인천 중구 신흥동3가 31-27번지 외 2필지</t>
    <phoneticPr fontId="18" type="noConversion"/>
  </si>
  <si>
    <t>인천광역시 서구 청라동 86-1번지</t>
    <phoneticPr fontId="18" type="noConversion"/>
  </si>
  <si>
    <t>천안시 성정동 1425번지 외 3필지</t>
    <phoneticPr fontId="18" type="noConversion"/>
  </si>
  <si>
    <t>울산광역시 중구 우정동 274-60번지 일원</t>
    <phoneticPr fontId="18" type="noConversion"/>
  </si>
  <si>
    <t xml:space="preserve">서울특별시 광진구 자양동 7-6외 6필지(4-3, 4-4 특별계획구역) </t>
    <phoneticPr fontId="18" type="noConversion"/>
  </si>
  <si>
    <t>경기도 남양주시 별내면 용암리 509-4</t>
    <phoneticPr fontId="18" type="noConversion"/>
  </si>
  <si>
    <t>서울시 성동구 성수동2가 324-2외 4필지</t>
    <phoneticPr fontId="18" type="noConversion"/>
  </si>
  <si>
    <t>충청북도 진천군 백곡면 사송리 476-1</t>
    <phoneticPr fontId="18" type="noConversion"/>
  </si>
  <si>
    <t>전북 군산시 조촌동 450-21외 3필지</t>
    <phoneticPr fontId="18" type="noConversion"/>
  </si>
  <si>
    <t>부산광역시 연제구 연산동 산4번지 일월</t>
    <phoneticPr fontId="18" type="noConversion"/>
  </si>
  <si>
    <t>서울시 종로구 세종로 211외 2필지</t>
    <phoneticPr fontId="18" type="noConversion"/>
  </si>
  <si>
    <t>서울시 성동구 금호동2가 501-31번지 일원</t>
    <phoneticPr fontId="18" type="noConversion"/>
  </si>
  <si>
    <t>인천광역시 서구 대곡동 49외 5필지</t>
    <phoneticPr fontId="18" type="noConversion"/>
  </si>
  <si>
    <t xml:space="preserve">인천광역시 남동구 만수동 987-1 </t>
    <phoneticPr fontId="18" type="noConversion"/>
  </si>
  <si>
    <t>경기도 시흥시 장현지구 업무 14블럭</t>
    <phoneticPr fontId="18" type="noConversion"/>
  </si>
  <si>
    <t>서울특별시 영등포구 여의대로 70 (여의도동 23-2번지)</t>
    <phoneticPr fontId="18" type="noConversion"/>
  </si>
  <si>
    <t>경기도 광명시 철산3동 472-267번지 일대</t>
    <phoneticPr fontId="18" type="noConversion"/>
  </si>
  <si>
    <t>경기도 평택시 현덕면 운정리 평택 화양지구 5BL</t>
    <phoneticPr fontId="18" type="noConversion"/>
  </si>
  <si>
    <t>하남교산 공공주택지구 A2BL, 남양주왕숙 공공주택지구 A-3BL, B-1BL, B-2BL</t>
    <phoneticPr fontId="18" type="noConversion"/>
  </si>
  <si>
    <t xml:space="preserve">서울 송파구 올림픽로 300    </t>
    <phoneticPr fontId="18" type="noConversion"/>
  </si>
  <si>
    <t>서울특별시 서대문구 이화여대길52 이화여자대학교</t>
    <phoneticPr fontId="18" type="noConversion"/>
  </si>
  <si>
    <t xml:space="preserve">화세라믹스: 충청남도 천안시 천안북부 BIT 일반산업단지 개발사업 (산업11-4)
코셈테크: 충청남도 천안시 천안북부 BIT 일반산업단지 개발사업 (산업11-2)  </t>
    <phoneticPr fontId="18" type="noConversion"/>
  </si>
  <si>
    <t>인천광역시 중구 제2터미널대로 446</t>
    <phoneticPr fontId="18" type="noConversion"/>
  </si>
  <si>
    <t>인천광역시 서구 금곡동 746-6번지</t>
    <phoneticPr fontId="18" type="noConversion"/>
  </si>
  <si>
    <t>대전시 서구 도마동 182-8</t>
    <phoneticPr fontId="18" type="noConversion"/>
  </si>
  <si>
    <t xml:space="preserve">부산광역시 해운대구 재송동 1030일원 </t>
    <phoneticPr fontId="18" type="noConversion"/>
  </si>
  <si>
    <t>부산광역시 해운대구 우동 544-6번지 외 2필지</t>
    <phoneticPr fontId="18" type="noConversion"/>
  </si>
  <si>
    <t>경기도 여주시 북내면 중암리 산 169-1일대</t>
    <phoneticPr fontId="18" type="noConversion"/>
  </si>
  <si>
    <t>서울시 강동구 명일동 327-5,6</t>
    <phoneticPr fontId="18" type="noConversion"/>
  </si>
  <si>
    <t>인천광역시 중구 공항로 271 인천국제공항역</t>
    <phoneticPr fontId="18" type="noConversion"/>
  </si>
  <si>
    <t>서울시 강남구 논현동 92-2번지</t>
    <phoneticPr fontId="18" type="noConversion"/>
  </si>
  <si>
    <t>천안시 동남구 오룡동 133번지 일원</t>
    <phoneticPr fontId="18" type="noConversion"/>
  </si>
  <si>
    <t>경상남도 김해시 호계로500번길 15-15 김해동광초등학교 운동장</t>
    <phoneticPr fontId="18" type="noConversion"/>
  </si>
  <si>
    <t>충청북도 음성군 음성읍 읍내리 419번지 일대</t>
    <phoneticPr fontId="18" type="noConversion"/>
  </si>
  <si>
    <t>경기도 오산시 벌음동 140-3 외 2필지</t>
    <phoneticPr fontId="18" type="noConversion"/>
  </si>
  <si>
    <t>경기도 이천시 설성면 수산리 125-1 외 16필지</t>
    <phoneticPr fontId="18" type="noConversion"/>
  </si>
  <si>
    <t xml:space="preserve">서울시 성북구 하월곡동 88-513일원   </t>
    <phoneticPr fontId="18" type="noConversion"/>
  </si>
  <si>
    <t>강원도 강릉시 사천면 방동리 803-3</t>
    <phoneticPr fontId="18" type="noConversion"/>
  </si>
  <si>
    <t>전라남도 나주시 공사면 신곡리 1042</t>
    <phoneticPr fontId="18" type="noConversion"/>
  </si>
  <si>
    <t>화성시 동탄 오산동 983-2, 3 (업무7-2, 3BL)</t>
    <phoneticPr fontId="18" type="noConversion"/>
  </si>
  <si>
    <t>화성시 동탄 오산동 986-1,2,3 (업무9-1,2,3BL)</t>
    <phoneticPr fontId="18" type="noConversion"/>
  </si>
  <si>
    <t>경기도 시흥시 배곧동 248일원 및247 일부</t>
    <phoneticPr fontId="18" type="noConversion"/>
  </si>
  <si>
    <t>부산광역시 해운대구 재송동 1030일원</t>
    <phoneticPr fontId="18" type="noConversion"/>
  </si>
  <si>
    <t>서울특별시 서초구 헌릉로 12</t>
    <phoneticPr fontId="18" type="noConversion"/>
  </si>
  <si>
    <t>경기도 용인시 처인구 남동 산 126-13일원 (A1블럭)</t>
    <phoneticPr fontId="18" type="noConversion"/>
  </si>
  <si>
    <t>서울시 용산구 이태원동 260-199외 5필지</t>
    <phoneticPr fontId="18" type="noConversion"/>
  </si>
  <si>
    <t>울산광역시 중구 반구동 447-19 외 1 필지</t>
    <phoneticPr fontId="18" type="noConversion"/>
  </si>
  <si>
    <t>울산 중구 학성동 397-1</t>
    <phoneticPr fontId="18" type="noConversion"/>
  </si>
  <si>
    <t>의정부시 의정부동 240-45 외1</t>
    <phoneticPr fontId="18" type="noConversion"/>
  </si>
  <si>
    <t>경기도 시흥시 은행동 248-30번지 일원</t>
    <phoneticPr fontId="18" type="noConversion"/>
  </si>
  <si>
    <t>경기도 시흥시 은행동 286-5번지 일원</t>
    <phoneticPr fontId="18" type="noConversion"/>
  </si>
  <si>
    <t>경상북도 김천시 다수동 148-4번지</t>
    <phoneticPr fontId="18" type="noConversion"/>
  </si>
  <si>
    <t xml:space="preserve">부산광역시 연제구 연산동 1123-1번지 </t>
    <phoneticPr fontId="18" type="noConversion"/>
  </si>
  <si>
    <t xml:space="preserve">경기도 평택시 청북읍 율북리 1032-3외 3필지   </t>
    <phoneticPr fontId="18" type="noConversion"/>
  </si>
  <si>
    <t xml:space="preserve">삼계동 1027-3번지 일원   </t>
    <phoneticPr fontId="18" type="noConversion"/>
  </si>
  <si>
    <t xml:space="preserve">충청북도 진천군 덕산면 산수리 1072-1   </t>
    <phoneticPr fontId="18" type="noConversion"/>
  </si>
  <si>
    <t>충청북도 청주시 장성동 204 일원</t>
    <phoneticPr fontId="18" type="noConversion"/>
  </si>
  <si>
    <t>충청북도 청주시 장성동 135 일원</t>
    <phoneticPr fontId="18" type="noConversion"/>
  </si>
  <si>
    <t>충청북도 청주시 장성동 120 일원</t>
    <phoneticPr fontId="18" type="noConversion"/>
  </si>
  <si>
    <t xml:space="preserve">서울시 용산구 이태원동 22-34번지 일원  </t>
    <phoneticPr fontId="18" type="noConversion"/>
  </si>
  <si>
    <t>경상북도 구미시 3공단 3로 132-1</t>
    <phoneticPr fontId="18" type="noConversion"/>
  </si>
  <si>
    <t>대전광역시 대덕구 대화동 16-156번지 일원</t>
    <phoneticPr fontId="18" type="noConversion"/>
  </si>
  <si>
    <t>미국 조지아주 카터스빌 100 Qcells pkwy White, GA 30184</t>
    <phoneticPr fontId="18" type="noConversion"/>
  </si>
  <si>
    <t xml:space="preserve">전라남도 여수시 신기동 3번지 일원 </t>
    <phoneticPr fontId="18" type="noConversion"/>
  </si>
  <si>
    <t>경기도 가평군 설악면 설곡리 855-1</t>
    <phoneticPr fontId="18" type="noConversion"/>
  </si>
  <si>
    <t xml:space="preserve">경기도 과천시 문원동 888-1 일원 </t>
    <phoneticPr fontId="18" type="noConversion"/>
  </si>
  <si>
    <t>서울특별시 서대문구 창천동 30-1번지 일대</t>
    <phoneticPr fontId="18" type="noConversion"/>
  </si>
  <si>
    <t>서울특별시 송파구 장지동 201-27외 40필지</t>
    <phoneticPr fontId="18" type="noConversion"/>
  </si>
  <si>
    <t>전라북도 고창군 심원면 마돌리 060-11 일원</t>
    <phoneticPr fontId="18" type="noConversion"/>
  </si>
  <si>
    <t xml:space="preserve">서울특별시 영등포구 여의대로 108(여의도동) </t>
    <phoneticPr fontId="18" type="noConversion"/>
  </si>
  <si>
    <t>성남시 금광동 4022번지 일원</t>
    <phoneticPr fontId="18" type="noConversion"/>
  </si>
  <si>
    <t>광주광역시 동구 441-2번지 일원</t>
    <phoneticPr fontId="18" type="noConversion"/>
  </si>
  <si>
    <t>경기도 의정부시 금오동 65-1</t>
    <phoneticPr fontId="18" type="noConversion"/>
  </si>
  <si>
    <t>경기도 고양시 덕은구 덕은지구 업무시설6,7블록</t>
    <phoneticPr fontId="18" type="noConversion"/>
  </si>
  <si>
    <t>인천 중구 제2터미널대로 446</t>
    <phoneticPr fontId="18" type="noConversion"/>
  </si>
  <si>
    <t>부산광역시 연제구 거제동 714-16번지 외 1필지</t>
    <phoneticPr fontId="18" type="noConversion"/>
  </si>
  <si>
    <t xml:space="preserve">경기도 수원시 권선구 권선동 1346-4  </t>
    <phoneticPr fontId="18" type="noConversion"/>
  </si>
  <si>
    <t>경기도 성남시 수정수 수진동 963번지 일원</t>
    <phoneticPr fontId="18" type="noConversion"/>
  </si>
  <si>
    <t>서울특별시 마포구 와우산로 94 서울캠퍼스 내 운동장 부지</t>
    <phoneticPr fontId="18" type="noConversion"/>
  </si>
  <si>
    <t>제주 서귀포시 서홍동 637외</t>
    <phoneticPr fontId="18" type="noConversion"/>
  </si>
  <si>
    <t>서울시 영등포구 여의도동 23-2번지 원센티널(구 신한금융투자타워)</t>
    <phoneticPr fontId="18" type="noConversion"/>
  </si>
  <si>
    <t>광명 재정비 촉진지구내 광명 5R구역 일대</t>
    <phoneticPr fontId="18" type="noConversion"/>
  </si>
  <si>
    <t xml:space="preserve">충북 청주시 흥덕구 문암동 산21 일원 </t>
    <phoneticPr fontId="18" type="noConversion"/>
  </si>
  <si>
    <t>서울 성북구 용답동 108-1번지 일대</t>
    <phoneticPr fontId="18" type="noConversion"/>
  </si>
  <si>
    <t>인천 중구 운남동 1702-4,5</t>
    <phoneticPr fontId="18" type="noConversion"/>
  </si>
  <si>
    <t>경기도 하남시 덕풍동 426-10</t>
    <phoneticPr fontId="18" type="noConversion"/>
  </si>
  <si>
    <t>충청남도 홍성읍 남장리 602번지</t>
    <phoneticPr fontId="18" type="noConversion"/>
  </si>
  <si>
    <t>서울특별시 동대문구 제기동 288번지 일원</t>
    <phoneticPr fontId="18" type="noConversion"/>
  </si>
  <si>
    <t xml:space="preserve">인천 중구 공항로 271 인천국제공항역 </t>
    <phoneticPr fontId="18" type="noConversion"/>
  </si>
  <si>
    <t>경기도 평택시 포승읍 희곡리 849-5</t>
    <phoneticPr fontId="18" type="noConversion"/>
  </si>
  <si>
    <t>서울시 동대문구 제기동 288번지 일대</t>
    <phoneticPr fontId="18" type="noConversion"/>
  </si>
  <si>
    <t xml:space="preserve">청주시 청원구 오창읍 2산단로 81  </t>
    <phoneticPr fontId="18" type="noConversion"/>
  </si>
  <si>
    <t xml:space="preserve">서울시 성북구 장위동 233-42 일원    </t>
    <phoneticPr fontId="18" type="noConversion"/>
  </si>
  <si>
    <t>경상북도 영주시 휴천동 612-2 일원</t>
    <phoneticPr fontId="18" type="noConversion"/>
  </si>
  <si>
    <t xml:space="preserve">경기도 용인시 기흥구 고매동 산 38-25번지 외1필지  </t>
    <phoneticPr fontId="18" type="noConversion"/>
  </si>
  <si>
    <t xml:space="preserve">충남 홍성군 홍북면 신경리 588번지   </t>
    <phoneticPr fontId="18" type="noConversion"/>
  </si>
  <si>
    <t>충청북도 청주시 청주테크노폴리스 산업단지 내</t>
    <phoneticPr fontId="18" type="noConversion"/>
  </si>
  <si>
    <t>경상남도 밀양시 교동 755</t>
    <phoneticPr fontId="18" type="noConversion"/>
  </si>
  <si>
    <t>여주시 강천면 걸은리 877-3번지 외 3필지</t>
    <phoneticPr fontId="18" type="noConversion"/>
  </si>
  <si>
    <t>경상북도 영주시 휴천동 612-2번지 일원</t>
    <phoneticPr fontId="18" type="noConversion"/>
  </si>
  <si>
    <t xml:space="preserve">대전광역시 유성구 엑스포로 325 </t>
    <phoneticPr fontId="18" type="noConversion"/>
  </si>
  <si>
    <t>서울특별시 관악구</t>
    <phoneticPr fontId="18" type="noConversion"/>
  </si>
  <si>
    <t>대구광역시 서구 내당동 225-1 일원</t>
    <phoneticPr fontId="18" type="noConversion"/>
  </si>
  <si>
    <t>서울특별시 서초구 서초동 1316-2,3번지</t>
    <phoneticPr fontId="18" type="noConversion"/>
  </si>
  <si>
    <t>대전시 유성구 대학로99(궁동) 충남대학교</t>
    <phoneticPr fontId="18" type="noConversion"/>
  </si>
  <si>
    <t xml:space="preserve"> 충청북도 청주시 청원구 충청대로 114</t>
    <phoneticPr fontId="18" type="noConversion"/>
  </si>
  <si>
    <t>충청남도 아산시 영인면 신봉리 170-9외 4필지</t>
    <phoneticPr fontId="18" type="noConversion"/>
  </si>
  <si>
    <t>용인시 기흥구 삼성전자 캠퍼스</t>
    <phoneticPr fontId="18" type="noConversion"/>
  </si>
  <si>
    <t xml:space="preserve">서울시 중구 봉래동1가 132-4 일원   </t>
    <phoneticPr fontId="18" type="noConversion"/>
  </si>
  <si>
    <t xml:space="preserve">인천광역시 서구 석남동 224-8번지 </t>
    <phoneticPr fontId="18" type="noConversion"/>
  </si>
  <si>
    <t xml:space="preserve">경기 평택시 현덕면 화양리 787-3    </t>
    <phoneticPr fontId="18" type="noConversion"/>
  </si>
  <si>
    <t>울산광역시 울주군 삼남읍 신화리 1218-1번지</t>
    <phoneticPr fontId="18" type="noConversion"/>
  </si>
  <si>
    <t xml:space="preserve">서울시 서초구 양재동 231번지 </t>
    <phoneticPr fontId="18" type="noConversion"/>
  </si>
  <si>
    <t>경기도 과천시 막계동 108</t>
    <phoneticPr fontId="18" type="noConversion"/>
  </si>
  <si>
    <t>전라북도 김제시 백산면 부거리 15473번지</t>
    <phoneticPr fontId="18" type="noConversion"/>
  </si>
  <si>
    <t xml:space="preserve">전라북도 김제시 백산면 부거리 15473번지 </t>
    <phoneticPr fontId="18" type="noConversion"/>
  </si>
  <si>
    <t>청주시 상당구 낭성면 삼산리 1번지 일원</t>
    <phoneticPr fontId="18" type="noConversion"/>
  </si>
  <si>
    <t>충북 청주시 서원구 개신동 89-1번지</t>
    <phoneticPr fontId="18" type="noConversion"/>
  </si>
  <si>
    <t>서울시 광진구 자양동 251-77번지</t>
    <phoneticPr fontId="18" type="noConversion"/>
  </si>
  <si>
    <t>서울특별시 관악구 봉천동 37-90번지 외 3필지</t>
    <phoneticPr fontId="18" type="noConversion"/>
  </si>
  <si>
    <t>서울특별시 마포구 마포동 195-1번지 일대</t>
    <phoneticPr fontId="18" type="noConversion"/>
  </si>
  <si>
    <t xml:space="preserve">서울 용산구 이태원로 179 해밀턴 호텔 </t>
    <phoneticPr fontId="18" type="noConversion"/>
  </si>
  <si>
    <t>서울시 종로구 숭인동 206-2번지</t>
    <phoneticPr fontId="18" type="noConversion"/>
  </si>
  <si>
    <t>C-1BL : 경기도 시흥시 은행동 248-30번지 일원
C-2BL : 경기도 시흥시 은행동 286-5번지 일원</t>
    <phoneticPr fontId="18" type="noConversion"/>
  </si>
  <si>
    <t>충청남도 예산군 예산읍 예산리 741-2 외 3필지</t>
    <phoneticPr fontId="18" type="noConversion"/>
  </si>
  <si>
    <t>서울시 삼성구 삼성동 159외 2필지</t>
    <phoneticPr fontId="18" type="noConversion"/>
  </si>
  <si>
    <t>인천 중구 공항로 271 인천국제공항</t>
    <phoneticPr fontId="18" type="noConversion"/>
  </si>
  <si>
    <t>경기도 고양시 일산서구 덕이동 753-11</t>
    <phoneticPr fontId="18" type="noConversion"/>
  </si>
  <si>
    <t>강원도 원주시 소초면 의관리 56번지외 2필지</t>
    <phoneticPr fontId="18" type="noConversion"/>
  </si>
  <si>
    <t>부암동 690-8번지 일원</t>
    <phoneticPr fontId="18" type="noConversion"/>
  </si>
  <si>
    <t>서울시 중구 청파로 463</t>
    <phoneticPr fontId="18" type="noConversion"/>
  </si>
  <si>
    <t>인천광역시 남동구 논현동 767-24,25,26,27번지(소래논현지구 RC 18BL-1,2,7,8LT)</t>
    <phoneticPr fontId="18" type="noConversion"/>
  </si>
  <si>
    <t>충북 청주시 오창읍 후기리 오창 테크노 폴리스 일반산업단지 7BL</t>
    <phoneticPr fontId="18" type="noConversion"/>
  </si>
  <si>
    <t xml:space="preserve">경기 하남시 풍산동 607  </t>
    <phoneticPr fontId="18" type="noConversion"/>
  </si>
  <si>
    <t xml:space="preserve">경기도 하남시 덕풍동 420번지  </t>
    <phoneticPr fontId="18" type="noConversion"/>
  </si>
  <si>
    <t>서울시 용산구 용산동6가 69-163</t>
    <phoneticPr fontId="18" type="noConversion"/>
  </si>
  <si>
    <t>경기도 화성시 신동 690번지 일원</t>
    <phoneticPr fontId="18" type="noConversion"/>
  </si>
  <si>
    <t xml:space="preserve">충청남도 아산시 영인면 신봉리 170-4번지 외 4필지  </t>
    <phoneticPr fontId="18" type="noConversion"/>
  </si>
  <si>
    <t xml:space="preserve">수원시 권선구 세류동 1154-19번지   </t>
    <phoneticPr fontId="18" type="noConversion"/>
  </si>
  <si>
    <t>도봉구 도봉2동 95번지 일대</t>
    <phoneticPr fontId="18" type="noConversion"/>
  </si>
  <si>
    <t>서울시 강동구 성내동 382-6</t>
    <phoneticPr fontId="18" type="noConversion"/>
  </si>
  <si>
    <t xml:space="preserve">경기도 하남시 상사창동 206-1번지 일원 </t>
    <phoneticPr fontId="18" type="noConversion"/>
  </si>
  <si>
    <t>서울시 영등포구 여의도동 23-2번지 신한금융투자타워</t>
    <phoneticPr fontId="18" type="noConversion"/>
  </si>
  <si>
    <t xml:space="preserve">부산광역시 해운대구 우동 544-6번지 외 2필지 </t>
    <phoneticPr fontId="18" type="noConversion"/>
  </si>
  <si>
    <t>경기도 안산시 단원구 성곡동 712</t>
    <phoneticPr fontId="18" type="noConversion"/>
  </si>
  <si>
    <t>인천광역시 서구 당하동 1237-3</t>
    <phoneticPr fontId="18" type="noConversion"/>
  </si>
  <si>
    <t>수원시 팔달구 인계동 754-1번지 외 2필지</t>
    <phoneticPr fontId="18" type="noConversion"/>
  </si>
  <si>
    <t>서울특별시 구로구 개봉동 68-64번지 일원</t>
    <phoneticPr fontId="18" type="noConversion"/>
  </si>
  <si>
    <t>경기도 군포시 군포 벌터.마벨지구 지구단위구역 내 B-1블럭</t>
    <phoneticPr fontId="18" type="noConversion"/>
  </si>
  <si>
    <t xml:space="preserve">경기도 하남시 풍산동 601-1번지    </t>
    <phoneticPr fontId="18" type="noConversion"/>
  </si>
  <si>
    <t>경기도 안양시 만안구 안양동 456-2 외 3번지</t>
    <phoneticPr fontId="18" type="noConversion"/>
  </si>
  <si>
    <t>서울특별시 성동구 성수동1가 683번지 일원</t>
    <phoneticPr fontId="18" type="noConversion"/>
  </si>
  <si>
    <t xml:space="preserve">전라남도 목포시 호남동 1-1,1-864 </t>
    <phoneticPr fontId="18" type="noConversion"/>
  </si>
  <si>
    <t>서울 중구 남산동3가 31-15 외 8필지</t>
    <phoneticPr fontId="18" type="noConversion"/>
  </si>
  <si>
    <t>경북 영주시 순흥면 청구리 19-1번지 외 23필</t>
    <phoneticPr fontId="18" type="noConversion"/>
  </si>
  <si>
    <t>충청남도 아산시 영인면 신봉리 170-4번지 외4필지</t>
    <phoneticPr fontId="18" type="noConversion"/>
  </si>
  <si>
    <t>경기도 의정부시 용현동 267-8</t>
    <phoneticPr fontId="18" type="noConversion"/>
  </si>
  <si>
    <t>경가도 용인시 기흥구 신갈동 71번지 일원</t>
    <phoneticPr fontId="18" type="noConversion"/>
  </si>
  <si>
    <t>강릉시 송정동 1043번지</t>
    <phoneticPr fontId="18" type="noConversion"/>
  </si>
  <si>
    <t>경기도 성남시 금토 공동주택지구(제3판교)상업시설용지 1-1/2,3/7,8/9 블록</t>
    <phoneticPr fontId="18" type="noConversion"/>
  </si>
  <si>
    <t>경기도 성남시 금토 공동주택지구(제3판교)상업시설용지 1-10,11 블록</t>
    <phoneticPr fontId="18" type="noConversion"/>
  </si>
  <si>
    <t>부산시 해운대구 우동 956-15 일원</t>
    <phoneticPr fontId="18" type="noConversion"/>
  </si>
  <si>
    <t>충청북도 증평군 증평읍 송산리 816-2 외 1필지(816-3)</t>
    <phoneticPr fontId="18" type="noConversion"/>
  </si>
  <si>
    <t xml:space="preserve">경기도 수원시 팔달구 지동 74-11일원  </t>
    <phoneticPr fontId="18" type="noConversion"/>
  </si>
  <si>
    <t>경기도 과천시 막계동 산 62-2</t>
    <phoneticPr fontId="18" type="noConversion"/>
  </si>
  <si>
    <t>전라북도 진안군 진안읍 중앙로 45</t>
    <phoneticPr fontId="18" type="noConversion"/>
  </si>
  <si>
    <t>울산광역시 남구 선암동 221-1번지</t>
    <phoneticPr fontId="18" type="noConversion"/>
  </si>
  <si>
    <t>경기도 양주시 덕계동 477-1번지 일대</t>
    <phoneticPr fontId="18" type="noConversion"/>
  </si>
  <si>
    <t>홍천군 홍천읍 갈마곡리 436-1 일원</t>
    <phoneticPr fontId="18" type="noConversion"/>
  </si>
  <si>
    <t>서울특별시 양천구 신월동 147-1,2,19,20</t>
    <phoneticPr fontId="18" type="noConversion"/>
  </si>
  <si>
    <t>경기도 수원시 서둔동 212-2번지 일원</t>
    <phoneticPr fontId="18" type="noConversion"/>
  </si>
  <si>
    <t>부천시 상동 540-1번지</t>
    <phoneticPr fontId="18" type="noConversion"/>
  </si>
  <si>
    <t>경기도 고양시 일산동구 식사동 825-12번지</t>
    <phoneticPr fontId="18" type="noConversion"/>
  </si>
  <si>
    <t>경기도 고양시 일산동구 풍동 861번지 일대</t>
    <phoneticPr fontId="18" type="noConversion"/>
  </si>
  <si>
    <t>서울특별시 성동구 광나루로6길 36</t>
    <phoneticPr fontId="18" type="noConversion"/>
  </si>
  <si>
    <t>충청북도 음성군 맹동면 학예로 32</t>
    <phoneticPr fontId="18" type="noConversion"/>
  </si>
  <si>
    <t>서울시 성북구 하월곡동 88-513 일원</t>
    <phoneticPr fontId="18" type="noConversion"/>
  </si>
  <si>
    <t>강원도 인제군 기린면 현리 518일원</t>
    <phoneticPr fontId="18" type="noConversion"/>
  </si>
  <si>
    <t>경기도 구리시 수택동 496-6 일대</t>
    <phoneticPr fontId="18" type="noConversion"/>
  </si>
  <si>
    <t xml:space="preserve">서울시 구로구 항동 236-7 </t>
    <phoneticPr fontId="18" type="noConversion"/>
  </si>
  <si>
    <t xml:space="preserve">경기도 부천시 약대동 176-33, 34번지  </t>
    <phoneticPr fontId="18" type="noConversion"/>
  </si>
  <si>
    <t xml:space="preserve">전라남도 나주시 공산면 신곡리 23-3일원  </t>
    <phoneticPr fontId="18" type="noConversion"/>
  </si>
  <si>
    <t>경상남도 창원시 의창구 창원대학로 20</t>
    <phoneticPr fontId="18" type="noConversion"/>
  </si>
  <si>
    <t xml:space="preserve">경기도 평택시 진위면 청호리 진위지방산업단지 내 32-1-4(가지번) </t>
    <phoneticPr fontId="18" type="noConversion"/>
  </si>
  <si>
    <t>서울특별시 영등포구 대림로 197</t>
    <phoneticPr fontId="18" type="noConversion"/>
  </si>
  <si>
    <t>경기 화성시 동탄(2)신도시 주차장용지 70</t>
    <phoneticPr fontId="18" type="noConversion"/>
  </si>
  <si>
    <t>경기도 남양주시 화도읍 월산리 산6-15외 1필지</t>
    <phoneticPr fontId="18" type="noConversion"/>
  </si>
  <si>
    <t>부천시 괴안동 177번지 일대</t>
    <phoneticPr fontId="18" type="noConversion"/>
  </si>
  <si>
    <t>서울특별시 구로구 고척동 148번지 일대</t>
    <phoneticPr fontId="18" type="noConversion"/>
  </si>
  <si>
    <t>서울시 성동구 금호로 100일원</t>
    <phoneticPr fontId="18" type="noConversion"/>
  </si>
  <si>
    <t>대구광역시 수성구 대흥동 수성의료지구 내 C1부지</t>
    <phoneticPr fontId="18" type="noConversion"/>
  </si>
  <si>
    <t>경상북도 칠곡군 북삼읍 율리 847</t>
    <phoneticPr fontId="18" type="noConversion"/>
  </si>
  <si>
    <t>충청남도 천안시 서북구 성환읍 성환1로 45 일원</t>
    <phoneticPr fontId="18" type="noConversion"/>
  </si>
  <si>
    <t>안산 시화MTV C5-1, C5-2필지(성곡동 841,841-1)</t>
    <phoneticPr fontId="18" type="noConversion"/>
  </si>
  <si>
    <t>경기도 남양주시 평내동 248-1</t>
    <phoneticPr fontId="18" type="noConversion"/>
  </si>
  <si>
    <t>경기도 용인시 지곡동</t>
    <phoneticPr fontId="18" type="noConversion"/>
  </si>
  <si>
    <t>대구광역시 동성로1가 30-1번지 외 38필지</t>
    <phoneticPr fontId="18" type="noConversion"/>
  </si>
  <si>
    <t>서울시 용산구 이태원로55길 78(한남동)</t>
    <phoneticPr fontId="18" type="noConversion"/>
  </si>
  <si>
    <t>경기 군포시 군포토 364</t>
    <phoneticPr fontId="18" type="noConversion"/>
  </si>
  <si>
    <t>서울시 성동구 용답동 108-1번지 일대</t>
    <phoneticPr fontId="18" type="noConversion"/>
  </si>
  <si>
    <t xml:space="preserve">충청북도 제천시 칠성로 105    </t>
    <phoneticPr fontId="18" type="noConversion"/>
  </si>
  <si>
    <t>경기도 과천시 별양로 85 일원</t>
    <phoneticPr fontId="18" type="noConversion"/>
  </si>
  <si>
    <t>완주군 봉동읍 제내리 1271</t>
    <phoneticPr fontId="18" type="noConversion"/>
  </si>
  <si>
    <t>충청북도 청주시 청원구 내덕로 45</t>
    <phoneticPr fontId="18" type="noConversion"/>
  </si>
  <si>
    <t>CJ 프레시웨이 제2여객터미널 AS동편</t>
    <phoneticPr fontId="18" type="noConversion"/>
  </si>
  <si>
    <t>세종시 나성동 370</t>
    <phoneticPr fontId="18" type="noConversion"/>
  </si>
  <si>
    <t>경기도 파주시 법원읍 가야리 199-1 번지 외 3 필지</t>
    <phoneticPr fontId="18" type="noConversion"/>
  </si>
  <si>
    <t>서울특별시 용산구 한강로3가 3-23</t>
    <phoneticPr fontId="18" type="noConversion"/>
  </si>
  <si>
    <t>경기도 광명시 소하동 883-25번지 외 31필지</t>
    <phoneticPr fontId="18" type="noConversion"/>
  </si>
  <si>
    <t>서울시 종로구 운니동 98-5번지</t>
    <phoneticPr fontId="18" type="noConversion"/>
  </si>
  <si>
    <t xml:space="preserve">김포시 양촌읍 흥신리 산62-3,4번지  </t>
    <phoneticPr fontId="18" type="noConversion"/>
  </si>
  <si>
    <t>경기도 용인시 기흥구 중동</t>
    <phoneticPr fontId="18" type="noConversion"/>
  </si>
  <si>
    <t>경기도 화성시 신동 690번지 일원</t>
    <phoneticPr fontId="18" type="noConversion"/>
  </si>
  <si>
    <t>경기도 구리시 장자대로 89-2 부양초
경기도 의정부시 부용로 77 의순초</t>
    <phoneticPr fontId="18" type="noConversion"/>
  </si>
  <si>
    <t xml:space="preserve">경기도 평택시 통복동 108-3번지 일대    </t>
    <phoneticPr fontId="18" type="noConversion"/>
  </si>
  <si>
    <t>전라북도 김제시 백산면 부거리 1547</t>
    <phoneticPr fontId="18" type="noConversion"/>
  </si>
  <si>
    <t>여숭민</t>
    <phoneticPr fontId="18" type="noConversion"/>
  </si>
  <si>
    <t>최보영</t>
    <phoneticPr fontId="18" type="noConversion"/>
  </si>
  <si>
    <t>허영석</t>
    <phoneticPr fontId="18" type="noConversion"/>
  </si>
  <si>
    <t>유재민</t>
    <phoneticPr fontId="18" type="noConversion"/>
  </si>
  <si>
    <t>명성진</t>
    <phoneticPr fontId="18" type="noConversion"/>
  </si>
  <si>
    <t>김중호</t>
    <phoneticPr fontId="18" type="noConversion"/>
  </si>
  <si>
    <t>오광원</t>
    <phoneticPr fontId="18" type="noConversion"/>
  </si>
  <si>
    <t>토질</t>
    <phoneticPr fontId="18" type="noConversion"/>
  </si>
  <si>
    <t>류갑청</t>
    <phoneticPr fontId="18" type="noConversion"/>
  </si>
  <si>
    <t>장수현</t>
    <phoneticPr fontId="18" type="noConversion"/>
  </si>
  <si>
    <t>구혜진</t>
    <phoneticPr fontId="18" type="noConversion"/>
  </si>
  <si>
    <t>이장로</t>
    <phoneticPr fontId="18" type="noConversion"/>
  </si>
  <si>
    <t>박선우</t>
    <phoneticPr fontId="18" type="noConversion"/>
  </si>
  <si>
    <t>이한울</t>
    <phoneticPr fontId="18" type="noConversion"/>
  </si>
  <si>
    <t>정동우</t>
    <phoneticPr fontId="18" type="noConversion"/>
  </si>
  <si>
    <t>구조5</t>
    <phoneticPr fontId="18" type="noConversion"/>
  </si>
  <si>
    <t>최홍영</t>
    <phoneticPr fontId="18" type="noConversion"/>
  </si>
  <si>
    <t>구조1</t>
    <phoneticPr fontId="18" type="noConversion"/>
  </si>
  <si>
    <t>박다혜</t>
    <phoneticPr fontId="18" type="noConversion"/>
  </si>
  <si>
    <t>유호정</t>
    <phoneticPr fontId="18" type="noConversion"/>
  </si>
  <si>
    <t>장현조</t>
    <phoneticPr fontId="18" type="noConversion"/>
  </si>
  <si>
    <t>차우근</t>
    <phoneticPr fontId="18" type="noConversion"/>
  </si>
  <si>
    <t>구조8</t>
    <phoneticPr fontId="18" type="noConversion"/>
  </si>
  <si>
    <t>송병주</t>
    <phoneticPr fontId="18" type="noConversion"/>
  </si>
  <si>
    <t>박상현</t>
    <phoneticPr fontId="2" type="noConversion"/>
  </si>
  <si>
    <t>한양대 에리카 캠퍼스 혁신파크 도시첨단산업단지 3-1,2,3,4BL</t>
    <phoneticPr fontId="2" type="noConversion"/>
  </si>
  <si>
    <t>최홍영</t>
    <phoneticPr fontId="2" type="noConversion"/>
  </si>
  <si>
    <t>서울특별시 동작구 노량진동 294-220번지 일대</t>
    <phoneticPr fontId="2" type="noConversion"/>
  </si>
  <si>
    <t>경기도 시흥시 배곧동 248일원 및 247 일부 (시흥배곧신도시 지구단위계획구역 내)</t>
    <phoneticPr fontId="2" type="noConversion"/>
  </si>
  <si>
    <t>경기도 화성시 봉답읍 와우리 150-1번지 외 1필지</t>
    <phoneticPr fontId="2" type="noConversion"/>
  </si>
  <si>
    <t>박상현</t>
    <phoneticPr fontId="2" type="noConversion"/>
  </si>
  <si>
    <t>구조1</t>
    <phoneticPr fontId="2" type="noConversion"/>
  </si>
  <si>
    <t>경기도 안성시 공도읍 용두리 534 외 1필지</t>
    <phoneticPr fontId="2" type="noConversion"/>
  </si>
  <si>
    <t>경기도 오산시 원동 715-15외 1필지</t>
    <phoneticPr fontId="2" type="noConversion"/>
  </si>
  <si>
    <t>차효준</t>
    <phoneticPr fontId="2" type="noConversion"/>
  </si>
  <si>
    <t>충청북도 청주시 흥덕구 강서동 486</t>
    <phoneticPr fontId="2" type="noConversion"/>
  </si>
  <si>
    <t>박다혜</t>
    <phoneticPr fontId="2" type="noConversion"/>
  </si>
  <si>
    <t>차우근</t>
    <phoneticPr fontId="2" type="noConversion"/>
  </si>
  <si>
    <t>구조8</t>
    <phoneticPr fontId="2" type="noConversion"/>
  </si>
  <si>
    <t>전라남도 나주시 공산면 신곡리 1042</t>
    <phoneticPr fontId="2" type="noConversion"/>
  </si>
  <si>
    <t>최홍영</t>
    <phoneticPr fontId="2" type="noConversion"/>
  </si>
  <si>
    <t>강원특별자치도 춘천시 남산면 동촌로 501</t>
    <phoneticPr fontId="2" type="noConversion"/>
  </si>
  <si>
    <t>박종철</t>
    <phoneticPr fontId="2" type="noConversion"/>
  </si>
  <si>
    <t>용인시 처인구 마평동 247-18번지</t>
    <phoneticPr fontId="2" type="noConversion"/>
  </si>
  <si>
    <t>김익현</t>
    <phoneticPr fontId="2" type="noConversion"/>
  </si>
  <si>
    <t>용인시 처인구 마평동 247-76번지</t>
    <phoneticPr fontId="2" type="noConversion"/>
  </si>
  <si>
    <t xml:space="preserve">전북특별자치도 익산시 망성면 망성로 12 </t>
    <phoneticPr fontId="2" type="noConversion"/>
  </si>
  <si>
    <t>유호정</t>
    <phoneticPr fontId="2" type="noConversion"/>
  </si>
  <si>
    <t>GMR</t>
    <phoneticPr fontId="18" type="noConversion"/>
  </si>
  <si>
    <t>송병주</t>
    <phoneticPr fontId="2" type="noConversion"/>
  </si>
  <si>
    <t>구조5</t>
    <phoneticPr fontId="2" type="noConversion"/>
  </si>
  <si>
    <t>경기도 평택시 고덕면 여염리 1646 번지(1649-1 번지)</t>
    <phoneticPr fontId="18" type="noConversion"/>
  </si>
  <si>
    <t>이동혁</t>
    <phoneticPr fontId="18" type="noConversion"/>
  </si>
  <si>
    <t>EPC팀</t>
    <phoneticPr fontId="18" type="noConversion"/>
  </si>
  <si>
    <t>경기도 성남시 수정구 산성동 1301번지 일대</t>
    <phoneticPr fontId="18" type="noConversion"/>
  </si>
  <si>
    <t>인천광역시 서구 마전동 453-2번지 외 22필지</t>
    <phoneticPr fontId="18" type="noConversion"/>
  </si>
  <si>
    <t>서울시 동작구 노량진동 39-20외 7필지</t>
    <phoneticPr fontId="18" type="noConversion"/>
  </si>
  <si>
    <t>부산광역시 해운대구 우동 1492</t>
    <phoneticPr fontId="18" type="noConversion"/>
  </si>
  <si>
    <t>인천광역시 중구 신흥동3가 7-79번지 외 25필지</t>
    <phoneticPr fontId="18" type="noConversion"/>
  </si>
  <si>
    <t>인천광역시 미추홀구 용현동 286-8 번지</t>
    <phoneticPr fontId="18" type="noConversion"/>
  </si>
  <si>
    <t>천안시 서북구 성환읍 복모리 434-2 일원 (주122)</t>
    <phoneticPr fontId="18" type="noConversion"/>
  </si>
  <si>
    <t xml:space="preserve">부산광역시 남구 우암동 303일원 </t>
    <phoneticPr fontId="18" type="noConversion"/>
  </si>
  <si>
    <t>서울특별시 중구</t>
    <phoneticPr fontId="18" type="noConversion"/>
  </si>
  <si>
    <t>경기도 용인시 처인구 남동 산 126-1 일원 (A2블럭)</t>
    <phoneticPr fontId="18" type="noConversion"/>
  </si>
  <si>
    <t>경기도 용인시 처인구 남동 243일원 (A3블럭)</t>
    <phoneticPr fontId="18" type="noConversion"/>
  </si>
  <si>
    <t>수원시 권선구 세류동 1154-19번지</t>
    <phoneticPr fontId="18" type="noConversion"/>
  </si>
  <si>
    <t>수원시 권선구 세류동 1154-18번지 외 1필지 외 1필지</t>
    <phoneticPr fontId="18" type="noConversion"/>
  </si>
  <si>
    <t>경기도 평택시 합정동 970-1</t>
    <phoneticPr fontId="18" type="noConversion"/>
  </si>
  <si>
    <t>인천광역시 서구 오류동 1575-2</t>
    <phoneticPr fontId="18" type="noConversion"/>
  </si>
  <si>
    <t>경기도 광명시 광명5동 275-3 일원</t>
    <phoneticPr fontId="18" type="noConversion"/>
  </si>
  <si>
    <t>서울특별시 성동구 마장동 790-6번지 외 3필지</t>
    <phoneticPr fontId="18" type="noConversion"/>
  </si>
  <si>
    <t>서울시 광진구 군자동 98번지 세종대학교 부지 내</t>
    <phoneticPr fontId="18" type="noConversion"/>
  </si>
  <si>
    <t>서울특별시 서초구 서초동 1601-9</t>
    <phoneticPr fontId="18" type="noConversion"/>
  </si>
  <si>
    <t>삼척시 정하동 1번지 일원</t>
    <phoneticPr fontId="18" type="noConversion"/>
  </si>
  <si>
    <t>인천시 남동구 논현동 767-8번지</t>
    <phoneticPr fontId="18" type="noConversion"/>
  </si>
  <si>
    <t>경기도 남양주시 별내동 726-8번지</t>
    <phoneticPr fontId="18" type="noConversion"/>
  </si>
  <si>
    <t>강릉시 송정동 1042번지</t>
    <phoneticPr fontId="18" type="noConversion"/>
  </si>
  <si>
    <t>A필지 - 경기도 남양주시 평내동 443-4번지 외 4필지
B필지 - 경기도 남양주시 평내동 443-3번지 외 2필지</t>
    <phoneticPr fontId="18" type="noConversion"/>
  </si>
  <si>
    <t>서울특별시 강동구 명일동 327-5, 327-6번지</t>
    <phoneticPr fontId="18" type="noConversion"/>
  </si>
  <si>
    <t>경상남도 함안군 가야읍 말산리 58-1외 5필지</t>
    <phoneticPr fontId="18" type="noConversion"/>
  </si>
  <si>
    <t>평택시 합정동 970-1</t>
    <phoneticPr fontId="18" type="noConversion"/>
  </si>
  <si>
    <t>경기도 남양주시 별내동 726-8 외 3필지 (726-7, -12, -13번지)</t>
    <phoneticPr fontId="18" type="noConversion"/>
  </si>
  <si>
    <t>경기도 남양주시 별내동 726-3 외 3필지 (726-7, -13, -14번지)</t>
    <phoneticPr fontId="18" type="noConversion"/>
  </si>
  <si>
    <t>충북 충주시 금릉동 533번지</t>
    <phoneticPr fontId="18" type="noConversion"/>
  </si>
  <si>
    <t>전라남도 나주시 빛가람동</t>
    <phoneticPr fontId="18" type="noConversion"/>
  </si>
  <si>
    <t>서울 마포구 아현동 617-1번지 일원</t>
    <phoneticPr fontId="18" type="noConversion"/>
  </si>
  <si>
    <t>경남 창원시 의창구 사림동 168-3</t>
    <phoneticPr fontId="18" type="noConversion"/>
  </si>
  <si>
    <t>인천광역시 연수구 옥련동 114번지 일대</t>
    <phoneticPr fontId="18" type="noConversion"/>
  </si>
  <si>
    <t>경기도 용인시  처인구 남동 산 126-13 일원</t>
    <phoneticPr fontId="18" type="noConversion"/>
  </si>
  <si>
    <t>서울 종로구 자하문로26길 19</t>
    <phoneticPr fontId="18" type="noConversion"/>
  </si>
  <si>
    <t>인천광역시 연수구 옥련동 54-2번지 일대</t>
    <phoneticPr fontId="18" type="noConversion"/>
  </si>
  <si>
    <t>울산광역시 남구 용연로248번길 34, 울산광역시 남구 처용로 718(황성동)</t>
    <phoneticPr fontId="18" type="noConversion"/>
  </si>
  <si>
    <t>서울특별시 광진구 뚝섬로 569 (자양동 579번지)</t>
    <phoneticPr fontId="18" type="noConversion"/>
  </si>
  <si>
    <t>경기도 광명시 철산4동 490-1,492-5번지 일원</t>
    <phoneticPr fontId="18" type="noConversion"/>
  </si>
  <si>
    <t>서울특별시 중랑구 면목본동 69-14번지 일대</t>
    <phoneticPr fontId="18" type="noConversion"/>
  </si>
  <si>
    <t>서울특별시 관악구 봉천동 480번지 일원</t>
    <phoneticPr fontId="18" type="noConversion"/>
  </si>
  <si>
    <t>서울시 동대문구 청량리동 950</t>
    <phoneticPr fontId="18" type="noConversion"/>
  </si>
  <si>
    <t>대전광역시 동구 가양동 176-14번지 일원</t>
    <phoneticPr fontId="18" type="noConversion"/>
  </si>
  <si>
    <t>대구광역시 남구 대명동 1701-10 일대</t>
    <phoneticPr fontId="18" type="noConversion"/>
  </si>
  <si>
    <t>경기도 광명시 광명5동 275-3번지 일원</t>
    <phoneticPr fontId="18" type="noConversion"/>
  </si>
  <si>
    <t>화성시 봉담지구 A1</t>
    <phoneticPr fontId="18" type="noConversion"/>
  </si>
  <si>
    <t>경기도 수원시 권선구 오목천동 1183-3번지</t>
    <phoneticPr fontId="18" type="noConversion"/>
  </si>
  <si>
    <t xml:space="preserve">대구광역시 수성구 대흥동 885 </t>
    <phoneticPr fontId="18" type="noConversion"/>
  </si>
  <si>
    <t>강남구 삼성동 코엑스</t>
    <phoneticPr fontId="18" type="noConversion"/>
  </si>
  <si>
    <t>삼성전기 필리핀 라구나주 칼람바시 CPIP단지</t>
    <phoneticPr fontId="18" type="noConversion"/>
  </si>
  <si>
    <t>서울시 용산구 한남동 1-74, 1-426번지</t>
    <phoneticPr fontId="18" type="noConversion"/>
  </si>
  <si>
    <t>충북 진천군 이월면 사당리 진천테크노톨리스 산단</t>
    <phoneticPr fontId="18" type="noConversion"/>
  </si>
  <si>
    <t>경기도 파주시 야댱동 51-8번지</t>
    <phoneticPr fontId="18" type="noConversion"/>
  </si>
  <si>
    <t>서울 성북구 안암동5가 126-16번지 외 36필지</t>
    <phoneticPr fontId="18" type="noConversion"/>
  </si>
  <si>
    <t>경기도 평택시 도일유통길 64</t>
    <phoneticPr fontId="18" type="noConversion"/>
  </si>
  <si>
    <t>하남시 덕풍동 426-10 일원</t>
    <phoneticPr fontId="18" type="noConversion"/>
  </si>
  <si>
    <t>경기도 군포시 군포 벌터.마벨지구 B-1블럭 (금정동 146-3버지 일원)</t>
    <phoneticPr fontId="18" type="noConversion"/>
  </si>
  <si>
    <t>평택시 합정동 970-20</t>
    <phoneticPr fontId="18" type="noConversion"/>
  </si>
  <si>
    <t>김민주</t>
  </si>
  <si>
    <t>세종특별시 전의면 산단길 22-17, 22-15번지</t>
    <phoneticPr fontId="18" type="noConversion"/>
  </si>
  <si>
    <t>경기도 화성시 비봉면 삼화리 1888번지 (화성비봉지구 101-2)</t>
    <phoneticPr fontId="18" type="noConversion"/>
  </si>
  <si>
    <t>인천광역시 미추홀구 도화동 987-4</t>
    <phoneticPr fontId="18" type="noConversion"/>
  </si>
  <si>
    <t>경상북도 포항시 북구 흥해읍 용한리 909번지</t>
    <phoneticPr fontId="18" type="noConversion"/>
  </si>
  <si>
    <t>인천 미추홀구 주안동 한나루로 567</t>
    <phoneticPr fontId="18" type="noConversion"/>
  </si>
  <si>
    <t>서울시 중구 퇴계로 110</t>
    <phoneticPr fontId="18" type="noConversion"/>
  </si>
  <si>
    <t>충청북도 증평군 증평읍 역전로 92 일대 외 8개소</t>
    <phoneticPr fontId="18" type="noConversion"/>
  </si>
  <si>
    <t>울산광역시 중구 우정동 274-85번지 일원</t>
    <phoneticPr fontId="18" type="noConversion"/>
  </si>
  <si>
    <t>서울시 용남구 한담동 1-17, 1-426번지</t>
    <phoneticPr fontId="18" type="noConversion"/>
  </si>
  <si>
    <t>수원 권선구 서둔동 서호로 146</t>
    <phoneticPr fontId="18" type="noConversion"/>
  </si>
  <si>
    <t>서울 중구 을지로 281</t>
    <phoneticPr fontId="18" type="noConversion"/>
  </si>
  <si>
    <t>충청남도 천안시 서북구 차암동 54-3</t>
    <phoneticPr fontId="18" type="noConversion"/>
  </si>
  <si>
    <t>서울시 강남구 역삼동 771-13</t>
    <phoneticPr fontId="18" type="noConversion"/>
  </si>
  <si>
    <t xml:space="preserve">경기도 수원시 권선구 서둔동 212-3번지 일원    </t>
    <phoneticPr fontId="18" type="noConversion"/>
  </si>
  <si>
    <t>대전시 중구 산성동 109-1번지 일대</t>
    <phoneticPr fontId="18" type="noConversion"/>
  </si>
  <si>
    <t>강원도 강릉시 회산동 536번지 회 9필지</t>
    <phoneticPr fontId="18" type="noConversion"/>
  </si>
  <si>
    <t>전북특별자치도 익산시 왕궁면 광암리 1436번지</t>
    <phoneticPr fontId="18" type="noConversion"/>
  </si>
  <si>
    <t>서울 중구 소공로 106</t>
    <phoneticPr fontId="18" type="noConversion"/>
  </si>
  <si>
    <t>서울시 서초동 1486-5번지 일대</t>
    <phoneticPr fontId="18" type="noConversion"/>
  </si>
  <si>
    <t>경기도 부천시 도당동 58-2</t>
    <phoneticPr fontId="18" type="noConversion"/>
  </si>
  <si>
    <t>전라북도 군산시 비응도동 36-4</t>
    <phoneticPr fontId="18" type="noConversion"/>
  </si>
  <si>
    <t>경기도 과천시 광명로 140</t>
    <phoneticPr fontId="18" type="noConversion"/>
  </si>
  <si>
    <t>청주시 청주테크노폴리스 산업단지 내</t>
    <phoneticPr fontId="18" type="noConversion"/>
  </si>
  <si>
    <t>충청북도 음성군 용산산업단지 산업 10BL</t>
    <phoneticPr fontId="18" type="noConversion"/>
  </si>
  <si>
    <t>서울시 성동구 성수동2가 301-102번지</t>
    <phoneticPr fontId="18" type="noConversion"/>
  </si>
  <si>
    <t>경기도 오산시 기장동 157-1번지 외 5필지</t>
    <phoneticPr fontId="18" type="noConversion"/>
  </si>
  <si>
    <t>하남교산지구 A2블록</t>
    <phoneticPr fontId="18" type="noConversion"/>
  </si>
  <si>
    <t>전라북도 군산시 조총동 450-21외 3필지</t>
    <phoneticPr fontId="18" type="noConversion"/>
  </si>
  <si>
    <t>부산광역시 수영구 수영동 484-1번지 일원</t>
    <phoneticPr fontId="18" type="noConversion"/>
  </si>
  <si>
    <t>경기도 남양주시 별내동 726-3 외 3필지 (726-7,-12,-13번지)</t>
    <phoneticPr fontId="18" type="noConversion"/>
  </si>
  <si>
    <t>수원시 권선구 세류동 1154-18,31번지</t>
    <phoneticPr fontId="18" type="noConversion"/>
  </si>
  <si>
    <t>용인시 처인구 원삼면</t>
    <phoneticPr fontId="18" type="noConversion"/>
  </si>
  <si>
    <t>서울특별시 종로구 관수동 59-7</t>
    <phoneticPr fontId="18" type="noConversion"/>
  </si>
  <si>
    <t>서울시 광진구 자양동 7-6 일원 (4-3,4-4 특별계획구역)</t>
    <phoneticPr fontId="18" type="noConversion"/>
  </si>
  <si>
    <t>인천광역시 미추홀구 주안동 200-4번지 외 7필지</t>
    <phoneticPr fontId="18" type="noConversion"/>
  </si>
  <si>
    <t>서울특별시 서초구 강남대로107길 6 일원</t>
    <phoneticPr fontId="18" type="noConversion"/>
  </si>
  <si>
    <t>전라남도 여수시 신기동 3번지 일원</t>
    <phoneticPr fontId="18" type="noConversion"/>
  </si>
  <si>
    <t>충북 영동군 영동읍 매천리 197 외</t>
    <phoneticPr fontId="18" type="noConversion"/>
  </si>
  <si>
    <t>인천광역시 연수구 옥련동 일원</t>
    <phoneticPr fontId="18" type="noConversion"/>
  </si>
  <si>
    <t>울산광역시 울주군 삼남읍 신화리 1214번지</t>
    <phoneticPr fontId="18" type="noConversion"/>
  </si>
  <si>
    <t>서울시 동작구 노량진동 294-220번지 일대</t>
    <phoneticPr fontId="18" type="noConversion"/>
  </si>
  <si>
    <t>경기도 파주시 월롱면 덕은리 1239번지</t>
    <phoneticPr fontId="18" type="noConversion"/>
  </si>
  <si>
    <t>서울시 용산구 새창로44길 10(신계동)</t>
    <phoneticPr fontId="18" type="noConversion"/>
  </si>
  <si>
    <t>서울 은평구 통일로 1021</t>
    <phoneticPr fontId="18" type="noConversion"/>
  </si>
  <si>
    <t>서울특별시 중구 퇴계로 387</t>
    <phoneticPr fontId="18" type="noConversion"/>
  </si>
  <si>
    <t>서울특별시 성동구 왕십리로 50</t>
    <phoneticPr fontId="18" type="noConversion"/>
  </si>
  <si>
    <t>서울시 송파구 양재대로 932</t>
    <phoneticPr fontId="18" type="noConversion"/>
  </si>
  <si>
    <t>SK Hynix 용인  Y-1</t>
    <phoneticPr fontId="18" type="noConversion"/>
  </si>
  <si>
    <t>경기도 안성시 원곡면 칠곡리 919외 1필지</t>
    <phoneticPr fontId="18" type="noConversion"/>
  </si>
  <si>
    <t>수원시 권선구 세류동 1154-18번지 외 1필지</t>
    <phoneticPr fontId="18" type="noConversion"/>
  </si>
  <si>
    <t>대구광역시 수성구 대흥동 885 (수성알파시티 내 C1)</t>
    <phoneticPr fontId="18" type="noConversion"/>
  </si>
  <si>
    <t>충남 아산시 탕정</t>
    <phoneticPr fontId="18" type="noConversion"/>
  </si>
  <si>
    <t xml:space="preserve">경남 진주시 초전동 산8-10번지 일원 </t>
    <phoneticPr fontId="18" type="noConversion"/>
  </si>
  <si>
    <t>경기도 화성시 향남읍 하길리 1404-1</t>
    <phoneticPr fontId="18" type="noConversion"/>
  </si>
  <si>
    <t>경기도 고양시 도내동 990</t>
    <phoneticPr fontId="18" type="noConversion"/>
  </si>
  <si>
    <t>경기도 평택시 화양지구 도시개발사업 체비지 공동주택 A5BL</t>
    <phoneticPr fontId="18" type="noConversion"/>
  </si>
  <si>
    <t>제주특별자치도 성산리 171-8</t>
    <phoneticPr fontId="18" type="noConversion"/>
  </si>
  <si>
    <t>부산광역시 남구 우암동 303일원 (우암부두 해양산업 클러스터 내 산업용지2)</t>
    <phoneticPr fontId="18" type="noConversion"/>
  </si>
  <si>
    <t>대전 중구 서문로 10</t>
    <phoneticPr fontId="18" type="noConversion"/>
  </si>
  <si>
    <t>전라남도 순천시 조례동 10-4외 7필지</t>
    <phoneticPr fontId="18" type="noConversion"/>
  </si>
  <si>
    <t>강릉시 사천면 산대월리 3-14</t>
    <phoneticPr fontId="18" type="noConversion"/>
  </si>
  <si>
    <t>용인시 수지구 신봉동 242-8외 11필지</t>
    <phoneticPr fontId="18" type="noConversion"/>
  </si>
  <si>
    <t>경상남도 밀양시 밀양대로 1908 (내이동 1025-1번지) 일원</t>
    <phoneticPr fontId="18" type="noConversion"/>
  </si>
  <si>
    <t>서울특별시 강남구 도산대로 145 (신사동 539-11외 1필지)</t>
    <phoneticPr fontId="18" type="noConversion"/>
  </si>
  <si>
    <t>부산시 기장군 일광읍 이천리 345-1</t>
    <phoneticPr fontId="18" type="noConversion"/>
  </si>
  <si>
    <t>인천광역시 중구 서해대로 417번길 1 (인천광역시 중구 신흥동2가 54-8)</t>
    <phoneticPr fontId="18" type="noConversion"/>
  </si>
  <si>
    <t>박성진</t>
    <phoneticPr fontId="18" type="noConversion"/>
  </si>
  <si>
    <t>대전광역시 유성구 구룡동 829-3번지 일원</t>
    <phoneticPr fontId="18" type="noConversion"/>
  </si>
  <si>
    <t>제주특별자치도 제주시 구좌읍 선유로 445-55</t>
    <phoneticPr fontId="18" type="noConversion"/>
  </si>
  <si>
    <t>용인시 기흥구 고매동 340-1</t>
    <phoneticPr fontId="18" type="noConversion"/>
  </si>
  <si>
    <t xml:space="preserve">1 N Coast Dr, Singapore 757432 </t>
    <phoneticPr fontId="18" type="noConversion"/>
  </si>
  <si>
    <t>경남 창원시 의장구 창이대로 45</t>
    <phoneticPr fontId="18" type="noConversion"/>
  </si>
  <si>
    <t>안양시 동안구 관양동 785번지</t>
    <phoneticPr fontId="18" type="noConversion"/>
  </si>
  <si>
    <t xml:space="preserve">서울특별시 동작구 대방동 46-6 </t>
    <phoneticPr fontId="18" type="noConversion"/>
  </si>
  <si>
    <t>서울특별시 성북구 장위동 68-833번지 일원</t>
    <phoneticPr fontId="18" type="noConversion"/>
  </si>
  <si>
    <t>창원시 성산구 가음동 24-1 일원</t>
    <phoneticPr fontId="18" type="noConversion"/>
  </si>
  <si>
    <t xml:space="preserve">1. INC31 FC: 인천광역시 서구 봉수대로 370
2. INC32 FC: 인천광역시 서구 봉수대로 370
3. GOY1 FC: 경기도 고양시 덕양구 권율대로 570
​4. ANS4 FC: 경기도 안성시 죽산면 녹배길 35    </t>
    <phoneticPr fontId="18" type="noConversion"/>
  </si>
  <si>
    <t xml:space="preserve">서울시 동작구 사당동 105번지 일원  </t>
    <phoneticPr fontId="18" type="noConversion"/>
  </si>
  <si>
    <t>인천광역시 강화군 선원면 창리 501번지 일원</t>
    <phoneticPr fontId="18" type="noConversion"/>
  </si>
  <si>
    <t>경기도 평택시 진위면 가곡리 진위2 일반산업단지 산업4획지 내 생산동</t>
    <phoneticPr fontId="18" type="noConversion"/>
  </si>
  <si>
    <t>경기도 남양주시 호평동 196-1번지 일원</t>
    <phoneticPr fontId="18" type="noConversion"/>
  </si>
  <si>
    <t>인천광역시 중구 공항로 272</t>
    <phoneticPr fontId="18" type="noConversion"/>
  </si>
  <si>
    <t>인천광역시 서구 인천검단지구 일상 C16-2-1블록</t>
    <phoneticPr fontId="18" type="noConversion"/>
  </si>
  <si>
    <t>파주시 파주운정3지구 근생 Nr-1블록</t>
    <phoneticPr fontId="18" type="noConversion"/>
  </si>
  <si>
    <t>파주시 파주운정3지구 NP-5블록</t>
    <phoneticPr fontId="18" type="noConversion"/>
  </si>
  <si>
    <t>서울특별시 강남구 청담동 99-16</t>
    <phoneticPr fontId="18" type="noConversion"/>
  </si>
  <si>
    <t>서울시 광진구 자양동 553-22번지 일대</t>
    <phoneticPr fontId="18" type="noConversion"/>
  </si>
  <si>
    <t>인천광역시 미추홀구 학익동 321번지 일원</t>
    <phoneticPr fontId="18" type="noConversion"/>
  </si>
  <si>
    <t>경기도 용인시 처인구 원삼면 좌항리 387-1번지 외 2필지</t>
    <phoneticPr fontId="18" type="noConversion"/>
  </si>
  <si>
    <t>경기도 김포시 고촌읍 아라육로152번길 100</t>
    <phoneticPr fontId="18" type="noConversion"/>
  </si>
  <si>
    <t>부산 기장군 기장읍 당사리 524</t>
    <phoneticPr fontId="18" type="noConversion"/>
  </si>
  <si>
    <t>경상남도 김해시 어방동 6-9번지 일원</t>
    <phoneticPr fontId="18" type="noConversion"/>
  </si>
  <si>
    <t>충청남도 논산시 연무읍</t>
    <phoneticPr fontId="18" type="noConversion"/>
  </si>
  <si>
    <t>강원도 강릉시 방동리 808-7번지 (강릉 과학산업단지내)</t>
    <phoneticPr fontId="18" type="noConversion"/>
  </si>
  <si>
    <t>인천광역시 서구 청라동 86-8번지(청라국제도시 국제업무단지 B1블록)</t>
    <phoneticPr fontId="18" type="noConversion"/>
  </si>
  <si>
    <t>경상북도 울진군 북면 덕천리 600번지 일원</t>
    <phoneticPr fontId="18" type="noConversion"/>
  </si>
  <si>
    <t>서울특별시 용산구 한강대로 366</t>
    <phoneticPr fontId="18" type="noConversion"/>
  </si>
  <si>
    <t>서울특별시 중랑구 중화동 331-1번지 일대</t>
    <phoneticPr fontId="18" type="noConversion"/>
  </si>
  <si>
    <t>충청남도 천안시 서북구 부대동 430번지</t>
    <phoneticPr fontId="18" type="noConversion"/>
  </si>
  <si>
    <t>강원특별자치도 태백시 황지동 257 일대</t>
    <phoneticPr fontId="18" type="noConversion"/>
  </si>
  <si>
    <t>경기도 파주시 목동동 1086번지</t>
    <phoneticPr fontId="18" type="noConversion"/>
  </si>
  <si>
    <t>부산광역시 남구 용호동 973번지 일원</t>
    <phoneticPr fontId="18" type="noConversion"/>
  </si>
  <si>
    <t>경상북도 청도군 청도읍 고수리 969-65, 969-69</t>
    <phoneticPr fontId="18" type="noConversion"/>
  </si>
  <si>
    <t>경기도 이천시 부발읍 수정리 395-2외 29</t>
    <phoneticPr fontId="18" type="noConversion"/>
  </si>
  <si>
    <t>인천광역시 남동구 구월동 1549</t>
    <phoneticPr fontId="18" type="noConversion"/>
  </si>
  <si>
    <t>서울특별시 성동구 성수동2가</t>
    <phoneticPr fontId="18" type="noConversion"/>
  </si>
  <si>
    <t>서울특별시 용산구 신계동 40-1</t>
    <phoneticPr fontId="18" type="noConversion"/>
  </si>
  <si>
    <t>서울시 중구 남대문로 2가 123번지 외 4필지</t>
    <phoneticPr fontId="18" type="noConversion"/>
  </si>
  <si>
    <t>울산광역시 남구 황성동 723-9</t>
    <phoneticPr fontId="18" type="noConversion"/>
  </si>
  <si>
    <t>인천광역시 연수구 옥련동 118-46번지 일대</t>
    <phoneticPr fontId="18" type="noConversion"/>
  </si>
  <si>
    <t>경기도 안성시 공도읍 도화길 67-21</t>
    <phoneticPr fontId="18" type="noConversion"/>
  </si>
  <si>
    <t>경기도 부천시 삼정동 13-15 외 1필지</t>
    <phoneticPr fontId="18" type="noConversion"/>
  </si>
  <si>
    <t>경기도 남양주시 진접읍 부평리 424외 11필지</t>
    <phoneticPr fontId="18" type="noConversion"/>
  </si>
  <si>
    <t>대전광역시 동구 용전동 63-3 외 3필지</t>
    <phoneticPr fontId="18" type="noConversion"/>
  </si>
  <si>
    <t>인천광역시 연수구 옥련동</t>
    <phoneticPr fontId="18" type="noConversion"/>
  </si>
  <si>
    <t>전북 완주군 봉동읍 돈산리 924-31번지</t>
    <phoneticPr fontId="18" type="noConversion"/>
  </si>
  <si>
    <t>인천 경서3지구 25-3롯트 도시개발사업구역</t>
    <phoneticPr fontId="18" type="noConversion"/>
  </si>
  <si>
    <t>시흥시 정왕동 1745-5번지</t>
    <phoneticPr fontId="18" type="noConversion"/>
  </si>
  <si>
    <t>양주시 덕계동 152번지 외 10필지</t>
    <phoneticPr fontId="18" type="noConversion"/>
  </si>
  <si>
    <t>서울시 성동구 홍익동</t>
    <phoneticPr fontId="18" type="noConversion"/>
  </si>
  <si>
    <t>전남 목포시 달동 허사도 남측 일원</t>
    <phoneticPr fontId="18" type="noConversion"/>
  </si>
  <si>
    <t>경상남도 창원시 성산구 창원대로 474(대원동)</t>
    <phoneticPr fontId="18" type="noConversion"/>
  </si>
  <si>
    <t>서울특별시 구로구 고척동 57-9번지 일대</t>
    <phoneticPr fontId="18" type="noConversion"/>
  </si>
  <si>
    <t>강남구 신사동 629-34, 35, 39</t>
    <phoneticPr fontId="18" type="noConversion"/>
  </si>
  <si>
    <t>충청남도 아산시 영인면 신봉리 170번지 일원</t>
    <phoneticPr fontId="18" type="noConversion"/>
  </si>
  <si>
    <t>서울특별시 서초구 신반포로 15길 8</t>
    <phoneticPr fontId="18" type="noConversion"/>
  </si>
  <si>
    <t>경기도 양평군 양평읍 공흥리 456-15번지 일원</t>
    <phoneticPr fontId="18" type="noConversion"/>
  </si>
  <si>
    <t>제주시 오등등 762-1번지 외 2필지</t>
    <phoneticPr fontId="18" type="noConversion"/>
  </si>
  <si>
    <t>경기도 용인시 처인구 원삼면 독성리 일대</t>
    <phoneticPr fontId="18" type="noConversion"/>
  </si>
  <si>
    <t>경기도 평택시 서정동 874-6</t>
    <phoneticPr fontId="18" type="noConversion"/>
  </si>
  <si>
    <t>경남 창원시 의창구 창이대로 45</t>
    <phoneticPr fontId="18" type="noConversion"/>
  </si>
  <si>
    <t>서울특별시 관악구 신림동 505-1번지</t>
    <phoneticPr fontId="18" type="noConversion"/>
  </si>
  <si>
    <t>서울특별시 성동구 성수동1가 72-10 일대</t>
    <phoneticPr fontId="18" type="noConversion"/>
  </si>
  <si>
    <t>인천광역시 강화군 선원면 금월리 255-1번지 외 7필지</t>
    <phoneticPr fontId="18" type="noConversion"/>
  </si>
  <si>
    <t>서울특별시 강서구 마곡동 780</t>
    <phoneticPr fontId="18" type="noConversion"/>
  </si>
  <si>
    <t>경기도 하남시 상사창공 206 일원</t>
    <phoneticPr fontId="18" type="noConversion"/>
  </si>
  <si>
    <t>인천 중구 운서동 공항로 271 인천국제공항역</t>
    <phoneticPr fontId="18" type="noConversion"/>
  </si>
  <si>
    <t>경기도 용인시 처인구 남동 산 126-13일원 (A2, A3블럭)</t>
    <phoneticPr fontId="18" type="noConversion"/>
  </si>
  <si>
    <t>서울특별시 영등포구 여의도동 14-23</t>
    <phoneticPr fontId="18" type="noConversion"/>
  </si>
  <si>
    <t>서울특별시 용산구 이태원동 106-2번지</t>
    <phoneticPr fontId="18" type="noConversion"/>
  </si>
  <si>
    <t>인천광역시 미추홀구 용현동 604-110 (대지)</t>
    <phoneticPr fontId="18" type="noConversion"/>
  </si>
  <si>
    <t>경기도 성남시 수정구 신흥동 2890번지 일원</t>
    <phoneticPr fontId="18" type="noConversion"/>
  </si>
  <si>
    <t>경기도 시흥시 대야동 140-5번지</t>
    <phoneticPr fontId="18" type="noConversion"/>
  </si>
  <si>
    <t>제주시 이도2동 777번지 외 4필지</t>
    <phoneticPr fontId="18" type="noConversion"/>
  </si>
  <si>
    <t>전주시 완산구 서신동 40-4번지 일대</t>
    <phoneticPr fontId="18" type="noConversion"/>
  </si>
  <si>
    <t>인천광역시 서구 청라동 86-6번지 (청라국제도시 업무용지 B1)</t>
    <phoneticPr fontId="18" type="noConversion"/>
  </si>
  <si>
    <t>서울특별시 마포구 서교동 331-8번지</t>
    <phoneticPr fontId="18" type="noConversion"/>
  </si>
  <si>
    <t>이천 수정리 물류센터 PEB 및 재축 구조설계</t>
    <phoneticPr fontId="18" type="noConversion"/>
  </si>
  <si>
    <t>경기도 김포시 양촌읍 학운리 4315외1필지</t>
    <phoneticPr fontId="18" type="noConversion"/>
  </si>
  <si>
    <t>경기도 화성시 동탄신리천로5길 103-50</t>
    <phoneticPr fontId="18" type="noConversion"/>
  </si>
  <si>
    <t>서울특별시 강남구 청담동 53-8, 22번지</t>
    <phoneticPr fontId="18" type="noConversion"/>
  </si>
  <si>
    <t>경기도 광주시 도척면 도척윗로 270</t>
    <phoneticPr fontId="18" type="noConversion"/>
  </si>
  <si>
    <t>학운리 3969번지</t>
    <phoneticPr fontId="18" type="noConversion"/>
  </si>
  <si>
    <t>서울시 중구 봉래동2가 122번지 일원</t>
    <phoneticPr fontId="18" type="noConversion"/>
  </si>
  <si>
    <t>서울 양천구 목동 923-6</t>
    <phoneticPr fontId="18" type="noConversion"/>
  </si>
  <si>
    <t>경기도 이천시 부발읍 아미리 713-7외 189번지</t>
    <phoneticPr fontId="18" type="noConversion"/>
  </si>
  <si>
    <t xml:space="preserve">서울특별시 성북구 하월곡동 39-1  </t>
    <phoneticPr fontId="18" type="noConversion"/>
  </si>
  <si>
    <t>경기도 고양시 덕양구 내유동 579-11, 12</t>
    <phoneticPr fontId="18" type="noConversion"/>
  </si>
  <si>
    <t>전라북도 순창군 순화 도시개발사업지구 2블럭</t>
    <phoneticPr fontId="18" type="noConversion"/>
  </si>
  <si>
    <t>수원 장안구 파장동 395</t>
    <phoneticPr fontId="18" type="noConversion"/>
  </si>
  <si>
    <t>경기도 화성시 병점동 899번지 일원</t>
    <phoneticPr fontId="18" type="noConversion"/>
  </si>
  <si>
    <t>제주시 구좌읍 김녕리 5160-2번지</t>
    <phoneticPr fontId="18" type="noConversion"/>
  </si>
  <si>
    <t>경기도 김포시 풍무역세권 도시개발구역 내 공동주택용지 B3블록 (사우동 428-3 일원)</t>
    <phoneticPr fontId="18" type="noConversion"/>
  </si>
  <si>
    <t>인천광역시 남동구 간석동 173-2번지 일대</t>
    <phoneticPr fontId="18" type="noConversion"/>
  </si>
  <si>
    <t>서울특별시 동대문구 용두동 33-1</t>
    <phoneticPr fontId="18" type="noConversion"/>
  </si>
  <si>
    <t>경기도 성남시 분당구 판교동 654번지</t>
    <phoneticPr fontId="18" type="noConversion"/>
  </si>
  <si>
    <t>서울시 영등포구 신길도 459-5번지 일원</t>
    <phoneticPr fontId="18" type="noConversion"/>
  </si>
  <si>
    <t>인천광역시 연수구 송도동 11-1번지, al-7(2)블록</t>
    <phoneticPr fontId="18" type="noConversion"/>
  </si>
  <si>
    <t>부산광역시 연제구 연산동 산4번지 일원</t>
    <phoneticPr fontId="18" type="noConversion"/>
  </si>
  <si>
    <t>인천광역시 미추홀구 학익동 720-12</t>
    <phoneticPr fontId="18" type="noConversion"/>
  </si>
  <si>
    <t>경기도 남양주시 평내동 660-6번지</t>
    <phoneticPr fontId="18" type="noConversion"/>
  </si>
  <si>
    <t>서울시 강남구 삼성동 159</t>
    <phoneticPr fontId="18" type="noConversion"/>
  </si>
  <si>
    <t>경상북도 안동시 풍산읍 죽전리 1458</t>
    <phoneticPr fontId="18" type="noConversion"/>
  </si>
  <si>
    <t>서울특별시 중구 회현동 1가 204</t>
    <phoneticPr fontId="18" type="noConversion"/>
  </si>
  <si>
    <t>경기도 고양시 덕양구 내유동 579-11,12</t>
    <phoneticPr fontId="18" type="noConversion"/>
  </si>
  <si>
    <t>부산시 해운대구 재송동 1030번지 일원</t>
    <phoneticPr fontId="18" type="noConversion"/>
  </si>
  <si>
    <t>서울 양천구 목동동로 257</t>
    <phoneticPr fontId="18" type="noConversion"/>
  </si>
  <si>
    <t>경기도 성남시 분당구 판교역로 146번길 20</t>
    <phoneticPr fontId="18" type="noConversion"/>
  </si>
  <si>
    <t>서울특별시 성동구 왕십리로 222일원</t>
    <phoneticPr fontId="18" type="noConversion"/>
  </si>
  <si>
    <t>해운대 우동 956-15번지 일원</t>
    <phoneticPr fontId="18" type="noConversion"/>
  </si>
  <si>
    <t>서울특별시 마포구 서교동 490</t>
    <phoneticPr fontId="18" type="noConversion"/>
  </si>
  <si>
    <t>수원시 장안구 정자동 435-1, 4번지</t>
    <phoneticPr fontId="18" type="noConversion"/>
  </si>
  <si>
    <t>경기도 평택시 포승읍 만호리 611</t>
    <phoneticPr fontId="18" type="noConversion"/>
  </si>
  <si>
    <t>인천광역시 연수구 옥련동 37-19</t>
    <phoneticPr fontId="18" type="noConversion"/>
  </si>
  <si>
    <t>전라남도 목포시 용해동 556-1외 18필지</t>
    <phoneticPr fontId="18" type="noConversion"/>
  </si>
  <si>
    <t>경기도 평택시 평택동 76일원</t>
    <phoneticPr fontId="18" type="noConversion"/>
  </si>
  <si>
    <t>대전광역시 서구 내동39-1번지 일원</t>
    <phoneticPr fontId="18" type="noConversion"/>
  </si>
  <si>
    <t>강원도 홍천군 홍천읍 희망리 329-5번지외 3필지</t>
    <phoneticPr fontId="18" type="noConversion"/>
  </si>
  <si>
    <t>강원특별자치도 춘천시 충혼길 33</t>
    <phoneticPr fontId="18" type="noConversion"/>
  </si>
  <si>
    <t>경기도 용인시 기흥구 보정동 675-2 외 3필지</t>
    <phoneticPr fontId="18" type="noConversion"/>
  </si>
  <si>
    <t>부산광역시 남구 우암동 266</t>
    <phoneticPr fontId="18" type="noConversion"/>
  </si>
  <si>
    <t>경기도 고양시 지축동 1044-1,2</t>
    <phoneticPr fontId="18" type="noConversion"/>
  </si>
  <si>
    <t>충청북도 충주시 용탄동 1185번지 (충주 제5일반산업단지)</t>
    <phoneticPr fontId="18" type="noConversion"/>
  </si>
  <si>
    <t>충청북도 증평군 도안면 노암리 901번지</t>
    <phoneticPr fontId="18" type="noConversion"/>
  </si>
  <si>
    <t>86/1 soi 4 Ekkamai Sukhumvit 63 Bangkok Thailand 10110</t>
    <phoneticPr fontId="18" type="noConversion"/>
  </si>
  <si>
    <t xml:space="preserve"> 경기도 수원시 서둔동 212-3번지 일원</t>
    <phoneticPr fontId="18" type="noConversion"/>
  </si>
  <si>
    <t>경기도 성남시 중원구 상대원동 14401, 성남 중앙인더스피아 3차</t>
    <phoneticPr fontId="18" type="noConversion"/>
  </si>
  <si>
    <t>인천광역시 중구 운서동 2850-22</t>
    <phoneticPr fontId="18" type="noConversion"/>
  </si>
  <si>
    <t>서울특별시 중구 황학동 1206번지 일원</t>
    <phoneticPr fontId="18" type="noConversion"/>
  </si>
  <si>
    <t>경기도 부천시 송내동 577-6,7번지</t>
    <phoneticPr fontId="18" type="noConversion"/>
  </si>
  <si>
    <t>서울 영등포구 영등포동5가 32-8일원</t>
    <phoneticPr fontId="18" type="noConversion"/>
  </si>
  <si>
    <t>경기도 하남시 풍산동 601-1</t>
    <phoneticPr fontId="18" type="noConversion"/>
  </si>
  <si>
    <t>서울시 용산구 한남동 726-186</t>
    <phoneticPr fontId="18" type="noConversion"/>
  </si>
  <si>
    <t>경기도 의정부시 호원동 202-3, 7번지</t>
    <phoneticPr fontId="18" type="noConversion"/>
  </si>
  <si>
    <t>충남 천안시 불당동 1479-1번지 일대</t>
    <phoneticPr fontId="18" type="noConversion"/>
  </si>
  <si>
    <t>서울시 중구 남산동3가 31-15외 8필지</t>
    <phoneticPr fontId="18" type="noConversion"/>
  </si>
  <si>
    <t xml:space="preserve">충청남도 아산시 탕정   </t>
    <phoneticPr fontId="18" type="noConversion"/>
  </si>
  <si>
    <t>서울특별시 용산구 한강로3가 40-999</t>
    <phoneticPr fontId="18" type="noConversion"/>
  </si>
  <si>
    <t>서울시 강북구 수유동 47-68번지 외 5필지</t>
    <phoneticPr fontId="18" type="noConversion"/>
  </si>
  <si>
    <t>경기도 이천시 부발읍 수정리 395-2외</t>
    <phoneticPr fontId="18" type="noConversion"/>
  </si>
  <si>
    <t>인천광역시 중구 운서동 공항로 271</t>
    <phoneticPr fontId="18" type="noConversion"/>
  </si>
  <si>
    <t>경기도 하남시 감이동 478-6</t>
    <phoneticPr fontId="18" type="noConversion"/>
  </si>
  <si>
    <t>서울특별시 종로구 견지동 56</t>
    <phoneticPr fontId="18" type="noConversion"/>
  </si>
  <si>
    <t>충북 청주시 흥덕구 문암동 산 21일원</t>
    <phoneticPr fontId="18" type="noConversion"/>
  </si>
  <si>
    <t>서울 성동구 성수동1가 656-421번지 일원</t>
    <phoneticPr fontId="18" type="noConversion"/>
  </si>
  <si>
    <t>서울특별시 관악구 봉천동 37-90 번지 외 3필지</t>
    <phoneticPr fontId="18" type="noConversion"/>
  </si>
  <si>
    <t>경기도 양평군 지제면 대평리 331 양평 TPC 클럽하우스</t>
    <phoneticPr fontId="18" type="noConversion"/>
  </si>
  <si>
    <t>서울특별시 은평구 응암동 769-11</t>
    <phoneticPr fontId="18" type="noConversion"/>
  </si>
  <si>
    <t>인천광역시 중구 운서동 2859-40 (화물터미널 C), 29 (운송대리점 C)</t>
    <phoneticPr fontId="18" type="noConversion"/>
  </si>
  <si>
    <t>경기도 화성시 산척동 749번지</t>
    <phoneticPr fontId="18" type="noConversion"/>
  </si>
  <si>
    <t>충남 천안시 서북구2공당4로 19</t>
    <phoneticPr fontId="18" type="noConversion"/>
  </si>
  <si>
    <t>인천시 중구 신흥동3가 31-27</t>
    <phoneticPr fontId="18" type="noConversion"/>
  </si>
  <si>
    <t>세종특별자치시 부강면 부강리 631외 28</t>
    <phoneticPr fontId="18" type="noConversion"/>
  </si>
  <si>
    <t>경기도 용인시 처인구 원삼면 목신리 145</t>
    <phoneticPr fontId="18" type="noConversion"/>
  </si>
  <si>
    <t>경기 성남시 분당구 판교로255번길 46</t>
    <phoneticPr fontId="18" type="noConversion"/>
  </si>
  <si>
    <t>서울특별시 구로구 고척동 148-1번지 일대</t>
    <phoneticPr fontId="18" type="noConversion"/>
  </si>
  <si>
    <t>대전시 동구 소제동 291-2외 17필지</t>
    <phoneticPr fontId="18" type="noConversion"/>
  </si>
  <si>
    <t>경기도 평택시 브레인시티 산업단지 21-2BL</t>
    <phoneticPr fontId="18" type="noConversion"/>
  </si>
  <si>
    <t>서울특별시 강남구 테헤란로 202</t>
    <phoneticPr fontId="18" type="noConversion"/>
  </si>
  <si>
    <t>서울특별시 서대문구 연희동 533번지 일원</t>
    <phoneticPr fontId="18" type="noConversion"/>
  </si>
  <si>
    <t>인천광역시 연수구 송도동 187번지</t>
    <phoneticPr fontId="18" type="noConversion"/>
  </si>
  <si>
    <t>충청남도 천안시 서북구 성정동 197-1번지 일원</t>
    <phoneticPr fontId="18" type="noConversion"/>
  </si>
  <si>
    <t>서울시 서초구 반포동 505단지 (반포대로 222)</t>
    <phoneticPr fontId="18" type="noConversion"/>
  </si>
  <si>
    <t>서울시 중랑구 묵동 9</t>
    <phoneticPr fontId="18" type="noConversion"/>
  </si>
  <si>
    <t>서울특별시 강남구 역삼동 717</t>
    <phoneticPr fontId="18" type="noConversion"/>
  </si>
  <si>
    <t>대구 중구 동인동 1가 9외</t>
    <phoneticPr fontId="18" type="noConversion"/>
  </si>
  <si>
    <t>김인우</t>
    <phoneticPr fontId="18" type="noConversion"/>
  </si>
  <si>
    <t>경상남도 김해시 구산동  593번지 일원</t>
    <phoneticPr fontId="18" type="noConversion"/>
  </si>
  <si>
    <t>남양주왕숙 B-1블록</t>
    <phoneticPr fontId="18" type="noConversion"/>
  </si>
  <si>
    <t>용인시 기흥구 마북동 산 19-1외 1필지</t>
    <phoneticPr fontId="18" type="noConversion"/>
  </si>
  <si>
    <t>경기도 용인시 기흥구 상하동 228-5 외 2필지</t>
    <phoneticPr fontId="18" type="noConversion"/>
  </si>
  <si>
    <t>경기도 용인시 기흥구 마북동 117번지 일원</t>
    <phoneticPr fontId="18" type="noConversion"/>
  </si>
  <si>
    <t>서울시 신반포로 176</t>
    <phoneticPr fontId="18" type="noConversion"/>
  </si>
  <si>
    <t>남양주왕숙 B-2블록</t>
    <phoneticPr fontId="18" type="noConversion"/>
  </si>
  <si>
    <t>인천 중구 을왕동 용유로 557</t>
    <phoneticPr fontId="18" type="noConversion"/>
  </si>
  <si>
    <t>인천광역시 부평구 산곡동 180-190번지 일원</t>
    <phoneticPr fontId="18" type="noConversion"/>
  </si>
  <si>
    <t xml:space="preserve">경기도 파주시 탄현면 헤이리로 30 </t>
    <phoneticPr fontId="18" type="noConversion"/>
  </si>
  <si>
    <t>청주시 서원구 장성동 도시개발사업 A1블럭(장성동 204 일원)</t>
    <phoneticPr fontId="18" type="noConversion"/>
  </si>
  <si>
    <t>김승겸</t>
    <phoneticPr fontId="18" type="noConversion"/>
  </si>
  <si>
    <t>양주 회천지구 주상복합2BL</t>
    <phoneticPr fontId="18" type="noConversion"/>
  </si>
  <si>
    <t>하남교산지구 A-2BL</t>
    <phoneticPr fontId="18" type="noConversion"/>
  </si>
  <si>
    <t>서울특별시 종로구 관수동 59-7번지 일원</t>
    <phoneticPr fontId="18" type="noConversion"/>
  </si>
  <si>
    <t>강원특별자치도 영월군 북면 밤재로 351</t>
    <phoneticPr fontId="18" type="noConversion"/>
  </si>
  <si>
    <t>경기도 안양시 비산동 557-7,9,22번지</t>
    <phoneticPr fontId="18" type="noConversion"/>
  </si>
  <si>
    <t>서울특별시 서초구 서초동 700</t>
    <phoneticPr fontId="18" type="noConversion"/>
  </si>
  <si>
    <t>(1동) 경기도 포천시 소흘읍 이동교리 513-15 외 3필지
(2동) 경기도 포천시 소흘읍 이동교리 513-23 외 2필지</t>
    <phoneticPr fontId="18" type="noConversion"/>
  </si>
  <si>
    <t>강원특별자치도 강릉시 사천면 방동리 804-2</t>
    <phoneticPr fontId="18" type="noConversion"/>
  </si>
  <si>
    <t xml:space="preserve"> GMR</t>
    <phoneticPr fontId="18" type="noConversion"/>
  </si>
  <si>
    <t>세종특별자치시 연동면 명학리 581</t>
    <phoneticPr fontId="18" type="noConversion"/>
  </si>
  <si>
    <t>경기도 하남시 위례신도시 내 일반상업둉지 9-1,9-2블록</t>
    <phoneticPr fontId="18" type="noConversion"/>
  </si>
  <si>
    <t>고종대</t>
    <phoneticPr fontId="18" type="noConversion"/>
  </si>
  <si>
    <t>서울특별시 구로구 오류동 94-11 일대 화창기공 특별계획구역</t>
    <phoneticPr fontId="18" type="noConversion"/>
  </si>
  <si>
    <t>서울시 강남구 삼성동 144-6번지</t>
    <phoneticPr fontId="18" type="noConversion"/>
  </si>
  <si>
    <t>경상북도 김천시 부곡동 592일원</t>
    <phoneticPr fontId="18" type="noConversion"/>
  </si>
  <si>
    <t>경기도 광역시 광명5동 275-3번지 일원</t>
    <phoneticPr fontId="18" type="noConversion"/>
  </si>
  <si>
    <t>경기도 안산시 상록구 성포동 586</t>
    <phoneticPr fontId="18" type="noConversion"/>
  </si>
  <si>
    <t>서울시 용산구 이촌동 404번지 외 7필지 (이촌한가람아파트)</t>
    <phoneticPr fontId="18" type="noConversion"/>
  </si>
  <si>
    <t>전라북도 김제시 백산면 부거리 1547번지</t>
    <phoneticPr fontId="18" type="noConversion"/>
  </si>
  <si>
    <t>경기도 군포시 대야미동 2001-1</t>
    <phoneticPr fontId="18" type="noConversion"/>
  </si>
  <si>
    <t>경기도 남양주시 진건읍 진관리 산20번지 외</t>
    <phoneticPr fontId="18" type="noConversion"/>
  </si>
  <si>
    <t>서울 서초구 신반포로 176 JW 메리어트 호텔 서울</t>
    <phoneticPr fontId="18" type="noConversion"/>
  </si>
  <si>
    <t>경기도 부천시 오정구 대장동 623-11 일원</t>
    <phoneticPr fontId="18" type="noConversion"/>
  </si>
  <si>
    <t>서울특별시 용산구 청파로 112</t>
    <phoneticPr fontId="18" type="noConversion"/>
  </si>
  <si>
    <t>서울특별시 서초구 잠원동 53-15</t>
    <phoneticPr fontId="18" type="noConversion"/>
  </si>
  <si>
    <t>인천광역시 서구 청라한내로 100번길 25 (청라금융단지 주25블럭)</t>
    <phoneticPr fontId="18" type="noConversion"/>
  </si>
  <si>
    <t>부산광역시 남구 우암동 303일원</t>
    <phoneticPr fontId="2" type="noConversion"/>
  </si>
  <si>
    <t>경남 진주시 초전동 산8-10</t>
    <phoneticPr fontId="2" type="noConversion"/>
  </si>
  <si>
    <t>서울시 구로구 구로동 685-456</t>
    <phoneticPr fontId="2" type="noConversion"/>
  </si>
  <si>
    <t>차우근</t>
    <phoneticPr fontId="2" type="noConversion"/>
  </si>
  <si>
    <t>구조8</t>
    <phoneticPr fontId="2" type="noConversion"/>
  </si>
  <si>
    <t>서울시 서초구 헌릉로 12</t>
    <phoneticPr fontId="2" type="noConversion"/>
  </si>
  <si>
    <t>송병주</t>
    <phoneticPr fontId="2" type="noConversion"/>
  </si>
  <si>
    <t>구조5</t>
    <phoneticPr fontId="2" type="noConversion"/>
  </si>
  <si>
    <t>서울시 용산구 이태원동 108-1</t>
    <phoneticPr fontId="2" type="noConversion"/>
  </si>
  <si>
    <t>차우근</t>
    <phoneticPr fontId="2" type="noConversion"/>
  </si>
  <si>
    <t>구조8</t>
    <phoneticPr fontId="2" type="noConversion"/>
  </si>
  <si>
    <t>서울특별시 강동구 고덕동 353-23일원</t>
    <phoneticPr fontId="2" type="noConversion"/>
  </si>
  <si>
    <t>박차돌</t>
    <phoneticPr fontId="2" type="noConversion"/>
  </si>
  <si>
    <t>구조6</t>
    <phoneticPr fontId="2" type="noConversion"/>
  </si>
  <si>
    <t>염희진</t>
    <phoneticPr fontId="2" type="noConversion"/>
  </si>
  <si>
    <t>구조5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</si>
</sst>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.00_-;\-* #,##0.00_-;_-* &quot;-&quot;_-;_-@_-"/>
    <numFmt numFmtId="177" formatCode="_ * #,##0_ ;_ * \-#,##0_ ;_ * &quot;-&quot;_ ;_ @_ "/>
    <numFmt numFmtId="178" formatCode="_ * #,##0.00_ ;_ * \-#,##0.00_ ;_ * &quot;-&quot;??_ ;_ @_ "/>
    <numFmt numFmtId="179" formatCode="mm&quot;월&quot;\ dd&quot;일&quot;"/>
  </numFmts>
  <fonts count="19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2"/>
      <name val="바탕체"/>
      <family val="1"/>
      <charset val="129"/>
    </font>
    <font>
      <sz val="11"/>
      <name val="돋움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</font>
    <font>
      <sz val="8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75">
    <xf numFmtId="0" fontId="0" fillId="0" borderId="0"/>
    <xf numFmtId="9" fontId="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177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1" fillId="0" borderId="0" applyFont="0" applyFill="0" applyBorder="0" applyAlignment="0" applyProtection="0"/>
  </cellStyleXfs>
  <cellXfs count="146">
    <xf numFmtId="0" fontId="0" fillId="0" borderId="0" xfId="0"/>
    <xf numFmtId="0" fontId="10" fillId="0" borderId="5" xfId="0" applyFont="1" applyBorder="1" applyAlignment="1">
      <alignment horizontal="center" vertical="center"/>
    </xf>
    <xf numFmtId="41" fontId="10" fillId="0" borderId="1" xfId="2" applyFont="1" applyBorder="1" applyAlignment="1">
      <alignment horizontal="center" vertical="center"/>
    </xf>
    <xf numFmtId="176" fontId="10" fillId="0" borderId="7" xfId="2" applyNumberFormat="1" applyFont="1" applyBorder="1" applyAlignment="1">
      <alignment horizontal="left" vertical="center"/>
    </xf>
    <xf numFmtId="41" fontId="10" fillId="0" borderId="7" xfId="2" applyFont="1" applyBorder="1" applyAlignment="1">
      <alignment horizontal="center" vertical="center"/>
    </xf>
    <xf numFmtId="176" fontId="10" fillId="0" borderId="2" xfId="2" applyNumberFormat="1" applyFont="1" applyBorder="1" applyAlignment="1">
      <alignment horizontal="left" vertical="center"/>
    </xf>
    <xf numFmtId="41" fontId="10" fillId="0" borderId="2" xfId="2" applyFont="1" applyBorder="1" applyAlignment="1">
      <alignment horizontal="center" vertical="center"/>
    </xf>
    <xf numFmtId="176" fontId="9" fillId="0" borderId="2" xfId="2" applyNumberFormat="1" applyFont="1" applyBorder="1" applyAlignment="1">
      <alignment horizontal="left" vertical="center"/>
    </xf>
    <xf numFmtId="41" fontId="9" fillId="0" borderId="2" xfId="2" applyFont="1" applyBorder="1" applyAlignment="1">
      <alignment horizontal="center" vertical="center"/>
    </xf>
    <xf numFmtId="176" fontId="10" fillId="0" borderId="2" xfId="2" applyNumberFormat="1" applyFont="1" applyBorder="1" applyAlignment="1">
      <alignment horizontal="left" vertical="center" shrinkToFit="1"/>
    </xf>
    <xf numFmtId="176" fontId="10" fillId="0" borderId="1" xfId="2" applyNumberFormat="1" applyFont="1" applyBorder="1" applyAlignment="1">
      <alignment horizontal="left" vertical="center"/>
    </xf>
    <xf numFmtId="176" fontId="10" fillId="0" borderId="1" xfId="2" applyNumberFormat="1" applyFont="1" applyBorder="1" applyAlignment="1">
      <alignment horizontal="left" vertical="center" wrapText="1"/>
    </xf>
    <xf numFmtId="176" fontId="10" fillId="0" borderId="4" xfId="2" applyNumberFormat="1" applyFont="1" applyBorder="1" applyAlignment="1">
      <alignment horizontal="left" vertical="center"/>
    </xf>
    <xf numFmtId="0" fontId="10" fillId="0" borderId="11" xfId="0" applyFont="1" applyBorder="1" applyAlignment="1">
      <alignment horizontal="center" vertical="center"/>
    </xf>
    <xf numFmtId="41" fontId="10" fillId="0" borderId="4" xfId="2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41" fontId="8" fillId="2" borderId="1" xfId="2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8" fillId="2" borderId="8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10" fillId="0" borderId="10" xfId="146" applyFont="1" applyBorder="1" applyAlignment="1">
      <alignment horizontal="center" vertical="center"/>
    </xf>
    <xf numFmtId="0" fontId="10" fillId="0" borderId="9" xfId="146" applyFont="1" applyBorder="1" applyAlignment="1">
      <alignment horizontal="center" vertical="center"/>
    </xf>
    <xf numFmtId="0" fontId="9" fillId="0" borderId="10" xfId="146" applyFont="1" applyBorder="1" applyAlignment="1">
      <alignment horizontal="center" vertical="center"/>
    </xf>
    <xf numFmtId="0" fontId="11" fillId="0" borderId="1" xfId="138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176" fontId="11" fillId="0" borderId="1" xfId="2" applyNumberFormat="1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176" fontId="12" fillId="0" borderId="1" xfId="2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41" fontId="11" fillId="0" borderId="1" xfId="2" applyFont="1" applyBorder="1" applyAlignment="1">
      <alignment horizontal="center" vertical="center"/>
    </xf>
    <xf numFmtId="176" fontId="11" fillId="0" borderId="1" xfId="2" applyNumberFormat="1" applyFont="1" applyBorder="1" applyAlignment="1">
      <alignment horizontal="left" vertical="center" shrinkToFit="1"/>
    </xf>
    <xf numFmtId="176" fontId="11" fillId="0" borderId="1" xfId="2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41" fontId="12" fillId="0" borderId="1" xfId="2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1" fontId="13" fillId="0" borderId="1" xfId="2" applyFont="1" applyBorder="1" applyAlignment="1">
      <alignment horizontal="center" vertical="center"/>
    </xf>
    <xf numFmtId="176" fontId="11" fillId="0" borderId="7" xfId="2" applyNumberFormat="1" applyFont="1" applyBorder="1" applyAlignment="1">
      <alignment horizontal="left" vertical="center"/>
    </xf>
    <xf numFmtId="41" fontId="11" fillId="0" borderId="7" xfId="2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176" fontId="11" fillId="3" borderId="1" xfId="2" applyNumberFormat="1" applyFont="1" applyFill="1" applyBorder="1" applyAlignment="1">
      <alignment horizontal="left" vertical="center"/>
    </xf>
    <xf numFmtId="176" fontId="10" fillId="0" borderId="1" xfId="174" applyNumberFormat="1" applyFont="1" applyBorder="1" applyAlignment="1">
      <alignment horizontal="left" vertical="center"/>
    </xf>
    <xf numFmtId="41" fontId="8" fillId="2" borderId="1" xfId="174" applyFont="1" applyFill="1" applyBorder="1" applyAlignment="1">
      <alignment horizontal="left" vertical="center"/>
    </xf>
    <xf numFmtId="0" fontId="15" fillId="0" borderId="1" xfId="146" applyFont="1" applyBorder="1" applyAlignment="1">
      <alignment horizontal="center" vertical="center"/>
    </xf>
    <xf numFmtId="0" fontId="16" fillId="0" borderId="1" xfId="146" applyFont="1" applyBorder="1" applyAlignment="1">
      <alignment horizontal="center" vertical="center"/>
    </xf>
    <xf numFmtId="0" fontId="15" fillId="3" borderId="1" xfId="146" applyFont="1" applyFill="1" applyBorder="1" applyAlignment="1">
      <alignment horizontal="center" vertical="center"/>
    </xf>
    <xf numFmtId="41" fontId="11" fillId="3" borderId="1" xfId="2" applyFont="1" applyFill="1" applyBorder="1" applyAlignment="1">
      <alignment horizontal="center" vertical="center"/>
    </xf>
    <xf numFmtId="41" fontId="10" fillId="0" borderId="1" xfId="174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7" xfId="146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179" fontId="13" fillId="0" borderId="1" xfId="0" applyNumberFormat="1" applyFont="1" applyBorder="1" applyAlignment="1">
      <alignment horizontal="center" vertical="center"/>
    </xf>
    <xf numFmtId="0" fontId="11" fillId="0" borderId="1" xfId="146" applyFont="1" applyBorder="1" applyAlignment="1">
      <alignment horizontal="center" vertical="center"/>
    </xf>
    <xf numFmtId="0" fontId="11" fillId="0" borderId="1" xfId="138" applyFont="1" applyBorder="1" applyAlignment="1">
      <alignment horizontal="left" vertical="center" wrapText="1"/>
    </xf>
    <xf numFmtId="0" fontId="12" fillId="0" borderId="1" xfId="146" applyFont="1" applyBorder="1" applyAlignment="1">
      <alignment horizontal="center" vertical="center"/>
    </xf>
    <xf numFmtId="0" fontId="11" fillId="0" borderId="7" xfId="146" applyFont="1" applyBorder="1" applyAlignment="1">
      <alignment horizontal="center" vertical="center"/>
    </xf>
    <xf numFmtId="176" fontId="11" fillId="0" borderId="1" xfId="2" applyNumberFormat="1" applyFont="1" applyFill="1" applyBorder="1" applyAlignment="1">
      <alignment horizontal="left" vertical="center"/>
    </xf>
    <xf numFmtId="41" fontId="11" fillId="0" borderId="1" xfId="2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/>
    </xf>
    <xf numFmtId="176" fontId="11" fillId="0" borderId="1" xfId="174" applyNumberFormat="1" applyFont="1" applyFill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41" fontId="11" fillId="0" borderId="1" xfId="174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41" fontId="13" fillId="0" borderId="1" xfId="174" applyFont="1" applyBorder="1" applyAlignment="1">
      <alignment horizontal="center" vertical="center"/>
    </xf>
    <xf numFmtId="0" fontId="11" fillId="2" borderId="1" xfId="138" applyFont="1" applyFill="1" applyBorder="1" applyAlignment="1">
      <alignment horizontal="left" vertical="center" wrapText="1"/>
    </xf>
    <xf numFmtId="41" fontId="8" fillId="2" borderId="1" xfId="2" applyFont="1" applyFill="1" applyBorder="1" applyAlignment="1">
      <alignment horizontal="left" vertical="center"/>
    </xf>
    <xf numFmtId="0" fontId="11" fillId="2" borderId="1" xfId="146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/>
    </xf>
    <xf numFmtId="0" fontId="11" fillId="2" borderId="1" xfId="174" applyNumberFormat="1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 wrapText="1"/>
    </xf>
    <xf numFmtId="41" fontId="11" fillId="2" borderId="1" xfId="174" applyFont="1" applyFill="1" applyBorder="1" applyAlignment="1">
      <alignment horizontal="center" vertical="center"/>
    </xf>
    <xf numFmtId="0" fontId="12" fillId="2" borderId="1" xfId="146" applyFont="1" applyFill="1" applyBorder="1" applyAlignment="1">
      <alignment horizontal="center" vertical="center"/>
    </xf>
    <xf numFmtId="41" fontId="13" fillId="2" borderId="1" xfId="174" applyFont="1" applyFill="1" applyBorder="1" applyAlignment="1">
      <alignment horizontal="center" vertical="center"/>
    </xf>
    <xf numFmtId="179" fontId="13" fillId="2" borderId="1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1" fillId="2" borderId="12" xfId="174" applyNumberFormat="1" applyFont="1" applyFill="1" applyBorder="1" applyAlignment="1">
      <alignment horizontal="left" vertical="center"/>
    </xf>
    <xf numFmtId="14" fontId="11" fillId="2" borderId="12" xfId="174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0" fontId="11" fillId="0" borderId="12" xfId="146" applyFont="1" applyBorder="1" applyAlignment="1">
      <alignment horizontal="center" vertical="center"/>
    </xf>
    <xf numFmtId="0" fontId="11" fillId="0" borderId="1" xfId="174" applyNumberFormat="1" applyFont="1" applyFill="1" applyBorder="1" applyAlignment="1">
      <alignment horizontal="left" vertical="center"/>
    </xf>
    <xf numFmtId="41" fontId="13" fillId="0" borderId="1" xfId="174" applyFont="1" applyFill="1" applyBorder="1" applyAlignment="1">
      <alignment horizontal="center" vertical="center"/>
    </xf>
    <xf numFmtId="49" fontId="11" fillId="0" borderId="1" xfId="0" applyNumberFormat="1" applyFont="1" applyBorder="1" applyAlignment="1">
      <alignment horizontal="left" vertical="center"/>
    </xf>
    <xf numFmtId="0" fontId="11" fillId="0" borderId="12" xfId="174" applyNumberFormat="1" applyFont="1" applyFill="1" applyBorder="1" applyAlignment="1">
      <alignment horizontal="left" vertical="center"/>
    </xf>
    <xf numFmtId="41" fontId="11" fillId="0" borderId="12" xfId="174" applyFont="1" applyFill="1" applyBorder="1" applyAlignment="1">
      <alignment horizontal="center" vertical="center"/>
    </xf>
    <xf numFmtId="0" fontId="11" fillId="0" borderId="1" xfId="174" applyNumberFormat="1" applyFont="1" applyFill="1" applyBorder="1" applyAlignment="1">
      <alignment horizontal="left" vertical="center" wrapText="1"/>
    </xf>
    <xf numFmtId="0" fontId="12" fillId="0" borderId="1" xfId="174" applyNumberFormat="1" applyFont="1" applyFill="1" applyBorder="1" applyAlignment="1">
      <alignment horizontal="left" vertical="center"/>
    </xf>
    <xf numFmtId="41" fontId="12" fillId="0" borderId="1" xfId="174" applyFont="1" applyFill="1" applyBorder="1" applyAlignment="1">
      <alignment horizontal="center" vertical="center"/>
    </xf>
    <xf numFmtId="41" fontId="8" fillId="2" borderId="4" xfId="174" applyFont="1" applyFill="1" applyBorder="1" applyAlignment="1">
      <alignment horizontal="left" vertical="center"/>
    </xf>
    <xf numFmtId="41" fontId="8" fillId="2" borderId="1" xfId="174" applyFont="1" applyFill="1" applyBorder="1" applyAlignment="1">
      <alignment horizontal="left" vertical="center" wrapText="1"/>
    </xf>
    <xf numFmtId="0" fontId="11" fillId="2" borderId="1" xfId="174" applyNumberFormat="1" applyFont="1" applyFill="1" applyBorder="1" applyAlignment="1">
      <alignment horizontal="left" vertical="center" wrapText="1"/>
    </xf>
    <xf numFmtId="176" fontId="11" fillId="2" borderId="1" xfId="174" applyNumberFormat="1" applyFont="1" applyFill="1" applyBorder="1" applyAlignment="1">
      <alignment horizontal="left" vertical="center"/>
    </xf>
    <xf numFmtId="0" fontId="11" fillId="2" borderId="1" xfId="174" applyNumberFormat="1" applyFont="1" applyFill="1" applyBorder="1" applyAlignment="1">
      <alignment horizontal="left" vertical="center" shrinkToFit="1"/>
    </xf>
    <xf numFmtId="41" fontId="12" fillId="2" borderId="1" xfId="174" applyFont="1" applyFill="1" applyBorder="1" applyAlignment="1">
      <alignment horizontal="center" vertical="center"/>
    </xf>
    <xf numFmtId="0" fontId="12" fillId="2" borderId="1" xfId="174" applyNumberFormat="1" applyFont="1" applyFill="1" applyBorder="1" applyAlignment="1">
      <alignment horizontal="left" vertical="center"/>
    </xf>
    <xf numFmtId="0" fontId="8" fillId="2" borderId="1" xfId="174" applyNumberFormat="1" applyFont="1" applyFill="1" applyBorder="1" applyAlignment="1">
      <alignment horizontal="left" vertical="center"/>
    </xf>
    <xf numFmtId="0" fontId="11" fillId="2" borderId="4" xfId="174" applyNumberFormat="1" applyFont="1" applyFill="1" applyBorder="1" applyAlignment="1">
      <alignment horizontal="left" vertical="center"/>
    </xf>
    <xf numFmtId="0" fontId="11" fillId="0" borderId="1" xfId="174" applyNumberFormat="1" applyFont="1" applyFill="1" applyBorder="1" applyAlignment="1">
      <alignment horizontal="left" vertical="center" shrinkToFit="1"/>
    </xf>
    <xf numFmtId="41" fontId="13" fillId="0" borderId="4" xfId="174" applyFont="1" applyFill="1" applyBorder="1" applyAlignment="1">
      <alignment horizontal="center" vertical="center"/>
    </xf>
    <xf numFmtId="41" fontId="14" fillId="0" borderId="1" xfId="174" applyFont="1" applyFill="1" applyBorder="1" applyAlignment="1">
      <alignment horizontal="center" vertical="center"/>
    </xf>
    <xf numFmtId="176" fontId="11" fillId="0" borderId="1" xfId="174" applyNumberFormat="1" applyFont="1" applyBorder="1" applyAlignment="1">
      <alignment horizontal="left" vertical="center"/>
    </xf>
    <xf numFmtId="41" fontId="12" fillId="0" borderId="1" xfId="174" applyFont="1" applyBorder="1" applyAlignment="1">
      <alignment horizontal="center" vertical="center"/>
    </xf>
    <xf numFmtId="176" fontId="12" fillId="0" borderId="1" xfId="174" applyNumberFormat="1" applyFont="1" applyBorder="1" applyAlignment="1">
      <alignment horizontal="left" vertical="center"/>
    </xf>
    <xf numFmtId="41" fontId="11" fillId="0" borderId="1" xfId="174" applyFont="1" applyBorder="1" applyAlignment="1">
      <alignment horizontal="center" vertical="center"/>
    </xf>
    <xf numFmtId="176" fontId="12" fillId="0" borderId="1" xfId="174" applyNumberFormat="1" applyFont="1" applyFill="1" applyBorder="1" applyAlignment="1">
      <alignment horizontal="left" vertical="center"/>
    </xf>
    <xf numFmtId="176" fontId="11" fillId="0" borderId="1" xfId="174" applyNumberFormat="1" applyFont="1" applyFill="1" applyBorder="1" applyAlignment="1">
      <alignment horizontal="left" vertical="center" wrapText="1"/>
    </xf>
    <xf numFmtId="176" fontId="14" fillId="0" borderId="1" xfId="174" applyNumberFormat="1" applyFont="1" applyFill="1" applyBorder="1" applyAlignment="1">
      <alignment horizontal="left" vertical="center"/>
    </xf>
    <xf numFmtId="176" fontId="11" fillId="0" borderId="1" xfId="174" applyNumberFormat="1" applyFont="1" applyFill="1" applyBorder="1" applyAlignment="1">
      <alignment horizontal="left" vertical="center" shrinkToFit="1"/>
    </xf>
    <xf numFmtId="41" fontId="14" fillId="0" borderId="1" xfId="174" applyFont="1" applyBorder="1" applyAlignment="1">
      <alignment horizontal="center" vertical="center"/>
    </xf>
    <xf numFmtId="176" fontId="14" fillId="0" borderId="1" xfId="174" applyNumberFormat="1" applyFont="1" applyBorder="1" applyAlignment="1">
      <alignment horizontal="left" vertical="center"/>
    </xf>
    <xf numFmtId="176" fontId="11" fillId="0" borderId="1" xfId="174" applyNumberFormat="1" applyFont="1" applyBorder="1" applyAlignment="1">
      <alignment horizontal="left" vertical="center" wrapText="1"/>
    </xf>
    <xf numFmtId="176" fontId="11" fillId="0" borderId="1" xfId="174" applyNumberFormat="1" applyFont="1" applyBorder="1" applyAlignment="1">
      <alignment horizontal="left" vertical="center" shrinkToFit="1"/>
    </xf>
    <xf numFmtId="41" fontId="11" fillId="0" borderId="7" xfId="174" applyFont="1" applyBorder="1" applyAlignment="1">
      <alignment horizontal="center" vertical="center"/>
    </xf>
    <xf numFmtId="176" fontId="11" fillId="0" borderId="7" xfId="174" applyNumberFormat="1" applyFont="1" applyBorder="1" applyAlignment="1">
      <alignment horizontal="left" vertical="center"/>
    </xf>
    <xf numFmtId="41" fontId="13" fillId="0" borderId="2" xfId="174" applyFont="1" applyBorder="1" applyAlignment="1">
      <alignment horizontal="center" vertical="center"/>
    </xf>
    <xf numFmtId="176" fontId="11" fillId="0" borderId="2" xfId="174" applyNumberFormat="1" applyFont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/>
    </xf>
    <xf numFmtId="41" fontId="8" fillId="2" borderId="3" xfId="174" applyFont="1" applyFill="1" applyBorder="1" applyAlignment="1">
      <alignment horizontal="left" vertical="center"/>
    </xf>
    <xf numFmtId="41" fontId="8" fillId="2" borderId="13" xfId="2" applyFont="1" applyFill="1" applyBorder="1" applyAlignment="1">
      <alignment horizontal="left" vertical="center"/>
    </xf>
    <xf numFmtId="0" fontId="11" fillId="0" borderId="1" xfId="2" applyNumberFormat="1" applyFont="1" applyFill="1" applyBorder="1" applyAlignment="1">
      <alignment horizontal="left" vertical="center"/>
    </xf>
    <xf numFmtId="0" fontId="11" fillId="0" borderId="1" xfId="2" applyNumberFormat="1" applyFont="1" applyFill="1" applyBorder="1" applyAlignment="1">
      <alignment horizontal="left" vertical="center" wrapText="1"/>
    </xf>
    <xf numFmtId="0" fontId="12" fillId="0" borderId="1" xfId="2" applyNumberFormat="1" applyFont="1" applyFill="1" applyBorder="1" applyAlignment="1">
      <alignment horizontal="left" vertical="center"/>
    </xf>
    <xf numFmtId="41" fontId="13" fillId="0" borderId="1" xfId="2" applyFont="1" applyFill="1" applyBorder="1" applyAlignment="1">
      <alignment horizontal="center" vertical="center"/>
    </xf>
    <xf numFmtId="12" fontId="11" fillId="0" borderId="1" xfId="2" applyNumberFormat="1" applyFont="1" applyFill="1" applyBorder="1" applyAlignment="1">
      <alignment horizontal="center" vertical="center"/>
    </xf>
    <xf numFmtId="41" fontId="8" fillId="2" borderId="1" xfId="2" applyFont="1" applyFill="1" applyBorder="1" applyAlignment="1">
      <alignment horizontal="left" vertical="center" wrapText="1"/>
    </xf>
    <xf numFmtId="0" fontId="11" fillId="0" borderId="2" xfId="174" applyNumberFormat="1" applyFont="1" applyFill="1" applyBorder="1" applyAlignment="1">
      <alignment horizontal="left" vertical="center"/>
    </xf>
    <xf numFmtId="179" fontId="11" fillId="0" borderId="1" xfId="146" applyNumberFormat="1" applyFont="1" applyBorder="1" applyAlignment="1">
      <alignment horizontal="center" vertical="center"/>
    </xf>
    <xf numFmtId="13" fontId="13" fillId="0" borderId="1" xfId="2" applyNumberFormat="1" applyFont="1" applyFill="1" applyBorder="1" applyAlignment="1">
      <alignment horizontal="center" vertical="center"/>
    </xf>
    <xf numFmtId="0" fontId="11" fillId="0" borderId="2" xfId="146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41" fontId="13" fillId="0" borderId="13" xfId="2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vertical="center"/>
    </xf>
    <xf numFmtId="0" fontId="0" fillId="0" borderId="0" xfId="0" applyAlignment="1">
      <alignment horizontal="left"/>
    </xf>
    <xf numFmtId="41" fontId="11" fillId="0" borderId="2" xfId="2" applyFont="1" applyFill="1" applyBorder="1" applyAlignment="1">
      <alignment horizontal="center" vertical="center"/>
    </xf>
    <xf numFmtId="0" fontId="11" fillId="0" borderId="2" xfId="2" applyNumberFormat="1" applyFont="1" applyFill="1" applyBorder="1" applyAlignment="1">
      <alignment horizontal="left" vertical="center" wrapText="1"/>
    </xf>
    <xf numFmtId="0" fontId="8" fillId="4" borderId="6" xfId="0" applyFont="1" applyFill="1" applyBorder="1" applyAlignment="1">
      <alignment horizontal="left" vertical="center"/>
    </xf>
  </cellXfs>
  <cellStyles count="175">
    <cellStyle name="백분율 2" xfId="1" xr:uid="{00000000-0005-0000-0000-000000000000}"/>
    <cellStyle name="백분율 2 2" xfId="89" xr:uid="{00000000-0005-0000-0000-000001000000}"/>
    <cellStyle name="쉼표 [0]" xfId="2" builtinId="6"/>
    <cellStyle name="쉼표 [0] 2" xfId="174" xr:uid="{00000000-0005-0000-0000-000004000000}"/>
    <cellStyle name="쉼표 [0] 5" xfId="3" xr:uid="{00000000-0005-0000-0000-000005000000}"/>
    <cellStyle name="쉼표 [0] 5 2" xfId="4" xr:uid="{00000000-0005-0000-0000-000006000000}"/>
    <cellStyle name="쉼표 [0] 5 2 2" xfId="91" xr:uid="{00000000-0005-0000-0000-000007000000}"/>
    <cellStyle name="쉼표 [0] 5 3" xfId="90" xr:uid="{00000000-0005-0000-0000-000008000000}"/>
    <cellStyle name="쉼표 [0] 6" xfId="5" xr:uid="{00000000-0005-0000-0000-000009000000}"/>
    <cellStyle name="쉼표 [0] 6 2" xfId="92" xr:uid="{00000000-0005-0000-0000-00000A000000}"/>
    <cellStyle name="쉼표 [0] 7" xfId="6" xr:uid="{00000000-0005-0000-0000-00000B000000}"/>
    <cellStyle name="쉼표 [0] 7 2" xfId="93" xr:uid="{00000000-0005-0000-0000-00000C000000}"/>
    <cellStyle name="콤마 [0]_95계약서" xfId="7" xr:uid="{00000000-0005-0000-0000-00000D000000}"/>
    <cellStyle name="콤마_95계약서" xfId="8" xr:uid="{00000000-0005-0000-0000-00000E000000}"/>
    <cellStyle name="표준" xfId="0" builtinId="0"/>
    <cellStyle name="표준 10 2" xfId="9" xr:uid="{00000000-0005-0000-0000-000010000000}"/>
    <cellStyle name="표준 10 2 2" xfId="94" xr:uid="{00000000-0005-0000-0000-000011000000}"/>
    <cellStyle name="표준 10 3" xfId="10" xr:uid="{00000000-0005-0000-0000-000012000000}"/>
    <cellStyle name="표준 10 3 2" xfId="95" xr:uid="{00000000-0005-0000-0000-000013000000}"/>
    <cellStyle name="표준 10 4" xfId="11" xr:uid="{00000000-0005-0000-0000-000014000000}"/>
    <cellStyle name="표준 10 4 2" xfId="96" xr:uid="{00000000-0005-0000-0000-000015000000}"/>
    <cellStyle name="표준 10 5" xfId="12" xr:uid="{00000000-0005-0000-0000-000016000000}"/>
    <cellStyle name="표준 10 5 2" xfId="97" xr:uid="{00000000-0005-0000-0000-000017000000}"/>
    <cellStyle name="표준 10 6" xfId="13" xr:uid="{00000000-0005-0000-0000-000018000000}"/>
    <cellStyle name="표준 10 6 2" xfId="98" xr:uid="{00000000-0005-0000-0000-000019000000}"/>
    <cellStyle name="표준 11 2" xfId="14" xr:uid="{00000000-0005-0000-0000-00001A000000}"/>
    <cellStyle name="표준 11 2 2" xfId="99" xr:uid="{00000000-0005-0000-0000-00001B000000}"/>
    <cellStyle name="표준 11 3" xfId="15" xr:uid="{00000000-0005-0000-0000-00001C000000}"/>
    <cellStyle name="표준 11 3 2" xfId="100" xr:uid="{00000000-0005-0000-0000-00001D000000}"/>
    <cellStyle name="표준 11 4" xfId="16" xr:uid="{00000000-0005-0000-0000-00001E000000}"/>
    <cellStyle name="표준 11 4 2" xfId="101" xr:uid="{00000000-0005-0000-0000-00001F000000}"/>
    <cellStyle name="표준 11 5" xfId="17" xr:uid="{00000000-0005-0000-0000-000020000000}"/>
    <cellStyle name="표준 11 5 2" xfId="102" xr:uid="{00000000-0005-0000-0000-000021000000}"/>
    <cellStyle name="표준 12 2" xfId="18" xr:uid="{00000000-0005-0000-0000-000022000000}"/>
    <cellStyle name="표준 12 2 2" xfId="103" xr:uid="{00000000-0005-0000-0000-000023000000}"/>
    <cellStyle name="표준 12 3" xfId="19" xr:uid="{00000000-0005-0000-0000-000024000000}"/>
    <cellStyle name="표준 12 3 2" xfId="104" xr:uid="{00000000-0005-0000-0000-000025000000}"/>
    <cellStyle name="표준 12 4" xfId="20" xr:uid="{00000000-0005-0000-0000-000026000000}"/>
    <cellStyle name="표준 12 4 2" xfId="105" xr:uid="{00000000-0005-0000-0000-000027000000}"/>
    <cellStyle name="표준 13 2" xfId="21" xr:uid="{00000000-0005-0000-0000-000028000000}"/>
    <cellStyle name="표준 13 2 2" xfId="106" xr:uid="{00000000-0005-0000-0000-000029000000}"/>
    <cellStyle name="표준 13 3" xfId="22" xr:uid="{00000000-0005-0000-0000-00002A000000}"/>
    <cellStyle name="표준 13 3 2" xfId="107" xr:uid="{00000000-0005-0000-0000-00002B000000}"/>
    <cellStyle name="표준 14 2" xfId="23" xr:uid="{00000000-0005-0000-0000-00002C000000}"/>
    <cellStyle name="표준 14 2 2" xfId="108" xr:uid="{00000000-0005-0000-0000-00002D000000}"/>
    <cellStyle name="표준 2 10" xfId="24" xr:uid="{00000000-0005-0000-0000-00002E000000}"/>
    <cellStyle name="표준 2 10 2" xfId="109" xr:uid="{00000000-0005-0000-0000-00002F000000}"/>
    <cellStyle name="표준 2 11" xfId="25" xr:uid="{00000000-0005-0000-0000-000030000000}"/>
    <cellStyle name="표준 2 11 2" xfId="110" xr:uid="{00000000-0005-0000-0000-000031000000}"/>
    <cellStyle name="표준 2 12" xfId="26" xr:uid="{00000000-0005-0000-0000-000032000000}"/>
    <cellStyle name="표준 2 12 2" xfId="111" xr:uid="{00000000-0005-0000-0000-000033000000}"/>
    <cellStyle name="표준 2 13" xfId="27" xr:uid="{00000000-0005-0000-0000-000034000000}"/>
    <cellStyle name="표준 2 13 2" xfId="112" xr:uid="{00000000-0005-0000-0000-000035000000}"/>
    <cellStyle name="표준 2 14" xfId="28" xr:uid="{00000000-0005-0000-0000-000036000000}"/>
    <cellStyle name="표준 2 14 2" xfId="113" xr:uid="{00000000-0005-0000-0000-000037000000}"/>
    <cellStyle name="표준 2 15" xfId="29" xr:uid="{00000000-0005-0000-0000-000038000000}"/>
    <cellStyle name="표준 2 15 2" xfId="114" xr:uid="{00000000-0005-0000-0000-000039000000}"/>
    <cellStyle name="표준 2 16" xfId="30" xr:uid="{00000000-0005-0000-0000-00003A000000}"/>
    <cellStyle name="표준 2 16 2" xfId="115" xr:uid="{00000000-0005-0000-0000-00003B000000}"/>
    <cellStyle name="표준 2 17" xfId="31" xr:uid="{00000000-0005-0000-0000-00003C000000}"/>
    <cellStyle name="표준 2 17 2" xfId="116" xr:uid="{00000000-0005-0000-0000-00003D000000}"/>
    <cellStyle name="표준 2 18" xfId="32" xr:uid="{00000000-0005-0000-0000-00003E000000}"/>
    <cellStyle name="표준 2 18 2" xfId="117" xr:uid="{00000000-0005-0000-0000-00003F000000}"/>
    <cellStyle name="표준 2 19" xfId="33" xr:uid="{00000000-0005-0000-0000-000040000000}"/>
    <cellStyle name="표준 2 19 2" xfId="118" xr:uid="{00000000-0005-0000-0000-000041000000}"/>
    <cellStyle name="표준 2 2" xfId="34" xr:uid="{00000000-0005-0000-0000-000042000000}"/>
    <cellStyle name="표준 2 2 2" xfId="119" xr:uid="{00000000-0005-0000-0000-000043000000}"/>
    <cellStyle name="표준 2 3" xfId="35" xr:uid="{00000000-0005-0000-0000-000044000000}"/>
    <cellStyle name="표준 2 3 2" xfId="120" xr:uid="{00000000-0005-0000-0000-000045000000}"/>
    <cellStyle name="표준 2 4" xfId="36" xr:uid="{00000000-0005-0000-0000-000046000000}"/>
    <cellStyle name="표준 2 4 2" xfId="121" xr:uid="{00000000-0005-0000-0000-000047000000}"/>
    <cellStyle name="표준 2 5" xfId="37" xr:uid="{00000000-0005-0000-0000-000048000000}"/>
    <cellStyle name="표준 2 5 2" xfId="122" xr:uid="{00000000-0005-0000-0000-000049000000}"/>
    <cellStyle name="표준 2 6" xfId="38" xr:uid="{00000000-0005-0000-0000-00004A000000}"/>
    <cellStyle name="표준 2 6 2" xfId="123" xr:uid="{00000000-0005-0000-0000-00004B000000}"/>
    <cellStyle name="표준 2 7" xfId="39" xr:uid="{00000000-0005-0000-0000-00004C000000}"/>
    <cellStyle name="표준 2 7 2" xfId="124" xr:uid="{00000000-0005-0000-0000-00004D000000}"/>
    <cellStyle name="표준 2 8" xfId="40" xr:uid="{00000000-0005-0000-0000-00004E000000}"/>
    <cellStyle name="표준 2 8 2" xfId="125" xr:uid="{00000000-0005-0000-0000-00004F000000}"/>
    <cellStyle name="표준 2 9" xfId="41" xr:uid="{00000000-0005-0000-0000-000050000000}"/>
    <cellStyle name="표준 2 9 2" xfId="126" xr:uid="{00000000-0005-0000-0000-000051000000}"/>
    <cellStyle name="표준 3 2" xfId="42" xr:uid="{00000000-0005-0000-0000-000052000000}"/>
    <cellStyle name="표준 3 2 2" xfId="127" xr:uid="{00000000-0005-0000-0000-000053000000}"/>
    <cellStyle name="표준 3 3" xfId="43" xr:uid="{00000000-0005-0000-0000-000054000000}"/>
    <cellStyle name="표준 3 3 2" xfId="128" xr:uid="{00000000-0005-0000-0000-000055000000}"/>
    <cellStyle name="표준 3 4" xfId="44" xr:uid="{00000000-0005-0000-0000-000056000000}"/>
    <cellStyle name="표준 3 4 2" xfId="129" xr:uid="{00000000-0005-0000-0000-000057000000}"/>
    <cellStyle name="표준 4 10" xfId="45" xr:uid="{00000000-0005-0000-0000-000058000000}"/>
    <cellStyle name="표준 4 10 2" xfId="130" xr:uid="{00000000-0005-0000-0000-000059000000}"/>
    <cellStyle name="표준 4 11" xfId="46" xr:uid="{00000000-0005-0000-0000-00005A000000}"/>
    <cellStyle name="표준 4 11 2" xfId="131" xr:uid="{00000000-0005-0000-0000-00005B000000}"/>
    <cellStyle name="표준 4 12" xfId="47" xr:uid="{00000000-0005-0000-0000-00005C000000}"/>
    <cellStyle name="표준 4 12 2" xfId="132" xr:uid="{00000000-0005-0000-0000-00005D000000}"/>
    <cellStyle name="표준 4 13" xfId="48" xr:uid="{00000000-0005-0000-0000-00005E000000}"/>
    <cellStyle name="표준 4 13 2" xfId="133" xr:uid="{00000000-0005-0000-0000-00005F000000}"/>
    <cellStyle name="표준 4 14" xfId="49" xr:uid="{00000000-0005-0000-0000-000060000000}"/>
    <cellStyle name="표준 4 14 2" xfId="134" xr:uid="{00000000-0005-0000-0000-000061000000}"/>
    <cellStyle name="표준 4 15" xfId="50" xr:uid="{00000000-0005-0000-0000-000062000000}"/>
    <cellStyle name="표준 4 15 2" xfId="135" xr:uid="{00000000-0005-0000-0000-000063000000}"/>
    <cellStyle name="표준 4 16" xfId="51" xr:uid="{00000000-0005-0000-0000-000064000000}"/>
    <cellStyle name="표준 4 16 2" xfId="136" xr:uid="{00000000-0005-0000-0000-000065000000}"/>
    <cellStyle name="표준 4 2" xfId="52" xr:uid="{00000000-0005-0000-0000-000066000000}"/>
    <cellStyle name="표준 4 2 2" xfId="137" xr:uid="{00000000-0005-0000-0000-000067000000}"/>
    <cellStyle name="표준 4 3" xfId="53" xr:uid="{00000000-0005-0000-0000-000068000000}"/>
    <cellStyle name="표준 4 3 2" xfId="138" xr:uid="{00000000-0005-0000-0000-000069000000}"/>
    <cellStyle name="표준 4 4" xfId="54" xr:uid="{00000000-0005-0000-0000-00006A000000}"/>
    <cellStyle name="표준 4 4 2" xfId="139" xr:uid="{00000000-0005-0000-0000-00006B000000}"/>
    <cellStyle name="표준 4 5" xfId="55" xr:uid="{00000000-0005-0000-0000-00006C000000}"/>
    <cellStyle name="표준 4 5 2" xfId="140" xr:uid="{00000000-0005-0000-0000-00006D000000}"/>
    <cellStyle name="표준 4 6" xfId="56" xr:uid="{00000000-0005-0000-0000-00006E000000}"/>
    <cellStyle name="표준 4 6 2" xfId="141" xr:uid="{00000000-0005-0000-0000-00006F000000}"/>
    <cellStyle name="표준 4 7" xfId="57" xr:uid="{00000000-0005-0000-0000-000070000000}"/>
    <cellStyle name="표준 4 7 2" xfId="142" xr:uid="{00000000-0005-0000-0000-000071000000}"/>
    <cellStyle name="표준 4 8" xfId="58" xr:uid="{00000000-0005-0000-0000-000072000000}"/>
    <cellStyle name="표준 4 8 2" xfId="143" xr:uid="{00000000-0005-0000-0000-000073000000}"/>
    <cellStyle name="표준 4 9" xfId="59" xr:uid="{00000000-0005-0000-0000-000074000000}"/>
    <cellStyle name="표준 4 9 2" xfId="144" xr:uid="{00000000-0005-0000-0000-000075000000}"/>
    <cellStyle name="표준 5 2" xfId="60" xr:uid="{00000000-0005-0000-0000-000076000000}"/>
    <cellStyle name="표준 5 2 2" xfId="145" xr:uid="{00000000-0005-0000-0000-000077000000}"/>
    <cellStyle name="표준 6 2" xfId="61" xr:uid="{00000000-0005-0000-0000-000078000000}"/>
    <cellStyle name="표준 6 2 2" xfId="146" xr:uid="{00000000-0005-0000-0000-000079000000}"/>
    <cellStyle name="표준 7 10" xfId="62" xr:uid="{00000000-0005-0000-0000-00007A000000}"/>
    <cellStyle name="표준 7 10 2" xfId="147" xr:uid="{00000000-0005-0000-0000-00007B000000}"/>
    <cellStyle name="표준 7 11" xfId="63" xr:uid="{00000000-0005-0000-0000-00007C000000}"/>
    <cellStyle name="표준 7 11 2" xfId="148" xr:uid="{00000000-0005-0000-0000-00007D000000}"/>
    <cellStyle name="표준 7 12" xfId="64" xr:uid="{00000000-0005-0000-0000-00007E000000}"/>
    <cellStyle name="표준 7 12 2" xfId="149" xr:uid="{00000000-0005-0000-0000-00007F000000}"/>
    <cellStyle name="표준 7 13" xfId="65" xr:uid="{00000000-0005-0000-0000-000080000000}"/>
    <cellStyle name="표준 7 13 2" xfId="150" xr:uid="{00000000-0005-0000-0000-000081000000}"/>
    <cellStyle name="표준 7 2" xfId="66" xr:uid="{00000000-0005-0000-0000-000082000000}"/>
    <cellStyle name="표준 7 2 2" xfId="151" xr:uid="{00000000-0005-0000-0000-000083000000}"/>
    <cellStyle name="표준 7 3" xfId="67" xr:uid="{00000000-0005-0000-0000-000084000000}"/>
    <cellStyle name="표준 7 3 2" xfId="152" xr:uid="{00000000-0005-0000-0000-000085000000}"/>
    <cellStyle name="표준 7 4" xfId="68" xr:uid="{00000000-0005-0000-0000-000086000000}"/>
    <cellStyle name="표준 7 4 2" xfId="153" xr:uid="{00000000-0005-0000-0000-000087000000}"/>
    <cellStyle name="표준 7 5" xfId="69" xr:uid="{00000000-0005-0000-0000-000088000000}"/>
    <cellStyle name="표준 7 5 2" xfId="154" xr:uid="{00000000-0005-0000-0000-000089000000}"/>
    <cellStyle name="표준 7 6" xfId="70" xr:uid="{00000000-0005-0000-0000-00008A000000}"/>
    <cellStyle name="표준 7 6 2" xfId="155" xr:uid="{00000000-0005-0000-0000-00008B000000}"/>
    <cellStyle name="표준 7 7" xfId="71" xr:uid="{00000000-0005-0000-0000-00008C000000}"/>
    <cellStyle name="표준 7 7 2" xfId="156" xr:uid="{00000000-0005-0000-0000-00008D000000}"/>
    <cellStyle name="표준 7 8" xfId="72" xr:uid="{00000000-0005-0000-0000-00008E000000}"/>
    <cellStyle name="표준 7 8 2" xfId="157" xr:uid="{00000000-0005-0000-0000-00008F000000}"/>
    <cellStyle name="표준 7 9" xfId="73" xr:uid="{00000000-0005-0000-0000-000090000000}"/>
    <cellStyle name="표준 7 9 2" xfId="158" xr:uid="{00000000-0005-0000-0000-000091000000}"/>
    <cellStyle name="표준 8 10" xfId="74" xr:uid="{00000000-0005-0000-0000-000092000000}"/>
    <cellStyle name="표준 8 10 2" xfId="159" xr:uid="{00000000-0005-0000-0000-000093000000}"/>
    <cellStyle name="표준 8 2" xfId="75" xr:uid="{00000000-0005-0000-0000-000094000000}"/>
    <cellStyle name="표준 8 2 2" xfId="160" xr:uid="{00000000-0005-0000-0000-000095000000}"/>
    <cellStyle name="표준 8 3" xfId="76" xr:uid="{00000000-0005-0000-0000-000096000000}"/>
    <cellStyle name="표준 8 3 2" xfId="161" xr:uid="{00000000-0005-0000-0000-000097000000}"/>
    <cellStyle name="표준 8 4" xfId="77" xr:uid="{00000000-0005-0000-0000-000098000000}"/>
    <cellStyle name="표준 8 4 2" xfId="162" xr:uid="{00000000-0005-0000-0000-000099000000}"/>
    <cellStyle name="표준 8 5" xfId="78" xr:uid="{00000000-0005-0000-0000-00009A000000}"/>
    <cellStyle name="표준 8 5 2" xfId="163" xr:uid="{00000000-0005-0000-0000-00009B000000}"/>
    <cellStyle name="표준 8 6" xfId="79" xr:uid="{00000000-0005-0000-0000-00009C000000}"/>
    <cellStyle name="표준 8 6 2" xfId="164" xr:uid="{00000000-0005-0000-0000-00009D000000}"/>
    <cellStyle name="표준 8 7" xfId="80" xr:uid="{00000000-0005-0000-0000-00009E000000}"/>
    <cellStyle name="표준 8 7 2" xfId="165" xr:uid="{00000000-0005-0000-0000-00009F000000}"/>
    <cellStyle name="표준 8 8" xfId="81" xr:uid="{00000000-0005-0000-0000-0000A0000000}"/>
    <cellStyle name="표준 8 8 2" xfId="166" xr:uid="{00000000-0005-0000-0000-0000A1000000}"/>
    <cellStyle name="표준 8 9" xfId="82" xr:uid="{00000000-0005-0000-0000-0000A2000000}"/>
    <cellStyle name="표준 8 9 2" xfId="167" xr:uid="{00000000-0005-0000-0000-0000A3000000}"/>
    <cellStyle name="표준 9 2" xfId="83" xr:uid="{00000000-0005-0000-0000-0000A4000000}"/>
    <cellStyle name="표준 9 2 2" xfId="168" xr:uid="{00000000-0005-0000-0000-0000A5000000}"/>
    <cellStyle name="표준 9 3" xfId="84" xr:uid="{00000000-0005-0000-0000-0000A6000000}"/>
    <cellStyle name="표준 9 3 2" xfId="169" xr:uid="{00000000-0005-0000-0000-0000A7000000}"/>
    <cellStyle name="표준 9 4" xfId="85" xr:uid="{00000000-0005-0000-0000-0000A8000000}"/>
    <cellStyle name="표준 9 4 2" xfId="170" xr:uid="{00000000-0005-0000-0000-0000A9000000}"/>
    <cellStyle name="표준 9 5" xfId="86" xr:uid="{00000000-0005-0000-0000-0000AA000000}"/>
    <cellStyle name="표준 9 5 2" xfId="171" xr:uid="{00000000-0005-0000-0000-0000AB000000}"/>
    <cellStyle name="표준 9 6" xfId="87" xr:uid="{00000000-0005-0000-0000-0000AC000000}"/>
    <cellStyle name="표준 9 6 2" xfId="172" xr:uid="{00000000-0005-0000-0000-0000AD000000}"/>
    <cellStyle name="표준 9 7" xfId="88" xr:uid="{00000000-0005-0000-0000-0000AE000000}"/>
    <cellStyle name="표준 9 7 2" xfId="173" xr:uid="{00000000-0005-0000-0000-0000AF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R7124"/>
  <sheetViews>
    <sheetView showGridLines="0" tabSelected="1" zoomScale="55" zoomScaleNormal="55" workbookViewId="0">
      <pane ySplit="2" topLeftCell="A1077" activePane="bottomLeft" state="frozen"/>
      <selection pane="bottomLeft" activeCell="N1094" sqref="N1094"/>
    </sheetView>
  </sheetViews>
  <sheetFormatPr defaultRowHeight="18.75" customHeight="1" x14ac:dyDescent="0.15"/>
  <cols>
    <col min="1" max="1" width="36.44140625" style="71" customWidth="1"/>
    <col min="2" max="3" width="6.6640625" style="16" hidden="1" customWidth="1"/>
    <col min="4" max="4" width="6.44140625" style="19" hidden="1" customWidth="1"/>
    <col min="5" max="5" width="8.88671875" style="19" customWidth="1"/>
    <col min="6" max="16384" width="8.88671875" style="19"/>
  </cols>
  <sheetData>
    <row r="1" spans="1:4" ht="20.25" customHeight="1" x14ac:dyDescent="0.15">
      <c r="A1" s="145"/>
    </row>
    <row r="2" spans="1:4" s="18" customFormat="1" ht="27.75" customHeight="1" thickBot="1" x14ac:dyDescent="0.2">
      <c r="A2" s="17" t="s">
        <v>0</v>
      </c>
      <c r="B2" s="16" t="s">
        <v>1784</v>
      </c>
      <c r="C2" s="16" t="s">
        <v>35</v>
      </c>
      <c r="D2" s="19"/>
    </row>
    <row r="3" spans="1:4" s="20" customFormat="1" ht="20.100000000000001" customHeight="1" x14ac:dyDescent="0.15">
      <c r="A3" s="3" t="s">
        <v>50</v>
      </c>
      <c r="B3" s="23" t="s">
        <v>2</v>
      </c>
      <c r="C3" s="4" t="s">
        <v>16</v>
      </c>
      <c r="D3" s="19" t="e">
        <f>#REF!&amp;"("&amp;#REF!&amp;"-"&amp;#REF!&amp;")"</f>
        <v>#REF!</v>
      </c>
    </row>
    <row r="4" spans="1:4" ht="20.100000000000001" customHeight="1" x14ac:dyDescent="0.15">
      <c r="A4" s="5" t="s">
        <v>51</v>
      </c>
      <c r="B4" s="22" t="s">
        <v>223</v>
      </c>
      <c r="C4" s="6" t="s">
        <v>15</v>
      </c>
      <c r="D4" s="19" t="e">
        <f>#REF!&amp;"("&amp;#REF!&amp;"-"&amp;#REF!&amp;")"</f>
        <v>#REF!</v>
      </c>
    </row>
    <row r="5" spans="1:4" ht="20.100000000000001" customHeight="1" x14ac:dyDescent="0.15">
      <c r="A5" s="5"/>
      <c r="B5" s="22" t="s">
        <v>224</v>
      </c>
      <c r="C5" s="6" t="s">
        <v>16</v>
      </c>
      <c r="D5" s="19" t="e">
        <f>#REF!&amp;"("&amp;#REF!&amp;"-"&amp;#REF!&amp;")"</f>
        <v>#REF!</v>
      </c>
    </row>
    <row r="6" spans="1:4" ht="20.25" customHeight="1" x14ac:dyDescent="0.15">
      <c r="A6" s="5"/>
      <c r="B6" s="22" t="s">
        <v>225</v>
      </c>
      <c r="C6" s="6" t="s">
        <v>16</v>
      </c>
      <c r="D6" s="19" t="e">
        <f>#REF!&amp;"("&amp;#REF!&amp;"-"&amp;#REF!&amp;")"</f>
        <v>#REF!</v>
      </c>
    </row>
    <row r="7" spans="1:4" ht="20.100000000000001" customHeight="1" x14ac:dyDescent="0.15">
      <c r="A7" s="5"/>
      <c r="B7" s="22" t="s">
        <v>3</v>
      </c>
      <c r="C7" s="6" t="s">
        <v>28</v>
      </c>
      <c r="D7" s="19" t="e">
        <f>#REF!&amp;"("&amp;#REF!&amp;"-"&amp;#REF!&amp;")"</f>
        <v>#REF!</v>
      </c>
    </row>
    <row r="8" spans="1:4" ht="20.100000000000001" customHeight="1" x14ac:dyDescent="0.15">
      <c r="A8" s="5" t="s">
        <v>52</v>
      </c>
      <c r="B8" s="22" t="s">
        <v>226</v>
      </c>
      <c r="C8" s="6" t="s">
        <v>13</v>
      </c>
      <c r="D8" s="19" t="e">
        <f>#REF!&amp;"("&amp;#REF!&amp;"-"&amp;#REF!&amp;")"</f>
        <v>#REF!</v>
      </c>
    </row>
    <row r="9" spans="1:4" ht="20.100000000000001" customHeight="1" x14ac:dyDescent="0.15">
      <c r="A9" s="5" t="s">
        <v>53</v>
      </c>
      <c r="B9" s="22" t="s">
        <v>227</v>
      </c>
      <c r="C9" s="6" t="s">
        <v>27</v>
      </c>
      <c r="D9" s="19" t="e">
        <f>#REF!&amp;"("&amp;#REF!&amp;"-"&amp;#REF!&amp;")"</f>
        <v>#REF!</v>
      </c>
    </row>
    <row r="10" spans="1:4" ht="20.100000000000001" customHeight="1" x14ac:dyDescent="0.15">
      <c r="A10" s="5" t="s">
        <v>54</v>
      </c>
      <c r="B10" s="22" t="s">
        <v>25</v>
      </c>
      <c r="C10" s="6" t="s">
        <v>14</v>
      </c>
      <c r="D10" s="19" t="e">
        <f>#REF!&amp;"("&amp;#REF!&amp;"-"&amp;#REF!&amp;")"</f>
        <v>#REF!</v>
      </c>
    </row>
    <row r="11" spans="1:4" ht="20.100000000000001" customHeight="1" x14ac:dyDescent="0.15">
      <c r="A11" s="5"/>
      <c r="B11" s="22" t="s">
        <v>3</v>
      </c>
      <c r="C11" s="6" t="s">
        <v>28</v>
      </c>
      <c r="D11" s="19" t="e">
        <f>#REF!&amp;"("&amp;#REF!&amp;"-"&amp;#REF!&amp;")"</f>
        <v>#REF!</v>
      </c>
    </row>
    <row r="12" spans="1:4" ht="20.100000000000001" customHeight="1" x14ac:dyDescent="0.15">
      <c r="A12" s="5"/>
      <c r="B12" s="22" t="s">
        <v>46</v>
      </c>
      <c r="C12" s="6" t="s">
        <v>36</v>
      </c>
      <c r="D12" s="19" t="e">
        <f>#REF!&amp;"("&amp;#REF!&amp;"-"&amp;#REF!&amp;")"</f>
        <v>#REF!</v>
      </c>
    </row>
    <row r="13" spans="1:4" ht="20.100000000000001" customHeight="1" x14ac:dyDescent="0.15">
      <c r="A13" s="5"/>
      <c r="B13" s="22" t="s">
        <v>225</v>
      </c>
      <c r="C13" s="6" t="s">
        <v>16</v>
      </c>
      <c r="D13" s="19" t="e">
        <f>#REF!&amp;"("&amp;#REF!&amp;"-"&amp;#REF!&amp;")"</f>
        <v>#REF!</v>
      </c>
    </row>
    <row r="14" spans="1:4" ht="20.100000000000001" customHeight="1" x14ac:dyDescent="0.15">
      <c r="A14" s="5"/>
      <c r="B14" s="22" t="s">
        <v>33</v>
      </c>
      <c r="C14" s="6" t="s">
        <v>13</v>
      </c>
      <c r="D14" s="19" t="e">
        <f>#REF!&amp;"("&amp;#REF!&amp;"-"&amp;#REF!&amp;")"</f>
        <v>#REF!</v>
      </c>
    </row>
    <row r="15" spans="1:4" ht="20.100000000000001" customHeight="1" x14ac:dyDescent="0.15">
      <c r="A15" s="5"/>
      <c r="B15" s="22" t="s">
        <v>4</v>
      </c>
      <c r="C15" s="6" t="s">
        <v>17</v>
      </c>
      <c r="D15" s="19" t="e">
        <f>#REF!&amp;"("&amp;#REF!&amp;"-"&amp;#REF!&amp;")"</f>
        <v>#REF!</v>
      </c>
    </row>
    <row r="16" spans="1:4" ht="20.100000000000001" customHeight="1" x14ac:dyDescent="0.15">
      <c r="A16" s="5" t="s">
        <v>55</v>
      </c>
      <c r="B16" s="22" t="s">
        <v>23</v>
      </c>
      <c r="C16" s="6" t="s">
        <v>16</v>
      </c>
      <c r="D16" s="19" t="e">
        <f>#REF!&amp;"("&amp;#REF!&amp;"-"&amp;#REF!&amp;")"</f>
        <v>#REF!</v>
      </c>
    </row>
    <row r="17" spans="1:4" ht="20.100000000000001" customHeight="1" x14ac:dyDescent="0.15">
      <c r="A17" s="5"/>
      <c r="B17" s="22" t="s">
        <v>2</v>
      </c>
      <c r="C17" s="6" t="s">
        <v>16</v>
      </c>
      <c r="D17" s="19" t="e">
        <f>#REF!&amp;"("&amp;#REF!&amp;"-"&amp;#REF!&amp;")"</f>
        <v>#REF!</v>
      </c>
    </row>
    <row r="18" spans="1:4" ht="20.100000000000001" customHeight="1" x14ac:dyDescent="0.15">
      <c r="A18" s="5" t="s">
        <v>56</v>
      </c>
      <c r="B18" s="22" t="s">
        <v>226</v>
      </c>
      <c r="C18" s="6" t="s">
        <v>13</v>
      </c>
      <c r="D18" s="19" t="e">
        <f>#REF!&amp;"("&amp;#REF!&amp;"-"&amp;#REF!&amp;")"</f>
        <v>#REF!</v>
      </c>
    </row>
    <row r="19" spans="1:4" ht="20.100000000000001" customHeight="1" x14ac:dyDescent="0.15">
      <c r="A19" s="5" t="s">
        <v>57</v>
      </c>
      <c r="B19" s="22" t="s">
        <v>3</v>
      </c>
      <c r="C19" s="6" t="s">
        <v>28</v>
      </c>
      <c r="D19" s="19" t="e">
        <f>#REF!&amp;"("&amp;#REF!&amp;"-"&amp;#REF!&amp;")"</f>
        <v>#REF!</v>
      </c>
    </row>
    <row r="20" spans="1:4" ht="20.100000000000001" customHeight="1" x14ac:dyDescent="0.15">
      <c r="A20" s="5"/>
      <c r="B20" s="22" t="s">
        <v>224</v>
      </c>
      <c r="C20" s="6" t="s">
        <v>16</v>
      </c>
      <c r="D20" s="19" t="e">
        <f>#REF!&amp;"("&amp;#REF!&amp;"-"&amp;#REF!&amp;")"</f>
        <v>#REF!</v>
      </c>
    </row>
    <row r="21" spans="1:4" ht="20.100000000000001" customHeight="1" x14ac:dyDescent="0.15">
      <c r="A21" s="5" t="s">
        <v>58</v>
      </c>
      <c r="B21" s="22" t="s">
        <v>223</v>
      </c>
      <c r="C21" s="6" t="s">
        <v>15</v>
      </c>
      <c r="D21" s="19" t="e">
        <f>#REF!&amp;"("&amp;#REF!&amp;"-"&amp;#REF!&amp;")"</f>
        <v>#REF!</v>
      </c>
    </row>
    <row r="22" spans="1:4" ht="20.100000000000001" customHeight="1" x14ac:dyDescent="0.15">
      <c r="A22" s="5"/>
      <c r="B22" s="22" t="s">
        <v>3</v>
      </c>
      <c r="C22" s="6" t="s">
        <v>28</v>
      </c>
      <c r="D22" s="19" t="e">
        <f>#REF!&amp;"("&amp;#REF!&amp;"-"&amp;#REF!&amp;")"</f>
        <v>#REF!</v>
      </c>
    </row>
    <row r="23" spans="1:4" ht="20.100000000000001" customHeight="1" x14ac:dyDescent="0.15">
      <c r="A23" s="5" t="s">
        <v>59</v>
      </c>
      <c r="B23" s="22" t="s">
        <v>43</v>
      </c>
      <c r="C23" s="6" t="s">
        <v>13</v>
      </c>
      <c r="D23" s="19" t="e">
        <f>#REF!&amp;"("&amp;#REF!&amp;"-"&amp;#REF!&amp;")"</f>
        <v>#REF!</v>
      </c>
    </row>
    <row r="24" spans="1:4" ht="20.100000000000001" customHeight="1" x14ac:dyDescent="0.15">
      <c r="A24" s="5" t="s">
        <v>60</v>
      </c>
      <c r="B24" s="22" t="s">
        <v>43</v>
      </c>
      <c r="C24" s="6" t="s">
        <v>13</v>
      </c>
      <c r="D24" s="19" t="e">
        <f>#REF!&amp;"("&amp;#REF!&amp;"-"&amp;#REF!&amp;")"</f>
        <v>#REF!</v>
      </c>
    </row>
    <row r="25" spans="1:4" ht="20.100000000000001" customHeight="1" x14ac:dyDescent="0.15">
      <c r="A25" s="5" t="s">
        <v>61</v>
      </c>
      <c r="B25" s="22" t="s">
        <v>33</v>
      </c>
      <c r="C25" s="6" t="s">
        <v>13</v>
      </c>
      <c r="D25" s="19" t="e">
        <f>#REF!&amp;"("&amp;#REF!&amp;"-"&amp;#REF!&amp;")"</f>
        <v>#REF!</v>
      </c>
    </row>
    <row r="26" spans="1:4" ht="20.100000000000001" customHeight="1" x14ac:dyDescent="0.15">
      <c r="A26" s="5"/>
      <c r="B26" s="22" t="s">
        <v>3</v>
      </c>
      <c r="C26" s="6" t="s">
        <v>28</v>
      </c>
      <c r="D26" s="19" t="e">
        <f>#REF!&amp;"("&amp;#REF!&amp;"-"&amp;#REF!&amp;")"</f>
        <v>#REF!</v>
      </c>
    </row>
    <row r="27" spans="1:4" ht="20.100000000000001" customHeight="1" x14ac:dyDescent="0.15">
      <c r="A27" s="5" t="s">
        <v>62</v>
      </c>
      <c r="B27" s="22" t="s">
        <v>228</v>
      </c>
      <c r="C27" s="6" t="s">
        <v>28</v>
      </c>
      <c r="D27" s="19" t="e">
        <f>#REF!&amp;"("&amp;#REF!&amp;"-"&amp;#REF!&amp;")"</f>
        <v>#REF!</v>
      </c>
    </row>
    <row r="28" spans="1:4" ht="20.100000000000001" customHeight="1" x14ac:dyDescent="0.15">
      <c r="A28" s="5" t="s">
        <v>63</v>
      </c>
      <c r="B28" s="22" t="s">
        <v>229</v>
      </c>
      <c r="C28" s="6" t="s">
        <v>18</v>
      </c>
      <c r="D28" s="19" t="e">
        <f>#REF!&amp;"("&amp;#REF!&amp;"-"&amp;#REF!&amp;")"</f>
        <v>#REF!</v>
      </c>
    </row>
    <row r="29" spans="1:4" ht="20.100000000000001" customHeight="1" x14ac:dyDescent="0.15">
      <c r="A29" s="5" t="s">
        <v>64</v>
      </c>
      <c r="B29" s="22" t="s">
        <v>4</v>
      </c>
      <c r="C29" s="6" t="s">
        <v>17</v>
      </c>
      <c r="D29" s="19" t="e">
        <f>#REF!&amp;"("&amp;#REF!&amp;"-"&amp;#REF!&amp;")"</f>
        <v>#REF!</v>
      </c>
    </row>
    <row r="30" spans="1:4" ht="20.100000000000001" customHeight="1" x14ac:dyDescent="0.15">
      <c r="A30" s="5"/>
      <c r="B30" s="22" t="s">
        <v>3</v>
      </c>
      <c r="C30" s="6" t="s">
        <v>28</v>
      </c>
      <c r="D30" s="19" t="e">
        <f>#REF!&amp;"("&amp;#REF!&amp;"-"&amp;#REF!&amp;")"</f>
        <v>#REF!</v>
      </c>
    </row>
    <row r="31" spans="1:4" ht="20.100000000000001" customHeight="1" x14ac:dyDescent="0.15">
      <c r="A31" s="5"/>
      <c r="B31" s="22" t="s">
        <v>230</v>
      </c>
      <c r="C31" s="6" t="s">
        <v>15</v>
      </c>
      <c r="D31" s="19" t="e">
        <f>#REF!&amp;"("&amp;#REF!&amp;"-"&amp;#REF!&amp;")"</f>
        <v>#REF!</v>
      </c>
    </row>
    <row r="32" spans="1:4" ht="20.100000000000001" customHeight="1" x14ac:dyDescent="0.15">
      <c r="A32" s="5"/>
      <c r="B32" s="22" t="s">
        <v>38</v>
      </c>
      <c r="C32" s="6" t="s">
        <v>13</v>
      </c>
      <c r="D32" s="19" t="e">
        <f>#REF!&amp;"("&amp;#REF!&amp;"-"&amp;#REF!&amp;")"</f>
        <v>#REF!</v>
      </c>
    </row>
    <row r="33" spans="1:4" ht="20.100000000000001" customHeight="1" x14ac:dyDescent="0.15">
      <c r="A33" s="5"/>
      <c r="B33" s="22" t="s">
        <v>43</v>
      </c>
      <c r="C33" s="6" t="s">
        <v>13</v>
      </c>
      <c r="D33" s="19" t="e">
        <f>#REF!&amp;"("&amp;#REF!&amp;"-"&amp;#REF!&amp;")"</f>
        <v>#REF!</v>
      </c>
    </row>
    <row r="34" spans="1:4" ht="20.100000000000001" customHeight="1" x14ac:dyDescent="0.15">
      <c r="A34" s="5"/>
      <c r="B34" s="22" t="s">
        <v>44</v>
      </c>
      <c r="C34" s="6" t="s">
        <v>16</v>
      </c>
      <c r="D34" s="19" t="e">
        <f>#REF!&amp;"("&amp;#REF!&amp;"-"&amp;#REF!&amp;")"</f>
        <v>#REF!</v>
      </c>
    </row>
    <row r="35" spans="1:4" ht="20.100000000000001" customHeight="1" x14ac:dyDescent="0.15">
      <c r="A35" s="5"/>
      <c r="B35" s="22" t="s">
        <v>231</v>
      </c>
      <c r="C35" s="6" t="s">
        <v>13</v>
      </c>
      <c r="D35" s="19" t="e">
        <f>#REF!&amp;"("&amp;#REF!&amp;"-"&amp;#REF!&amp;")"</f>
        <v>#REF!</v>
      </c>
    </row>
    <row r="36" spans="1:4" ht="20.100000000000001" customHeight="1" x14ac:dyDescent="0.15">
      <c r="A36" s="5"/>
      <c r="B36" s="22" t="s">
        <v>232</v>
      </c>
      <c r="C36" s="6" t="s">
        <v>16</v>
      </c>
      <c r="D36" s="19" t="e">
        <f>#REF!&amp;"("&amp;#REF!&amp;"-"&amp;#REF!&amp;")"</f>
        <v>#REF!</v>
      </c>
    </row>
    <row r="37" spans="1:4" ht="20.100000000000001" customHeight="1" x14ac:dyDescent="0.15">
      <c r="A37" s="5"/>
      <c r="B37" s="22" t="s">
        <v>225</v>
      </c>
      <c r="C37" s="6" t="s">
        <v>16</v>
      </c>
      <c r="D37" s="19" t="e">
        <f>#REF!&amp;"("&amp;#REF!&amp;"-"&amp;#REF!&amp;")"</f>
        <v>#REF!</v>
      </c>
    </row>
    <row r="38" spans="1:4" ht="20.100000000000001" customHeight="1" x14ac:dyDescent="0.15">
      <c r="A38" s="5"/>
      <c r="B38" s="22" t="s">
        <v>233</v>
      </c>
      <c r="C38" s="6" t="s">
        <v>13</v>
      </c>
      <c r="D38" s="19" t="e">
        <f>#REF!&amp;"("&amp;#REF!&amp;"-"&amp;#REF!&amp;")"</f>
        <v>#REF!</v>
      </c>
    </row>
    <row r="39" spans="1:4" ht="20.100000000000001" customHeight="1" x14ac:dyDescent="0.15">
      <c r="A39" s="5"/>
      <c r="B39" s="22" t="s">
        <v>42</v>
      </c>
      <c r="C39" s="6" t="s">
        <v>31</v>
      </c>
      <c r="D39" s="19" t="e">
        <f>#REF!&amp;"("&amp;#REF!&amp;"-"&amp;#REF!&amp;")"</f>
        <v>#REF!</v>
      </c>
    </row>
    <row r="40" spans="1:4" ht="20.100000000000001" customHeight="1" x14ac:dyDescent="0.15">
      <c r="A40" s="5"/>
      <c r="B40" s="22" t="s">
        <v>4</v>
      </c>
      <c r="C40" s="6" t="s">
        <v>17</v>
      </c>
      <c r="D40" s="19" t="e">
        <f>#REF!&amp;"("&amp;#REF!&amp;"-"&amp;#REF!&amp;")"</f>
        <v>#REF!</v>
      </c>
    </row>
    <row r="41" spans="1:4" ht="20.100000000000001" customHeight="1" x14ac:dyDescent="0.15">
      <c r="A41" s="5" t="s">
        <v>65</v>
      </c>
      <c r="B41" s="22" t="s">
        <v>25</v>
      </c>
      <c r="C41" s="6" t="s">
        <v>14</v>
      </c>
      <c r="D41" s="19" t="e">
        <f>#REF!&amp;"("&amp;#REF!&amp;"-"&amp;#REF!&amp;")"</f>
        <v>#REF!</v>
      </c>
    </row>
    <row r="42" spans="1:4" ht="20.100000000000001" customHeight="1" x14ac:dyDescent="0.15">
      <c r="A42" s="5" t="s">
        <v>66</v>
      </c>
      <c r="B42" s="22" t="s">
        <v>21</v>
      </c>
      <c r="C42" s="6" t="s">
        <v>14</v>
      </c>
      <c r="D42" s="19" t="e">
        <f>#REF!&amp;"("&amp;#REF!&amp;"-"&amp;#REF!&amp;")"</f>
        <v>#REF!</v>
      </c>
    </row>
    <row r="43" spans="1:4" ht="20.100000000000001" customHeight="1" x14ac:dyDescent="0.15">
      <c r="A43" s="5" t="s">
        <v>67</v>
      </c>
      <c r="B43" s="22" t="s">
        <v>38</v>
      </c>
      <c r="C43" s="6" t="s">
        <v>13</v>
      </c>
      <c r="D43" s="19" t="e">
        <f>#REF!&amp;"("&amp;#REF!&amp;"-"&amp;#REF!&amp;")"</f>
        <v>#REF!</v>
      </c>
    </row>
    <row r="44" spans="1:4" ht="20.100000000000001" customHeight="1" x14ac:dyDescent="0.15">
      <c r="A44" s="5" t="s">
        <v>68</v>
      </c>
      <c r="B44" s="22" t="s">
        <v>37</v>
      </c>
      <c r="C44" s="6" t="s">
        <v>31</v>
      </c>
      <c r="D44" s="19" t="e">
        <f>#REF!&amp;"("&amp;#REF!&amp;"-"&amp;#REF!&amp;")"</f>
        <v>#REF!</v>
      </c>
    </row>
    <row r="45" spans="1:4" ht="20.100000000000001" customHeight="1" x14ac:dyDescent="0.15">
      <c r="A45" s="5"/>
      <c r="B45" s="22" t="s">
        <v>3</v>
      </c>
      <c r="C45" s="6" t="s">
        <v>28</v>
      </c>
      <c r="D45" s="19" t="e">
        <f>#REF!&amp;"("&amp;#REF!&amp;"-"&amp;#REF!&amp;")"</f>
        <v>#REF!</v>
      </c>
    </row>
    <row r="46" spans="1:4" ht="20.100000000000001" customHeight="1" x14ac:dyDescent="0.15">
      <c r="A46" s="5"/>
      <c r="B46" s="22" t="s">
        <v>3</v>
      </c>
      <c r="C46" s="6" t="s">
        <v>28</v>
      </c>
      <c r="D46" s="19" t="e">
        <f>#REF!&amp;"("&amp;#REF!&amp;"-"&amp;#REF!&amp;")"</f>
        <v>#REF!</v>
      </c>
    </row>
    <row r="47" spans="1:4" ht="20.100000000000001" customHeight="1" x14ac:dyDescent="0.15">
      <c r="A47" s="5"/>
      <c r="B47" s="22" t="s">
        <v>234</v>
      </c>
      <c r="C47" s="6" t="s">
        <v>266</v>
      </c>
      <c r="D47" s="19" t="e">
        <f>#REF!&amp;"("&amp;#REF!&amp;"-"&amp;#REF!&amp;")"</f>
        <v>#REF!</v>
      </c>
    </row>
    <row r="48" spans="1:4" ht="20.100000000000001" customHeight="1" x14ac:dyDescent="0.15">
      <c r="A48" s="5" t="s">
        <v>69</v>
      </c>
      <c r="B48" s="22" t="s">
        <v>39</v>
      </c>
      <c r="C48" s="6" t="s">
        <v>14</v>
      </c>
      <c r="D48" s="19" t="e">
        <f>#REF!&amp;"("&amp;#REF!&amp;"-"&amp;#REF!&amp;")"</f>
        <v>#REF!</v>
      </c>
    </row>
    <row r="49" spans="1:4" ht="20.100000000000001" customHeight="1" x14ac:dyDescent="0.15">
      <c r="A49" s="5" t="s">
        <v>70</v>
      </c>
      <c r="B49" s="22" t="s">
        <v>25</v>
      </c>
      <c r="C49" s="6" t="s">
        <v>14</v>
      </c>
      <c r="D49" s="19" t="e">
        <f>#REF!&amp;"("&amp;#REF!&amp;"-"&amp;#REF!&amp;")"</f>
        <v>#REF!</v>
      </c>
    </row>
    <row r="50" spans="1:4" ht="20.100000000000001" customHeight="1" x14ac:dyDescent="0.15">
      <c r="A50" s="5" t="s">
        <v>71</v>
      </c>
      <c r="B50" s="22" t="s">
        <v>226</v>
      </c>
      <c r="C50" s="6" t="s">
        <v>13</v>
      </c>
      <c r="D50" s="19" t="e">
        <f>#REF!&amp;"("&amp;#REF!&amp;"-"&amp;#REF!&amp;")"</f>
        <v>#REF!</v>
      </c>
    </row>
    <row r="51" spans="1:4" ht="20.100000000000001" customHeight="1" x14ac:dyDescent="0.15">
      <c r="A51" s="5"/>
      <c r="B51" s="22" t="s">
        <v>25</v>
      </c>
      <c r="C51" s="6" t="s">
        <v>14</v>
      </c>
      <c r="D51" s="19" t="e">
        <f>#REF!&amp;"("&amp;#REF!&amp;"-"&amp;#REF!&amp;")"</f>
        <v>#REF!</v>
      </c>
    </row>
    <row r="52" spans="1:4" ht="20.100000000000001" customHeight="1" x14ac:dyDescent="0.15">
      <c r="A52" s="5"/>
      <c r="B52" s="22" t="s">
        <v>45</v>
      </c>
      <c r="C52" s="6" t="s">
        <v>16</v>
      </c>
      <c r="D52" s="19" t="e">
        <f>#REF!&amp;"("&amp;#REF!&amp;"-"&amp;#REF!&amp;")"</f>
        <v>#REF!</v>
      </c>
    </row>
    <row r="53" spans="1:4" ht="20.100000000000001" customHeight="1" x14ac:dyDescent="0.15">
      <c r="A53" s="5"/>
      <c r="B53" s="22" t="s">
        <v>45</v>
      </c>
      <c r="C53" s="6" t="s">
        <v>16</v>
      </c>
      <c r="D53" s="19" t="e">
        <f>#REF!&amp;"("&amp;#REF!&amp;"-"&amp;#REF!&amp;")"</f>
        <v>#REF!</v>
      </c>
    </row>
    <row r="54" spans="1:4" s="21" customFormat="1" ht="20.100000000000001" customHeight="1" x14ac:dyDescent="0.15">
      <c r="A54" s="7"/>
      <c r="B54" s="24" t="s">
        <v>2</v>
      </c>
      <c r="C54" s="8" t="s">
        <v>16</v>
      </c>
      <c r="D54" s="19" t="e">
        <f>#REF!&amp;"("&amp;#REF!&amp;"-"&amp;#REF!&amp;")"</f>
        <v>#REF!</v>
      </c>
    </row>
    <row r="55" spans="1:4" ht="20.100000000000001" customHeight="1" x14ac:dyDescent="0.15">
      <c r="A55" s="5" t="s">
        <v>72</v>
      </c>
      <c r="B55" s="22" t="s">
        <v>14</v>
      </c>
      <c r="C55" s="6" t="s">
        <v>14</v>
      </c>
      <c r="D55" s="19" t="e">
        <f>#REF!&amp;"("&amp;#REF!&amp;"-"&amp;#REF!&amp;")"</f>
        <v>#REF!</v>
      </c>
    </row>
    <row r="56" spans="1:4" ht="20.100000000000001" customHeight="1" x14ac:dyDescent="0.15">
      <c r="A56" s="5"/>
      <c r="B56" s="22" t="s">
        <v>26</v>
      </c>
      <c r="C56" s="6" t="s">
        <v>16</v>
      </c>
      <c r="D56" s="19" t="e">
        <f>#REF!&amp;"("&amp;#REF!&amp;"-"&amp;#REF!&amp;")"</f>
        <v>#REF!</v>
      </c>
    </row>
    <row r="57" spans="1:4" ht="20.100000000000001" customHeight="1" x14ac:dyDescent="0.15">
      <c r="A57" s="5"/>
      <c r="B57" s="22" t="s">
        <v>3</v>
      </c>
      <c r="C57" s="6" t="s">
        <v>28</v>
      </c>
      <c r="D57" s="19" t="e">
        <f>#REF!&amp;"("&amp;#REF!&amp;"-"&amp;#REF!&amp;")"</f>
        <v>#REF!</v>
      </c>
    </row>
    <row r="58" spans="1:4" ht="20.100000000000001" customHeight="1" x14ac:dyDescent="0.15">
      <c r="A58" s="5"/>
      <c r="B58" s="22" t="s">
        <v>21</v>
      </c>
      <c r="C58" s="6" t="s">
        <v>14</v>
      </c>
      <c r="D58" s="19" t="e">
        <f>#REF!&amp;"("&amp;#REF!&amp;"-"&amp;#REF!&amp;")"</f>
        <v>#REF!</v>
      </c>
    </row>
    <row r="59" spans="1:4" ht="20.100000000000001" customHeight="1" x14ac:dyDescent="0.15">
      <c r="A59" s="5"/>
      <c r="B59" s="22" t="s">
        <v>25</v>
      </c>
      <c r="C59" s="6" t="s">
        <v>14</v>
      </c>
      <c r="D59" s="19" t="e">
        <f>#REF!&amp;"("&amp;#REF!&amp;"-"&amp;#REF!&amp;")"</f>
        <v>#REF!</v>
      </c>
    </row>
    <row r="60" spans="1:4" ht="20.100000000000001" customHeight="1" x14ac:dyDescent="0.15">
      <c r="A60" s="5"/>
      <c r="B60" s="22" t="s">
        <v>3</v>
      </c>
      <c r="C60" s="6" t="s">
        <v>28</v>
      </c>
      <c r="D60" s="19" t="e">
        <f>#REF!&amp;"("&amp;#REF!&amp;"-"&amp;#REF!&amp;")"</f>
        <v>#REF!</v>
      </c>
    </row>
    <row r="61" spans="1:4" ht="20.100000000000001" customHeight="1" x14ac:dyDescent="0.15">
      <c r="A61" s="5"/>
      <c r="B61" s="22" t="s">
        <v>3</v>
      </c>
      <c r="C61" s="6" t="s">
        <v>28</v>
      </c>
      <c r="D61" s="19" t="e">
        <f>#REF!&amp;"("&amp;#REF!&amp;"-"&amp;#REF!&amp;")"</f>
        <v>#REF!</v>
      </c>
    </row>
    <row r="62" spans="1:4" ht="20.100000000000001" customHeight="1" x14ac:dyDescent="0.15">
      <c r="A62" s="5"/>
      <c r="B62" s="22" t="s">
        <v>25</v>
      </c>
      <c r="C62" s="6" t="s">
        <v>14</v>
      </c>
      <c r="D62" s="19" t="e">
        <f>#REF!&amp;"("&amp;#REF!&amp;"-"&amp;#REF!&amp;")"</f>
        <v>#REF!</v>
      </c>
    </row>
    <row r="63" spans="1:4" ht="20.100000000000001" customHeight="1" x14ac:dyDescent="0.15">
      <c r="A63" s="5" t="s">
        <v>73</v>
      </c>
      <c r="B63" s="22" t="s">
        <v>25</v>
      </c>
      <c r="C63" s="6" t="s">
        <v>14</v>
      </c>
      <c r="D63" s="19" t="e">
        <f>#REF!&amp;"("&amp;#REF!&amp;"-"&amp;#REF!&amp;")"</f>
        <v>#REF!</v>
      </c>
    </row>
    <row r="64" spans="1:4" ht="20.100000000000001" customHeight="1" x14ac:dyDescent="0.15">
      <c r="A64" s="5" t="s">
        <v>74</v>
      </c>
      <c r="B64" s="22" t="s">
        <v>32</v>
      </c>
      <c r="C64" s="6" t="s">
        <v>13</v>
      </c>
      <c r="D64" s="19" t="e">
        <f>#REF!&amp;"("&amp;#REF!&amp;"-"&amp;#REF!&amp;")"</f>
        <v>#REF!</v>
      </c>
    </row>
    <row r="65" spans="1:4" ht="20.100000000000001" customHeight="1" x14ac:dyDescent="0.15">
      <c r="A65" s="5"/>
      <c r="B65" s="22" t="s">
        <v>235</v>
      </c>
      <c r="C65" s="6" t="s">
        <v>253</v>
      </c>
      <c r="D65" s="19" t="e">
        <f>#REF!&amp;"("&amp;#REF!&amp;"-"&amp;#REF!&amp;")"</f>
        <v>#REF!</v>
      </c>
    </row>
    <row r="66" spans="1:4" ht="20.100000000000001" customHeight="1" x14ac:dyDescent="0.15">
      <c r="A66" s="5"/>
      <c r="B66" s="22" t="s">
        <v>225</v>
      </c>
      <c r="C66" s="6" t="s">
        <v>16</v>
      </c>
      <c r="D66" s="19" t="e">
        <f>#REF!&amp;"("&amp;#REF!&amp;"-"&amp;#REF!&amp;")"</f>
        <v>#REF!</v>
      </c>
    </row>
    <row r="67" spans="1:4" ht="20.100000000000001" customHeight="1" x14ac:dyDescent="0.15">
      <c r="A67" s="5"/>
      <c r="B67" s="22" t="s">
        <v>44</v>
      </c>
      <c r="C67" s="6" t="s">
        <v>16</v>
      </c>
      <c r="D67" s="19" t="e">
        <f>#REF!&amp;"("&amp;#REF!&amp;"-"&amp;#REF!&amp;")"</f>
        <v>#REF!</v>
      </c>
    </row>
    <row r="68" spans="1:4" ht="20.100000000000001" customHeight="1" x14ac:dyDescent="0.15">
      <c r="A68" s="5"/>
      <c r="B68" s="22" t="s">
        <v>3</v>
      </c>
      <c r="C68" s="6" t="s">
        <v>28</v>
      </c>
      <c r="D68" s="19" t="e">
        <f>#REF!&amp;"("&amp;#REF!&amp;"-"&amp;#REF!&amp;")"</f>
        <v>#REF!</v>
      </c>
    </row>
    <row r="69" spans="1:4" ht="20.100000000000001" customHeight="1" x14ac:dyDescent="0.15">
      <c r="A69" s="5" t="s">
        <v>75</v>
      </c>
      <c r="B69" s="22" t="s">
        <v>227</v>
      </c>
      <c r="C69" s="6" t="s">
        <v>27</v>
      </c>
      <c r="D69" s="19" t="e">
        <f>#REF!&amp;"("&amp;#REF!&amp;"-"&amp;#REF!&amp;")"</f>
        <v>#REF!</v>
      </c>
    </row>
    <row r="70" spans="1:4" ht="20.100000000000001" customHeight="1" x14ac:dyDescent="0.15">
      <c r="A70" s="5" t="s">
        <v>76</v>
      </c>
      <c r="B70" s="22" t="s">
        <v>235</v>
      </c>
      <c r="C70" s="6" t="s">
        <v>253</v>
      </c>
      <c r="D70" s="19" t="e">
        <f>#REF!&amp;"("&amp;#REF!&amp;"-"&amp;#REF!&amp;")"</f>
        <v>#REF!</v>
      </c>
    </row>
    <row r="71" spans="1:4" ht="20.100000000000001" customHeight="1" x14ac:dyDescent="0.15">
      <c r="A71" s="5" t="s">
        <v>77</v>
      </c>
      <c r="B71" s="22" t="s">
        <v>236</v>
      </c>
      <c r="C71" s="6" t="s">
        <v>20</v>
      </c>
      <c r="D71" s="19" t="e">
        <f>#REF!&amp;"("&amp;#REF!&amp;"-"&amp;#REF!&amp;")"</f>
        <v>#REF!</v>
      </c>
    </row>
    <row r="72" spans="1:4" ht="20.100000000000001" customHeight="1" x14ac:dyDescent="0.15">
      <c r="A72" s="5" t="s">
        <v>78</v>
      </c>
      <c r="B72" s="22" t="s">
        <v>33</v>
      </c>
      <c r="C72" s="6" t="s">
        <v>13</v>
      </c>
      <c r="D72" s="19" t="e">
        <f>#REF!&amp;"("&amp;#REF!&amp;"-"&amp;#REF!&amp;")"</f>
        <v>#REF!</v>
      </c>
    </row>
    <row r="73" spans="1:4" ht="20.100000000000001" customHeight="1" x14ac:dyDescent="0.15">
      <c r="A73" s="5" t="s">
        <v>79</v>
      </c>
      <c r="B73" s="22" t="s">
        <v>21</v>
      </c>
      <c r="C73" s="6" t="s">
        <v>14</v>
      </c>
      <c r="D73" s="19" t="e">
        <f>#REF!&amp;"("&amp;#REF!&amp;"-"&amp;#REF!&amp;")"</f>
        <v>#REF!</v>
      </c>
    </row>
    <row r="74" spans="1:4" ht="20.100000000000001" customHeight="1" x14ac:dyDescent="0.15">
      <c r="A74" s="5" t="s">
        <v>80</v>
      </c>
      <c r="B74" s="22" t="s">
        <v>237</v>
      </c>
      <c r="C74" s="6" t="s">
        <v>266</v>
      </c>
      <c r="D74" s="19" t="e">
        <f>#REF!&amp;"("&amp;#REF!&amp;"-"&amp;#REF!&amp;")"</f>
        <v>#REF!</v>
      </c>
    </row>
    <row r="75" spans="1:4" ht="20.100000000000001" customHeight="1" x14ac:dyDescent="0.15">
      <c r="A75" s="5"/>
      <c r="B75" s="22" t="s">
        <v>238</v>
      </c>
      <c r="C75" s="6" t="s">
        <v>253</v>
      </c>
      <c r="D75" s="19" t="e">
        <f>#REF!&amp;"("&amp;#REF!&amp;"-"&amp;#REF!&amp;")"</f>
        <v>#REF!</v>
      </c>
    </row>
    <row r="76" spans="1:4" ht="20.100000000000001" customHeight="1" x14ac:dyDescent="0.15">
      <c r="A76" s="5"/>
      <c r="B76" s="22" t="s">
        <v>3</v>
      </c>
      <c r="C76" s="6" t="s">
        <v>28</v>
      </c>
      <c r="D76" s="19" t="e">
        <f>#REF!&amp;"("&amp;#REF!&amp;"-"&amp;#REF!&amp;")"</f>
        <v>#REF!</v>
      </c>
    </row>
    <row r="77" spans="1:4" ht="20.100000000000001" customHeight="1" x14ac:dyDescent="0.15">
      <c r="A77" s="5"/>
      <c r="B77" s="22" t="s">
        <v>239</v>
      </c>
      <c r="C77" s="6" t="s">
        <v>16</v>
      </c>
      <c r="D77" s="19" t="e">
        <f>#REF!&amp;"("&amp;#REF!&amp;"-"&amp;#REF!&amp;")"</f>
        <v>#REF!</v>
      </c>
    </row>
    <row r="78" spans="1:4" ht="20.100000000000001" customHeight="1" x14ac:dyDescent="0.15">
      <c r="A78" s="5"/>
      <c r="B78" s="22" t="s">
        <v>3</v>
      </c>
      <c r="C78" s="6" t="s">
        <v>28</v>
      </c>
      <c r="D78" s="19" t="e">
        <f>#REF!&amp;"("&amp;#REF!&amp;"-"&amp;#REF!&amp;")"</f>
        <v>#REF!</v>
      </c>
    </row>
    <row r="79" spans="1:4" ht="20.100000000000001" customHeight="1" x14ac:dyDescent="0.15">
      <c r="A79" s="5" t="s">
        <v>81</v>
      </c>
      <c r="B79" s="22" t="s">
        <v>45</v>
      </c>
      <c r="C79" s="6" t="s">
        <v>16</v>
      </c>
      <c r="D79" s="19" t="e">
        <f>#REF!&amp;"("&amp;#REF!&amp;"-"&amp;#REF!&amp;")"</f>
        <v>#REF!</v>
      </c>
    </row>
    <row r="80" spans="1:4" ht="20.100000000000001" customHeight="1" x14ac:dyDescent="0.15">
      <c r="A80" s="5" t="s">
        <v>73</v>
      </c>
      <c r="B80" s="22" t="s">
        <v>25</v>
      </c>
      <c r="C80" s="6" t="s">
        <v>14</v>
      </c>
      <c r="D80" s="19" t="e">
        <f>#REF!&amp;"("&amp;#REF!&amp;"-"&amp;#REF!&amp;")"</f>
        <v>#REF!</v>
      </c>
    </row>
    <row r="81" spans="1:4" ht="20.100000000000001" customHeight="1" x14ac:dyDescent="0.15">
      <c r="A81" s="5" t="s">
        <v>82</v>
      </c>
      <c r="B81" s="22" t="s">
        <v>231</v>
      </c>
      <c r="C81" s="6" t="s">
        <v>13</v>
      </c>
      <c r="D81" s="19" t="e">
        <f>#REF!&amp;"("&amp;#REF!&amp;"-"&amp;#REF!&amp;")"</f>
        <v>#REF!</v>
      </c>
    </row>
    <row r="82" spans="1:4" ht="20.100000000000001" customHeight="1" x14ac:dyDescent="0.15">
      <c r="A82" s="5"/>
      <c r="B82" s="22" t="s">
        <v>45</v>
      </c>
      <c r="C82" s="6" t="s">
        <v>16</v>
      </c>
      <c r="D82" s="19" t="e">
        <f>#REF!&amp;"("&amp;#REF!&amp;"-"&amp;#REF!&amp;")"</f>
        <v>#REF!</v>
      </c>
    </row>
    <row r="83" spans="1:4" ht="20.100000000000001" customHeight="1" x14ac:dyDescent="0.15">
      <c r="A83" s="5"/>
      <c r="B83" s="22" t="s">
        <v>43</v>
      </c>
      <c r="C83" s="6" t="s">
        <v>13</v>
      </c>
      <c r="D83" s="19" t="e">
        <f>#REF!&amp;"("&amp;#REF!&amp;"-"&amp;#REF!&amp;")"</f>
        <v>#REF!</v>
      </c>
    </row>
    <row r="84" spans="1:4" ht="20.100000000000001" customHeight="1" x14ac:dyDescent="0.15">
      <c r="A84" s="5"/>
      <c r="B84" s="22" t="s">
        <v>39</v>
      </c>
      <c r="C84" s="6" t="s">
        <v>14</v>
      </c>
      <c r="D84" s="19" t="e">
        <f>#REF!&amp;"("&amp;#REF!&amp;"-"&amp;#REF!&amp;")"</f>
        <v>#REF!</v>
      </c>
    </row>
    <row r="85" spans="1:4" ht="20.100000000000001" customHeight="1" x14ac:dyDescent="0.15">
      <c r="A85" s="5" t="s">
        <v>83</v>
      </c>
      <c r="B85" s="22" t="s">
        <v>4</v>
      </c>
      <c r="C85" s="6" t="s">
        <v>17</v>
      </c>
      <c r="D85" s="19" t="e">
        <f>#REF!&amp;"("&amp;#REF!&amp;"-"&amp;#REF!&amp;")"</f>
        <v>#REF!</v>
      </c>
    </row>
    <row r="86" spans="1:4" ht="20.100000000000001" customHeight="1" x14ac:dyDescent="0.15">
      <c r="A86" s="5" t="s">
        <v>84</v>
      </c>
      <c r="B86" s="22" t="s">
        <v>240</v>
      </c>
      <c r="C86" s="6" t="s">
        <v>16</v>
      </c>
      <c r="D86" s="19" t="e">
        <f>#REF!&amp;"("&amp;#REF!&amp;"-"&amp;#REF!&amp;")"</f>
        <v>#REF!</v>
      </c>
    </row>
    <row r="87" spans="1:4" ht="20.100000000000001" customHeight="1" x14ac:dyDescent="0.15">
      <c r="A87" s="5" t="s">
        <v>85</v>
      </c>
      <c r="B87" s="22" t="s">
        <v>42</v>
      </c>
      <c r="C87" s="6" t="s">
        <v>31</v>
      </c>
      <c r="D87" s="19" t="e">
        <f>#REF!&amp;"("&amp;#REF!&amp;"-"&amp;#REF!&amp;")"</f>
        <v>#REF!</v>
      </c>
    </row>
    <row r="88" spans="1:4" ht="20.100000000000001" customHeight="1" x14ac:dyDescent="0.15">
      <c r="A88" s="5"/>
      <c r="B88" s="22" t="s">
        <v>3</v>
      </c>
      <c r="C88" s="6" t="s">
        <v>28</v>
      </c>
      <c r="D88" s="19" t="e">
        <f>#REF!&amp;"("&amp;#REF!&amp;"-"&amp;#REF!&amp;")"</f>
        <v>#REF!</v>
      </c>
    </row>
    <row r="89" spans="1:4" ht="20.100000000000001" customHeight="1" x14ac:dyDescent="0.15">
      <c r="A89" s="5" t="s">
        <v>86</v>
      </c>
      <c r="B89" s="22" t="s">
        <v>225</v>
      </c>
      <c r="C89" s="6" t="s">
        <v>16</v>
      </c>
      <c r="D89" s="19" t="e">
        <f>#REF!&amp;"("&amp;#REF!&amp;"-"&amp;#REF!&amp;")"</f>
        <v>#REF!</v>
      </c>
    </row>
    <row r="90" spans="1:4" ht="20.100000000000001" customHeight="1" x14ac:dyDescent="0.15">
      <c r="A90" s="5"/>
      <c r="B90" s="22" t="s">
        <v>32</v>
      </c>
      <c r="C90" s="6" t="s">
        <v>13</v>
      </c>
      <c r="D90" s="19" t="e">
        <f>#REF!&amp;"("&amp;#REF!&amp;"-"&amp;#REF!&amp;")"</f>
        <v>#REF!</v>
      </c>
    </row>
    <row r="91" spans="1:4" ht="20.100000000000001" customHeight="1" x14ac:dyDescent="0.15">
      <c r="A91" s="5"/>
      <c r="B91" s="22" t="s">
        <v>5</v>
      </c>
      <c r="C91" s="6" t="s">
        <v>28</v>
      </c>
      <c r="D91" s="19" t="e">
        <f>#REF!&amp;"("&amp;#REF!&amp;"-"&amp;#REF!&amp;")"</f>
        <v>#REF!</v>
      </c>
    </row>
    <row r="92" spans="1:4" ht="20.100000000000001" customHeight="1" x14ac:dyDescent="0.15">
      <c r="A92" s="5"/>
      <c r="B92" s="22" t="s">
        <v>32</v>
      </c>
      <c r="C92" s="6" t="s">
        <v>13</v>
      </c>
      <c r="D92" s="19" t="e">
        <f>#REF!&amp;"("&amp;#REF!&amp;"-"&amp;#REF!&amp;")"</f>
        <v>#REF!</v>
      </c>
    </row>
    <row r="93" spans="1:4" ht="20.100000000000001" customHeight="1" x14ac:dyDescent="0.15">
      <c r="A93" s="5"/>
      <c r="B93" s="22" t="s">
        <v>32</v>
      </c>
      <c r="C93" s="6" t="s">
        <v>28</v>
      </c>
      <c r="D93" s="19" t="e">
        <f>#REF!&amp;"("&amp;#REF!&amp;"-"&amp;#REF!&amp;")"</f>
        <v>#REF!</v>
      </c>
    </row>
    <row r="94" spans="1:4" ht="20.100000000000001" customHeight="1" x14ac:dyDescent="0.15">
      <c r="A94" s="5"/>
      <c r="B94" s="22" t="s">
        <v>3</v>
      </c>
      <c r="C94" s="6" t="s">
        <v>28</v>
      </c>
      <c r="D94" s="19" t="e">
        <f>#REF!&amp;"("&amp;#REF!&amp;"-"&amp;#REF!&amp;")"</f>
        <v>#REF!</v>
      </c>
    </row>
    <row r="95" spans="1:4" ht="20.100000000000001" customHeight="1" x14ac:dyDescent="0.15">
      <c r="A95" s="5" t="s">
        <v>87</v>
      </c>
      <c r="B95" s="22" t="s">
        <v>235</v>
      </c>
      <c r="C95" s="6" t="s">
        <v>253</v>
      </c>
      <c r="D95" s="19" t="e">
        <f>#REF!&amp;"("&amp;#REF!&amp;"-"&amp;#REF!&amp;")"</f>
        <v>#REF!</v>
      </c>
    </row>
    <row r="96" spans="1:4" ht="20.100000000000001" customHeight="1" x14ac:dyDescent="0.15">
      <c r="A96" s="5" t="s">
        <v>88</v>
      </c>
      <c r="B96" s="22" t="s">
        <v>235</v>
      </c>
      <c r="C96" s="6" t="s">
        <v>253</v>
      </c>
      <c r="D96" s="19" t="e">
        <f>#REF!&amp;"("&amp;#REF!&amp;"-"&amp;#REF!&amp;")"</f>
        <v>#REF!</v>
      </c>
    </row>
    <row r="97" spans="1:4" ht="20.100000000000001" customHeight="1" x14ac:dyDescent="0.15">
      <c r="A97" s="5"/>
      <c r="B97" s="22" t="s">
        <v>224</v>
      </c>
      <c r="C97" s="6" t="s">
        <v>16</v>
      </c>
      <c r="D97" s="19" t="e">
        <f>#REF!&amp;"("&amp;#REF!&amp;"-"&amp;#REF!&amp;")"</f>
        <v>#REF!</v>
      </c>
    </row>
    <row r="98" spans="1:4" ht="20.100000000000001" customHeight="1" x14ac:dyDescent="0.15">
      <c r="A98" s="5"/>
      <c r="B98" s="22" t="s">
        <v>26</v>
      </c>
      <c r="C98" s="6" t="s">
        <v>16</v>
      </c>
      <c r="D98" s="19" t="e">
        <f>#REF!&amp;"("&amp;#REF!&amp;"-"&amp;#REF!&amp;")"</f>
        <v>#REF!</v>
      </c>
    </row>
    <row r="99" spans="1:4" ht="20.100000000000001" customHeight="1" x14ac:dyDescent="0.15">
      <c r="A99" s="5"/>
      <c r="B99" s="22" t="s">
        <v>10</v>
      </c>
      <c r="C99" s="6" t="s">
        <v>13</v>
      </c>
      <c r="D99" s="19" t="e">
        <f>#REF!&amp;"("&amp;#REF!&amp;"-"&amp;#REF!&amp;")"</f>
        <v>#REF!</v>
      </c>
    </row>
    <row r="100" spans="1:4" ht="20.100000000000001" customHeight="1" x14ac:dyDescent="0.15">
      <c r="A100" s="5"/>
      <c r="B100" s="22" t="s">
        <v>241</v>
      </c>
      <c r="C100" s="6" t="s">
        <v>28</v>
      </c>
      <c r="D100" s="19" t="e">
        <f>#REF!&amp;"("&amp;#REF!&amp;"-"&amp;#REF!&amp;")"</f>
        <v>#REF!</v>
      </c>
    </row>
    <row r="101" spans="1:4" ht="20.100000000000001" customHeight="1" x14ac:dyDescent="0.15">
      <c r="A101" s="5" t="s">
        <v>89</v>
      </c>
      <c r="B101" s="22" t="s">
        <v>224</v>
      </c>
      <c r="C101" s="6" t="s">
        <v>16</v>
      </c>
      <c r="D101" s="19" t="e">
        <f>#REF!&amp;"("&amp;#REF!&amp;"-"&amp;#REF!&amp;")"</f>
        <v>#REF!</v>
      </c>
    </row>
    <row r="102" spans="1:4" ht="20.100000000000001" customHeight="1" x14ac:dyDescent="0.15">
      <c r="A102" s="5" t="s">
        <v>90</v>
      </c>
      <c r="B102" s="22" t="s">
        <v>230</v>
      </c>
      <c r="C102" s="6" t="s">
        <v>15</v>
      </c>
      <c r="D102" s="19" t="e">
        <f>#REF!&amp;"("&amp;#REF!&amp;"-"&amp;#REF!&amp;")"</f>
        <v>#REF!</v>
      </c>
    </row>
    <row r="103" spans="1:4" ht="20.100000000000001" customHeight="1" x14ac:dyDescent="0.15">
      <c r="A103" s="5" t="s">
        <v>91</v>
      </c>
      <c r="B103" s="22" t="s">
        <v>3</v>
      </c>
      <c r="C103" s="6" t="s">
        <v>28</v>
      </c>
      <c r="D103" s="19" t="e">
        <f>#REF!&amp;"("&amp;#REF!&amp;"-"&amp;#REF!&amp;")"</f>
        <v>#REF!</v>
      </c>
    </row>
    <row r="104" spans="1:4" ht="20.100000000000001" customHeight="1" x14ac:dyDescent="0.15">
      <c r="A104" s="5" t="s">
        <v>12</v>
      </c>
      <c r="B104" s="22" t="s">
        <v>23</v>
      </c>
      <c r="C104" s="6" t="s">
        <v>16</v>
      </c>
      <c r="D104" s="19" t="e">
        <f>#REF!&amp;"("&amp;#REF!&amp;"-"&amp;#REF!&amp;")"</f>
        <v>#REF!</v>
      </c>
    </row>
    <row r="105" spans="1:4" ht="20.100000000000001" customHeight="1" x14ac:dyDescent="0.15">
      <c r="A105" s="5"/>
      <c r="B105" s="22" t="s">
        <v>3</v>
      </c>
      <c r="C105" s="6" t="s">
        <v>28</v>
      </c>
      <c r="D105" s="19" t="e">
        <f>#REF!&amp;"("&amp;#REF!&amp;"-"&amp;#REF!&amp;")"</f>
        <v>#REF!</v>
      </c>
    </row>
    <row r="106" spans="1:4" ht="20.100000000000001" customHeight="1" x14ac:dyDescent="0.15">
      <c r="A106" s="5" t="s">
        <v>92</v>
      </c>
      <c r="B106" s="22" t="s">
        <v>242</v>
      </c>
      <c r="C106" s="6" t="s">
        <v>28</v>
      </c>
      <c r="D106" s="19" t="e">
        <f>#REF!&amp;"("&amp;#REF!&amp;"-"&amp;#REF!&amp;")"</f>
        <v>#REF!</v>
      </c>
    </row>
    <row r="107" spans="1:4" ht="20.100000000000001" customHeight="1" x14ac:dyDescent="0.15">
      <c r="A107" s="5"/>
      <c r="B107" s="22" t="s">
        <v>242</v>
      </c>
      <c r="C107" s="6" t="s">
        <v>28</v>
      </c>
      <c r="D107" s="19" t="e">
        <f>#REF!&amp;"("&amp;#REF!&amp;"-"&amp;#REF!&amp;")"</f>
        <v>#REF!</v>
      </c>
    </row>
    <row r="108" spans="1:4" ht="20.100000000000001" customHeight="1" x14ac:dyDescent="0.15">
      <c r="A108" s="5"/>
      <c r="B108" s="22" t="s">
        <v>243</v>
      </c>
      <c r="C108" s="6" t="s">
        <v>28</v>
      </c>
      <c r="D108" s="19" t="e">
        <f>#REF!&amp;"("&amp;#REF!&amp;"-"&amp;#REF!&amp;")"</f>
        <v>#REF!</v>
      </c>
    </row>
    <row r="109" spans="1:4" ht="20.100000000000001" customHeight="1" x14ac:dyDescent="0.15">
      <c r="A109" s="5" t="s">
        <v>93</v>
      </c>
      <c r="B109" s="22" t="s">
        <v>29</v>
      </c>
      <c r="C109" s="6" t="s">
        <v>28</v>
      </c>
      <c r="D109" s="19" t="e">
        <f>#REF!&amp;"("&amp;#REF!&amp;"-"&amp;#REF!&amp;")"</f>
        <v>#REF!</v>
      </c>
    </row>
    <row r="110" spans="1:4" ht="20.100000000000001" customHeight="1" x14ac:dyDescent="0.15">
      <c r="A110" s="5"/>
      <c r="B110" s="22" t="s">
        <v>3</v>
      </c>
      <c r="C110" s="6" t="s">
        <v>28</v>
      </c>
      <c r="D110" s="19" t="e">
        <f>#REF!&amp;"("&amp;#REF!&amp;"-"&amp;#REF!&amp;")"</f>
        <v>#REF!</v>
      </c>
    </row>
    <row r="111" spans="1:4" ht="20.100000000000001" customHeight="1" x14ac:dyDescent="0.15">
      <c r="A111" s="5"/>
      <c r="B111" s="22" t="s">
        <v>242</v>
      </c>
      <c r="C111" s="6" t="s">
        <v>28</v>
      </c>
      <c r="D111" s="19" t="e">
        <f>#REF!&amp;"("&amp;#REF!&amp;"-"&amp;#REF!&amp;")"</f>
        <v>#REF!</v>
      </c>
    </row>
    <row r="112" spans="1:4" ht="20.100000000000001" customHeight="1" x14ac:dyDescent="0.15">
      <c r="A112" s="5" t="s">
        <v>94</v>
      </c>
      <c r="B112" s="22" t="s">
        <v>8</v>
      </c>
      <c r="C112" s="6" t="s">
        <v>28</v>
      </c>
      <c r="D112" s="19" t="e">
        <f>#REF!&amp;"("&amp;#REF!&amp;"-"&amp;#REF!&amp;")"</f>
        <v>#REF!</v>
      </c>
    </row>
    <row r="113" spans="1:4" ht="20.100000000000001" customHeight="1" x14ac:dyDescent="0.15">
      <c r="A113" s="5"/>
      <c r="B113" s="22" t="s">
        <v>224</v>
      </c>
      <c r="C113" s="6" t="s">
        <v>16</v>
      </c>
      <c r="D113" s="19" t="e">
        <f>#REF!&amp;"("&amp;#REF!&amp;"-"&amp;#REF!&amp;")"</f>
        <v>#REF!</v>
      </c>
    </row>
    <row r="114" spans="1:4" ht="20.100000000000001" customHeight="1" x14ac:dyDescent="0.15">
      <c r="A114" s="5" t="s">
        <v>95</v>
      </c>
      <c r="B114" s="22" t="s">
        <v>233</v>
      </c>
      <c r="C114" s="6" t="s">
        <v>13</v>
      </c>
      <c r="D114" s="19" t="e">
        <f>#REF!&amp;"("&amp;#REF!&amp;"-"&amp;#REF!&amp;")"</f>
        <v>#REF!</v>
      </c>
    </row>
    <row r="115" spans="1:4" ht="20.100000000000001" customHeight="1" x14ac:dyDescent="0.15">
      <c r="A115" s="5"/>
      <c r="B115" s="22" t="s">
        <v>234</v>
      </c>
      <c r="C115" s="6" t="s">
        <v>266</v>
      </c>
      <c r="D115" s="19" t="e">
        <f>#REF!&amp;"("&amp;#REF!&amp;"-"&amp;#REF!&amp;")"</f>
        <v>#REF!</v>
      </c>
    </row>
    <row r="116" spans="1:4" ht="20.100000000000001" customHeight="1" x14ac:dyDescent="0.15">
      <c r="A116" s="5" t="s">
        <v>96</v>
      </c>
      <c r="B116" s="22"/>
      <c r="C116" s="6" t="s">
        <v>28</v>
      </c>
      <c r="D116" s="19" t="e">
        <f>#REF!&amp;"("&amp;#REF!&amp;"-"&amp;#REF!&amp;")"</f>
        <v>#REF!</v>
      </c>
    </row>
    <row r="117" spans="1:4" ht="20.100000000000001" customHeight="1" x14ac:dyDescent="0.15">
      <c r="A117" s="5" t="s">
        <v>97</v>
      </c>
      <c r="B117" s="22" t="s">
        <v>224</v>
      </c>
      <c r="C117" s="6" t="s">
        <v>16</v>
      </c>
      <c r="D117" s="19" t="e">
        <f>#REF!&amp;"("&amp;#REF!&amp;"-"&amp;#REF!&amp;")"</f>
        <v>#REF!</v>
      </c>
    </row>
    <row r="118" spans="1:4" ht="20.100000000000001" customHeight="1" x14ac:dyDescent="0.15">
      <c r="A118" s="5"/>
      <c r="B118" s="22" t="s">
        <v>21</v>
      </c>
      <c r="C118" s="6" t="s">
        <v>14</v>
      </c>
      <c r="D118" s="19" t="e">
        <f>#REF!&amp;"("&amp;#REF!&amp;"-"&amp;#REF!&amp;")"</f>
        <v>#REF!</v>
      </c>
    </row>
    <row r="119" spans="1:4" ht="20.100000000000001" customHeight="1" x14ac:dyDescent="0.15">
      <c r="A119" s="5" t="s">
        <v>98</v>
      </c>
      <c r="B119" s="22" t="s">
        <v>37</v>
      </c>
      <c r="C119" s="6" t="s">
        <v>31</v>
      </c>
      <c r="D119" s="19" t="e">
        <f>#REF!&amp;"("&amp;#REF!&amp;"-"&amp;#REF!&amp;")"</f>
        <v>#REF!</v>
      </c>
    </row>
    <row r="120" spans="1:4" ht="20.100000000000001" customHeight="1" x14ac:dyDescent="0.15">
      <c r="A120" s="5" t="s">
        <v>99</v>
      </c>
      <c r="B120" s="22" t="s">
        <v>37</v>
      </c>
      <c r="C120" s="6" t="s">
        <v>31</v>
      </c>
      <c r="D120" s="19" t="e">
        <f>#REF!&amp;"("&amp;#REF!&amp;"-"&amp;#REF!&amp;")"</f>
        <v>#REF!</v>
      </c>
    </row>
    <row r="121" spans="1:4" ht="20.100000000000001" customHeight="1" x14ac:dyDescent="0.15">
      <c r="A121" s="5" t="s">
        <v>100</v>
      </c>
      <c r="B121" s="22" t="s">
        <v>23</v>
      </c>
      <c r="C121" s="6" t="s">
        <v>16</v>
      </c>
      <c r="D121" s="19" t="e">
        <f>#REF!&amp;"("&amp;#REF!&amp;"-"&amp;#REF!&amp;")"</f>
        <v>#REF!</v>
      </c>
    </row>
    <row r="122" spans="1:4" ht="20.100000000000001" customHeight="1" x14ac:dyDescent="0.15">
      <c r="A122" s="5" t="s">
        <v>101</v>
      </c>
      <c r="B122" s="22" t="s">
        <v>33</v>
      </c>
      <c r="C122" s="6" t="s">
        <v>13</v>
      </c>
      <c r="D122" s="19" t="e">
        <f>#REF!&amp;"("&amp;#REF!&amp;"-"&amp;#REF!&amp;")"</f>
        <v>#REF!</v>
      </c>
    </row>
    <row r="123" spans="1:4" ht="20.100000000000001" customHeight="1" x14ac:dyDescent="0.15">
      <c r="A123" s="5" t="s">
        <v>102</v>
      </c>
      <c r="B123" s="22" t="s">
        <v>33</v>
      </c>
      <c r="C123" s="6" t="s">
        <v>13</v>
      </c>
      <c r="D123" s="19" t="e">
        <f>#REF!&amp;"("&amp;#REF!&amp;"-"&amp;#REF!&amp;")"</f>
        <v>#REF!</v>
      </c>
    </row>
    <row r="124" spans="1:4" ht="20.100000000000001" customHeight="1" x14ac:dyDescent="0.15">
      <c r="A124" s="5" t="s">
        <v>103</v>
      </c>
      <c r="B124" s="22" t="s">
        <v>26</v>
      </c>
      <c r="C124" s="6" t="s">
        <v>16</v>
      </c>
      <c r="D124" s="19" t="e">
        <f>#REF!&amp;"("&amp;#REF!&amp;"-"&amp;#REF!&amp;")"</f>
        <v>#REF!</v>
      </c>
    </row>
    <row r="125" spans="1:4" ht="20.100000000000001" customHeight="1" x14ac:dyDescent="0.15">
      <c r="A125" s="5" t="s">
        <v>104</v>
      </c>
      <c r="B125" s="22" t="s">
        <v>26</v>
      </c>
      <c r="C125" s="6" t="s">
        <v>16</v>
      </c>
      <c r="D125" s="19" t="e">
        <f>#REF!&amp;"("&amp;#REF!&amp;"-"&amp;#REF!&amp;")"</f>
        <v>#REF!</v>
      </c>
    </row>
    <row r="126" spans="1:4" ht="20.100000000000001" customHeight="1" x14ac:dyDescent="0.15">
      <c r="A126" s="5" t="s">
        <v>105</v>
      </c>
      <c r="B126" s="22" t="s">
        <v>231</v>
      </c>
      <c r="C126" s="6" t="s">
        <v>13</v>
      </c>
      <c r="D126" s="19" t="e">
        <f>#REF!&amp;"("&amp;#REF!&amp;"-"&amp;#REF!&amp;")"</f>
        <v>#REF!</v>
      </c>
    </row>
    <row r="127" spans="1:4" ht="20.100000000000001" customHeight="1" x14ac:dyDescent="0.15">
      <c r="A127" s="5" t="s">
        <v>106</v>
      </c>
      <c r="B127" s="22" t="s">
        <v>224</v>
      </c>
      <c r="C127" s="6" t="s">
        <v>16</v>
      </c>
      <c r="D127" s="19" t="e">
        <f>#REF!&amp;"("&amp;#REF!&amp;"-"&amp;#REF!&amp;")"</f>
        <v>#REF!</v>
      </c>
    </row>
    <row r="128" spans="1:4" ht="20.100000000000001" customHeight="1" x14ac:dyDescent="0.15">
      <c r="A128" s="5" t="s">
        <v>107</v>
      </c>
      <c r="B128" s="22" t="s">
        <v>26</v>
      </c>
      <c r="C128" s="6" t="s">
        <v>16</v>
      </c>
      <c r="D128" s="19" t="e">
        <f>#REF!&amp;"("&amp;#REF!&amp;"-"&amp;#REF!&amp;")"</f>
        <v>#REF!</v>
      </c>
    </row>
    <row r="129" spans="1:4" ht="20.100000000000001" customHeight="1" x14ac:dyDescent="0.15">
      <c r="A129" s="5" t="s">
        <v>108</v>
      </c>
      <c r="B129" s="22" t="s">
        <v>39</v>
      </c>
      <c r="C129" s="6" t="s">
        <v>14</v>
      </c>
      <c r="D129" s="19" t="e">
        <f>#REF!&amp;"("&amp;#REF!&amp;"-"&amp;#REF!&amp;")"</f>
        <v>#REF!</v>
      </c>
    </row>
    <row r="130" spans="1:4" ht="20.100000000000001" customHeight="1" x14ac:dyDescent="0.15">
      <c r="A130" s="5" t="s">
        <v>109</v>
      </c>
      <c r="B130" s="22" t="s">
        <v>224</v>
      </c>
      <c r="C130" s="6" t="s">
        <v>16</v>
      </c>
      <c r="D130" s="19" t="e">
        <f>#REF!&amp;"("&amp;#REF!&amp;"-"&amp;#REF!&amp;")"</f>
        <v>#REF!</v>
      </c>
    </row>
    <row r="131" spans="1:4" ht="20.100000000000001" customHeight="1" x14ac:dyDescent="0.15">
      <c r="A131" s="5" t="s">
        <v>110</v>
      </c>
      <c r="B131" s="22" t="s">
        <v>26</v>
      </c>
      <c r="C131" s="6" t="s">
        <v>16</v>
      </c>
      <c r="D131" s="19" t="e">
        <f>#REF!&amp;"("&amp;#REF!&amp;"-"&amp;#REF!&amp;")"</f>
        <v>#REF!</v>
      </c>
    </row>
    <row r="132" spans="1:4" ht="20.100000000000001" customHeight="1" x14ac:dyDescent="0.15">
      <c r="A132" s="5" t="s">
        <v>111</v>
      </c>
      <c r="B132" s="22" t="s">
        <v>224</v>
      </c>
      <c r="C132" s="6" t="s">
        <v>16</v>
      </c>
      <c r="D132" s="19" t="e">
        <f>#REF!&amp;"("&amp;#REF!&amp;"-"&amp;#REF!&amp;")"</f>
        <v>#REF!</v>
      </c>
    </row>
    <row r="133" spans="1:4" ht="20.100000000000001" customHeight="1" x14ac:dyDescent="0.15">
      <c r="A133" s="5" t="s">
        <v>112</v>
      </c>
      <c r="B133" s="22" t="s">
        <v>48</v>
      </c>
      <c r="C133" s="6" t="s">
        <v>31</v>
      </c>
      <c r="D133" s="19" t="e">
        <f>#REF!&amp;"("&amp;#REF!&amp;"-"&amp;#REF!&amp;")"</f>
        <v>#REF!</v>
      </c>
    </row>
    <row r="134" spans="1:4" ht="20.100000000000001" customHeight="1" x14ac:dyDescent="0.15">
      <c r="A134" s="5" t="s">
        <v>113</v>
      </c>
      <c r="B134" s="22" t="s">
        <v>229</v>
      </c>
      <c r="C134" s="6" t="s">
        <v>18</v>
      </c>
      <c r="D134" s="19" t="e">
        <f>#REF!&amp;"("&amp;#REF!&amp;"-"&amp;#REF!&amp;")"</f>
        <v>#REF!</v>
      </c>
    </row>
    <row r="135" spans="1:4" ht="20.100000000000001" customHeight="1" x14ac:dyDescent="0.15">
      <c r="A135" s="5" t="s">
        <v>114</v>
      </c>
      <c r="B135" s="22" t="s">
        <v>44</v>
      </c>
      <c r="C135" s="6" t="s">
        <v>16</v>
      </c>
      <c r="D135" s="19" t="e">
        <f>#REF!&amp;"("&amp;#REF!&amp;"-"&amp;#REF!&amp;")"</f>
        <v>#REF!</v>
      </c>
    </row>
    <row r="136" spans="1:4" ht="20.100000000000001" customHeight="1" x14ac:dyDescent="0.15">
      <c r="A136" s="5"/>
      <c r="B136" s="22" t="s">
        <v>29</v>
      </c>
      <c r="C136" s="6" t="s">
        <v>28</v>
      </c>
      <c r="D136" s="19" t="e">
        <f>#REF!&amp;"("&amp;#REF!&amp;"-"&amp;#REF!&amp;")"</f>
        <v>#REF!</v>
      </c>
    </row>
    <row r="137" spans="1:4" ht="20.100000000000001" customHeight="1" x14ac:dyDescent="0.15">
      <c r="A137" s="5" t="s">
        <v>115</v>
      </c>
      <c r="B137" s="22" t="s">
        <v>21</v>
      </c>
      <c r="C137" s="6" t="s">
        <v>14</v>
      </c>
      <c r="D137" s="19" t="e">
        <f>#REF!&amp;"("&amp;#REF!&amp;"-"&amp;#REF!&amp;")"</f>
        <v>#REF!</v>
      </c>
    </row>
    <row r="138" spans="1:4" ht="20.100000000000001" customHeight="1" x14ac:dyDescent="0.15">
      <c r="A138" s="5" t="s">
        <v>116</v>
      </c>
      <c r="B138" s="22" t="s">
        <v>244</v>
      </c>
      <c r="C138" s="6" t="s">
        <v>14</v>
      </c>
      <c r="D138" s="19" t="e">
        <f>#REF!&amp;"("&amp;#REF!&amp;"-"&amp;#REF!&amp;")"</f>
        <v>#REF!</v>
      </c>
    </row>
    <row r="139" spans="1:4" ht="20.100000000000001" customHeight="1" x14ac:dyDescent="0.15">
      <c r="A139" s="5"/>
      <c r="B139" s="22" t="s">
        <v>242</v>
      </c>
      <c r="C139" s="6" t="s">
        <v>28</v>
      </c>
      <c r="D139" s="19" t="e">
        <f>#REF!&amp;"("&amp;#REF!&amp;"-"&amp;#REF!&amp;")"</f>
        <v>#REF!</v>
      </c>
    </row>
    <row r="140" spans="1:4" ht="20.100000000000001" customHeight="1" x14ac:dyDescent="0.15">
      <c r="A140" s="5"/>
      <c r="B140" s="22" t="s">
        <v>242</v>
      </c>
      <c r="C140" s="6" t="s">
        <v>28</v>
      </c>
      <c r="D140" s="19" t="e">
        <f>#REF!&amp;"("&amp;#REF!&amp;"-"&amp;#REF!&amp;")"</f>
        <v>#REF!</v>
      </c>
    </row>
    <row r="141" spans="1:4" ht="20.100000000000001" customHeight="1" x14ac:dyDescent="0.15">
      <c r="A141" s="5"/>
      <c r="B141" s="22" t="s">
        <v>242</v>
      </c>
      <c r="C141" s="6" t="s">
        <v>28</v>
      </c>
      <c r="D141" s="19" t="e">
        <f>#REF!&amp;"("&amp;#REF!&amp;"-"&amp;#REF!&amp;")"</f>
        <v>#REF!</v>
      </c>
    </row>
    <row r="142" spans="1:4" ht="20.100000000000001" customHeight="1" x14ac:dyDescent="0.15">
      <c r="A142" s="5"/>
      <c r="B142" s="22" t="s">
        <v>242</v>
      </c>
      <c r="C142" s="6" t="s">
        <v>28</v>
      </c>
      <c r="D142" s="19" t="e">
        <f>#REF!&amp;"("&amp;#REF!&amp;"-"&amp;#REF!&amp;")"</f>
        <v>#REF!</v>
      </c>
    </row>
    <row r="143" spans="1:4" ht="20.100000000000001" customHeight="1" x14ac:dyDescent="0.15">
      <c r="A143" s="5" t="s">
        <v>117</v>
      </c>
      <c r="B143" s="22" t="s">
        <v>33</v>
      </c>
      <c r="C143" s="6" t="s">
        <v>13</v>
      </c>
      <c r="D143" s="19" t="e">
        <f>#REF!&amp;"("&amp;#REF!&amp;"-"&amp;#REF!&amp;")"</f>
        <v>#REF!</v>
      </c>
    </row>
    <row r="144" spans="1:4" ht="20.100000000000001" customHeight="1" x14ac:dyDescent="0.15">
      <c r="A144" s="5" t="s">
        <v>118</v>
      </c>
      <c r="B144" s="22" t="s">
        <v>33</v>
      </c>
      <c r="C144" s="6" t="s">
        <v>13</v>
      </c>
      <c r="D144" s="19" t="e">
        <f>#REF!&amp;"("&amp;#REF!&amp;"-"&amp;#REF!&amp;")"</f>
        <v>#REF!</v>
      </c>
    </row>
    <row r="145" spans="1:4" ht="20.100000000000001" customHeight="1" x14ac:dyDescent="0.15">
      <c r="A145" s="5" t="s">
        <v>119</v>
      </c>
      <c r="B145" s="22" t="s">
        <v>233</v>
      </c>
      <c r="C145" s="6" t="s">
        <v>13</v>
      </c>
      <c r="D145" s="19" t="e">
        <f>#REF!&amp;"("&amp;#REF!&amp;"-"&amp;#REF!&amp;")"</f>
        <v>#REF!</v>
      </c>
    </row>
    <row r="146" spans="1:4" ht="20.100000000000001" customHeight="1" x14ac:dyDescent="0.15">
      <c r="A146" s="9" t="s">
        <v>120</v>
      </c>
      <c r="B146" s="22" t="s">
        <v>232</v>
      </c>
      <c r="C146" s="6" t="s">
        <v>16</v>
      </c>
      <c r="D146" s="19" t="e">
        <f>#REF!&amp;"("&amp;#REF!&amp;"-"&amp;#REF!&amp;")"</f>
        <v>#REF!</v>
      </c>
    </row>
    <row r="147" spans="1:4" ht="20.100000000000001" customHeight="1" x14ac:dyDescent="0.15">
      <c r="A147" s="5" t="s">
        <v>121</v>
      </c>
      <c r="B147" s="22" t="s">
        <v>25</v>
      </c>
      <c r="C147" s="6" t="s">
        <v>14</v>
      </c>
      <c r="D147" s="19" t="e">
        <f>#REF!&amp;"("&amp;#REF!&amp;"-"&amp;#REF!&amp;")"</f>
        <v>#REF!</v>
      </c>
    </row>
    <row r="148" spans="1:4" ht="20.100000000000001" customHeight="1" x14ac:dyDescent="0.15">
      <c r="A148" s="5" t="s">
        <v>122</v>
      </c>
      <c r="B148" s="22" t="s">
        <v>244</v>
      </c>
      <c r="C148" s="6" t="s">
        <v>14</v>
      </c>
      <c r="D148" s="19" t="e">
        <f>#REF!&amp;"("&amp;#REF!&amp;"-"&amp;#REF!&amp;")"</f>
        <v>#REF!</v>
      </c>
    </row>
    <row r="149" spans="1:4" ht="20.100000000000001" customHeight="1" x14ac:dyDescent="0.15">
      <c r="A149" s="5" t="s">
        <v>123</v>
      </c>
      <c r="B149" s="22" t="s">
        <v>21</v>
      </c>
      <c r="C149" s="6" t="s">
        <v>14</v>
      </c>
      <c r="D149" s="19" t="e">
        <f>#REF!&amp;"("&amp;#REF!&amp;"-"&amp;#REF!&amp;")"</f>
        <v>#REF!</v>
      </c>
    </row>
    <row r="150" spans="1:4" ht="20.100000000000001" customHeight="1" x14ac:dyDescent="0.15">
      <c r="A150" s="9" t="s">
        <v>124</v>
      </c>
      <c r="B150" s="22" t="s">
        <v>3</v>
      </c>
      <c r="C150" s="6" t="s">
        <v>28</v>
      </c>
      <c r="D150" s="19" t="e">
        <f>#REF!&amp;"("&amp;#REF!&amp;"-"&amp;#REF!&amp;")"</f>
        <v>#REF!</v>
      </c>
    </row>
    <row r="151" spans="1:4" ht="20.100000000000001" customHeight="1" x14ac:dyDescent="0.15">
      <c r="A151" s="5" t="s">
        <v>125</v>
      </c>
      <c r="B151" s="22" t="s">
        <v>245</v>
      </c>
      <c r="C151" s="6" t="s">
        <v>16</v>
      </c>
      <c r="D151" s="19" t="e">
        <f>#REF!&amp;"("&amp;#REF!&amp;"-"&amp;#REF!&amp;")"</f>
        <v>#REF!</v>
      </c>
    </row>
    <row r="152" spans="1:4" ht="20.100000000000001" customHeight="1" x14ac:dyDescent="0.15">
      <c r="A152" s="5"/>
      <c r="B152" s="22" t="s">
        <v>240</v>
      </c>
      <c r="C152" s="6" t="s">
        <v>16</v>
      </c>
      <c r="D152" s="19" t="e">
        <f>#REF!&amp;"("&amp;#REF!&amp;"-"&amp;#REF!&amp;")"</f>
        <v>#REF!</v>
      </c>
    </row>
    <row r="153" spans="1:4" ht="20.100000000000001" customHeight="1" x14ac:dyDescent="0.15">
      <c r="A153" s="5"/>
      <c r="B153" s="22" t="s">
        <v>245</v>
      </c>
      <c r="C153" s="6" t="s">
        <v>16</v>
      </c>
      <c r="D153" s="19" t="e">
        <f>#REF!&amp;"("&amp;#REF!&amp;"-"&amp;#REF!&amp;")"</f>
        <v>#REF!</v>
      </c>
    </row>
    <row r="154" spans="1:4" ht="20.100000000000001" customHeight="1" x14ac:dyDescent="0.15">
      <c r="A154" s="5" t="s">
        <v>126</v>
      </c>
      <c r="B154" s="22" t="s">
        <v>33</v>
      </c>
      <c r="C154" s="6" t="s">
        <v>13</v>
      </c>
      <c r="D154" s="19" t="e">
        <f>#REF!&amp;"("&amp;#REF!&amp;"-"&amp;#REF!&amp;")"</f>
        <v>#REF!</v>
      </c>
    </row>
    <row r="155" spans="1:4" ht="20.100000000000001" customHeight="1" x14ac:dyDescent="0.15">
      <c r="A155" s="5"/>
      <c r="B155" s="22" t="s">
        <v>47</v>
      </c>
      <c r="C155" s="6" t="s">
        <v>20</v>
      </c>
      <c r="D155" s="19" t="e">
        <f>#REF!&amp;"("&amp;#REF!&amp;"-"&amp;#REF!&amp;")"</f>
        <v>#REF!</v>
      </c>
    </row>
    <row r="156" spans="1:4" ht="20.100000000000001" customHeight="1" x14ac:dyDescent="0.15">
      <c r="A156" s="5"/>
      <c r="B156" s="22" t="s">
        <v>47</v>
      </c>
      <c r="C156" s="6" t="s">
        <v>20</v>
      </c>
      <c r="D156" s="19" t="e">
        <f>#REF!&amp;"("&amp;#REF!&amp;"-"&amp;#REF!&amp;")"</f>
        <v>#REF!</v>
      </c>
    </row>
    <row r="157" spans="1:4" ht="20.100000000000001" customHeight="1" x14ac:dyDescent="0.15">
      <c r="A157" s="5" t="s">
        <v>127</v>
      </c>
      <c r="B157" s="22" t="s">
        <v>4</v>
      </c>
      <c r="C157" s="6" t="s">
        <v>17</v>
      </c>
      <c r="D157" s="19" t="e">
        <f>#REF!&amp;"("&amp;#REF!&amp;"-"&amp;#REF!&amp;")"</f>
        <v>#REF!</v>
      </c>
    </row>
    <row r="158" spans="1:4" ht="20.100000000000001" customHeight="1" x14ac:dyDescent="0.15">
      <c r="A158" s="5" t="s">
        <v>128</v>
      </c>
      <c r="B158" s="22" t="s">
        <v>34</v>
      </c>
      <c r="C158" s="6" t="s">
        <v>18</v>
      </c>
      <c r="D158" s="19" t="e">
        <f>#REF!&amp;"("&amp;#REF!&amp;"-"&amp;#REF!&amp;")"</f>
        <v>#REF!</v>
      </c>
    </row>
    <row r="159" spans="1:4" ht="20.100000000000001" customHeight="1" x14ac:dyDescent="0.15">
      <c r="A159" s="5"/>
      <c r="B159" s="22" t="s">
        <v>241</v>
      </c>
      <c r="C159" s="6" t="s">
        <v>28</v>
      </c>
      <c r="D159" s="19" t="e">
        <f>#REF!&amp;"("&amp;#REF!&amp;"-"&amp;#REF!&amp;")"</f>
        <v>#REF!</v>
      </c>
    </row>
    <row r="160" spans="1:4" ht="20.100000000000001" customHeight="1" x14ac:dyDescent="0.15">
      <c r="A160" s="5"/>
      <c r="B160" s="22" t="s">
        <v>243</v>
      </c>
      <c r="C160" s="6" t="s">
        <v>28</v>
      </c>
      <c r="D160" s="19" t="e">
        <f>#REF!&amp;"("&amp;#REF!&amp;"-"&amp;#REF!&amp;")"</f>
        <v>#REF!</v>
      </c>
    </row>
    <row r="161" spans="1:4" ht="20.100000000000001" customHeight="1" x14ac:dyDescent="0.15">
      <c r="A161" s="5" t="s">
        <v>129</v>
      </c>
      <c r="B161" s="22" t="s">
        <v>224</v>
      </c>
      <c r="C161" s="6" t="s">
        <v>16</v>
      </c>
      <c r="D161" s="19" t="e">
        <f>#REF!&amp;"("&amp;#REF!&amp;"-"&amp;#REF!&amp;")"</f>
        <v>#REF!</v>
      </c>
    </row>
    <row r="162" spans="1:4" ht="20.100000000000001" customHeight="1" x14ac:dyDescent="0.15">
      <c r="A162" s="5" t="s">
        <v>130</v>
      </c>
      <c r="B162" s="22" t="s">
        <v>246</v>
      </c>
      <c r="C162" s="6" t="s">
        <v>16</v>
      </c>
      <c r="D162" s="19" t="e">
        <f>#REF!&amp;"("&amp;#REF!&amp;"-"&amp;#REF!&amp;")"</f>
        <v>#REF!</v>
      </c>
    </row>
    <row r="163" spans="1:4" ht="20.100000000000001" customHeight="1" x14ac:dyDescent="0.15">
      <c r="A163" s="5"/>
      <c r="B163" s="22" t="s">
        <v>241</v>
      </c>
      <c r="C163" s="6" t="s">
        <v>28</v>
      </c>
      <c r="D163" s="19" t="e">
        <f>#REF!&amp;"("&amp;#REF!&amp;"-"&amp;#REF!&amp;")"</f>
        <v>#REF!</v>
      </c>
    </row>
    <row r="164" spans="1:4" ht="20.100000000000001" customHeight="1" x14ac:dyDescent="0.15">
      <c r="A164" s="5" t="s">
        <v>131</v>
      </c>
      <c r="B164" s="22" t="s">
        <v>21</v>
      </c>
      <c r="C164" s="6" t="s">
        <v>14</v>
      </c>
      <c r="D164" s="19" t="e">
        <f>#REF!&amp;"("&amp;#REF!&amp;"-"&amp;#REF!&amp;")"</f>
        <v>#REF!</v>
      </c>
    </row>
    <row r="165" spans="1:4" ht="20.100000000000001" customHeight="1" x14ac:dyDescent="0.15">
      <c r="A165" s="5" t="s">
        <v>132</v>
      </c>
      <c r="B165" s="22" t="s">
        <v>247</v>
      </c>
      <c r="C165" s="6" t="s">
        <v>28</v>
      </c>
      <c r="D165" s="19" t="e">
        <f>#REF!&amp;"("&amp;#REF!&amp;"-"&amp;#REF!&amp;")"</f>
        <v>#REF!</v>
      </c>
    </row>
    <row r="166" spans="1:4" ht="20.100000000000001" customHeight="1" x14ac:dyDescent="0.15">
      <c r="A166" s="5" t="s">
        <v>133</v>
      </c>
      <c r="B166" s="22" t="s">
        <v>247</v>
      </c>
      <c r="C166" s="6" t="s">
        <v>28</v>
      </c>
      <c r="D166" s="19" t="e">
        <f>#REF!&amp;"("&amp;#REF!&amp;"-"&amp;#REF!&amp;")"</f>
        <v>#REF!</v>
      </c>
    </row>
    <row r="167" spans="1:4" ht="20.100000000000001" customHeight="1" x14ac:dyDescent="0.15">
      <c r="A167" s="5" t="s">
        <v>134</v>
      </c>
      <c r="B167" s="22" t="s">
        <v>11</v>
      </c>
      <c r="C167" s="6" t="s">
        <v>15</v>
      </c>
      <c r="D167" s="19" t="e">
        <f>#REF!&amp;"("&amp;#REF!&amp;"-"&amp;#REF!&amp;")"</f>
        <v>#REF!</v>
      </c>
    </row>
    <row r="168" spans="1:4" ht="20.100000000000001" customHeight="1" x14ac:dyDescent="0.15">
      <c r="A168" s="5" t="s">
        <v>135</v>
      </c>
      <c r="B168" s="22" t="s">
        <v>39</v>
      </c>
      <c r="C168" s="6" t="s">
        <v>14</v>
      </c>
      <c r="D168" s="19" t="e">
        <f>#REF!&amp;"("&amp;#REF!&amp;"-"&amp;#REF!&amp;")"</f>
        <v>#REF!</v>
      </c>
    </row>
    <row r="169" spans="1:4" ht="20.100000000000001" customHeight="1" x14ac:dyDescent="0.15">
      <c r="A169" s="5" t="s">
        <v>136</v>
      </c>
      <c r="B169" s="22" t="s">
        <v>32</v>
      </c>
      <c r="C169" s="6" t="s">
        <v>13</v>
      </c>
      <c r="D169" s="19" t="e">
        <f>#REF!&amp;"("&amp;#REF!&amp;"-"&amp;#REF!&amp;")"</f>
        <v>#REF!</v>
      </c>
    </row>
    <row r="170" spans="1:4" ht="20.100000000000001" customHeight="1" x14ac:dyDescent="0.15">
      <c r="A170" s="5" t="s">
        <v>137</v>
      </c>
      <c r="B170" s="22" t="s">
        <v>33</v>
      </c>
      <c r="C170" s="6" t="s">
        <v>13</v>
      </c>
      <c r="D170" s="19" t="e">
        <f>#REF!&amp;"("&amp;#REF!&amp;"-"&amp;#REF!&amp;")"</f>
        <v>#REF!</v>
      </c>
    </row>
    <row r="171" spans="1:4" ht="20.100000000000001" customHeight="1" x14ac:dyDescent="0.15">
      <c r="A171" s="5" t="s">
        <v>138</v>
      </c>
      <c r="B171" s="22" t="s">
        <v>45</v>
      </c>
      <c r="C171" s="6" t="s">
        <v>16</v>
      </c>
      <c r="D171" s="19" t="e">
        <f>#REF!&amp;"("&amp;#REF!&amp;"-"&amp;#REF!&amp;")"</f>
        <v>#REF!</v>
      </c>
    </row>
    <row r="172" spans="1:4" ht="20.100000000000001" customHeight="1" x14ac:dyDescent="0.15">
      <c r="A172" s="5" t="s">
        <v>139</v>
      </c>
      <c r="B172" s="22" t="s">
        <v>45</v>
      </c>
      <c r="C172" s="6" t="s">
        <v>16</v>
      </c>
      <c r="D172" s="19" t="e">
        <f>#REF!&amp;"("&amp;#REF!&amp;"-"&amp;#REF!&amp;")"</f>
        <v>#REF!</v>
      </c>
    </row>
    <row r="173" spans="1:4" ht="20.100000000000001" customHeight="1" x14ac:dyDescent="0.15">
      <c r="A173" s="5" t="s">
        <v>140</v>
      </c>
      <c r="B173" s="22" t="s">
        <v>45</v>
      </c>
      <c r="C173" s="6" t="s">
        <v>16</v>
      </c>
      <c r="D173" s="19" t="e">
        <f>#REF!&amp;"("&amp;#REF!&amp;"-"&amp;#REF!&amp;")"</f>
        <v>#REF!</v>
      </c>
    </row>
    <row r="174" spans="1:4" ht="20.100000000000001" customHeight="1" x14ac:dyDescent="0.15">
      <c r="A174" s="5" t="s">
        <v>141</v>
      </c>
      <c r="B174" s="22" t="s">
        <v>231</v>
      </c>
      <c r="C174" s="6" t="s">
        <v>13</v>
      </c>
      <c r="D174" s="19" t="e">
        <f>#REF!&amp;"("&amp;#REF!&amp;"-"&amp;#REF!&amp;")"</f>
        <v>#REF!</v>
      </c>
    </row>
    <row r="175" spans="1:4" ht="20.100000000000001" customHeight="1" x14ac:dyDescent="0.15">
      <c r="A175" s="5" t="s">
        <v>142</v>
      </c>
      <c r="B175" s="22" t="s">
        <v>26</v>
      </c>
      <c r="C175" s="6" t="s">
        <v>16</v>
      </c>
      <c r="D175" s="19" t="e">
        <f>#REF!&amp;"("&amp;#REF!&amp;"-"&amp;#REF!&amp;")"</f>
        <v>#REF!</v>
      </c>
    </row>
    <row r="176" spans="1:4" ht="20.100000000000001" customHeight="1" x14ac:dyDescent="0.15">
      <c r="A176" s="5"/>
      <c r="B176" s="22" t="s">
        <v>45</v>
      </c>
      <c r="C176" s="6" t="s">
        <v>16</v>
      </c>
      <c r="D176" s="19" t="e">
        <f>#REF!&amp;"("&amp;#REF!&amp;"-"&amp;#REF!&amp;")"</f>
        <v>#REF!</v>
      </c>
    </row>
    <row r="177" spans="1:4" ht="20.100000000000001" customHeight="1" x14ac:dyDescent="0.15">
      <c r="A177" s="5" t="s">
        <v>143</v>
      </c>
      <c r="B177" s="22" t="s">
        <v>38</v>
      </c>
      <c r="C177" s="6" t="s">
        <v>13</v>
      </c>
      <c r="D177" s="19" t="e">
        <f>#REF!&amp;"("&amp;#REF!&amp;"-"&amp;#REF!&amp;")"</f>
        <v>#REF!</v>
      </c>
    </row>
    <row r="178" spans="1:4" ht="20.100000000000001" customHeight="1" x14ac:dyDescent="0.15">
      <c r="A178" s="5" t="s">
        <v>144</v>
      </c>
      <c r="B178" s="22" t="s">
        <v>244</v>
      </c>
      <c r="C178" s="6" t="s">
        <v>14</v>
      </c>
      <c r="D178" s="19" t="e">
        <f>#REF!&amp;"("&amp;#REF!&amp;"-"&amp;#REF!&amp;")"</f>
        <v>#REF!</v>
      </c>
    </row>
    <row r="179" spans="1:4" ht="20.100000000000001" customHeight="1" x14ac:dyDescent="0.15">
      <c r="A179" s="5" t="s">
        <v>145</v>
      </c>
      <c r="B179" s="22" t="s">
        <v>41</v>
      </c>
      <c r="C179" s="6" t="s">
        <v>253</v>
      </c>
      <c r="D179" s="19" t="e">
        <f>#REF!&amp;"("&amp;#REF!&amp;"-"&amp;#REF!&amp;")"</f>
        <v>#REF!</v>
      </c>
    </row>
    <row r="180" spans="1:4" ht="20.100000000000001" customHeight="1" x14ac:dyDescent="0.15">
      <c r="A180" s="5" t="s">
        <v>146</v>
      </c>
      <c r="B180" s="22" t="s">
        <v>240</v>
      </c>
      <c r="C180" s="6" t="s">
        <v>16</v>
      </c>
      <c r="D180" s="19" t="e">
        <f>#REF!&amp;"("&amp;#REF!&amp;"-"&amp;#REF!&amp;")"</f>
        <v>#REF!</v>
      </c>
    </row>
    <row r="181" spans="1:4" ht="20.100000000000001" customHeight="1" x14ac:dyDescent="0.15">
      <c r="A181" s="5"/>
      <c r="B181" s="22" t="s">
        <v>8</v>
      </c>
      <c r="C181" s="6" t="s">
        <v>28</v>
      </c>
      <c r="D181" s="19" t="e">
        <f>#REF!&amp;"("&amp;#REF!&amp;"-"&amp;#REF!&amp;")"</f>
        <v>#REF!</v>
      </c>
    </row>
    <row r="182" spans="1:4" ht="20.100000000000001" customHeight="1" x14ac:dyDescent="0.15">
      <c r="A182" s="5"/>
      <c r="B182" s="22" t="s">
        <v>5</v>
      </c>
      <c r="C182" s="6" t="s">
        <v>28</v>
      </c>
      <c r="D182" s="19" t="e">
        <f>#REF!&amp;"("&amp;#REF!&amp;"-"&amp;#REF!&amp;")"</f>
        <v>#REF!</v>
      </c>
    </row>
    <row r="183" spans="1:4" ht="20.100000000000001" customHeight="1" x14ac:dyDescent="0.15">
      <c r="A183" s="5"/>
      <c r="B183" s="22" t="s">
        <v>5</v>
      </c>
      <c r="C183" s="6" t="s">
        <v>28</v>
      </c>
      <c r="D183" s="19" t="e">
        <f>#REF!&amp;"("&amp;#REF!&amp;"-"&amp;#REF!&amp;")"</f>
        <v>#REF!</v>
      </c>
    </row>
    <row r="184" spans="1:4" ht="20.100000000000001" customHeight="1" x14ac:dyDescent="0.15">
      <c r="A184" s="5" t="s">
        <v>147</v>
      </c>
      <c r="B184" s="22" t="s">
        <v>22</v>
      </c>
      <c r="C184" s="6" t="s">
        <v>13</v>
      </c>
      <c r="D184" s="19" t="e">
        <f>#REF!&amp;"("&amp;#REF!&amp;"-"&amp;#REF!&amp;")"</f>
        <v>#REF!</v>
      </c>
    </row>
    <row r="185" spans="1:4" ht="20.100000000000001" customHeight="1" x14ac:dyDescent="0.15">
      <c r="A185" s="5" t="s">
        <v>148</v>
      </c>
      <c r="B185" s="22" t="s">
        <v>45</v>
      </c>
      <c r="C185" s="6" t="s">
        <v>16</v>
      </c>
      <c r="D185" s="19" t="e">
        <f>#REF!&amp;"("&amp;#REF!&amp;"-"&amp;#REF!&amp;")"</f>
        <v>#REF!</v>
      </c>
    </row>
    <row r="186" spans="1:4" ht="20.100000000000001" customHeight="1" x14ac:dyDescent="0.15">
      <c r="A186" s="5" t="s">
        <v>149</v>
      </c>
      <c r="B186" s="22" t="s">
        <v>248</v>
      </c>
      <c r="C186" s="6" t="s">
        <v>20</v>
      </c>
      <c r="D186" s="19" t="e">
        <f>#REF!&amp;"("&amp;#REF!&amp;"-"&amp;#REF!&amp;")"</f>
        <v>#REF!</v>
      </c>
    </row>
    <row r="187" spans="1:4" ht="20.100000000000001" customHeight="1" x14ac:dyDescent="0.15">
      <c r="A187" s="5" t="s">
        <v>150</v>
      </c>
      <c r="B187" s="22" t="s">
        <v>234</v>
      </c>
      <c r="C187" s="6" t="s">
        <v>16</v>
      </c>
      <c r="D187" s="19" t="e">
        <f>#REF!&amp;"("&amp;#REF!&amp;"-"&amp;#REF!&amp;")"</f>
        <v>#REF!</v>
      </c>
    </row>
    <row r="188" spans="1:4" ht="20.100000000000001" customHeight="1" x14ac:dyDescent="0.15">
      <c r="A188" s="5" t="s">
        <v>151</v>
      </c>
      <c r="B188" s="22" t="s">
        <v>41</v>
      </c>
      <c r="C188" s="6" t="s">
        <v>253</v>
      </c>
      <c r="D188" s="19" t="e">
        <f>#REF!&amp;"("&amp;#REF!&amp;"-"&amp;#REF!&amp;")"</f>
        <v>#REF!</v>
      </c>
    </row>
    <row r="189" spans="1:4" ht="20.100000000000001" customHeight="1" x14ac:dyDescent="0.15">
      <c r="A189" s="5"/>
      <c r="B189" s="22" t="s">
        <v>6</v>
      </c>
      <c r="C189" s="6" t="s">
        <v>18</v>
      </c>
      <c r="D189" s="19" t="e">
        <f>#REF!&amp;"("&amp;#REF!&amp;"-"&amp;#REF!&amp;")"</f>
        <v>#REF!</v>
      </c>
    </row>
    <row r="190" spans="1:4" ht="20.100000000000001" customHeight="1" x14ac:dyDescent="0.15">
      <c r="A190" s="5"/>
      <c r="B190" s="22" t="s">
        <v>34</v>
      </c>
      <c r="C190" s="6" t="s">
        <v>18</v>
      </c>
      <c r="D190" s="19" t="e">
        <f>#REF!&amp;"("&amp;#REF!&amp;"-"&amp;#REF!&amp;")"</f>
        <v>#REF!</v>
      </c>
    </row>
    <row r="191" spans="1:4" ht="20.100000000000001" customHeight="1" x14ac:dyDescent="0.15">
      <c r="A191" s="5"/>
      <c r="B191" s="22" t="s">
        <v>34</v>
      </c>
      <c r="C191" s="6" t="s">
        <v>18</v>
      </c>
      <c r="D191" s="19" t="e">
        <f>#REF!&amp;"("&amp;#REF!&amp;"-"&amp;#REF!&amp;")"</f>
        <v>#REF!</v>
      </c>
    </row>
    <row r="192" spans="1:4" ht="20.100000000000001" customHeight="1" x14ac:dyDescent="0.15">
      <c r="A192" s="5"/>
      <c r="B192" s="22" t="s">
        <v>34</v>
      </c>
      <c r="C192" s="6" t="s">
        <v>18</v>
      </c>
      <c r="D192" s="19" t="e">
        <f>#REF!&amp;"("&amp;#REF!&amp;"-"&amp;#REF!&amp;")"</f>
        <v>#REF!</v>
      </c>
    </row>
    <row r="193" spans="1:4" ht="20.100000000000001" customHeight="1" x14ac:dyDescent="0.15">
      <c r="A193" s="5"/>
      <c r="B193" s="22" t="s">
        <v>229</v>
      </c>
      <c r="C193" s="6" t="s">
        <v>18</v>
      </c>
      <c r="D193" s="19" t="e">
        <f>#REF!&amp;"("&amp;#REF!&amp;"-"&amp;#REF!&amp;")"</f>
        <v>#REF!</v>
      </c>
    </row>
    <row r="194" spans="1:4" ht="20.100000000000001" customHeight="1" x14ac:dyDescent="0.15">
      <c r="A194" s="5"/>
      <c r="B194" s="22" t="s">
        <v>47</v>
      </c>
      <c r="C194" s="6" t="s">
        <v>20</v>
      </c>
      <c r="D194" s="19" t="e">
        <f>#REF!&amp;"("&amp;#REF!&amp;"-"&amp;#REF!&amp;")"</f>
        <v>#REF!</v>
      </c>
    </row>
    <row r="195" spans="1:4" ht="20.100000000000001" customHeight="1" x14ac:dyDescent="0.15">
      <c r="A195" s="5"/>
      <c r="B195" s="22" t="s">
        <v>4</v>
      </c>
      <c r="C195" s="6" t="s">
        <v>17</v>
      </c>
      <c r="D195" s="19" t="e">
        <f>#REF!&amp;"("&amp;#REF!&amp;"-"&amp;#REF!&amp;")"</f>
        <v>#REF!</v>
      </c>
    </row>
    <row r="196" spans="1:4" ht="20.100000000000001" customHeight="1" x14ac:dyDescent="0.15">
      <c r="A196" s="5" t="s">
        <v>152</v>
      </c>
      <c r="B196" s="22" t="s">
        <v>224</v>
      </c>
      <c r="C196" s="6" t="s">
        <v>16</v>
      </c>
      <c r="D196" s="19" t="e">
        <f>#REF!&amp;"("&amp;#REF!&amp;"-"&amp;#REF!&amp;")"</f>
        <v>#REF!</v>
      </c>
    </row>
    <row r="197" spans="1:4" ht="20.100000000000001" customHeight="1" x14ac:dyDescent="0.15">
      <c r="A197" s="5" t="s">
        <v>153</v>
      </c>
      <c r="B197" s="22" t="s">
        <v>45</v>
      </c>
      <c r="C197" s="6" t="s">
        <v>16</v>
      </c>
      <c r="D197" s="19" t="e">
        <f>#REF!&amp;"("&amp;#REF!&amp;"-"&amp;#REF!&amp;")"</f>
        <v>#REF!</v>
      </c>
    </row>
    <row r="198" spans="1:4" ht="20.100000000000001" customHeight="1" x14ac:dyDescent="0.15">
      <c r="A198" s="5" t="s">
        <v>154</v>
      </c>
      <c r="B198" s="22" t="s">
        <v>246</v>
      </c>
      <c r="C198" s="6" t="s">
        <v>16</v>
      </c>
      <c r="D198" s="19" t="e">
        <f>#REF!&amp;"("&amp;#REF!&amp;"-"&amp;#REF!&amp;")"</f>
        <v>#REF!</v>
      </c>
    </row>
    <row r="199" spans="1:4" ht="20.100000000000001" customHeight="1" x14ac:dyDescent="0.15">
      <c r="A199" s="5" t="s">
        <v>155</v>
      </c>
      <c r="B199" s="22" t="s">
        <v>45</v>
      </c>
      <c r="C199" s="6" t="s">
        <v>16</v>
      </c>
      <c r="D199" s="19" t="e">
        <f>#REF!&amp;"("&amp;#REF!&amp;"-"&amp;#REF!&amp;")"</f>
        <v>#REF!</v>
      </c>
    </row>
    <row r="200" spans="1:4" ht="20.100000000000001" customHeight="1" x14ac:dyDescent="0.15">
      <c r="A200" s="5" t="s">
        <v>156</v>
      </c>
      <c r="B200" s="22" t="s">
        <v>30</v>
      </c>
      <c r="C200" s="6" t="s">
        <v>266</v>
      </c>
      <c r="D200" s="19" t="e">
        <f>#REF!&amp;"("&amp;#REF!&amp;"-"&amp;#REF!&amp;")"</f>
        <v>#REF!</v>
      </c>
    </row>
    <row r="201" spans="1:4" ht="20.100000000000001" customHeight="1" x14ac:dyDescent="0.15">
      <c r="A201" s="5"/>
      <c r="B201" s="22" t="s">
        <v>4</v>
      </c>
      <c r="C201" s="6" t="s">
        <v>17</v>
      </c>
      <c r="D201" s="19" t="e">
        <f>#REF!&amp;"("&amp;#REF!&amp;"-"&amp;#REF!&amp;")"</f>
        <v>#REF!</v>
      </c>
    </row>
    <row r="202" spans="1:4" ht="20.100000000000001" customHeight="1" x14ac:dyDescent="0.15">
      <c r="A202" s="5"/>
      <c r="B202" s="22" t="s">
        <v>44</v>
      </c>
      <c r="C202" s="6" t="s">
        <v>16</v>
      </c>
      <c r="D202" s="19" t="e">
        <f>#REF!&amp;"("&amp;#REF!&amp;"-"&amp;#REF!&amp;")"</f>
        <v>#REF!</v>
      </c>
    </row>
    <row r="203" spans="1:4" ht="20.100000000000001" customHeight="1" x14ac:dyDescent="0.15">
      <c r="A203" s="5" t="s">
        <v>157</v>
      </c>
      <c r="B203" s="22" t="s">
        <v>241</v>
      </c>
      <c r="C203" s="6" t="s">
        <v>28</v>
      </c>
      <c r="D203" s="19" t="e">
        <f>#REF!&amp;"("&amp;#REF!&amp;"-"&amp;#REF!&amp;")"</f>
        <v>#REF!</v>
      </c>
    </row>
    <row r="204" spans="1:4" ht="20.100000000000001" customHeight="1" x14ac:dyDescent="0.15">
      <c r="A204" s="5"/>
      <c r="B204" s="22" t="s">
        <v>225</v>
      </c>
      <c r="C204" s="6" t="s">
        <v>16</v>
      </c>
      <c r="D204" s="19" t="e">
        <f>#REF!&amp;"("&amp;#REF!&amp;"-"&amp;#REF!&amp;")"</f>
        <v>#REF!</v>
      </c>
    </row>
    <row r="205" spans="1:4" ht="20.100000000000001" customHeight="1" x14ac:dyDescent="0.15">
      <c r="A205" s="5" t="s">
        <v>158</v>
      </c>
      <c r="B205" s="22" t="s">
        <v>33</v>
      </c>
      <c r="C205" s="6" t="s">
        <v>13</v>
      </c>
      <c r="D205" s="19" t="e">
        <f>#REF!&amp;"("&amp;#REF!&amp;"-"&amp;#REF!&amp;")"</f>
        <v>#REF!</v>
      </c>
    </row>
    <row r="206" spans="1:4" ht="20.100000000000001" customHeight="1" x14ac:dyDescent="0.15">
      <c r="A206" s="5"/>
      <c r="B206" s="22" t="s">
        <v>3</v>
      </c>
      <c r="C206" s="6" t="s">
        <v>28</v>
      </c>
      <c r="D206" s="19" t="e">
        <f>#REF!&amp;"("&amp;#REF!&amp;"-"&amp;#REF!&amp;")"</f>
        <v>#REF!</v>
      </c>
    </row>
    <row r="207" spans="1:4" ht="20.100000000000001" customHeight="1" x14ac:dyDescent="0.15">
      <c r="A207" s="5" t="s">
        <v>159</v>
      </c>
      <c r="B207" s="22" t="s">
        <v>26</v>
      </c>
      <c r="C207" s="6" t="s">
        <v>16</v>
      </c>
      <c r="D207" s="19" t="e">
        <f>#REF!&amp;"("&amp;#REF!&amp;"-"&amp;#REF!&amp;")"</f>
        <v>#REF!</v>
      </c>
    </row>
    <row r="208" spans="1:4" ht="20.100000000000001" customHeight="1" x14ac:dyDescent="0.15">
      <c r="A208" s="5" t="s">
        <v>160</v>
      </c>
      <c r="B208" s="22" t="s">
        <v>39</v>
      </c>
      <c r="C208" s="6" t="s">
        <v>14</v>
      </c>
      <c r="D208" s="19" t="e">
        <f>#REF!&amp;"("&amp;#REF!&amp;"-"&amp;#REF!&amp;")"</f>
        <v>#REF!</v>
      </c>
    </row>
    <row r="209" spans="1:4" ht="20.100000000000001" customHeight="1" x14ac:dyDescent="0.15">
      <c r="A209" s="5"/>
      <c r="B209" s="22" t="s">
        <v>3</v>
      </c>
      <c r="C209" s="6" t="s">
        <v>28</v>
      </c>
      <c r="D209" s="19" t="e">
        <f>#REF!&amp;"("&amp;#REF!&amp;"-"&amp;#REF!&amp;")"</f>
        <v>#REF!</v>
      </c>
    </row>
    <row r="210" spans="1:4" ht="20.100000000000001" customHeight="1" x14ac:dyDescent="0.15">
      <c r="A210" s="5" t="s">
        <v>161</v>
      </c>
      <c r="B210" s="22" t="s">
        <v>25</v>
      </c>
      <c r="C210" s="6" t="s">
        <v>14</v>
      </c>
      <c r="D210" s="19" t="e">
        <f>#REF!&amp;"("&amp;#REF!&amp;"-"&amp;#REF!&amp;")"</f>
        <v>#REF!</v>
      </c>
    </row>
    <row r="211" spans="1:4" ht="20.100000000000001" customHeight="1" x14ac:dyDescent="0.15">
      <c r="A211" s="5" t="s">
        <v>162</v>
      </c>
      <c r="B211" s="22" t="s">
        <v>244</v>
      </c>
      <c r="C211" s="6" t="s">
        <v>14</v>
      </c>
      <c r="D211" s="19" t="e">
        <f>#REF!&amp;"("&amp;#REF!&amp;"-"&amp;#REF!&amp;")"</f>
        <v>#REF!</v>
      </c>
    </row>
    <row r="212" spans="1:4" ht="20.100000000000001" customHeight="1" x14ac:dyDescent="0.15">
      <c r="A212" s="5" t="s">
        <v>162</v>
      </c>
      <c r="B212" s="22" t="s">
        <v>227</v>
      </c>
      <c r="C212" s="6" t="s">
        <v>27</v>
      </c>
      <c r="D212" s="19" t="e">
        <f>#REF!&amp;"("&amp;#REF!&amp;"-"&amp;#REF!&amp;")"</f>
        <v>#REF!</v>
      </c>
    </row>
    <row r="213" spans="1:4" ht="20.100000000000001" customHeight="1" x14ac:dyDescent="0.15">
      <c r="A213" s="5"/>
      <c r="B213" s="22" t="s">
        <v>243</v>
      </c>
      <c r="C213" s="6" t="s">
        <v>28</v>
      </c>
      <c r="D213" s="19" t="e">
        <f>#REF!&amp;"("&amp;#REF!&amp;"-"&amp;#REF!&amp;")"</f>
        <v>#REF!</v>
      </c>
    </row>
    <row r="214" spans="1:4" ht="20.100000000000001" customHeight="1" x14ac:dyDescent="0.15">
      <c r="A214" s="5" t="s">
        <v>163</v>
      </c>
      <c r="B214" s="22" t="s">
        <v>224</v>
      </c>
      <c r="C214" s="6" t="s">
        <v>16</v>
      </c>
      <c r="D214" s="19" t="e">
        <f>#REF!&amp;"("&amp;#REF!&amp;"-"&amp;#REF!&amp;")"</f>
        <v>#REF!</v>
      </c>
    </row>
    <row r="215" spans="1:4" ht="20.100000000000001" customHeight="1" x14ac:dyDescent="0.15">
      <c r="A215" s="5" t="s">
        <v>164</v>
      </c>
      <c r="B215" s="22" t="s">
        <v>39</v>
      </c>
      <c r="C215" s="6" t="s">
        <v>14</v>
      </c>
      <c r="D215" s="19" t="e">
        <f>#REF!&amp;"("&amp;#REF!&amp;"-"&amp;#REF!&amp;")"</f>
        <v>#REF!</v>
      </c>
    </row>
    <row r="216" spans="1:4" ht="20.100000000000001" customHeight="1" x14ac:dyDescent="0.15">
      <c r="A216" s="5"/>
      <c r="B216" s="22" t="s">
        <v>242</v>
      </c>
      <c r="C216" s="6" t="s">
        <v>28</v>
      </c>
      <c r="D216" s="19" t="e">
        <f>#REF!&amp;"("&amp;#REF!&amp;"-"&amp;#REF!&amp;")"</f>
        <v>#REF!</v>
      </c>
    </row>
    <row r="217" spans="1:4" ht="20.100000000000001" customHeight="1" x14ac:dyDescent="0.15">
      <c r="A217" s="5"/>
      <c r="B217" s="22" t="s">
        <v>3</v>
      </c>
      <c r="C217" s="6" t="s">
        <v>28</v>
      </c>
      <c r="D217" s="19" t="e">
        <f>#REF!&amp;"("&amp;#REF!&amp;"-"&amp;#REF!&amp;")"</f>
        <v>#REF!</v>
      </c>
    </row>
    <row r="218" spans="1:4" ht="20.100000000000001" customHeight="1" x14ac:dyDescent="0.15">
      <c r="A218" s="5"/>
      <c r="B218" s="22" t="s">
        <v>243</v>
      </c>
      <c r="C218" s="6" t="s">
        <v>28</v>
      </c>
      <c r="D218" s="19" t="e">
        <f>#REF!&amp;"("&amp;#REF!&amp;"-"&amp;#REF!&amp;")"</f>
        <v>#REF!</v>
      </c>
    </row>
    <row r="219" spans="1:4" ht="20.100000000000001" customHeight="1" x14ac:dyDescent="0.15">
      <c r="A219" s="5"/>
      <c r="B219" s="22" t="s">
        <v>33</v>
      </c>
      <c r="C219" s="6" t="s">
        <v>13</v>
      </c>
      <c r="D219" s="19" t="e">
        <f>#REF!&amp;"("&amp;#REF!&amp;"-"&amp;#REF!&amp;")"</f>
        <v>#REF!</v>
      </c>
    </row>
    <row r="220" spans="1:4" ht="20.100000000000001" customHeight="1" x14ac:dyDescent="0.15">
      <c r="A220" s="5"/>
      <c r="B220" s="22" t="s">
        <v>45</v>
      </c>
      <c r="C220" s="6" t="s">
        <v>16</v>
      </c>
      <c r="D220" s="19" t="e">
        <f>#REF!&amp;"("&amp;#REF!&amp;"-"&amp;#REF!&amp;")"</f>
        <v>#REF!</v>
      </c>
    </row>
    <row r="221" spans="1:4" ht="20.100000000000001" customHeight="1" x14ac:dyDescent="0.15">
      <c r="A221" s="5"/>
      <c r="B221" s="22" t="s">
        <v>3</v>
      </c>
      <c r="C221" s="6" t="s">
        <v>28</v>
      </c>
      <c r="D221" s="19" t="e">
        <f>#REF!&amp;"("&amp;#REF!&amp;"-"&amp;#REF!&amp;")"</f>
        <v>#REF!</v>
      </c>
    </row>
    <row r="222" spans="1:4" ht="20.100000000000001" customHeight="1" x14ac:dyDescent="0.15">
      <c r="A222" s="5" t="s">
        <v>165</v>
      </c>
      <c r="B222" s="22" t="s">
        <v>3</v>
      </c>
      <c r="C222" s="6" t="s">
        <v>28</v>
      </c>
      <c r="D222" s="19" t="e">
        <f>#REF!&amp;"("&amp;#REF!&amp;"-"&amp;#REF!&amp;")"</f>
        <v>#REF!</v>
      </c>
    </row>
    <row r="223" spans="1:4" ht="20.100000000000001" customHeight="1" x14ac:dyDescent="0.15">
      <c r="A223" s="5"/>
      <c r="B223" s="22" t="s">
        <v>229</v>
      </c>
      <c r="C223" s="6" t="s">
        <v>18</v>
      </c>
      <c r="D223" s="19" t="e">
        <f>#REF!&amp;"("&amp;#REF!&amp;"-"&amp;#REF!&amp;")"</f>
        <v>#REF!</v>
      </c>
    </row>
    <row r="224" spans="1:4" ht="20.100000000000001" customHeight="1" x14ac:dyDescent="0.15">
      <c r="A224" s="5"/>
      <c r="B224" s="22" t="s">
        <v>229</v>
      </c>
      <c r="C224" s="6" t="s">
        <v>18</v>
      </c>
      <c r="D224" s="19" t="e">
        <f>#REF!&amp;"("&amp;#REF!&amp;"-"&amp;#REF!&amp;")"</f>
        <v>#REF!</v>
      </c>
    </row>
    <row r="225" spans="1:4" ht="20.100000000000001" customHeight="1" x14ac:dyDescent="0.15">
      <c r="A225" s="5"/>
      <c r="B225" s="22" t="s">
        <v>229</v>
      </c>
      <c r="C225" s="6" t="s">
        <v>18</v>
      </c>
      <c r="D225" s="19" t="e">
        <f>#REF!&amp;"("&amp;#REF!&amp;"-"&amp;#REF!&amp;")"</f>
        <v>#REF!</v>
      </c>
    </row>
    <row r="226" spans="1:4" ht="20.100000000000001" customHeight="1" x14ac:dyDescent="0.15">
      <c r="A226" s="5" t="s">
        <v>166</v>
      </c>
      <c r="B226" s="22" t="s">
        <v>224</v>
      </c>
      <c r="C226" s="6" t="s">
        <v>16</v>
      </c>
      <c r="D226" s="19" t="e">
        <f>#REF!&amp;"("&amp;#REF!&amp;"-"&amp;#REF!&amp;")"</f>
        <v>#REF!</v>
      </c>
    </row>
    <row r="227" spans="1:4" ht="20.100000000000001" customHeight="1" x14ac:dyDescent="0.15">
      <c r="A227" s="5" t="s">
        <v>167</v>
      </c>
      <c r="B227" s="22" t="s">
        <v>244</v>
      </c>
      <c r="C227" s="6" t="s">
        <v>14</v>
      </c>
      <c r="D227" s="19" t="e">
        <f>#REF!&amp;"("&amp;#REF!&amp;"-"&amp;#REF!&amp;")"</f>
        <v>#REF!</v>
      </c>
    </row>
    <row r="228" spans="1:4" ht="20.100000000000001" customHeight="1" x14ac:dyDescent="0.15">
      <c r="A228" s="5"/>
      <c r="B228" s="22" t="s">
        <v>41</v>
      </c>
      <c r="C228" s="6" t="s">
        <v>253</v>
      </c>
      <c r="D228" s="19" t="e">
        <f>#REF!&amp;"("&amp;#REF!&amp;"-"&amp;#REF!&amp;")"</f>
        <v>#REF!</v>
      </c>
    </row>
    <row r="229" spans="1:4" ht="20.100000000000001" customHeight="1" x14ac:dyDescent="0.15">
      <c r="A229" s="5" t="s">
        <v>168</v>
      </c>
      <c r="B229" s="22" t="s">
        <v>41</v>
      </c>
      <c r="C229" s="6" t="s">
        <v>253</v>
      </c>
      <c r="D229" s="19" t="e">
        <f>#REF!&amp;"("&amp;#REF!&amp;"-"&amp;#REF!&amp;")"</f>
        <v>#REF!</v>
      </c>
    </row>
    <row r="230" spans="1:4" ht="20.100000000000001" customHeight="1" x14ac:dyDescent="0.15">
      <c r="A230" s="5"/>
      <c r="B230" s="22" t="s">
        <v>3</v>
      </c>
      <c r="C230" s="6" t="s">
        <v>28</v>
      </c>
      <c r="D230" s="19" t="e">
        <f>#REF!&amp;"("&amp;#REF!&amp;"-"&amp;#REF!&amp;")"</f>
        <v>#REF!</v>
      </c>
    </row>
    <row r="231" spans="1:4" ht="20.100000000000001" customHeight="1" x14ac:dyDescent="0.15">
      <c r="A231" s="5"/>
      <c r="B231" s="22" t="s">
        <v>3</v>
      </c>
      <c r="C231" s="6" t="s">
        <v>28</v>
      </c>
      <c r="D231" s="19" t="e">
        <f>#REF!&amp;"("&amp;#REF!&amp;"-"&amp;#REF!&amp;")"</f>
        <v>#REF!</v>
      </c>
    </row>
    <row r="232" spans="1:4" ht="20.100000000000001" customHeight="1" x14ac:dyDescent="0.15">
      <c r="A232" s="5"/>
      <c r="B232" s="22" t="s">
        <v>3</v>
      </c>
      <c r="C232" s="6" t="s">
        <v>28</v>
      </c>
      <c r="D232" s="19" t="e">
        <f>#REF!&amp;"("&amp;#REF!&amp;"-"&amp;#REF!&amp;")"</f>
        <v>#REF!</v>
      </c>
    </row>
    <row r="233" spans="1:4" ht="20.100000000000001" customHeight="1" x14ac:dyDescent="0.15">
      <c r="A233" s="5" t="s">
        <v>169</v>
      </c>
      <c r="B233" s="22" t="s">
        <v>22</v>
      </c>
      <c r="C233" s="6" t="s">
        <v>13</v>
      </c>
      <c r="D233" s="19" t="e">
        <f>#REF!&amp;"("&amp;#REF!&amp;"-"&amp;#REF!&amp;")"</f>
        <v>#REF!</v>
      </c>
    </row>
    <row r="234" spans="1:4" ht="20.100000000000001" customHeight="1" x14ac:dyDescent="0.15">
      <c r="A234" s="5"/>
      <c r="B234" s="22" t="s">
        <v>44</v>
      </c>
      <c r="C234" s="6" t="s">
        <v>16</v>
      </c>
      <c r="D234" s="19" t="e">
        <f>#REF!&amp;"("&amp;#REF!&amp;"-"&amp;#REF!&amp;")"</f>
        <v>#REF!</v>
      </c>
    </row>
    <row r="235" spans="1:4" ht="20.100000000000001" customHeight="1" x14ac:dyDescent="0.15">
      <c r="A235" s="5" t="s">
        <v>170</v>
      </c>
      <c r="B235" s="22" t="s">
        <v>41</v>
      </c>
      <c r="C235" s="6" t="s">
        <v>253</v>
      </c>
      <c r="D235" s="19" t="e">
        <f>#REF!&amp;"("&amp;#REF!&amp;"-"&amp;#REF!&amp;")"</f>
        <v>#REF!</v>
      </c>
    </row>
    <row r="236" spans="1:4" ht="20.100000000000001" customHeight="1" x14ac:dyDescent="0.15">
      <c r="A236" s="5" t="s">
        <v>171</v>
      </c>
      <c r="B236" s="22" t="s">
        <v>25</v>
      </c>
      <c r="C236" s="6" t="s">
        <v>14</v>
      </c>
      <c r="D236" s="19" t="e">
        <f>#REF!&amp;"("&amp;#REF!&amp;"-"&amp;#REF!&amp;")"</f>
        <v>#REF!</v>
      </c>
    </row>
    <row r="237" spans="1:4" ht="20.100000000000001" customHeight="1" x14ac:dyDescent="0.15">
      <c r="A237" s="5"/>
      <c r="B237" s="22" t="s">
        <v>242</v>
      </c>
      <c r="C237" s="6" t="s">
        <v>28</v>
      </c>
      <c r="D237" s="19" t="e">
        <f>#REF!&amp;"("&amp;#REF!&amp;"-"&amp;#REF!&amp;")"</f>
        <v>#REF!</v>
      </c>
    </row>
    <row r="238" spans="1:4" ht="20.100000000000001" customHeight="1" x14ac:dyDescent="0.15">
      <c r="A238" s="5"/>
      <c r="B238" s="22" t="s">
        <v>243</v>
      </c>
      <c r="C238" s="6" t="s">
        <v>28</v>
      </c>
      <c r="D238" s="19" t="e">
        <f>#REF!&amp;"("&amp;#REF!&amp;"-"&amp;#REF!&amp;")"</f>
        <v>#REF!</v>
      </c>
    </row>
    <row r="239" spans="1:4" ht="20.100000000000001" customHeight="1" x14ac:dyDescent="0.15">
      <c r="A239" s="5" t="s">
        <v>172</v>
      </c>
      <c r="B239" s="22" t="s">
        <v>249</v>
      </c>
      <c r="C239" s="6" t="s">
        <v>31</v>
      </c>
      <c r="D239" s="19" t="e">
        <f>#REF!&amp;"("&amp;#REF!&amp;"-"&amp;#REF!&amp;")"</f>
        <v>#REF!</v>
      </c>
    </row>
    <row r="240" spans="1:4" ht="20.100000000000001" customHeight="1" x14ac:dyDescent="0.15">
      <c r="A240" s="5" t="s">
        <v>173</v>
      </c>
      <c r="B240" s="22" t="s">
        <v>39</v>
      </c>
      <c r="C240" s="6" t="s">
        <v>14</v>
      </c>
      <c r="D240" s="19" t="e">
        <f>#REF!&amp;"("&amp;#REF!&amp;"-"&amp;#REF!&amp;")"</f>
        <v>#REF!</v>
      </c>
    </row>
    <row r="241" spans="1:4" ht="20.100000000000001" customHeight="1" x14ac:dyDescent="0.15">
      <c r="A241" s="5" t="s">
        <v>174</v>
      </c>
      <c r="B241" s="22" t="s">
        <v>39</v>
      </c>
      <c r="C241" s="6" t="s">
        <v>14</v>
      </c>
      <c r="D241" s="19" t="e">
        <f>#REF!&amp;"("&amp;#REF!&amp;"-"&amp;#REF!&amp;")"</f>
        <v>#REF!</v>
      </c>
    </row>
    <row r="242" spans="1:4" ht="20.100000000000001" customHeight="1" x14ac:dyDescent="0.15">
      <c r="A242" s="5" t="s">
        <v>175</v>
      </c>
      <c r="B242" s="22" t="s">
        <v>244</v>
      </c>
      <c r="C242" s="6" t="s">
        <v>14</v>
      </c>
      <c r="D242" s="19" t="e">
        <f>#REF!&amp;"("&amp;#REF!&amp;"-"&amp;#REF!&amp;")"</f>
        <v>#REF!</v>
      </c>
    </row>
    <row r="243" spans="1:4" ht="20.100000000000001" customHeight="1" x14ac:dyDescent="0.15">
      <c r="A243" s="5" t="s">
        <v>176</v>
      </c>
      <c r="B243" s="22" t="s">
        <v>43</v>
      </c>
      <c r="C243" s="6" t="s">
        <v>13</v>
      </c>
      <c r="D243" s="19" t="e">
        <f>#REF!&amp;"("&amp;#REF!&amp;"-"&amp;#REF!&amp;")"</f>
        <v>#REF!</v>
      </c>
    </row>
    <row r="244" spans="1:4" ht="20.100000000000001" customHeight="1" x14ac:dyDescent="0.15">
      <c r="A244" s="5" t="s">
        <v>177</v>
      </c>
      <c r="B244" s="22" t="s">
        <v>3</v>
      </c>
      <c r="C244" s="6" t="s">
        <v>28</v>
      </c>
      <c r="D244" s="19" t="e">
        <f>#REF!&amp;"("&amp;#REF!&amp;"-"&amp;#REF!&amp;")"</f>
        <v>#REF!</v>
      </c>
    </row>
    <row r="245" spans="1:4" ht="20.100000000000001" customHeight="1" x14ac:dyDescent="0.15">
      <c r="A245" s="5" t="s">
        <v>178</v>
      </c>
      <c r="B245" s="22" t="s">
        <v>34</v>
      </c>
      <c r="C245" s="6" t="s">
        <v>18</v>
      </c>
      <c r="D245" s="19" t="e">
        <f>#REF!&amp;"("&amp;#REF!&amp;"-"&amp;#REF!&amp;")"</f>
        <v>#REF!</v>
      </c>
    </row>
    <row r="246" spans="1:4" ht="20.100000000000001" customHeight="1" x14ac:dyDescent="0.15">
      <c r="A246" s="5" t="s">
        <v>179</v>
      </c>
      <c r="B246" s="22" t="s">
        <v>250</v>
      </c>
      <c r="C246" s="6" t="s">
        <v>28</v>
      </c>
      <c r="D246" s="19" t="e">
        <f>#REF!&amp;"("&amp;#REF!&amp;"-"&amp;#REF!&amp;")"</f>
        <v>#REF!</v>
      </c>
    </row>
    <row r="247" spans="1:4" ht="20.100000000000001" customHeight="1" x14ac:dyDescent="0.15">
      <c r="A247" s="5"/>
      <c r="B247" s="22" t="s">
        <v>11</v>
      </c>
      <c r="C247" s="6" t="s">
        <v>15</v>
      </c>
      <c r="D247" s="19" t="e">
        <f>#REF!&amp;"("&amp;#REF!&amp;"-"&amp;#REF!&amp;")"</f>
        <v>#REF!</v>
      </c>
    </row>
    <row r="248" spans="1:4" ht="20.100000000000001" customHeight="1" x14ac:dyDescent="0.15">
      <c r="A248" s="5" t="s">
        <v>180</v>
      </c>
      <c r="B248" s="22" t="s">
        <v>251</v>
      </c>
      <c r="C248" s="6" t="s">
        <v>266</v>
      </c>
      <c r="D248" s="19" t="e">
        <f>#REF!&amp;"("&amp;#REF!&amp;"-"&amp;#REF!&amp;")"</f>
        <v>#REF!</v>
      </c>
    </row>
    <row r="249" spans="1:4" ht="20.100000000000001" customHeight="1" x14ac:dyDescent="0.15">
      <c r="A249" s="5"/>
      <c r="B249" s="22" t="s">
        <v>3</v>
      </c>
      <c r="C249" s="6" t="s">
        <v>28</v>
      </c>
      <c r="D249" s="19" t="e">
        <f>#REF!&amp;"("&amp;#REF!&amp;"-"&amp;#REF!&amp;")"</f>
        <v>#REF!</v>
      </c>
    </row>
    <row r="250" spans="1:4" ht="20.100000000000001" customHeight="1" x14ac:dyDescent="0.15">
      <c r="A250" s="5" t="s">
        <v>181</v>
      </c>
      <c r="B250" s="22" t="s">
        <v>231</v>
      </c>
      <c r="C250" s="6" t="s">
        <v>13</v>
      </c>
      <c r="D250" s="19" t="e">
        <f>#REF!&amp;"("&amp;#REF!&amp;"-"&amp;#REF!&amp;")"</f>
        <v>#REF!</v>
      </c>
    </row>
    <row r="251" spans="1:4" ht="20.100000000000001" customHeight="1" x14ac:dyDescent="0.15">
      <c r="A251" s="5"/>
      <c r="B251" s="22" t="s">
        <v>3</v>
      </c>
      <c r="C251" s="6" t="s">
        <v>28</v>
      </c>
      <c r="D251" s="19" t="e">
        <f>#REF!&amp;"("&amp;#REF!&amp;"-"&amp;#REF!&amp;")"</f>
        <v>#REF!</v>
      </c>
    </row>
    <row r="252" spans="1:4" ht="20.100000000000001" customHeight="1" x14ac:dyDescent="0.15">
      <c r="A252" s="5" t="s">
        <v>182</v>
      </c>
      <c r="B252" s="22" t="s">
        <v>249</v>
      </c>
      <c r="C252" s="6" t="s">
        <v>31</v>
      </c>
      <c r="D252" s="19" t="e">
        <f>#REF!&amp;"("&amp;#REF!&amp;"-"&amp;#REF!&amp;")"</f>
        <v>#REF!</v>
      </c>
    </row>
    <row r="253" spans="1:4" ht="20.100000000000001" customHeight="1" x14ac:dyDescent="0.15">
      <c r="A253" s="5" t="s">
        <v>183</v>
      </c>
      <c r="B253" s="22" t="s">
        <v>3</v>
      </c>
      <c r="C253" s="6" t="s">
        <v>28</v>
      </c>
      <c r="D253" s="19" t="e">
        <f>#REF!&amp;"("&amp;#REF!&amp;"-"&amp;#REF!&amp;")"</f>
        <v>#REF!</v>
      </c>
    </row>
    <row r="254" spans="1:4" ht="20.100000000000001" customHeight="1" x14ac:dyDescent="0.15">
      <c r="A254" s="5" t="s">
        <v>184</v>
      </c>
      <c r="B254" s="22" t="s">
        <v>3</v>
      </c>
      <c r="C254" s="6" t="s">
        <v>28</v>
      </c>
      <c r="D254" s="19" t="e">
        <f>#REF!&amp;"("&amp;#REF!&amp;"-"&amp;#REF!&amp;")"</f>
        <v>#REF!</v>
      </c>
    </row>
    <row r="255" spans="1:4" ht="20.100000000000001" customHeight="1" x14ac:dyDescent="0.15">
      <c r="A255" s="5" t="s">
        <v>185</v>
      </c>
      <c r="B255" s="22" t="s">
        <v>32</v>
      </c>
      <c r="C255" s="6" t="s">
        <v>13</v>
      </c>
      <c r="D255" s="19" t="e">
        <f>#REF!&amp;"("&amp;#REF!&amp;"-"&amp;#REF!&amp;")"</f>
        <v>#REF!</v>
      </c>
    </row>
    <row r="256" spans="1:4" ht="20.100000000000001" customHeight="1" x14ac:dyDescent="0.15">
      <c r="A256" s="5"/>
      <c r="B256" s="22" t="s">
        <v>3</v>
      </c>
      <c r="C256" s="6" t="s">
        <v>28</v>
      </c>
      <c r="D256" s="19" t="e">
        <f>#REF!&amp;"("&amp;#REF!&amp;"-"&amp;#REF!&amp;")"</f>
        <v>#REF!</v>
      </c>
    </row>
    <row r="257" spans="1:4" ht="20.100000000000001" customHeight="1" x14ac:dyDescent="0.15">
      <c r="A257" s="5" t="s">
        <v>186</v>
      </c>
      <c r="B257" s="22" t="s">
        <v>44</v>
      </c>
      <c r="C257" s="6" t="s">
        <v>16</v>
      </c>
      <c r="D257" s="19" t="e">
        <f>#REF!&amp;"("&amp;#REF!&amp;"-"&amp;#REF!&amp;")"</f>
        <v>#REF!</v>
      </c>
    </row>
    <row r="258" spans="1:4" ht="20.100000000000001" customHeight="1" x14ac:dyDescent="0.15">
      <c r="A258" s="5"/>
      <c r="B258" s="22" t="s">
        <v>5</v>
      </c>
      <c r="C258" s="6" t="s">
        <v>28</v>
      </c>
      <c r="D258" s="19" t="e">
        <f>#REF!&amp;"("&amp;#REF!&amp;"-"&amp;#REF!&amp;")"</f>
        <v>#REF!</v>
      </c>
    </row>
    <row r="259" spans="1:4" ht="20.100000000000001" customHeight="1" x14ac:dyDescent="0.15">
      <c r="A259" s="5"/>
      <c r="B259" s="22" t="s">
        <v>3</v>
      </c>
      <c r="C259" s="6" t="s">
        <v>28</v>
      </c>
      <c r="D259" s="19" t="e">
        <f>#REF!&amp;"("&amp;#REF!&amp;"-"&amp;#REF!&amp;")"</f>
        <v>#REF!</v>
      </c>
    </row>
    <row r="260" spans="1:4" ht="20.100000000000001" customHeight="1" x14ac:dyDescent="0.15">
      <c r="A260" s="5"/>
      <c r="B260" s="22" t="s">
        <v>225</v>
      </c>
      <c r="C260" s="6" t="s">
        <v>16</v>
      </c>
      <c r="D260" s="19" t="e">
        <f>#REF!&amp;"("&amp;#REF!&amp;"-"&amp;#REF!&amp;")"</f>
        <v>#REF!</v>
      </c>
    </row>
    <row r="261" spans="1:4" ht="20.100000000000001" customHeight="1" x14ac:dyDescent="0.15">
      <c r="A261" s="5"/>
      <c r="B261" s="22" t="s">
        <v>3</v>
      </c>
      <c r="C261" s="6" t="s">
        <v>28</v>
      </c>
      <c r="D261" s="19" t="e">
        <f>#REF!&amp;"("&amp;#REF!&amp;"-"&amp;#REF!&amp;")"</f>
        <v>#REF!</v>
      </c>
    </row>
    <row r="262" spans="1:4" ht="20.100000000000001" customHeight="1" x14ac:dyDescent="0.15">
      <c r="A262" s="5" t="s">
        <v>187</v>
      </c>
      <c r="B262" s="22" t="s">
        <v>30</v>
      </c>
      <c r="C262" s="6" t="s">
        <v>266</v>
      </c>
      <c r="D262" s="19" t="e">
        <f>#REF!&amp;"("&amp;#REF!&amp;"-"&amp;#REF!&amp;")"</f>
        <v>#REF!</v>
      </c>
    </row>
    <row r="263" spans="1:4" ht="20.100000000000001" customHeight="1" x14ac:dyDescent="0.15">
      <c r="A263" s="5" t="s">
        <v>188</v>
      </c>
      <c r="B263" s="22" t="s">
        <v>3</v>
      </c>
      <c r="C263" s="6" t="s">
        <v>28</v>
      </c>
      <c r="D263" s="19" t="e">
        <f>#REF!&amp;"("&amp;#REF!&amp;"-"&amp;#REF!&amp;")"</f>
        <v>#REF!</v>
      </c>
    </row>
    <row r="264" spans="1:4" ht="20.100000000000001" customHeight="1" x14ac:dyDescent="0.15">
      <c r="A264" s="5"/>
      <c r="B264" s="22" t="s">
        <v>21</v>
      </c>
      <c r="C264" s="6" t="s">
        <v>14</v>
      </c>
      <c r="D264" s="19" t="e">
        <f>#REF!&amp;"("&amp;#REF!&amp;"-"&amp;#REF!&amp;")"</f>
        <v>#REF!</v>
      </c>
    </row>
    <row r="265" spans="1:4" ht="20.100000000000001" customHeight="1" x14ac:dyDescent="0.15">
      <c r="A265" s="5"/>
      <c r="B265" s="22" t="s">
        <v>23</v>
      </c>
      <c r="C265" s="6" t="s">
        <v>16</v>
      </c>
      <c r="D265" s="19" t="e">
        <f>#REF!&amp;"("&amp;#REF!&amp;"-"&amp;#REF!&amp;")"</f>
        <v>#REF!</v>
      </c>
    </row>
    <row r="266" spans="1:4" ht="20.100000000000001" customHeight="1" x14ac:dyDescent="0.15">
      <c r="A266" s="5" t="s">
        <v>189</v>
      </c>
      <c r="B266" s="22" t="s">
        <v>42</v>
      </c>
      <c r="C266" s="6" t="s">
        <v>31</v>
      </c>
      <c r="D266" s="19" t="e">
        <f>#REF!&amp;"("&amp;#REF!&amp;"-"&amp;#REF!&amp;")"</f>
        <v>#REF!</v>
      </c>
    </row>
    <row r="267" spans="1:4" ht="20.100000000000001" customHeight="1" x14ac:dyDescent="0.15">
      <c r="A267" s="5"/>
      <c r="B267" s="22" t="s">
        <v>23</v>
      </c>
      <c r="C267" s="6" t="s">
        <v>16</v>
      </c>
      <c r="D267" s="19" t="e">
        <f>#REF!&amp;"("&amp;#REF!&amp;"-"&amp;#REF!&amp;")"</f>
        <v>#REF!</v>
      </c>
    </row>
    <row r="268" spans="1:4" ht="20.100000000000001" customHeight="1" x14ac:dyDescent="0.15">
      <c r="A268" s="5"/>
      <c r="B268" s="22" t="s">
        <v>44</v>
      </c>
      <c r="C268" s="6" t="s">
        <v>16</v>
      </c>
      <c r="D268" s="19" t="e">
        <f>#REF!&amp;"("&amp;#REF!&amp;"-"&amp;#REF!&amp;")"</f>
        <v>#REF!</v>
      </c>
    </row>
    <row r="269" spans="1:4" ht="20.100000000000001" customHeight="1" x14ac:dyDescent="0.15">
      <c r="A269" s="5" t="s">
        <v>190</v>
      </c>
      <c r="B269" s="22" t="s">
        <v>4</v>
      </c>
      <c r="C269" s="6" t="s">
        <v>17</v>
      </c>
      <c r="D269" s="19" t="e">
        <f>#REF!&amp;"("&amp;#REF!&amp;"-"&amp;#REF!&amp;")"</f>
        <v>#REF!</v>
      </c>
    </row>
    <row r="270" spans="1:4" ht="20.100000000000001" customHeight="1" x14ac:dyDescent="0.15">
      <c r="A270" s="5"/>
      <c r="B270" s="22" t="s">
        <v>26</v>
      </c>
      <c r="C270" s="6" t="s">
        <v>16</v>
      </c>
      <c r="D270" s="19" t="e">
        <f>#REF!&amp;"("&amp;#REF!&amp;"-"&amp;#REF!&amp;")"</f>
        <v>#REF!</v>
      </c>
    </row>
    <row r="271" spans="1:4" ht="20.100000000000001" customHeight="1" x14ac:dyDescent="0.15">
      <c r="A271" s="5"/>
      <c r="B271" s="22" t="s">
        <v>47</v>
      </c>
      <c r="C271" s="6" t="s">
        <v>20</v>
      </c>
      <c r="D271" s="19" t="e">
        <f>#REF!&amp;"("&amp;#REF!&amp;"-"&amp;#REF!&amp;")"</f>
        <v>#REF!</v>
      </c>
    </row>
    <row r="272" spans="1:4" ht="20.100000000000001" customHeight="1" x14ac:dyDescent="0.15">
      <c r="A272" s="5"/>
      <c r="B272" s="22" t="s">
        <v>47</v>
      </c>
      <c r="C272" s="6" t="s">
        <v>20</v>
      </c>
      <c r="D272" s="19" t="e">
        <f>#REF!&amp;"("&amp;#REF!&amp;"-"&amp;#REF!&amp;")"</f>
        <v>#REF!</v>
      </c>
    </row>
    <row r="273" spans="1:4" ht="20.100000000000001" customHeight="1" x14ac:dyDescent="0.15">
      <c r="A273" s="5" t="s">
        <v>191</v>
      </c>
      <c r="B273" s="22" t="s">
        <v>231</v>
      </c>
      <c r="C273" s="6" t="s">
        <v>13</v>
      </c>
      <c r="D273" s="19" t="e">
        <f>#REF!&amp;"("&amp;#REF!&amp;"-"&amp;#REF!&amp;")"</f>
        <v>#REF!</v>
      </c>
    </row>
    <row r="274" spans="1:4" ht="20.100000000000001" customHeight="1" x14ac:dyDescent="0.15">
      <c r="A274" s="5" t="s">
        <v>192</v>
      </c>
      <c r="B274" s="22" t="s">
        <v>224</v>
      </c>
      <c r="C274" s="6" t="s">
        <v>16</v>
      </c>
      <c r="D274" s="19" t="e">
        <f>#REF!&amp;"("&amp;#REF!&amp;"-"&amp;#REF!&amp;")"</f>
        <v>#REF!</v>
      </c>
    </row>
    <row r="275" spans="1:4" ht="20.100000000000001" customHeight="1" x14ac:dyDescent="0.15">
      <c r="A275" s="5"/>
      <c r="B275" s="22" t="s">
        <v>3</v>
      </c>
      <c r="C275" s="6" t="s">
        <v>28</v>
      </c>
      <c r="D275" s="19" t="e">
        <f>#REF!&amp;"("&amp;#REF!&amp;"-"&amp;#REF!&amp;")"</f>
        <v>#REF!</v>
      </c>
    </row>
    <row r="276" spans="1:4" ht="20.100000000000001" customHeight="1" x14ac:dyDescent="0.15">
      <c r="A276" s="5"/>
      <c r="B276" s="22" t="s">
        <v>252</v>
      </c>
      <c r="C276" s="6" t="s">
        <v>28</v>
      </c>
      <c r="D276" s="19" t="e">
        <f>#REF!&amp;"("&amp;#REF!&amp;"-"&amp;#REF!&amp;")"</f>
        <v>#REF!</v>
      </c>
    </row>
    <row r="277" spans="1:4" ht="20.100000000000001" customHeight="1" x14ac:dyDescent="0.15">
      <c r="A277" s="5"/>
      <c r="B277" s="22" t="s">
        <v>45</v>
      </c>
      <c r="C277" s="6" t="s">
        <v>16</v>
      </c>
      <c r="D277" s="19" t="e">
        <f>#REF!&amp;"("&amp;#REF!&amp;"-"&amp;#REF!&amp;")"</f>
        <v>#REF!</v>
      </c>
    </row>
    <row r="278" spans="1:4" ht="20.100000000000001" customHeight="1" x14ac:dyDescent="0.15">
      <c r="A278" s="5"/>
      <c r="B278" s="22" t="s">
        <v>237</v>
      </c>
      <c r="C278" s="6" t="s">
        <v>266</v>
      </c>
      <c r="D278" s="19" t="e">
        <f>#REF!&amp;"("&amp;#REF!&amp;"-"&amp;#REF!&amp;")"</f>
        <v>#REF!</v>
      </c>
    </row>
    <row r="279" spans="1:4" ht="20.100000000000001" customHeight="1" x14ac:dyDescent="0.15">
      <c r="A279" s="5" t="s">
        <v>193</v>
      </c>
      <c r="B279" s="22" t="s">
        <v>37</v>
      </c>
      <c r="C279" s="6" t="s">
        <v>31</v>
      </c>
      <c r="D279" s="19" t="e">
        <f>#REF!&amp;"("&amp;#REF!&amp;"-"&amp;#REF!&amp;")"</f>
        <v>#REF!</v>
      </c>
    </row>
    <row r="280" spans="1:4" ht="20.100000000000001" customHeight="1" x14ac:dyDescent="0.15">
      <c r="A280" s="5" t="s">
        <v>194</v>
      </c>
      <c r="B280" s="22" t="s">
        <v>37</v>
      </c>
      <c r="C280" s="6" t="s">
        <v>31</v>
      </c>
      <c r="D280" s="19" t="e">
        <f>#REF!&amp;"("&amp;#REF!&amp;"-"&amp;#REF!&amp;")"</f>
        <v>#REF!</v>
      </c>
    </row>
    <row r="281" spans="1:4" ht="20.100000000000001" customHeight="1" x14ac:dyDescent="0.15">
      <c r="A281" s="5" t="s">
        <v>195</v>
      </c>
      <c r="B281" s="22" t="s">
        <v>37</v>
      </c>
      <c r="C281" s="6" t="s">
        <v>31</v>
      </c>
      <c r="D281" s="19" t="e">
        <f>#REF!&amp;"("&amp;#REF!&amp;"-"&amp;#REF!&amp;")"</f>
        <v>#REF!</v>
      </c>
    </row>
    <row r="282" spans="1:4" ht="20.100000000000001" customHeight="1" x14ac:dyDescent="0.15">
      <c r="A282" s="5" t="s">
        <v>196</v>
      </c>
      <c r="B282" s="22" t="s">
        <v>34</v>
      </c>
      <c r="C282" s="6" t="s">
        <v>18</v>
      </c>
      <c r="D282" s="19" t="e">
        <f>#REF!&amp;"("&amp;#REF!&amp;"-"&amp;#REF!&amp;")"</f>
        <v>#REF!</v>
      </c>
    </row>
    <row r="283" spans="1:4" ht="20.100000000000001" customHeight="1" x14ac:dyDescent="0.15">
      <c r="A283" s="5"/>
      <c r="B283" s="22" t="s">
        <v>34</v>
      </c>
      <c r="C283" s="6" t="s">
        <v>18</v>
      </c>
      <c r="D283" s="19" t="e">
        <f>#REF!&amp;"("&amp;#REF!&amp;"-"&amp;#REF!&amp;")"</f>
        <v>#REF!</v>
      </c>
    </row>
    <row r="284" spans="1:4" ht="20.100000000000001" customHeight="1" x14ac:dyDescent="0.15">
      <c r="A284" s="5"/>
      <c r="B284" s="22" t="s">
        <v>34</v>
      </c>
      <c r="C284" s="6" t="s">
        <v>18</v>
      </c>
      <c r="D284" s="19" t="e">
        <f>#REF!&amp;"("&amp;#REF!&amp;"-"&amp;#REF!&amp;")"</f>
        <v>#REF!</v>
      </c>
    </row>
    <row r="285" spans="1:4" ht="20.100000000000001" customHeight="1" x14ac:dyDescent="0.15">
      <c r="A285" s="5"/>
      <c r="B285" s="22" t="s">
        <v>39</v>
      </c>
      <c r="C285" s="6" t="s">
        <v>13</v>
      </c>
      <c r="D285" s="19" t="e">
        <f>#REF!&amp;"("&amp;#REF!&amp;"-"&amp;#REF!&amp;")"</f>
        <v>#REF!</v>
      </c>
    </row>
    <row r="286" spans="1:4" ht="20.100000000000001" customHeight="1" x14ac:dyDescent="0.15">
      <c r="A286" s="5" t="s">
        <v>197</v>
      </c>
      <c r="B286" s="22" t="s">
        <v>5</v>
      </c>
      <c r="C286" s="6" t="s">
        <v>28</v>
      </c>
      <c r="D286" s="19" t="e">
        <f>#REF!&amp;"("&amp;#REF!&amp;"-"&amp;#REF!&amp;")"</f>
        <v>#REF!</v>
      </c>
    </row>
    <row r="287" spans="1:4" ht="20.100000000000001" customHeight="1" x14ac:dyDescent="0.15">
      <c r="A287" s="5" t="s">
        <v>198</v>
      </c>
      <c r="B287" s="22" t="s">
        <v>246</v>
      </c>
      <c r="C287" s="6" t="s">
        <v>16</v>
      </c>
      <c r="D287" s="19" t="e">
        <f>#REF!&amp;"("&amp;#REF!&amp;"-"&amp;#REF!&amp;")"</f>
        <v>#REF!</v>
      </c>
    </row>
    <row r="288" spans="1:4" ht="20.100000000000001" customHeight="1" x14ac:dyDescent="0.15">
      <c r="A288" s="5" t="s">
        <v>199</v>
      </c>
      <c r="B288" s="22" t="s">
        <v>22</v>
      </c>
      <c r="C288" s="6" t="s">
        <v>13</v>
      </c>
      <c r="D288" s="19" t="e">
        <f>#REF!&amp;"("&amp;#REF!&amp;"-"&amp;#REF!&amp;")"</f>
        <v>#REF!</v>
      </c>
    </row>
    <row r="289" spans="1:4" ht="20.100000000000001" customHeight="1" x14ac:dyDescent="0.15">
      <c r="A289" s="5" t="s">
        <v>200</v>
      </c>
      <c r="B289" s="22" t="s">
        <v>48</v>
      </c>
      <c r="C289" s="6" t="s">
        <v>16</v>
      </c>
      <c r="D289" s="19" t="e">
        <f>#REF!&amp;"("&amp;#REF!&amp;"-"&amp;#REF!&amp;")"</f>
        <v>#REF!</v>
      </c>
    </row>
    <row r="290" spans="1:4" ht="20.100000000000001" customHeight="1" x14ac:dyDescent="0.15">
      <c r="A290" s="5" t="s">
        <v>201</v>
      </c>
      <c r="B290" s="22" t="s">
        <v>21</v>
      </c>
      <c r="C290" s="6" t="s">
        <v>14</v>
      </c>
      <c r="D290" s="19" t="e">
        <f>#REF!&amp;"("&amp;#REF!&amp;"-"&amp;#REF!&amp;")"</f>
        <v>#REF!</v>
      </c>
    </row>
    <row r="291" spans="1:4" ht="20.100000000000001" customHeight="1" x14ac:dyDescent="0.15">
      <c r="A291" s="5" t="s">
        <v>202</v>
      </c>
      <c r="B291" s="22" t="s">
        <v>37</v>
      </c>
      <c r="C291" s="6" t="s">
        <v>31</v>
      </c>
      <c r="D291" s="19" t="e">
        <f>#REF!&amp;"("&amp;#REF!&amp;"-"&amp;#REF!&amp;")"</f>
        <v>#REF!</v>
      </c>
    </row>
    <row r="292" spans="1:4" ht="20.100000000000001" customHeight="1" x14ac:dyDescent="0.15">
      <c r="A292" s="5" t="s">
        <v>203</v>
      </c>
      <c r="B292" s="22" t="s">
        <v>224</v>
      </c>
      <c r="C292" s="6" t="s">
        <v>16</v>
      </c>
      <c r="D292" s="19" t="e">
        <f>#REF!&amp;"("&amp;#REF!&amp;"-"&amp;#REF!&amp;")"</f>
        <v>#REF!</v>
      </c>
    </row>
    <row r="293" spans="1:4" ht="20.100000000000001" customHeight="1" x14ac:dyDescent="0.15">
      <c r="A293" s="5"/>
      <c r="B293" s="22" t="s">
        <v>48</v>
      </c>
      <c r="C293" s="6" t="s">
        <v>16</v>
      </c>
      <c r="D293" s="19" t="e">
        <f>#REF!&amp;"("&amp;#REF!&amp;"-"&amp;#REF!&amp;")"</f>
        <v>#REF!</v>
      </c>
    </row>
    <row r="294" spans="1:4" ht="20.100000000000001" customHeight="1" x14ac:dyDescent="0.15">
      <c r="A294" s="5" t="s">
        <v>204</v>
      </c>
      <c r="B294" s="22" t="s">
        <v>25</v>
      </c>
      <c r="C294" s="6" t="s">
        <v>14</v>
      </c>
      <c r="D294" s="19" t="e">
        <f>#REF!&amp;"("&amp;#REF!&amp;"-"&amp;#REF!&amp;")"</f>
        <v>#REF!</v>
      </c>
    </row>
    <row r="295" spans="1:4" ht="20.100000000000001" customHeight="1" x14ac:dyDescent="0.15">
      <c r="A295" s="5" t="s">
        <v>205</v>
      </c>
      <c r="B295" s="22" t="s">
        <v>4</v>
      </c>
      <c r="C295" s="6" t="s">
        <v>17</v>
      </c>
      <c r="D295" s="19" t="e">
        <f>#REF!&amp;"("&amp;#REF!&amp;"-"&amp;#REF!&amp;")"</f>
        <v>#REF!</v>
      </c>
    </row>
    <row r="296" spans="1:4" ht="20.100000000000001" customHeight="1" x14ac:dyDescent="0.15">
      <c r="A296" s="5" t="s">
        <v>206</v>
      </c>
      <c r="B296" s="22" t="s">
        <v>4</v>
      </c>
      <c r="C296" s="6" t="s">
        <v>17</v>
      </c>
      <c r="D296" s="19" t="e">
        <f>#REF!&amp;"("&amp;#REF!&amp;"-"&amp;#REF!&amp;")"</f>
        <v>#REF!</v>
      </c>
    </row>
    <row r="297" spans="1:4" ht="20.100000000000001" customHeight="1" x14ac:dyDescent="0.15">
      <c r="A297" s="5"/>
      <c r="B297" s="22" t="s">
        <v>3</v>
      </c>
      <c r="C297" s="6" t="s">
        <v>28</v>
      </c>
      <c r="D297" s="19" t="e">
        <f>#REF!&amp;"("&amp;#REF!&amp;"-"&amp;#REF!&amp;")"</f>
        <v>#REF!</v>
      </c>
    </row>
    <row r="298" spans="1:4" ht="20.100000000000001" customHeight="1" x14ac:dyDescent="0.15">
      <c r="A298" s="5"/>
      <c r="B298" s="22" t="s">
        <v>3</v>
      </c>
      <c r="C298" s="6" t="s">
        <v>28</v>
      </c>
      <c r="D298" s="19" t="e">
        <f>#REF!&amp;"("&amp;#REF!&amp;"-"&amp;#REF!&amp;")"</f>
        <v>#REF!</v>
      </c>
    </row>
    <row r="299" spans="1:4" ht="20.100000000000001" customHeight="1" x14ac:dyDescent="0.15">
      <c r="A299" s="5" t="s">
        <v>207</v>
      </c>
      <c r="B299" s="22" t="s">
        <v>3</v>
      </c>
      <c r="C299" s="6" t="s">
        <v>28</v>
      </c>
      <c r="D299" s="19" t="e">
        <f>#REF!&amp;"("&amp;#REF!&amp;"-"&amp;#REF!&amp;")"</f>
        <v>#REF!</v>
      </c>
    </row>
    <row r="300" spans="1:4" ht="20.100000000000001" customHeight="1" x14ac:dyDescent="0.15">
      <c r="A300" s="5" t="s">
        <v>207</v>
      </c>
      <c r="B300" s="22" t="s">
        <v>3</v>
      </c>
      <c r="C300" s="6" t="s">
        <v>28</v>
      </c>
      <c r="D300" s="19" t="e">
        <f>#REF!&amp;"("&amp;#REF!&amp;"-"&amp;#REF!&amp;")"</f>
        <v>#REF!</v>
      </c>
    </row>
    <row r="301" spans="1:4" ht="20.100000000000001" customHeight="1" x14ac:dyDescent="0.15">
      <c r="A301" s="10" t="s">
        <v>208</v>
      </c>
      <c r="B301" s="1" t="s">
        <v>3</v>
      </c>
      <c r="C301" s="2" t="s">
        <v>28</v>
      </c>
      <c r="D301" s="19" t="e">
        <f>#REF!&amp;"("&amp;#REF!&amp;"-"&amp;#REF!&amp;")"</f>
        <v>#REF!</v>
      </c>
    </row>
    <row r="302" spans="1:4" ht="20.100000000000001" customHeight="1" x14ac:dyDescent="0.15">
      <c r="A302" s="10" t="s">
        <v>209</v>
      </c>
      <c r="B302" s="1" t="s">
        <v>249</v>
      </c>
      <c r="C302" s="2" t="s">
        <v>31</v>
      </c>
      <c r="D302" s="19" t="e">
        <f>#REF!&amp;"("&amp;#REF!&amp;"-"&amp;#REF!&amp;")"</f>
        <v>#REF!</v>
      </c>
    </row>
    <row r="303" spans="1:4" ht="20.100000000000001" customHeight="1" x14ac:dyDescent="0.15">
      <c r="A303" s="10" t="s">
        <v>210</v>
      </c>
      <c r="B303" s="1" t="s">
        <v>224</v>
      </c>
      <c r="C303" s="2" t="s">
        <v>16</v>
      </c>
      <c r="D303" s="19" t="e">
        <f>#REF!&amp;"("&amp;#REF!&amp;"-"&amp;#REF!&amp;")"</f>
        <v>#REF!</v>
      </c>
    </row>
    <row r="304" spans="1:4" ht="20.100000000000001" customHeight="1" x14ac:dyDescent="0.15">
      <c r="A304" s="10" t="s">
        <v>211</v>
      </c>
      <c r="B304" s="1" t="s">
        <v>21</v>
      </c>
      <c r="C304" s="2" t="s">
        <v>14</v>
      </c>
      <c r="D304" s="19" t="e">
        <f>#REF!&amp;"("&amp;#REF!&amp;"-"&amp;#REF!&amp;")"</f>
        <v>#REF!</v>
      </c>
    </row>
    <row r="305" spans="1:4" ht="20.100000000000001" customHeight="1" x14ac:dyDescent="0.15">
      <c r="A305" s="10" t="s">
        <v>212</v>
      </c>
      <c r="B305" s="1" t="s">
        <v>249</v>
      </c>
      <c r="C305" s="2" t="s">
        <v>31</v>
      </c>
      <c r="D305" s="19" t="e">
        <f>#REF!&amp;"("&amp;#REF!&amp;"-"&amp;#REF!&amp;")"</f>
        <v>#REF!</v>
      </c>
    </row>
    <row r="306" spans="1:4" ht="20.100000000000001" customHeight="1" x14ac:dyDescent="0.15">
      <c r="A306" s="10"/>
      <c r="B306" s="1" t="s">
        <v>224</v>
      </c>
      <c r="C306" s="2" t="s">
        <v>16</v>
      </c>
      <c r="D306" s="19" t="e">
        <f>#REF!&amp;"("&amp;#REF!&amp;"-"&amp;#REF!&amp;")"</f>
        <v>#REF!</v>
      </c>
    </row>
    <row r="307" spans="1:4" ht="20.100000000000001" customHeight="1" x14ac:dyDescent="0.15">
      <c r="A307" s="10" t="s">
        <v>213</v>
      </c>
      <c r="B307" s="1" t="s">
        <v>236</v>
      </c>
      <c r="C307" s="2" t="s">
        <v>20</v>
      </c>
      <c r="D307" s="19" t="e">
        <f>#REF!&amp;"("&amp;#REF!&amp;"-"&amp;#REF!&amp;")"</f>
        <v>#REF!</v>
      </c>
    </row>
    <row r="308" spans="1:4" ht="20.100000000000001" customHeight="1" x14ac:dyDescent="0.15">
      <c r="A308" s="10" t="s">
        <v>214</v>
      </c>
      <c r="B308" s="1" t="s">
        <v>3</v>
      </c>
      <c r="C308" s="2" t="s">
        <v>28</v>
      </c>
      <c r="D308" s="19" t="e">
        <f>#REF!&amp;"("&amp;#REF!&amp;"-"&amp;#REF!&amp;")"</f>
        <v>#REF!</v>
      </c>
    </row>
    <row r="309" spans="1:4" ht="20.100000000000001" customHeight="1" x14ac:dyDescent="0.15">
      <c r="A309" s="10" t="s">
        <v>215</v>
      </c>
      <c r="B309" s="1" t="s">
        <v>34</v>
      </c>
      <c r="C309" s="2" t="s">
        <v>18</v>
      </c>
      <c r="D309" s="19" t="e">
        <f>#REF!&amp;"("&amp;#REF!&amp;"-"&amp;#REF!&amp;")"</f>
        <v>#REF!</v>
      </c>
    </row>
    <row r="310" spans="1:4" ht="20.100000000000001" customHeight="1" x14ac:dyDescent="0.15">
      <c r="A310" s="10" t="s">
        <v>216</v>
      </c>
      <c r="B310" s="1" t="s">
        <v>38</v>
      </c>
      <c r="C310" s="2" t="s">
        <v>13</v>
      </c>
      <c r="D310" s="19" t="e">
        <f>#REF!&amp;"("&amp;#REF!&amp;"-"&amp;#REF!&amp;")"</f>
        <v>#REF!</v>
      </c>
    </row>
    <row r="311" spans="1:4" ht="20.100000000000001" customHeight="1" x14ac:dyDescent="0.15">
      <c r="A311" s="10" t="s">
        <v>217</v>
      </c>
      <c r="B311" s="1" t="s">
        <v>30</v>
      </c>
      <c r="C311" s="6" t="s">
        <v>266</v>
      </c>
      <c r="D311" s="19" t="e">
        <f>#REF!&amp;"("&amp;#REF!&amp;"-"&amp;#REF!&amp;")"</f>
        <v>#REF!</v>
      </c>
    </row>
    <row r="312" spans="1:4" ht="20.100000000000001" customHeight="1" x14ac:dyDescent="0.15">
      <c r="A312" s="10"/>
      <c r="B312" s="1" t="s">
        <v>244</v>
      </c>
      <c r="C312" s="2" t="s">
        <v>14</v>
      </c>
      <c r="D312" s="19" t="e">
        <f>#REF!&amp;"("&amp;#REF!&amp;"-"&amp;#REF!&amp;")"</f>
        <v>#REF!</v>
      </c>
    </row>
    <row r="313" spans="1:4" ht="20.100000000000001" customHeight="1" x14ac:dyDescent="0.15">
      <c r="A313" s="10" t="s">
        <v>218</v>
      </c>
      <c r="B313" s="1" t="s">
        <v>41</v>
      </c>
      <c r="C313" s="2" t="s">
        <v>253</v>
      </c>
      <c r="D313" s="19" t="e">
        <f>#REF!&amp;"("&amp;#REF!&amp;"-"&amp;#REF!&amp;")"</f>
        <v>#REF!</v>
      </c>
    </row>
    <row r="314" spans="1:4" ht="20.100000000000001" customHeight="1" x14ac:dyDescent="0.15">
      <c r="A314" s="10" t="s">
        <v>219</v>
      </c>
      <c r="B314" s="1" t="s">
        <v>34</v>
      </c>
      <c r="C314" s="2" t="s">
        <v>18</v>
      </c>
      <c r="D314" s="19" t="e">
        <f>#REF!&amp;"("&amp;#REF!&amp;"-"&amp;#REF!&amp;")"</f>
        <v>#REF!</v>
      </c>
    </row>
    <row r="315" spans="1:4" ht="20.100000000000001" customHeight="1" x14ac:dyDescent="0.15">
      <c r="A315" s="10"/>
      <c r="B315" s="1" t="s">
        <v>224</v>
      </c>
      <c r="C315" s="2" t="s">
        <v>16</v>
      </c>
      <c r="D315" s="19" t="e">
        <f>#REF!&amp;"("&amp;#REF!&amp;"-"&amp;#REF!&amp;")"</f>
        <v>#REF!</v>
      </c>
    </row>
    <row r="316" spans="1:4" ht="20.100000000000001" customHeight="1" x14ac:dyDescent="0.15">
      <c r="A316" s="11"/>
      <c r="B316" s="1" t="s">
        <v>3</v>
      </c>
      <c r="C316" s="2" t="s">
        <v>28</v>
      </c>
      <c r="D316" s="19" t="e">
        <f>#REF!&amp;"("&amp;#REF!&amp;"-"&amp;#REF!&amp;")"</f>
        <v>#REF!</v>
      </c>
    </row>
    <row r="317" spans="1:4" ht="20.100000000000001" customHeight="1" x14ac:dyDescent="0.15">
      <c r="A317" s="10" t="s">
        <v>220</v>
      </c>
      <c r="B317" s="1" t="s">
        <v>10</v>
      </c>
      <c r="C317" s="2" t="s">
        <v>13</v>
      </c>
      <c r="D317" s="19" t="e">
        <f>#REF!&amp;"("&amp;#REF!&amp;"-"&amp;#REF!&amp;")"</f>
        <v>#REF!</v>
      </c>
    </row>
    <row r="318" spans="1:4" ht="20.100000000000001" customHeight="1" x14ac:dyDescent="0.15">
      <c r="A318" s="10"/>
      <c r="B318" s="1" t="s">
        <v>3</v>
      </c>
      <c r="C318" s="2" t="s">
        <v>28</v>
      </c>
      <c r="D318" s="19" t="e">
        <f>#REF!&amp;"("&amp;#REF!&amp;"-"&amp;#REF!&amp;")"</f>
        <v>#REF!</v>
      </c>
    </row>
    <row r="319" spans="1:4" ht="20.100000000000001" customHeight="1" x14ac:dyDescent="0.15">
      <c r="A319" s="10"/>
      <c r="B319" s="1" t="s">
        <v>3</v>
      </c>
      <c r="C319" s="2" t="s">
        <v>28</v>
      </c>
      <c r="D319" s="19" t="e">
        <f>#REF!&amp;"("&amp;#REF!&amp;"-"&amp;#REF!&amp;")"</f>
        <v>#REF!</v>
      </c>
    </row>
    <row r="320" spans="1:4" ht="20.100000000000001" customHeight="1" x14ac:dyDescent="0.15">
      <c r="A320" s="10" t="s">
        <v>221</v>
      </c>
      <c r="B320" s="1" t="s">
        <v>3</v>
      </c>
      <c r="C320" s="2" t="s">
        <v>28</v>
      </c>
      <c r="D320" s="19" t="e">
        <f>#REF!&amp;"("&amp;#REF!&amp;"-"&amp;#REF!&amp;")"</f>
        <v>#REF!</v>
      </c>
    </row>
    <row r="321" spans="1:4" ht="20.100000000000001" customHeight="1" thickBot="1" x14ac:dyDescent="0.2">
      <c r="A321" s="12" t="s">
        <v>222</v>
      </c>
      <c r="B321" s="13" t="s">
        <v>234</v>
      </c>
      <c r="C321" s="14" t="s">
        <v>16</v>
      </c>
      <c r="D321" s="19" t="e">
        <f>#REF!&amp;"("&amp;#REF!&amp;"-"&amp;#REF!&amp;")"</f>
        <v>#REF!</v>
      </c>
    </row>
    <row r="322" spans="1:4" s="20" customFormat="1" ht="20.100000000000001" customHeight="1" x14ac:dyDescent="0.15">
      <c r="A322" s="38" t="s">
        <v>254</v>
      </c>
      <c r="B322" s="50" t="s">
        <v>22</v>
      </c>
      <c r="C322" s="39" t="s">
        <v>13</v>
      </c>
      <c r="D322" s="19" t="e">
        <f>#REF!&amp;"("&amp;#REF!&amp;"-"&amp;#REF!&amp;")"</f>
        <v>#REF!</v>
      </c>
    </row>
    <row r="323" spans="1:4" ht="20.100000000000001" customHeight="1" x14ac:dyDescent="0.15">
      <c r="A323" s="27" t="s">
        <v>254</v>
      </c>
      <c r="B323" s="44" t="s">
        <v>22</v>
      </c>
      <c r="C323" s="31" t="s">
        <v>13</v>
      </c>
      <c r="D323" s="19" t="e">
        <f>#REF!&amp;"("&amp;#REF!&amp;"-"&amp;#REF!&amp;")"</f>
        <v>#REF!</v>
      </c>
    </row>
    <row r="324" spans="1:4" ht="20.100000000000001" customHeight="1" x14ac:dyDescent="0.15">
      <c r="A324" s="27" t="s">
        <v>255</v>
      </c>
      <c r="B324" s="44" t="s">
        <v>42</v>
      </c>
      <c r="C324" s="31" t="s">
        <v>31</v>
      </c>
      <c r="D324" s="19" t="e">
        <f>#REF!&amp;"("&amp;#REF!&amp;"-"&amp;#REF!&amp;")"</f>
        <v>#REF!</v>
      </c>
    </row>
    <row r="325" spans="1:4" ht="20.100000000000001" customHeight="1" x14ac:dyDescent="0.15">
      <c r="A325" s="27" t="s">
        <v>256</v>
      </c>
      <c r="B325" s="44" t="s">
        <v>42</v>
      </c>
      <c r="C325" s="31" t="s">
        <v>31</v>
      </c>
      <c r="D325" s="19" t="e">
        <f>#REF!&amp;"("&amp;#REF!&amp;"-"&amp;#REF!&amp;")"</f>
        <v>#REF!</v>
      </c>
    </row>
    <row r="326" spans="1:4" ht="20.100000000000001" customHeight="1" x14ac:dyDescent="0.15">
      <c r="A326" s="27" t="s">
        <v>256</v>
      </c>
      <c r="B326" s="44" t="s">
        <v>42</v>
      </c>
      <c r="C326" s="31" t="s">
        <v>31</v>
      </c>
      <c r="D326" s="19" t="e">
        <f>#REF!&amp;"("&amp;#REF!&amp;"-"&amp;#REF!&amp;")"</f>
        <v>#REF!</v>
      </c>
    </row>
    <row r="327" spans="1:4" ht="20.100000000000001" customHeight="1" x14ac:dyDescent="0.15">
      <c r="A327" s="27" t="s">
        <v>257</v>
      </c>
      <c r="B327" s="44" t="s">
        <v>249</v>
      </c>
      <c r="C327" s="31" t="s">
        <v>31</v>
      </c>
      <c r="D327" s="19" t="e">
        <f>#REF!&amp;"("&amp;#REF!&amp;"-"&amp;#REF!&amp;")"</f>
        <v>#REF!</v>
      </c>
    </row>
    <row r="328" spans="1:4" ht="20.100000000000001" customHeight="1" x14ac:dyDescent="0.15">
      <c r="A328" s="27" t="s">
        <v>258</v>
      </c>
      <c r="B328" s="44" t="s">
        <v>32</v>
      </c>
      <c r="C328" s="31" t="s">
        <v>13</v>
      </c>
      <c r="D328" s="19" t="e">
        <f>#REF!&amp;"("&amp;#REF!&amp;"-"&amp;#REF!&amp;")"</f>
        <v>#REF!</v>
      </c>
    </row>
    <row r="329" spans="1:4" ht="20.100000000000001" customHeight="1" x14ac:dyDescent="0.15">
      <c r="A329" s="27" t="s">
        <v>259</v>
      </c>
      <c r="B329" s="44" t="s">
        <v>40</v>
      </c>
      <c r="C329" s="31" t="s">
        <v>17</v>
      </c>
      <c r="D329" s="19" t="e">
        <f>#REF!&amp;"("&amp;#REF!&amp;"-"&amp;#REF!&amp;")"</f>
        <v>#REF!</v>
      </c>
    </row>
    <row r="330" spans="1:4" ht="20.100000000000001" customHeight="1" x14ac:dyDescent="0.15">
      <c r="A330" s="27" t="s">
        <v>260</v>
      </c>
      <c r="B330" s="44" t="s">
        <v>39</v>
      </c>
      <c r="C330" s="31" t="s">
        <v>14</v>
      </c>
      <c r="D330" s="19" t="e">
        <f>#REF!&amp;"("&amp;#REF!&amp;"-"&amp;#REF!&amp;")"</f>
        <v>#REF!</v>
      </c>
    </row>
    <row r="331" spans="1:4" ht="20.100000000000001" customHeight="1" x14ac:dyDescent="0.15">
      <c r="A331" s="27" t="s">
        <v>261</v>
      </c>
      <c r="B331" s="44" t="s">
        <v>3</v>
      </c>
      <c r="C331" s="31" t="s">
        <v>28</v>
      </c>
      <c r="D331" s="19" t="e">
        <f>#REF!&amp;"("&amp;#REF!&amp;"-"&amp;#REF!&amp;")"</f>
        <v>#REF!</v>
      </c>
    </row>
    <row r="332" spans="1:4" ht="20.100000000000001" customHeight="1" x14ac:dyDescent="0.15">
      <c r="A332" s="27" t="s">
        <v>262</v>
      </c>
      <c r="B332" s="44" t="s">
        <v>45</v>
      </c>
      <c r="C332" s="31" t="s">
        <v>16</v>
      </c>
      <c r="D332" s="19" t="e">
        <f>#REF!&amp;"("&amp;#REF!&amp;"-"&amp;#REF!&amp;")"</f>
        <v>#REF!</v>
      </c>
    </row>
    <row r="333" spans="1:4" ht="20.100000000000001" customHeight="1" x14ac:dyDescent="0.15">
      <c r="A333" s="27"/>
      <c r="B333" s="44" t="s">
        <v>2</v>
      </c>
      <c r="C333" s="31" t="s">
        <v>16</v>
      </c>
      <c r="D333" s="19" t="e">
        <f>#REF!&amp;"("&amp;#REF!&amp;"-"&amp;#REF!&amp;")"</f>
        <v>#REF!</v>
      </c>
    </row>
    <row r="334" spans="1:4" ht="20.100000000000001" customHeight="1" x14ac:dyDescent="0.15">
      <c r="A334" s="27"/>
      <c r="B334" s="44" t="s">
        <v>3</v>
      </c>
      <c r="C334" s="31" t="s">
        <v>28</v>
      </c>
      <c r="D334" s="19" t="e">
        <f>#REF!&amp;"("&amp;#REF!&amp;"-"&amp;#REF!&amp;")"</f>
        <v>#REF!</v>
      </c>
    </row>
    <row r="335" spans="1:4" ht="20.100000000000001" customHeight="1" x14ac:dyDescent="0.15">
      <c r="A335" s="27" t="s">
        <v>263</v>
      </c>
      <c r="B335" s="44" t="s">
        <v>236</v>
      </c>
      <c r="C335" s="31" t="s">
        <v>20</v>
      </c>
      <c r="D335" s="19" t="e">
        <f>#REF!&amp;"("&amp;#REF!&amp;"-"&amp;#REF!&amp;")"</f>
        <v>#REF!</v>
      </c>
    </row>
    <row r="336" spans="1:4" ht="20.100000000000001" customHeight="1" x14ac:dyDescent="0.15">
      <c r="A336" s="27" t="s">
        <v>264</v>
      </c>
      <c r="B336" s="44" t="s">
        <v>224</v>
      </c>
      <c r="C336" s="31" t="s">
        <v>16</v>
      </c>
      <c r="D336" s="19" t="e">
        <f>#REF!&amp;"("&amp;#REF!&amp;"-"&amp;#REF!&amp;")"</f>
        <v>#REF!</v>
      </c>
    </row>
    <row r="337" spans="1:4" ht="20.100000000000001" customHeight="1" x14ac:dyDescent="0.15">
      <c r="A337" s="27"/>
      <c r="B337" s="44" t="s">
        <v>3</v>
      </c>
      <c r="C337" s="31" t="s">
        <v>28</v>
      </c>
      <c r="D337" s="19" t="e">
        <f>#REF!&amp;"("&amp;#REF!&amp;"-"&amp;#REF!&amp;")"</f>
        <v>#REF!</v>
      </c>
    </row>
    <row r="338" spans="1:4" ht="20.100000000000001" customHeight="1" x14ac:dyDescent="0.15">
      <c r="A338" s="27" t="s">
        <v>489</v>
      </c>
      <c r="B338" s="44" t="s">
        <v>249</v>
      </c>
      <c r="C338" s="31" t="s">
        <v>31</v>
      </c>
      <c r="D338" s="19" t="e">
        <f>#REF!&amp;"("&amp;#REF!&amp;"-"&amp;#REF!&amp;")"</f>
        <v>#REF!</v>
      </c>
    </row>
    <row r="339" spans="1:4" ht="20.100000000000001" customHeight="1" x14ac:dyDescent="0.15">
      <c r="A339" s="27" t="s">
        <v>265</v>
      </c>
      <c r="B339" s="44" t="s">
        <v>24</v>
      </c>
      <c r="C339" s="31" t="s">
        <v>266</v>
      </c>
      <c r="D339" s="19" t="e">
        <f>#REF!&amp;"("&amp;#REF!&amp;"-"&amp;#REF!&amp;")"</f>
        <v>#REF!</v>
      </c>
    </row>
    <row r="340" spans="1:4" ht="20.100000000000001" customHeight="1" x14ac:dyDescent="0.15">
      <c r="A340" s="27"/>
      <c r="B340" s="44" t="s">
        <v>2</v>
      </c>
      <c r="C340" s="31" t="s">
        <v>16</v>
      </c>
      <c r="D340" s="19" t="e">
        <f>#REF!&amp;"("&amp;#REF!&amp;"-"&amp;#REF!&amp;")"</f>
        <v>#REF!</v>
      </c>
    </row>
    <row r="341" spans="1:4" ht="20.100000000000001" customHeight="1" x14ac:dyDescent="0.15">
      <c r="A341" s="27" t="s">
        <v>267</v>
      </c>
      <c r="B341" s="44" t="s">
        <v>6</v>
      </c>
      <c r="C341" s="31" t="s">
        <v>18</v>
      </c>
      <c r="D341" s="19" t="e">
        <f>#REF!&amp;"("&amp;#REF!&amp;"-"&amp;#REF!&amp;")"</f>
        <v>#REF!</v>
      </c>
    </row>
    <row r="342" spans="1:4" ht="20.100000000000001" customHeight="1" x14ac:dyDescent="0.15">
      <c r="A342" s="27" t="s">
        <v>268</v>
      </c>
      <c r="B342" s="44" t="s">
        <v>3</v>
      </c>
      <c r="C342" s="31" t="s">
        <v>28</v>
      </c>
      <c r="D342" s="19" t="e">
        <f>#REF!&amp;"("&amp;#REF!&amp;"-"&amp;#REF!&amp;")"</f>
        <v>#REF!</v>
      </c>
    </row>
    <row r="343" spans="1:4" ht="20.100000000000001" customHeight="1" x14ac:dyDescent="0.15">
      <c r="A343" s="27" t="s">
        <v>269</v>
      </c>
      <c r="B343" s="44" t="s">
        <v>249</v>
      </c>
      <c r="C343" s="31" t="s">
        <v>31</v>
      </c>
      <c r="D343" s="19" t="e">
        <f>#REF!&amp;"("&amp;#REF!&amp;"-"&amp;#REF!&amp;")"</f>
        <v>#REF!</v>
      </c>
    </row>
    <row r="344" spans="1:4" ht="20.100000000000001" customHeight="1" x14ac:dyDescent="0.15">
      <c r="A344" s="27" t="s">
        <v>270</v>
      </c>
      <c r="B344" s="44" t="s">
        <v>249</v>
      </c>
      <c r="C344" s="31" t="s">
        <v>31</v>
      </c>
      <c r="D344" s="19" t="e">
        <f>#REF!&amp;"("&amp;#REF!&amp;"-"&amp;#REF!&amp;")"</f>
        <v>#REF!</v>
      </c>
    </row>
    <row r="345" spans="1:4" ht="20.100000000000001" customHeight="1" x14ac:dyDescent="0.15">
      <c r="A345" s="27" t="s">
        <v>271</v>
      </c>
      <c r="B345" s="44" t="s">
        <v>3</v>
      </c>
      <c r="C345" s="31" t="s">
        <v>28</v>
      </c>
      <c r="D345" s="19" t="e">
        <f>#REF!&amp;"("&amp;#REF!&amp;"-"&amp;#REF!&amp;")"</f>
        <v>#REF!</v>
      </c>
    </row>
    <row r="346" spans="1:4" ht="20.100000000000001" customHeight="1" x14ac:dyDescent="0.15">
      <c r="A346" s="27"/>
      <c r="B346" s="44" t="s">
        <v>241</v>
      </c>
      <c r="C346" s="31" t="s">
        <v>28</v>
      </c>
      <c r="D346" s="19" t="e">
        <f>#REF!&amp;"("&amp;#REF!&amp;"-"&amp;#REF!&amp;")"</f>
        <v>#REF!</v>
      </c>
    </row>
    <row r="347" spans="1:4" ht="20.100000000000001" customHeight="1" x14ac:dyDescent="0.15">
      <c r="A347" s="27"/>
      <c r="B347" s="44" t="s">
        <v>2</v>
      </c>
      <c r="C347" s="31" t="s">
        <v>16</v>
      </c>
      <c r="D347" s="19" t="e">
        <f>#REF!&amp;"("&amp;#REF!&amp;"-"&amp;#REF!&amp;")"</f>
        <v>#REF!</v>
      </c>
    </row>
    <row r="348" spans="1:4" ht="20.100000000000001" customHeight="1" x14ac:dyDescent="0.15">
      <c r="A348" s="27"/>
      <c r="B348" s="44" t="s">
        <v>224</v>
      </c>
      <c r="C348" s="31" t="s">
        <v>16</v>
      </c>
      <c r="D348" s="19" t="e">
        <f>#REF!&amp;"("&amp;#REF!&amp;"-"&amp;#REF!&amp;")"</f>
        <v>#REF!</v>
      </c>
    </row>
    <row r="349" spans="1:4" ht="20.100000000000001" customHeight="1" x14ac:dyDescent="0.15">
      <c r="A349" s="27"/>
      <c r="B349" s="44" t="s">
        <v>272</v>
      </c>
      <c r="C349" s="31" t="s">
        <v>20</v>
      </c>
      <c r="D349" s="19" t="e">
        <f>#REF!&amp;"("&amp;#REF!&amp;"-"&amp;#REF!&amp;")"</f>
        <v>#REF!</v>
      </c>
    </row>
    <row r="350" spans="1:4" ht="20.100000000000001" customHeight="1" x14ac:dyDescent="0.15">
      <c r="A350" s="27" t="s">
        <v>273</v>
      </c>
      <c r="B350" s="44" t="s">
        <v>224</v>
      </c>
      <c r="C350" s="31" t="s">
        <v>16</v>
      </c>
      <c r="D350" s="19" t="e">
        <f>#REF!&amp;"("&amp;#REF!&amp;"-"&amp;#REF!&amp;")"</f>
        <v>#REF!</v>
      </c>
    </row>
    <row r="351" spans="1:4" ht="20.100000000000001" customHeight="1" x14ac:dyDescent="0.15">
      <c r="A351" s="27" t="s">
        <v>274</v>
      </c>
      <c r="B351" s="44" t="s">
        <v>224</v>
      </c>
      <c r="C351" s="31" t="s">
        <v>16</v>
      </c>
      <c r="D351" s="19" t="e">
        <f>#REF!&amp;"("&amp;#REF!&amp;"-"&amp;#REF!&amp;")"</f>
        <v>#REF!</v>
      </c>
    </row>
    <row r="352" spans="1:4" ht="20.100000000000001" customHeight="1" x14ac:dyDescent="0.15">
      <c r="A352" s="27" t="s">
        <v>275</v>
      </c>
      <c r="B352" s="44" t="s">
        <v>224</v>
      </c>
      <c r="C352" s="31" t="s">
        <v>16</v>
      </c>
      <c r="D352" s="19" t="e">
        <f>#REF!&amp;"("&amp;#REF!&amp;"-"&amp;#REF!&amp;")"</f>
        <v>#REF!</v>
      </c>
    </row>
    <row r="353" spans="1:4" ht="20.100000000000001" customHeight="1" x14ac:dyDescent="0.15">
      <c r="A353" s="27" t="s">
        <v>276</v>
      </c>
      <c r="B353" s="44" t="s">
        <v>224</v>
      </c>
      <c r="C353" s="31" t="s">
        <v>16</v>
      </c>
      <c r="D353" s="19" t="e">
        <f>#REF!&amp;"("&amp;#REF!&amp;"-"&amp;#REF!&amp;")"</f>
        <v>#REF!</v>
      </c>
    </row>
    <row r="354" spans="1:4" ht="20.100000000000001" customHeight="1" x14ac:dyDescent="0.15">
      <c r="A354" s="27" t="s">
        <v>275</v>
      </c>
      <c r="B354" s="44" t="s">
        <v>224</v>
      </c>
      <c r="C354" s="31" t="s">
        <v>16</v>
      </c>
      <c r="D354" s="19" t="e">
        <f>#REF!&amp;"("&amp;#REF!&amp;"-"&amp;#REF!&amp;")"</f>
        <v>#REF!</v>
      </c>
    </row>
    <row r="355" spans="1:4" ht="20.100000000000001" customHeight="1" x14ac:dyDescent="0.15">
      <c r="A355" s="27" t="s">
        <v>276</v>
      </c>
      <c r="B355" s="44" t="s">
        <v>224</v>
      </c>
      <c r="C355" s="31" t="s">
        <v>16</v>
      </c>
      <c r="D355" s="19" t="e">
        <f>#REF!&amp;"("&amp;#REF!&amp;"-"&amp;#REF!&amp;")"</f>
        <v>#REF!</v>
      </c>
    </row>
    <row r="356" spans="1:4" ht="20.100000000000001" customHeight="1" x14ac:dyDescent="0.15">
      <c r="A356" s="27" t="s">
        <v>277</v>
      </c>
      <c r="B356" s="44" t="s">
        <v>22</v>
      </c>
      <c r="C356" s="31" t="s">
        <v>13</v>
      </c>
      <c r="D356" s="19" t="e">
        <f>#REF!&amp;"("&amp;#REF!&amp;"-"&amp;#REF!&amp;")"</f>
        <v>#REF!</v>
      </c>
    </row>
    <row r="357" spans="1:4" ht="20.100000000000001" customHeight="1" x14ac:dyDescent="0.15">
      <c r="A357" s="27" t="s">
        <v>278</v>
      </c>
      <c r="B357" s="44" t="s">
        <v>41</v>
      </c>
      <c r="C357" s="31" t="s">
        <v>253</v>
      </c>
      <c r="D357" s="19" t="e">
        <f>#REF!&amp;"("&amp;#REF!&amp;"-"&amp;#REF!&amp;")"</f>
        <v>#REF!</v>
      </c>
    </row>
    <row r="358" spans="1:4" ht="20.100000000000001" customHeight="1" x14ac:dyDescent="0.15">
      <c r="A358" s="29" t="s">
        <v>279</v>
      </c>
      <c r="B358" s="45" t="s">
        <v>41</v>
      </c>
      <c r="C358" s="35" t="s">
        <v>253</v>
      </c>
      <c r="D358" s="19" t="e">
        <f>#REF!&amp;"("&amp;#REF!&amp;"-"&amp;#REF!&amp;")"</f>
        <v>#REF!</v>
      </c>
    </row>
    <row r="359" spans="1:4" ht="20.100000000000001" customHeight="1" x14ac:dyDescent="0.15">
      <c r="A359" s="29"/>
      <c r="B359" s="45" t="s">
        <v>39</v>
      </c>
      <c r="C359" s="35" t="s">
        <v>14</v>
      </c>
      <c r="D359" s="19" t="e">
        <f>#REF!&amp;"("&amp;#REF!&amp;"-"&amp;#REF!&amp;")"</f>
        <v>#REF!</v>
      </c>
    </row>
    <row r="360" spans="1:4" ht="20.100000000000001" customHeight="1" x14ac:dyDescent="0.15">
      <c r="A360" s="29" t="s">
        <v>280</v>
      </c>
      <c r="B360" s="45" t="s">
        <v>21</v>
      </c>
      <c r="C360" s="35" t="s">
        <v>15</v>
      </c>
      <c r="D360" s="19" t="e">
        <f>#REF!&amp;"("&amp;#REF!&amp;"-"&amp;#REF!&amp;")"</f>
        <v>#REF!</v>
      </c>
    </row>
    <row r="361" spans="1:4" ht="20.100000000000001" customHeight="1" x14ac:dyDescent="0.15">
      <c r="A361" s="27" t="s">
        <v>281</v>
      </c>
      <c r="B361" s="44" t="s">
        <v>237</v>
      </c>
      <c r="C361" s="31" t="s">
        <v>266</v>
      </c>
      <c r="D361" s="19" t="e">
        <f>#REF!&amp;"("&amp;#REF!&amp;"-"&amp;#REF!&amp;")"</f>
        <v>#REF!</v>
      </c>
    </row>
    <row r="362" spans="1:4" ht="20.100000000000001" customHeight="1" x14ac:dyDescent="0.15">
      <c r="A362" s="27" t="s">
        <v>282</v>
      </c>
      <c r="B362" s="44" t="s">
        <v>249</v>
      </c>
      <c r="C362" s="31" t="s">
        <v>31</v>
      </c>
      <c r="D362" s="19" t="e">
        <f>#REF!&amp;"("&amp;#REF!&amp;"-"&amp;#REF!&amp;")"</f>
        <v>#REF!</v>
      </c>
    </row>
    <row r="363" spans="1:4" ht="20.100000000000001" customHeight="1" x14ac:dyDescent="0.15">
      <c r="A363" s="27" t="s">
        <v>283</v>
      </c>
      <c r="B363" s="44" t="s">
        <v>34</v>
      </c>
      <c r="C363" s="31" t="s">
        <v>18</v>
      </c>
      <c r="D363" s="19" t="e">
        <f>#REF!&amp;"("&amp;#REF!&amp;"-"&amp;#REF!&amp;")"</f>
        <v>#REF!</v>
      </c>
    </row>
    <row r="364" spans="1:4" ht="20.100000000000001" customHeight="1" x14ac:dyDescent="0.15">
      <c r="A364" s="27" t="s">
        <v>284</v>
      </c>
      <c r="B364" s="44" t="s">
        <v>34</v>
      </c>
      <c r="C364" s="31" t="s">
        <v>18</v>
      </c>
      <c r="D364" s="19" t="e">
        <f>#REF!&amp;"("&amp;#REF!&amp;"-"&amp;#REF!&amp;")"</f>
        <v>#REF!</v>
      </c>
    </row>
    <row r="365" spans="1:4" ht="20.100000000000001" customHeight="1" x14ac:dyDescent="0.15">
      <c r="A365" s="27" t="s">
        <v>285</v>
      </c>
      <c r="B365" s="44" t="s">
        <v>34</v>
      </c>
      <c r="C365" s="31" t="s">
        <v>18</v>
      </c>
      <c r="D365" s="19" t="e">
        <f>#REF!&amp;"("&amp;#REF!&amp;"-"&amp;#REF!&amp;")"</f>
        <v>#REF!</v>
      </c>
    </row>
    <row r="366" spans="1:4" ht="20.100000000000001" customHeight="1" x14ac:dyDescent="0.15">
      <c r="A366" s="27" t="s">
        <v>286</v>
      </c>
      <c r="B366" s="44" t="s">
        <v>34</v>
      </c>
      <c r="C366" s="31" t="s">
        <v>18</v>
      </c>
      <c r="D366" s="19" t="e">
        <f>#REF!&amp;"("&amp;#REF!&amp;"-"&amp;#REF!&amp;")"</f>
        <v>#REF!</v>
      </c>
    </row>
    <row r="367" spans="1:4" ht="20.100000000000001" customHeight="1" x14ac:dyDescent="0.15">
      <c r="A367" s="27" t="s">
        <v>490</v>
      </c>
      <c r="B367" s="44" t="s">
        <v>287</v>
      </c>
      <c r="C367" s="31" t="s">
        <v>266</v>
      </c>
      <c r="D367" s="19" t="e">
        <f>#REF!&amp;"("&amp;#REF!&amp;"-"&amp;#REF!&amp;")"</f>
        <v>#REF!</v>
      </c>
    </row>
    <row r="368" spans="1:4" ht="20.100000000000001" customHeight="1" x14ac:dyDescent="0.15">
      <c r="A368" s="27" t="s">
        <v>288</v>
      </c>
      <c r="B368" s="44" t="s">
        <v>4</v>
      </c>
      <c r="C368" s="31" t="s">
        <v>17</v>
      </c>
      <c r="D368" s="19" t="e">
        <f>#REF!&amp;"("&amp;#REF!&amp;"-"&amp;#REF!&amp;")"</f>
        <v>#REF!</v>
      </c>
    </row>
    <row r="369" spans="1:4" ht="20.100000000000001" customHeight="1" x14ac:dyDescent="0.15">
      <c r="A369" s="27" t="s">
        <v>273</v>
      </c>
      <c r="B369" s="44" t="s">
        <v>224</v>
      </c>
      <c r="C369" s="31" t="s">
        <v>16</v>
      </c>
      <c r="D369" s="19" t="e">
        <f>#REF!&amp;"("&amp;#REF!&amp;"-"&amp;#REF!&amp;")"</f>
        <v>#REF!</v>
      </c>
    </row>
    <row r="370" spans="1:4" ht="20.100000000000001" customHeight="1" x14ac:dyDescent="0.15">
      <c r="A370" s="27" t="s">
        <v>289</v>
      </c>
      <c r="B370" s="44" t="s">
        <v>249</v>
      </c>
      <c r="C370" s="31" t="s">
        <v>31</v>
      </c>
      <c r="D370" s="19" t="e">
        <f>#REF!&amp;"("&amp;#REF!&amp;"-"&amp;#REF!&amp;")"</f>
        <v>#REF!</v>
      </c>
    </row>
    <row r="371" spans="1:4" ht="20.100000000000001" customHeight="1" x14ac:dyDescent="0.15">
      <c r="A371" s="27" t="s">
        <v>491</v>
      </c>
      <c r="B371" s="44" t="s">
        <v>224</v>
      </c>
      <c r="C371" s="31" t="s">
        <v>16</v>
      </c>
      <c r="D371" s="19" t="e">
        <f>#REF!&amp;"("&amp;#REF!&amp;"-"&amp;#REF!&amp;")"</f>
        <v>#REF!</v>
      </c>
    </row>
    <row r="372" spans="1:4" ht="20.100000000000001" customHeight="1" x14ac:dyDescent="0.15">
      <c r="A372" s="27" t="s">
        <v>51</v>
      </c>
      <c r="B372" s="44" t="s">
        <v>227</v>
      </c>
      <c r="C372" s="31" t="s">
        <v>27</v>
      </c>
      <c r="D372" s="19" t="e">
        <f>#REF!&amp;"("&amp;#REF!&amp;"-"&amp;#REF!&amp;")"</f>
        <v>#REF!</v>
      </c>
    </row>
    <row r="373" spans="1:4" ht="20.100000000000001" customHeight="1" x14ac:dyDescent="0.15">
      <c r="A373" s="27" t="s">
        <v>290</v>
      </c>
      <c r="B373" s="44" t="s">
        <v>246</v>
      </c>
      <c r="C373" s="31" t="s">
        <v>16</v>
      </c>
      <c r="D373" s="19" t="e">
        <f>#REF!&amp;"("&amp;#REF!&amp;"-"&amp;#REF!&amp;")"</f>
        <v>#REF!</v>
      </c>
    </row>
    <row r="374" spans="1:4" ht="20.100000000000001" customHeight="1" x14ac:dyDescent="0.15">
      <c r="A374" s="27"/>
      <c r="B374" s="44" t="s">
        <v>41</v>
      </c>
      <c r="C374" s="31" t="s">
        <v>253</v>
      </c>
      <c r="D374" s="19" t="e">
        <f>#REF!&amp;"("&amp;#REF!&amp;"-"&amp;#REF!&amp;")"</f>
        <v>#REF!</v>
      </c>
    </row>
    <row r="375" spans="1:4" ht="20.100000000000001" customHeight="1" x14ac:dyDescent="0.15">
      <c r="A375" s="27" t="s">
        <v>291</v>
      </c>
      <c r="B375" s="44" t="s">
        <v>34</v>
      </c>
      <c r="C375" s="31" t="s">
        <v>18</v>
      </c>
      <c r="D375" s="19" t="e">
        <f>#REF!&amp;"("&amp;#REF!&amp;"-"&amp;#REF!&amp;")"</f>
        <v>#REF!</v>
      </c>
    </row>
    <row r="376" spans="1:4" ht="20.100000000000001" customHeight="1" x14ac:dyDescent="0.15">
      <c r="A376" s="27" t="s">
        <v>292</v>
      </c>
      <c r="B376" s="44" t="s">
        <v>224</v>
      </c>
      <c r="C376" s="31" t="s">
        <v>16</v>
      </c>
      <c r="D376" s="19" t="e">
        <f>#REF!&amp;"("&amp;#REF!&amp;"-"&amp;#REF!&amp;")"</f>
        <v>#REF!</v>
      </c>
    </row>
    <row r="377" spans="1:4" ht="20.100000000000001" customHeight="1" x14ac:dyDescent="0.15">
      <c r="A377" s="27" t="s">
        <v>289</v>
      </c>
      <c r="B377" s="44" t="s">
        <v>249</v>
      </c>
      <c r="C377" s="31" t="s">
        <v>31</v>
      </c>
      <c r="D377" s="19" t="e">
        <f>#REF!&amp;"("&amp;#REF!&amp;"-"&amp;#REF!&amp;")"</f>
        <v>#REF!</v>
      </c>
    </row>
    <row r="378" spans="1:4" ht="20.100000000000001" customHeight="1" x14ac:dyDescent="0.15">
      <c r="A378" s="27" t="s">
        <v>293</v>
      </c>
      <c r="B378" s="44" t="s">
        <v>3</v>
      </c>
      <c r="C378" s="31" t="s">
        <v>28</v>
      </c>
      <c r="D378" s="19" t="e">
        <f>#REF!&amp;"("&amp;#REF!&amp;"-"&amp;#REF!&amp;")"</f>
        <v>#REF!</v>
      </c>
    </row>
    <row r="379" spans="1:4" ht="20.100000000000001" customHeight="1" x14ac:dyDescent="0.15">
      <c r="A379" s="27" t="s">
        <v>294</v>
      </c>
      <c r="B379" s="44" t="s">
        <v>3</v>
      </c>
      <c r="C379" s="31" t="s">
        <v>28</v>
      </c>
      <c r="D379" s="19" t="e">
        <f>#REF!&amp;"("&amp;#REF!&amp;"-"&amp;#REF!&amp;")"</f>
        <v>#REF!</v>
      </c>
    </row>
    <row r="380" spans="1:4" ht="20.100000000000001" customHeight="1" x14ac:dyDescent="0.15">
      <c r="A380" s="27" t="s">
        <v>295</v>
      </c>
      <c r="B380" s="44" t="s">
        <v>3</v>
      </c>
      <c r="C380" s="31" t="s">
        <v>28</v>
      </c>
      <c r="D380" s="19" t="e">
        <f>#REF!&amp;"("&amp;#REF!&amp;"-"&amp;#REF!&amp;")"</f>
        <v>#REF!</v>
      </c>
    </row>
    <row r="381" spans="1:4" ht="20.100000000000001" customHeight="1" x14ac:dyDescent="0.15">
      <c r="A381" s="27" t="s">
        <v>492</v>
      </c>
      <c r="B381" s="44" t="s">
        <v>224</v>
      </c>
      <c r="C381" s="31" t="s">
        <v>16</v>
      </c>
      <c r="D381" s="19" t="e">
        <f>#REF!&amp;"("&amp;#REF!&amp;"-"&amp;#REF!&amp;")"</f>
        <v>#REF!</v>
      </c>
    </row>
    <row r="382" spans="1:4" ht="20.100000000000001" customHeight="1" x14ac:dyDescent="0.15">
      <c r="A382" s="27"/>
      <c r="B382" s="44" t="s">
        <v>25</v>
      </c>
      <c r="C382" s="31" t="s">
        <v>14</v>
      </c>
      <c r="D382" s="19" t="e">
        <f>#REF!&amp;"("&amp;#REF!&amp;"-"&amp;#REF!&amp;")"</f>
        <v>#REF!</v>
      </c>
    </row>
    <row r="383" spans="1:4" ht="20.100000000000001" customHeight="1" x14ac:dyDescent="0.15">
      <c r="A383" s="27" t="s">
        <v>493</v>
      </c>
      <c r="B383" s="44" t="s">
        <v>45</v>
      </c>
      <c r="C383" s="31" t="s">
        <v>16</v>
      </c>
      <c r="D383" s="19" t="e">
        <f>#REF!&amp;"("&amp;#REF!&amp;"-"&amp;#REF!&amp;")"</f>
        <v>#REF!</v>
      </c>
    </row>
    <row r="384" spans="1:4" ht="20.100000000000001" customHeight="1" x14ac:dyDescent="0.15">
      <c r="A384" s="27" t="s">
        <v>494</v>
      </c>
      <c r="B384" s="44" t="s">
        <v>249</v>
      </c>
      <c r="C384" s="31" t="s">
        <v>31</v>
      </c>
      <c r="D384" s="19" t="e">
        <f>#REF!&amp;"("&amp;#REF!&amp;"-"&amp;#REF!&amp;")"</f>
        <v>#REF!</v>
      </c>
    </row>
    <row r="385" spans="1:4" ht="20.100000000000001" customHeight="1" x14ac:dyDescent="0.15">
      <c r="A385" s="27"/>
      <c r="B385" s="44" t="s">
        <v>244</v>
      </c>
      <c r="C385" s="31" t="s">
        <v>14</v>
      </c>
      <c r="D385" s="19" t="e">
        <f>#REF!&amp;"("&amp;#REF!&amp;"-"&amp;#REF!&amp;")"</f>
        <v>#REF!</v>
      </c>
    </row>
    <row r="386" spans="1:4" ht="20.100000000000001" customHeight="1" x14ac:dyDescent="0.15">
      <c r="A386" s="27" t="s">
        <v>296</v>
      </c>
      <c r="B386" s="44" t="s">
        <v>21</v>
      </c>
      <c r="C386" s="31" t="s">
        <v>14</v>
      </c>
      <c r="D386" s="19" t="e">
        <f>#REF!&amp;"("&amp;#REF!&amp;"-"&amp;#REF!&amp;")"</f>
        <v>#REF!</v>
      </c>
    </row>
    <row r="387" spans="1:4" ht="20.100000000000001" customHeight="1" x14ac:dyDescent="0.15">
      <c r="A387" s="27"/>
      <c r="B387" s="44" t="s">
        <v>9</v>
      </c>
      <c r="C387" s="31" t="s">
        <v>14</v>
      </c>
      <c r="D387" s="19" t="e">
        <f>#REF!&amp;"("&amp;#REF!&amp;"-"&amp;#REF!&amp;")"</f>
        <v>#REF!</v>
      </c>
    </row>
    <row r="388" spans="1:4" ht="20.100000000000001" customHeight="1" x14ac:dyDescent="0.15">
      <c r="A388" s="27"/>
      <c r="B388" s="44" t="s">
        <v>249</v>
      </c>
      <c r="C388" s="31" t="s">
        <v>31</v>
      </c>
      <c r="D388" s="19" t="e">
        <f>#REF!&amp;"("&amp;#REF!&amp;"-"&amp;#REF!&amp;")"</f>
        <v>#REF!</v>
      </c>
    </row>
    <row r="389" spans="1:4" ht="20.100000000000001" customHeight="1" x14ac:dyDescent="0.15">
      <c r="A389" s="27"/>
      <c r="B389" s="44" t="s">
        <v>47</v>
      </c>
      <c r="C389" s="31" t="s">
        <v>20</v>
      </c>
      <c r="D389" s="19" t="e">
        <f>#REF!&amp;"("&amp;#REF!&amp;"-"&amp;#REF!&amp;")"</f>
        <v>#REF!</v>
      </c>
    </row>
    <row r="390" spans="1:4" ht="20.100000000000001" customHeight="1" x14ac:dyDescent="0.15">
      <c r="A390" s="27"/>
      <c r="B390" s="44" t="s">
        <v>47</v>
      </c>
      <c r="C390" s="31" t="s">
        <v>20</v>
      </c>
      <c r="D390" s="19" t="e">
        <f>#REF!&amp;"("&amp;#REF!&amp;"-"&amp;#REF!&amp;")"</f>
        <v>#REF!</v>
      </c>
    </row>
    <row r="391" spans="1:4" ht="20.100000000000001" customHeight="1" x14ac:dyDescent="0.15">
      <c r="A391" s="27"/>
      <c r="B391" s="44" t="s">
        <v>3</v>
      </c>
      <c r="C391" s="31" t="s">
        <v>28</v>
      </c>
      <c r="D391" s="19" t="e">
        <f>#REF!&amp;"("&amp;#REF!&amp;"-"&amp;#REF!&amp;")"</f>
        <v>#REF!</v>
      </c>
    </row>
    <row r="392" spans="1:4" ht="20.100000000000001" customHeight="1" x14ac:dyDescent="0.15">
      <c r="A392" s="27"/>
      <c r="B392" s="44" t="s">
        <v>3</v>
      </c>
      <c r="C392" s="31" t="s">
        <v>28</v>
      </c>
      <c r="D392" s="19" t="e">
        <f>#REF!&amp;"("&amp;#REF!&amp;"-"&amp;#REF!&amp;")"</f>
        <v>#REF!</v>
      </c>
    </row>
    <row r="393" spans="1:4" ht="20.100000000000001" customHeight="1" x14ac:dyDescent="0.15">
      <c r="A393" s="27"/>
      <c r="B393" s="44" t="s">
        <v>250</v>
      </c>
      <c r="C393" s="31" t="s">
        <v>28</v>
      </c>
      <c r="D393" s="19" t="e">
        <f>#REF!&amp;"("&amp;#REF!&amp;"-"&amp;#REF!&amp;")"</f>
        <v>#REF!</v>
      </c>
    </row>
    <row r="394" spans="1:4" ht="20.100000000000001" customHeight="1" x14ac:dyDescent="0.15">
      <c r="A394" s="27" t="s">
        <v>297</v>
      </c>
      <c r="B394" s="44" t="s">
        <v>8</v>
      </c>
      <c r="C394" s="31" t="s">
        <v>28</v>
      </c>
      <c r="D394" s="19" t="e">
        <f>#REF!&amp;"("&amp;#REF!&amp;"-"&amp;#REF!&amp;")"</f>
        <v>#REF!</v>
      </c>
    </row>
    <row r="395" spans="1:4" ht="20.100000000000001" customHeight="1" x14ac:dyDescent="0.15">
      <c r="A395" s="27"/>
      <c r="B395" s="44" t="s">
        <v>250</v>
      </c>
      <c r="C395" s="31" t="s">
        <v>28</v>
      </c>
      <c r="D395" s="19" t="e">
        <f>#REF!&amp;"("&amp;#REF!&amp;"-"&amp;#REF!&amp;")"</f>
        <v>#REF!</v>
      </c>
    </row>
    <row r="396" spans="1:4" ht="20.100000000000001" customHeight="1" x14ac:dyDescent="0.15">
      <c r="A396" s="27" t="s">
        <v>298</v>
      </c>
      <c r="B396" s="44" t="s">
        <v>29</v>
      </c>
      <c r="C396" s="31" t="s">
        <v>28</v>
      </c>
      <c r="D396" s="19" t="e">
        <f>#REF!&amp;"("&amp;#REF!&amp;"-"&amp;#REF!&amp;")"</f>
        <v>#REF!</v>
      </c>
    </row>
    <row r="397" spans="1:4" ht="20.100000000000001" customHeight="1" x14ac:dyDescent="0.15">
      <c r="A397" s="27"/>
      <c r="B397" s="44" t="s">
        <v>229</v>
      </c>
      <c r="C397" s="31" t="s">
        <v>18</v>
      </c>
      <c r="D397" s="19" t="e">
        <f>#REF!&amp;"("&amp;#REF!&amp;"-"&amp;#REF!&amp;")"</f>
        <v>#REF!</v>
      </c>
    </row>
    <row r="398" spans="1:4" ht="20.100000000000001" customHeight="1" x14ac:dyDescent="0.15">
      <c r="A398" s="27" t="s">
        <v>299</v>
      </c>
      <c r="B398" s="44" t="s">
        <v>40</v>
      </c>
      <c r="C398" s="31" t="s">
        <v>17</v>
      </c>
      <c r="D398" s="19" t="e">
        <f>#REF!&amp;"("&amp;#REF!&amp;"-"&amp;#REF!&amp;")"</f>
        <v>#REF!</v>
      </c>
    </row>
    <row r="399" spans="1:4" ht="20.100000000000001" customHeight="1" x14ac:dyDescent="0.15">
      <c r="A399" s="27" t="s">
        <v>300</v>
      </c>
      <c r="B399" s="44" t="s">
        <v>40</v>
      </c>
      <c r="C399" s="31" t="s">
        <v>17</v>
      </c>
      <c r="D399" s="19" t="e">
        <f>#REF!&amp;"("&amp;#REF!&amp;"-"&amp;#REF!&amp;")"</f>
        <v>#REF!</v>
      </c>
    </row>
    <row r="400" spans="1:4" ht="20.100000000000001" customHeight="1" x14ac:dyDescent="0.15">
      <c r="A400" s="27" t="s">
        <v>301</v>
      </c>
      <c r="B400" s="44" t="s">
        <v>40</v>
      </c>
      <c r="C400" s="31" t="s">
        <v>17</v>
      </c>
      <c r="D400" s="19" t="e">
        <f>#REF!&amp;"("&amp;#REF!&amp;"-"&amp;#REF!&amp;")"</f>
        <v>#REF!</v>
      </c>
    </row>
    <row r="401" spans="1:4" ht="20.100000000000001" customHeight="1" x14ac:dyDescent="0.15">
      <c r="A401" s="27" t="s">
        <v>302</v>
      </c>
      <c r="B401" s="44" t="s">
        <v>40</v>
      </c>
      <c r="C401" s="31" t="s">
        <v>17</v>
      </c>
      <c r="D401" s="19" t="e">
        <f>#REF!&amp;"("&amp;#REF!&amp;"-"&amp;#REF!&amp;")"</f>
        <v>#REF!</v>
      </c>
    </row>
    <row r="402" spans="1:4" ht="20.100000000000001" customHeight="1" x14ac:dyDescent="0.15">
      <c r="A402" s="27" t="s">
        <v>495</v>
      </c>
      <c r="B402" s="44" t="s">
        <v>249</v>
      </c>
      <c r="C402" s="31" t="s">
        <v>31</v>
      </c>
      <c r="D402" s="19" t="e">
        <f>#REF!&amp;"("&amp;#REF!&amp;"-"&amp;#REF!&amp;")"</f>
        <v>#REF!</v>
      </c>
    </row>
    <row r="403" spans="1:4" ht="20.100000000000001" customHeight="1" x14ac:dyDescent="0.15">
      <c r="A403" s="27" t="s">
        <v>496</v>
      </c>
      <c r="B403" s="44" t="s">
        <v>249</v>
      </c>
      <c r="C403" s="31" t="s">
        <v>31</v>
      </c>
      <c r="D403" s="19" t="e">
        <f>#REF!&amp;"("&amp;#REF!&amp;"-"&amp;#REF!&amp;")"</f>
        <v>#REF!</v>
      </c>
    </row>
    <row r="404" spans="1:4" ht="20.100000000000001" customHeight="1" x14ac:dyDescent="0.15">
      <c r="A404" s="27" t="s">
        <v>303</v>
      </c>
      <c r="B404" s="44" t="s">
        <v>25</v>
      </c>
      <c r="C404" s="31" t="s">
        <v>14</v>
      </c>
      <c r="D404" s="19" t="e">
        <f>#REF!&amp;"("&amp;#REF!&amp;"-"&amp;#REF!&amp;")"</f>
        <v>#REF!</v>
      </c>
    </row>
    <row r="405" spans="1:4" ht="20.100000000000001" customHeight="1" x14ac:dyDescent="0.15">
      <c r="A405" s="27" t="s">
        <v>304</v>
      </c>
      <c r="B405" s="44" t="s">
        <v>26</v>
      </c>
      <c r="C405" s="31" t="s">
        <v>16</v>
      </c>
      <c r="D405" s="19" t="e">
        <f>#REF!&amp;"("&amp;#REF!&amp;"-"&amp;#REF!&amp;")"</f>
        <v>#REF!</v>
      </c>
    </row>
    <row r="406" spans="1:4" ht="20.100000000000001" customHeight="1" x14ac:dyDescent="0.15">
      <c r="A406" s="27"/>
      <c r="B406" s="44" t="s">
        <v>244</v>
      </c>
      <c r="C406" s="31" t="s">
        <v>14</v>
      </c>
      <c r="D406" s="19" t="e">
        <f>#REF!&amp;"("&amp;#REF!&amp;"-"&amp;#REF!&amp;")"</f>
        <v>#REF!</v>
      </c>
    </row>
    <row r="407" spans="1:4" ht="20.100000000000001" customHeight="1" x14ac:dyDescent="0.15">
      <c r="A407" s="27" t="s">
        <v>305</v>
      </c>
      <c r="B407" s="44" t="s">
        <v>25</v>
      </c>
      <c r="C407" s="31" t="s">
        <v>14</v>
      </c>
      <c r="D407" s="19" t="e">
        <f>#REF!&amp;"("&amp;#REF!&amp;"-"&amp;#REF!&amp;")"</f>
        <v>#REF!</v>
      </c>
    </row>
    <row r="408" spans="1:4" ht="20.100000000000001" customHeight="1" x14ac:dyDescent="0.15">
      <c r="A408" s="27"/>
      <c r="B408" s="44" t="s">
        <v>48</v>
      </c>
      <c r="C408" s="31" t="s">
        <v>16</v>
      </c>
      <c r="D408" s="19" t="e">
        <f>#REF!&amp;"("&amp;#REF!&amp;"-"&amp;#REF!&amp;")"</f>
        <v>#REF!</v>
      </c>
    </row>
    <row r="409" spans="1:4" ht="20.100000000000001" customHeight="1" x14ac:dyDescent="0.15">
      <c r="A409" s="27" t="s">
        <v>306</v>
      </c>
      <c r="B409" s="44" t="s">
        <v>37</v>
      </c>
      <c r="C409" s="31" t="s">
        <v>31</v>
      </c>
      <c r="D409" s="19" t="e">
        <f>#REF!&amp;"("&amp;#REF!&amp;"-"&amp;#REF!&amp;")"</f>
        <v>#REF!</v>
      </c>
    </row>
    <row r="410" spans="1:4" ht="20.100000000000001" customHeight="1" x14ac:dyDescent="0.15">
      <c r="A410" s="27" t="s">
        <v>307</v>
      </c>
      <c r="B410" s="44" t="s">
        <v>41</v>
      </c>
      <c r="C410" s="31" t="s">
        <v>253</v>
      </c>
      <c r="D410" s="19" t="e">
        <f>#REF!&amp;"("&amp;#REF!&amp;"-"&amp;#REF!&amp;")"</f>
        <v>#REF!</v>
      </c>
    </row>
    <row r="411" spans="1:4" ht="20.100000000000001" customHeight="1" x14ac:dyDescent="0.15">
      <c r="A411" s="27" t="s">
        <v>308</v>
      </c>
      <c r="B411" s="44" t="s">
        <v>249</v>
      </c>
      <c r="C411" s="31" t="s">
        <v>31</v>
      </c>
      <c r="D411" s="19" t="e">
        <f>#REF!&amp;"("&amp;#REF!&amp;"-"&amp;#REF!&amp;")"</f>
        <v>#REF!</v>
      </c>
    </row>
    <row r="412" spans="1:4" ht="20.100000000000001" customHeight="1" x14ac:dyDescent="0.15">
      <c r="A412" s="27" t="s">
        <v>309</v>
      </c>
      <c r="B412" s="44" t="s">
        <v>30</v>
      </c>
      <c r="C412" s="31" t="s">
        <v>266</v>
      </c>
      <c r="D412" s="19" t="e">
        <f>#REF!&amp;"("&amp;#REF!&amp;"-"&amp;#REF!&amp;")"</f>
        <v>#REF!</v>
      </c>
    </row>
    <row r="413" spans="1:4" ht="20.100000000000001" customHeight="1" x14ac:dyDescent="0.15">
      <c r="A413" s="27"/>
      <c r="B413" s="44" t="s">
        <v>225</v>
      </c>
      <c r="C413" s="31" t="s">
        <v>16</v>
      </c>
      <c r="D413" s="19" t="e">
        <f>#REF!&amp;"("&amp;#REF!&amp;"-"&amp;#REF!&amp;")"</f>
        <v>#REF!</v>
      </c>
    </row>
    <row r="414" spans="1:4" ht="20.100000000000001" customHeight="1" x14ac:dyDescent="0.15">
      <c r="A414" s="27"/>
      <c r="B414" s="44" t="s">
        <v>33</v>
      </c>
      <c r="C414" s="31" t="s">
        <v>13</v>
      </c>
      <c r="D414" s="19" t="e">
        <f>#REF!&amp;"("&amp;#REF!&amp;"-"&amp;#REF!&amp;")"</f>
        <v>#REF!</v>
      </c>
    </row>
    <row r="415" spans="1:4" ht="20.100000000000001" customHeight="1" x14ac:dyDescent="0.15">
      <c r="A415" s="27"/>
      <c r="B415" s="44" t="s">
        <v>41</v>
      </c>
      <c r="C415" s="31" t="s">
        <v>253</v>
      </c>
      <c r="D415" s="19" t="e">
        <f>#REF!&amp;"("&amp;#REF!&amp;"-"&amp;#REF!&amp;")"</f>
        <v>#REF!</v>
      </c>
    </row>
    <row r="416" spans="1:4" ht="20.100000000000001" customHeight="1" x14ac:dyDescent="0.15">
      <c r="A416" s="27"/>
      <c r="B416" s="44" t="s">
        <v>26</v>
      </c>
      <c r="C416" s="31" t="s">
        <v>16</v>
      </c>
      <c r="D416" s="19" t="e">
        <f>#REF!&amp;"("&amp;#REF!&amp;"-"&amp;#REF!&amp;")"</f>
        <v>#REF!</v>
      </c>
    </row>
    <row r="417" spans="1:4" ht="20.100000000000001" customHeight="1" x14ac:dyDescent="0.15">
      <c r="A417" s="27" t="s">
        <v>310</v>
      </c>
      <c r="B417" s="44" t="s">
        <v>25</v>
      </c>
      <c r="C417" s="31" t="s">
        <v>14</v>
      </c>
      <c r="D417" s="19" t="e">
        <f>#REF!&amp;"("&amp;#REF!&amp;"-"&amp;#REF!&amp;")"</f>
        <v>#REF!</v>
      </c>
    </row>
    <row r="418" spans="1:4" ht="20.100000000000001" customHeight="1" x14ac:dyDescent="0.15">
      <c r="A418" s="27"/>
      <c r="B418" s="44" t="s">
        <v>6</v>
      </c>
      <c r="C418" s="31" t="s">
        <v>18</v>
      </c>
      <c r="D418" s="19" t="e">
        <f>#REF!&amp;"("&amp;#REF!&amp;"-"&amp;#REF!&amp;")"</f>
        <v>#REF!</v>
      </c>
    </row>
    <row r="419" spans="1:4" ht="20.100000000000001" customHeight="1" x14ac:dyDescent="0.15">
      <c r="A419" s="27" t="s">
        <v>311</v>
      </c>
      <c r="B419" s="44" t="s">
        <v>43</v>
      </c>
      <c r="C419" s="31" t="s">
        <v>13</v>
      </c>
      <c r="D419" s="19" t="e">
        <f>#REF!&amp;"("&amp;#REF!&amp;"-"&amp;#REF!&amp;")"</f>
        <v>#REF!</v>
      </c>
    </row>
    <row r="420" spans="1:4" ht="20.100000000000001" customHeight="1" x14ac:dyDescent="0.15">
      <c r="A420" s="27" t="s">
        <v>312</v>
      </c>
      <c r="B420" s="44" t="s">
        <v>34</v>
      </c>
      <c r="C420" s="31" t="s">
        <v>18</v>
      </c>
      <c r="D420" s="19" t="e">
        <f>#REF!&amp;"("&amp;#REF!&amp;"-"&amp;#REF!&amp;")"</f>
        <v>#REF!</v>
      </c>
    </row>
    <row r="421" spans="1:4" ht="20.100000000000001" customHeight="1" x14ac:dyDescent="0.15">
      <c r="A421" s="27"/>
      <c r="B421" s="44" t="s">
        <v>10</v>
      </c>
      <c r="C421" s="31" t="s">
        <v>13</v>
      </c>
      <c r="D421" s="19" t="e">
        <f>#REF!&amp;"("&amp;#REF!&amp;"-"&amp;#REF!&amp;")"</f>
        <v>#REF!</v>
      </c>
    </row>
    <row r="422" spans="1:4" ht="20.100000000000001" customHeight="1" x14ac:dyDescent="0.15">
      <c r="A422" s="27"/>
      <c r="B422" s="44" t="s">
        <v>224</v>
      </c>
      <c r="C422" s="31" t="s">
        <v>16</v>
      </c>
      <c r="D422" s="19" t="e">
        <f>#REF!&amp;"("&amp;#REF!&amp;"-"&amp;#REF!&amp;")"</f>
        <v>#REF!</v>
      </c>
    </row>
    <row r="423" spans="1:4" ht="20.100000000000001" customHeight="1" x14ac:dyDescent="0.15">
      <c r="A423" s="27" t="s">
        <v>173</v>
      </c>
      <c r="B423" s="44" t="s">
        <v>39</v>
      </c>
      <c r="C423" s="31" t="s">
        <v>14</v>
      </c>
      <c r="D423" s="19" t="e">
        <f>#REF!&amp;"("&amp;#REF!&amp;"-"&amp;#REF!&amp;")"</f>
        <v>#REF!</v>
      </c>
    </row>
    <row r="424" spans="1:4" ht="20.100000000000001" customHeight="1" x14ac:dyDescent="0.15">
      <c r="A424" s="27"/>
      <c r="B424" s="44" t="s">
        <v>10</v>
      </c>
      <c r="C424" s="31" t="s">
        <v>13</v>
      </c>
      <c r="D424" s="19" t="e">
        <f>#REF!&amp;"("&amp;#REF!&amp;"-"&amp;#REF!&amp;")"</f>
        <v>#REF!</v>
      </c>
    </row>
    <row r="425" spans="1:4" ht="20.100000000000001" customHeight="1" x14ac:dyDescent="0.15">
      <c r="A425" s="27"/>
      <c r="B425" s="44" t="s">
        <v>45</v>
      </c>
      <c r="C425" s="31" t="s">
        <v>16</v>
      </c>
      <c r="D425" s="19" t="e">
        <f>#REF!&amp;"("&amp;#REF!&amp;"-"&amp;#REF!&amp;")"</f>
        <v>#REF!</v>
      </c>
    </row>
    <row r="426" spans="1:4" ht="20.100000000000001" customHeight="1" x14ac:dyDescent="0.15">
      <c r="A426" s="27" t="s">
        <v>313</v>
      </c>
      <c r="B426" s="44" t="s">
        <v>237</v>
      </c>
      <c r="C426" s="31" t="s">
        <v>266</v>
      </c>
      <c r="D426" s="19" t="e">
        <f>#REF!&amp;"("&amp;#REF!&amp;"-"&amp;#REF!&amp;")"</f>
        <v>#REF!</v>
      </c>
    </row>
    <row r="427" spans="1:4" ht="20.100000000000001" customHeight="1" x14ac:dyDescent="0.15">
      <c r="A427" s="27"/>
      <c r="B427" s="44" t="s">
        <v>249</v>
      </c>
      <c r="C427" s="31" t="s">
        <v>31</v>
      </c>
      <c r="D427" s="19" t="e">
        <f>#REF!&amp;"("&amp;#REF!&amp;"-"&amp;#REF!&amp;")"</f>
        <v>#REF!</v>
      </c>
    </row>
    <row r="428" spans="1:4" ht="20.100000000000001" customHeight="1" x14ac:dyDescent="0.15">
      <c r="A428" s="27"/>
      <c r="B428" s="44" t="s">
        <v>314</v>
      </c>
      <c r="C428" s="31" t="s">
        <v>16</v>
      </c>
      <c r="D428" s="19" t="e">
        <f>#REF!&amp;"("&amp;#REF!&amp;"-"&amp;#REF!&amp;")"</f>
        <v>#REF!</v>
      </c>
    </row>
    <row r="429" spans="1:4" ht="20.100000000000001" customHeight="1" x14ac:dyDescent="0.15">
      <c r="A429" s="27" t="s">
        <v>497</v>
      </c>
      <c r="B429" s="44" t="s">
        <v>39</v>
      </c>
      <c r="C429" s="31" t="s">
        <v>14</v>
      </c>
      <c r="D429" s="19" t="e">
        <f>#REF!&amp;"("&amp;#REF!&amp;"-"&amp;#REF!&amp;")"</f>
        <v>#REF!</v>
      </c>
    </row>
    <row r="430" spans="1:4" ht="20.100000000000001" customHeight="1" x14ac:dyDescent="0.15">
      <c r="A430" s="27"/>
      <c r="B430" s="44" t="s">
        <v>242</v>
      </c>
      <c r="C430" s="31" t="s">
        <v>28</v>
      </c>
      <c r="D430" s="19" t="e">
        <f>#REF!&amp;"("&amp;#REF!&amp;"-"&amp;#REF!&amp;")"</f>
        <v>#REF!</v>
      </c>
    </row>
    <row r="431" spans="1:4" ht="20.100000000000001" customHeight="1" x14ac:dyDescent="0.15">
      <c r="A431" s="27" t="s">
        <v>315</v>
      </c>
      <c r="B431" s="44" t="s">
        <v>42</v>
      </c>
      <c r="C431" s="31" t="s">
        <v>31</v>
      </c>
      <c r="D431" s="19" t="e">
        <f>#REF!&amp;"("&amp;#REF!&amp;"-"&amp;#REF!&amp;")"</f>
        <v>#REF!</v>
      </c>
    </row>
    <row r="432" spans="1:4" ht="20.100000000000001" customHeight="1" x14ac:dyDescent="0.15">
      <c r="A432" s="27" t="s">
        <v>316</v>
      </c>
      <c r="B432" s="44" t="s">
        <v>22</v>
      </c>
      <c r="C432" s="31" t="s">
        <v>13</v>
      </c>
      <c r="D432" s="19" t="e">
        <f>#REF!&amp;"("&amp;#REF!&amp;"-"&amp;#REF!&amp;")"</f>
        <v>#REF!</v>
      </c>
    </row>
    <row r="433" spans="1:4" ht="20.100000000000001" customHeight="1" x14ac:dyDescent="0.15">
      <c r="A433" s="27" t="s">
        <v>317</v>
      </c>
      <c r="B433" s="44" t="s">
        <v>37</v>
      </c>
      <c r="C433" s="31" t="s">
        <v>31</v>
      </c>
      <c r="D433" s="19" t="e">
        <f>#REF!&amp;"("&amp;#REF!&amp;"-"&amp;#REF!&amp;")"</f>
        <v>#REF!</v>
      </c>
    </row>
    <row r="434" spans="1:4" ht="20.100000000000001" customHeight="1" x14ac:dyDescent="0.15">
      <c r="A434" s="27"/>
      <c r="B434" s="44" t="s">
        <v>3</v>
      </c>
      <c r="C434" s="31" t="s">
        <v>28</v>
      </c>
      <c r="D434" s="19" t="e">
        <f>#REF!&amp;"("&amp;#REF!&amp;"-"&amp;#REF!&amp;")"</f>
        <v>#REF!</v>
      </c>
    </row>
    <row r="435" spans="1:4" ht="20.100000000000001" customHeight="1" x14ac:dyDescent="0.15">
      <c r="A435" s="27" t="s">
        <v>318</v>
      </c>
      <c r="B435" s="44" t="s">
        <v>26</v>
      </c>
      <c r="C435" s="31" t="s">
        <v>16</v>
      </c>
      <c r="D435" s="19" t="e">
        <f>#REF!&amp;"("&amp;#REF!&amp;"-"&amp;#REF!&amp;")"</f>
        <v>#REF!</v>
      </c>
    </row>
    <row r="436" spans="1:4" ht="20.100000000000001" customHeight="1" x14ac:dyDescent="0.15">
      <c r="A436" s="27"/>
      <c r="B436" s="44" t="s">
        <v>3</v>
      </c>
      <c r="C436" s="31" t="s">
        <v>28</v>
      </c>
      <c r="D436" s="19" t="e">
        <f>#REF!&amp;"("&amp;#REF!&amp;"-"&amp;#REF!&amp;")"</f>
        <v>#REF!</v>
      </c>
    </row>
    <row r="437" spans="1:4" ht="20.100000000000001" customHeight="1" x14ac:dyDescent="0.15">
      <c r="A437" s="27" t="s">
        <v>319</v>
      </c>
      <c r="B437" s="44" t="s">
        <v>3</v>
      </c>
      <c r="C437" s="31" t="s">
        <v>28</v>
      </c>
      <c r="D437" s="19" t="e">
        <f>#REF!&amp;"("&amp;#REF!&amp;"-"&amp;#REF!&amp;")"</f>
        <v>#REF!</v>
      </c>
    </row>
    <row r="438" spans="1:4" ht="20.100000000000001" customHeight="1" x14ac:dyDescent="0.15">
      <c r="A438" s="27"/>
      <c r="B438" s="44" t="s">
        <v>3</v>
      </c>
      <c r="C438" s="31" t="s">
        <v>28</v>
      </c>
      <c r="D438" s="19" t="e">
        <f>#REF!&amp;"("&amp;#REF!&amp;"-"&amp;#REF!&amp;")"</f>
        <v>#REF!</v>
      </c>
    </row>
    <row r="439" spans="1:4" ht="20.100000000000001" customHeight="1" x14ac:dyDescent="0.15">
      <c r="A439" s="27" t="s">
        <v>320</v>
      </c>
      <c r="B439" s="44" t="s">
        <v>3</v>
      </c>
      <c r="C439" s="31" t="s">
        <v>28</v>
      </c>
      <c r="D439" s="19" t="e">
        <f>#REF!&amp;"("&amp;#REF!&amp;"-"&amp;#REF!&amp;")"</f>
        <v>#REF!</v>
      </c>
    </row>
    <row r="440" spans="1:4" ht="20.100000000000001" customHeight="1" x14ac:dyDescent="0.15">
      <c r="A440" s="27"/>
      <c r="B440" s="44" t="s">
        <v>41</v>
      </c>
      <c r="C440" s="31" t="s">
        <v>253</v>
      </c>
      <c r="D440" s="19" t="e">
        <f>#REF!&amp;"("&amp;#REF!&amp;"-"&amp;#REF!&amp;")"</f>
        <v>#REF!</v>
      </c>
    </row>
    <row r="441" spans="1:4" ht="20.100000000000001" customHeight="1" x14ac:dyDescent="0.15">
      <c r="A441" s="27"/>
      <c r="B441" s="44" t="s">
        <v>3</v>
      </c>
      <c r="C441" s="31" t="s">
        <v>28</v>
      </c>
      <c r="D441" s="19" t="e">
        <f>#REF!&amp;"("&amp;#REF!&amp;"-"&amp;#REF!&amp;")"</f>
        <v>#REF!</v>
      </c>
    </row>
    <row r="442" spans="1:4" ht="20.100000000000001" customHeight="1" x14ac:dyDescent="0.15">
      <c r="A442" s="27" t="s">
        <v>321</v>
      </c>
      <c r="B442" s="44" t="s">
        <v>26</v>
      </c>
      <c r="C442" s="31" t="s">
        <v>16</v>
      </c>
      <c r="D442" s="19" t="e">
        <f>#REF!&amp;"("&amp;#REF!&amp;"-"&amp;#REF!&amp;")"</f>
        <v>#REF!</v>
      </c>
    </row>
    <row r="443" spans="1:4" ht="20.100000000000001" customHeight="1" x14ac:dyDescent="0.15">
      <c r="A443" s="27" t="s">
        <v>492</v>
      </c>
      <c r="B443" s="44" t="s">
        <v>48</v>
      </c>
      <c r="C443" s="31" t="s">
        <v>16</v>
      </c>
      <c r="D443" s="19" t="e">
        <f>#REF!&amp;"("&amp;#REF!&amp;"-"&amp;#REF!&amp;")"</f>
        <v>#REF!</v>
      </c>
    </row>
    <row r="444" spans="1:4" ht="20.100000000000001" customHeight="1" x14ac:dyDescent="0.15">
      <c r="A444" s="27"/>
      <c r="B444" s="44" t="s">
        <v>2</v>
      </c>
      <c r="C444" s="31" t="s">
        <v>16</v>
      </c>
      <c r="D444" s="19" t="e">
        <f>#REF!&amp;"("&amp;#REF!&amp;"-"&amp;#REF!&amp;")"</f>
        <v>#REF!</v>
      </c>
    </row>
    <row r="445" spans="1:4" ht="20.100000000000001" customHeight="1" x14ac:dyDescent="0.15">
      <c r="A445" s="41" t="s">
        <v>191</v>
      </c>
      <c r="B445" s="46" t="s">
        <v>22</v>
      </c>
      <c r="C445" s="47" t="s">
        <v>13</v>
      </c>
      <c r="D445" s="19" t="e">
        <f>#REF!&amp;"("&amp;#REF!&amp;"-"&amp;#REF!&amp;")"</f>
        <v>#REF!</v>
      </c>
    </row>
    <row r="446" spans="1:4" ht="20.100000000000001" customHeight="1" x14ac:dyDescent="0.15">
      <c r="A446" s="27"/>
      <c r="B446" s="44" t="s">
        <v>3</v>
      </c>
      <c r="C446" s="31" t="s">
        <v>28</v>
      </c>
      <c r="D446" s="19" t="e">
        <f>#REF!&amp;"("&amp;#REF!&amp;"-"&amp;#REF!&amp;")"</f>
        <v>#REF!</v>
      </c>
    </row>
    <row r="447" spans="1:4" ht="20.100000000000001" customHeight="1" x14ac:dyDescent="0.15">
      <c r="A447" s="27" t="s">
        <v>498</v>
      </c>
      <c r="B447" s="44" t="s">
        <v>224</v>
      </c>
      <c r="C447" s="31" t="s">
        <v>16</v>
      </c>
      <c r="D447" s="19" t="e">
        <f>#REF!&amp;"("&amp;#REF!&amp;"-"&amp;#REF!&amp;")"</f>
        <v>#REF!</v>
      </c>
    </row>
    <row r="448" spans="1:4" ht="20.100000000000001" customHeight="1" x14ac:dyDescent="0.15">
      <c r="A448" s="27"/>
      <c r="B448" s="44" t="s">
        <v>23</v>
      </c>
      <c r="C448" s="31" t="s">
        <v>16</v>
      </c>
      <c r="D448" s="19" t="e">
        <f>#REF!&amp;"("&amp;#REF!&amp;"-"&amp;#REF!&amp;")"</f>
        <v>#REF!</v>
      </c>
    </row>
    <row r="449" spans="1:4" ht="20.100000000000001" customHeight="1" x14ac:dyDescent="0.15">
      <c r="A449" s="27"/>
      <c r="B449" s="44" t="s">
        <v>45</v>
      </c>
      <c r="C449" s="31" t="s">
        <v>16</v>
      </c>
      <c r="D449" s="19" t="e">
        <f>#REF!&amp;"("&amp;#REF!&amp;"-"&amp;#REF!&amp;")"</f>
        <v>#REF!</v>
      </c>
    </row>
    <row r="450" spans="1:4" ht="20.100000000000001" customHeight="1" x14ac:dyDescent="0.15">
      <c r="A450" s="27" t="s">
        <v>322</v>
      </c>
      <c r="B450" s="44" t="s">
        <v>3</v>
      </c>
      <c r="C450" s="31" t="s">
        <v>28</v>
      </c>
      <c r="D450" s="19" t="e">
        <f>#REF!&amp;"("&amp;#REF!&amp;"-"&amp;#REF!&amp;")"</f>
        <v>#REF!</v>
      </c>
    </row>
    <row r="451" spans="1:4" ht="20.100000000000001" customHeight="1" x14ac:dyDescent="0.15">
      <c r="A451" s="26" t="s">
        <v>323</v>
      </c>
      <c r="B451" s="30" t="s">
        <v>3</v>
      </c>
      <c r="C451" s="30" t="s">
        <v>28</v>
      </c>
      <c r="D451" s="19" t="e">
        <f>#REF!&amp;"("&amp;#REF!&amp;"-"&amp;#REF!&amp;")"</f>
        <v>#REF!</v>
      </c>
    </row>
    <row r="452" spans="1:4" ht="20.100000000000001" customHeight="1" x14ac:dyDescent="0.15">
      <c r="A452" s="26"/>
      <c r="B452" s="30" t="s">
        <v>3</v>
      </c>
      <c r="C452" s="30" t="s">
        <v>28</v>
      </c>
      <c r="D452" s="19" t="e">
        <f>#REF!&amp;"("&amp;#REF!&amp;"-"&amp;#REF!&amp;")"</f>
        <v>#REF!</v>
      </c>
    </row>
    <row r="453" spans="1:4" ht="20.100000000000001" customHeight="1" x14ac:dyDescent="0.15">
      <c r="A453" s="26" t="s">
        <v>499</v>
      </c>
      <c r="B453" s="30" t="s">
        <v>26</v>
      </c>
      <c r="C453" s="30" t="s">
        <v>16</v>
      </c>
      <c r="D453" s="19" t="e">
        <f>#REF!&amp;"("&amp;#REF!&amp;"-"&amp;#REF!&amp;")"</f>
        <v>#REF!</v>
      </c>
    </row>
    <row r="454" spans="1:4" ht="20.100000000000001" customHeight="1" x14ac:dyDescent="0.15">
      <c r="A454" s="26"/>
      <c r="B454" s="30" t="s">
        <v>3</v>
      </c>
      <c r="C454" s="30" t="s">
        <v>28</v>
      </c>
      <c r="D454" s="19" t="e">
        <f>#REF!&amp;"("&amp;#REF!&amp;"-"&amp;#REF!&amp;")"</f>
        <v>#REF!</v>
      </c>
    </row>
    <row r="455" spans="1:4" ht="20.100000000000001" customHeight="1" x14ac:dyDescent="0.15">
      <c r="A455" s="26"/>
      <c r="B455" s="30" t="s">
        <v>3</v>
      </c>
      <c r="C455" s="30" t="s">
        <v>28</v>
      </c>
      <c r="D455" s="19" t="e">
        <f>#REF!&amp;"("&amp;#REF!&amp;"-"&amp;#REF!&amp;")"</f>
        <v>#REF!</v>
      </c>
    </row>
    <row r="456" spans="1:4" ht="20.100000000000001" customHeight="1" x14ac:dyDescent="0.15">
      <c r="A456" s="26"/>
      <c r="B456" s="30" t="s">
        <v>3</v>
      </c>
      <c r="C456" s="30" t="s">
        <v>28</v>
      </c>
      <c r="D456" s="19" t="e">
        <f>#REF!&amp;"("&amp;#REF!&amp;"-"&amp;#REF!&amp;")"</f>
        <v>#REF!</v>
      </c>
    </row>
    <row r="457" spans="1:4" ht="20.100000000000001" customHeight="1" x14ac:dyDescent="0.15">
      <c r="A457" s="26"/>
      <c r="B457" s="30" t="s">
        <v>3</v>
      </c>
      <c r="C457" s="30" t="s">
        <v>28</v>
      </c>
      <c r="D457" s="19" t="e">
        <f>#REF!&amp;"("&amp;#REF!&amp;"-"&amp;#REF!&amp;")"</f>
        <v>#REF!</v>
      </c>
    </row>
    <row r="458" spans="1:4" ht="20.100000000000001" customHeight="1" x14ac:dyDescent="0.15">
      <c r="A458" s="26"/>
      <c r="B458" s="30" t="s">
        <v>2</v>
      </c>
      <c r="C458" s="30" t="s">
        <v>16</v>
      </c>
      <c r="D458" s="19" t="e">
        <f>#REF!&amp;"("&amp;#REF!&amp;"-"&amp;#REF!&amp;")"</f>
        <v>#REF!</v>
      </c>
    </row>
    <row r="459" spans="1:4" ht="20.100000000000001" customHeight="1" x14ac:dyDescent="0.15">
      <c r="A459" s="26"/>
      <c r="B459" s="30" t="s">
        <v>249</v>
      </c>
      <c r="C459" s="30" t="s">
        <v>31</v>
      </c>
      <c r="D459" s="19" t="e">
        <f>#REF!&amp;"("&amp;#REF!&amp;"-"&amp;#REF!&amp;")"</f>
        <v>#REF!</v>
      </c>
    </row>
    <row r="460" spans="1:4" ht="20.100000000000001" customHeight="1" x14ac:dyDescent="0.15">
      <c r="A460" s="26" t="s">
        <v>324</v>
      </c>
      <c r="B460" s="30" t="s">
        <v>4</v>
      </c>
      <c r="C460" s="30" t="s">
        <v>17</v>
      </c>
      <c r="D460" s="19" t="e">
        <f>#REF!&amp;"("&amp;#REF!&amp;"-"&amp;#REF!&amp;")"</f>
        <v>#REF!</v>
      </c>
    </row>
    <row r="461" spans="1:4" ht="20.100000000000001" customHeight="1" x14ac:dyDescent="0.15">
      <c r="A461" s="26" t="s">
        <v>325</v>
      </c>
      <c r="B461" s="30" t="s">
        <v>22</v>
      </c>
      <c r="C461" s="30" t="s">
        <v>13</v>
      </c>
      <c r="D461" s="19" t="e">
        <f>#REF!&amp;"("&amp;#REF!&amp;"-"&amp;#REF!&amp;")"</f>
        <v>#REF!</v>
      </c>
    </row>
    <row r="462" spans="1:4" ht="20.100000000000001" customHeight="1" x14ac:dyDescent="0.15">
      <c r="A462" s="26" t="s">
        <v>326</v>
      </c>
      <c r="B462" s="30" t="s">
        <v>10</v>
      </c>
      <c r="C462" s="30" t="s">
        <v>13</v>
      </c>
      <c r="D462" s="19" t="e">
        <f>#REF!&amp;"("&amp;#REF!&amp;"-"&amp;#REF!&amp;")"</f>
        <v>#REF!</v>
      </c>
    </row>
    <row r="463" spans="1:4" ht="20.100000000000001" customHeight="1" x14ac:dyDescent="0.15">
      <c r="A463" s="26" t="s">
        <v>326</v>
      </c>
      <c r="B463" s="30" t="s">
        <v>10</v>
      </c>
      <c r="C463" s="30" t="s">
        <v>13</v>
      </c>
      <c r="D463" s="19" t="e">
        <f>#REF!&amp;"("&amp;#REF!&amp;"-"&amp;#REF!&amp;")"</f>
        <v>#REF!</v>
      </c>
    </row>
    <row r="464" spans="1:4" ht="20.100000000000001" customHeight="1" x14ac:dyDescent="0.15">
      <c r="A464" s="26" t="s">
        <v>327</v>
      </c>
      <c r="B464" s="30" t="s">
        <v>224</v>
      </c>
      <c r="C464" s="30" t="s">
        <v>16</v>
      </c>
      <c r="D464" s="19" t="e">
        <f>#REF!&amp;"("&amp;#REF!&amp;"-"&amp;#REF!&amp;")"</f>
        <v>#REF!</v>
      </c>
    </row>
    <row r="465" spans="1:4" ht="20.100000000000001" customHeight="1" x14ac:dyDescent="0.15">
      <c r="A465" s="32" t="s">
        <v>328</v>
      </c>
      <c r="B465" s="44" t="s">
        <v>224</v>
      </c>
      <c r="C465" s="31" t="s">
        <v>16</v>
      </c>
      <c r="D465" s="19" t="e">
        <f>#REF!&amp;"("&amp;#REF!&amp;"-"&amp;#REF!&amp;")"</f>
        <v>#REF!</v>
      </c>
    </row>
    <row r="466" spans="1:4" ht="20.100000000000001" customHeight="1" x14ac:dyDescent="0.15">
      <c r="A466" s="27" t="s">
        <v>329</v>
      </c>
      <c r="B466" s="44" t="s">
        <v>224</v>
      </c>
      <c r="C466" s="31" t="s">
        <v>16</v>
      </c>
      <c r="D466" s="19" t="e">
        <f>#REF!&amp;"("&amp;#REF!&amp;"-"&amp;#REF!&amp;")"</f>
        <v>#REF!</v>
      </c>
    </row>
    <row r="467" spans="1:4" ht="20.100000000000001" customHeight="1" x14ac:dyDescent="0.15">
      <c r="A467" s="27" t="s">
        <v>330</v>
      </c>
      <c r="B467" s="44" t="s">
        <v>48</v>
      </c>
      <c r="C467" s="31" t="s">
        <v>16</v>
      </c>
      <c r="D467" s="19" t="e">
        <f>#REF!&amp;"("&amp;#REF!&amp;"-"&amp;#REF!&amp;")"</f>
        <v>#REF!</v>
      </c>
    </row>
    <row r="468" spans="1:4" ht="20.100000000000001" customHeight="1" x14ac:dyDescent="0.15">
      <c r="A468" s="27" t="s">
        <v>500</v>
      </c>
      <c r="B468" s="44" t="s">
        <v>48</v>
      </c>
      <c r="C468" s="31" t="s">
        <v>16</v>
      </c>
      <c r="D468" s="19" t="e">
        <f>#REF!&amp;"("&amp;#REF!&amp;"-"&amp;#REF!&amp;")"</f>
        <v>#REF!</v>
      </c>
    </row>
    <row r="469" spans="1:4" ht="20.100000000000001" customHeight="1" x14ac:dyDescent="0.15">
      <c r="A469" s="32" t="s">
        <v>501</v>
      </c>
      <c r="B469" s="44" t="s">
        <v>249</v>
      </c>
      <c r="C469" s="31" t="s">
        <v>31</v>
      </c>
      <c r="D469" s="19" t="e">
        <f>#REF!&amp;"("&amp;#REF!&amp;"-"&amp;#REF!&amp;")"</f>
        <v>#REF!</v>
      </c>
    </row>
    <row r="470" spans="1:4" ht="20.100000000000001" customHeight="1" x14ac:dyDescent="0.15">
      <c r="A470" s="27"/>
      <c r="B470" s="44" t="s">
        <v>39</v>
      </c>
      <c r="C470" s="31" t="s">
        <v>14</v>
      </c>
      <c r="D470" s="19" t="e">
        <f>#REF!&amp;"("&amp;#REF!&amp;"-"&amp;#REF!&amp;")"</f>
        <v>#REF!</v>
      </c>
    </row>
    <row r="471" spans="1:4" ht="20.100000000000001" customHeight="1" x14ac:dyDescent="0.15">
      <c r="A471" s="27" t="s">
        <v>331</v>
      </c>
      <c r="B471" s="44" t="s">
        <v>244</v>
      </c>
      <c r="C471" s="31" t="s">
        <v>14</v>
      </c>
      <c r="D471" s="19" t="e">
        <f>#REF!&amp;"("&amp;#REF!&amp;"-"&amp;#REF!&amp;")"</f>
        <v>#REF!</v>
      </c>
    </row>
    <row r="472" spans="1:4" ht="20.100000000000001" customHeight="1" x14ac:dyDescent="0.15">
      <c r="A472" s="27" t="s">
        <v>332</v>
      </c>
      <c r="B472" s="44" t="s">
        <v>244</v>
      </c>
      <c r="C472" s="31" t="s">
        <v>14</v>
      </c>
      <c r="D472" s="19" t="e">
        <f>#REF!&amp;"("&amp;#REF!&amp;"-"&amp;#REF!&amp;")"</f>
        <v>#REF!</v>
      </c>
    </row>
    <row r="473" spans="1:4" ht="20.100000000000001" customHeight="1" x14ac:dyDescent="0.15">
      <c r="A473" s="27" t="s">
        <v>331</v>
      </c>
      <c r="B473" s="44" t="s">
        <v>244</v>
      </c>
      <c r="C473" s="31" t="s">
        <v>14</v>
      </c>
      <c r="D473" s="19" t="e">
        <f>#REF!&amp;"("&amp;#REF!&amp;"-"&amp;#REF!&amp;")"</f>
        <v>#REF!</v>
      </c>
    </row>
    <row r="474" spans="1:4" ht="20.100000000000001" customHeight="1" x14ac:dyDescent="0.15">
      <c r="A474" s="27" t="s">
        <v>78</v>
      </c>
      <c r="B474" s="44" t="s">
        <v>38</v>
      </c>
      <c r="C474" s="31" t="s">
        <v>13</v>
      </c>
      <c r="D474" s="19" t="e">
        <f>#REF!&amp;"("&amp;#REF!&amp;"-"&amp;#REF!&amp;")"</f>
        <v>#REF!</v>
      </c>
    </row>
    <row r="475" spans="1:4" ht="20.100000000000001" customHeight="1" x14ac:dyDescent="0.15">
      <c r="A475" s="27" t="s">
        <v>333</v>
      </c>
      <c r="B475" s="44" t="s">
        <v>246</v>
      </c>
      <c r="C475" s="31" t="s">
        <v>16</v>
      </c>
      <c r="D475" s="19" t="e">
        <f>#REF!&amp;"("&amp;#REF!&amp;"-"&amp;#REF!&amp;")"</f>
        <v>#REF!</v>
      </c>
    </row>
    <row r="476" spans="1:4" ht="20.100000000000001" customHeight="1" x14ac:dyDescent="0.15">
      <c r="A476" s="27" t="s">
        <v>334</v>
      </c>
      <c r="B476" s="44" t="s">
        <v>3</v>
      </c>
      <c r="C476" s="31" t="s">
        <v>28</v>
      </c>
      <c r="D476" s="19" t="e">
        <f>#REF!&amp;"("&amp;#REF!&amp;"-"&amp;#REF!&amp;")"</f>
        <v>#REF!</v>
      </c>
    </row>
    <row r="477" spans="1:4" ht="20.100000000000001" customHeight="1" x14ac:dyDescent="0.15">
      <c r="A477" s="27" t="s">
        <v>335</v>
      </c>
      <c r="B477" s="44" t="s">
        <v>48</v>
      </c>
      <c r="C477" s="31" t="s">
        <v>16</v>
      </c>
      <c r="D477" s="19" t="e">
        <f>#REF!&amp;"("&amp;#REF!&amp;"-"&amp;#REF!&amp;")"</f>
        <v>#REF!</v>
      </c>
    </row>
    <row r="478" spans="1:4" ht="20.100000000000001" customHeight="1" x14ac:dyDescent="0.15">
      <c r="A478" s="27"/>
      <c r="B478" s="44" t="s">
        <v>44</v>
      </c>
      <c r="C478" s="31" t="s">
        <v>16</v>
      </c>
      <c r="D478" s="19" t="e">
        <f>#REF!&amp;"("&amp;#REF!&amp;"-"&amp;#REF!&amp;")"</f>
        <v>#REF!</v>
      </c>
    </row>
    <row r="479" spans="1:4" ht="20.100000000000001" customHeight="1" x14ac:dyDescent="0.15">
      <c r="A479" s="27" t="s">
        <v>336</v>
      </c>
      <c r="B479" s="44" t="s">
        <v>10</v>
      </c>
      <c r="C479" s="31" t="s">
        <v>13</v>
      </c>
      <c r="D479" s="19" t="e">
        <f>#REF!&amp;"("&amp;#REF!&amp;"-"&amp;#REF!&amp;")"</f>
        <v>#REF!</v>
      </c>
    </row>
    <row r="480" spans="1:4" ht="20.100000000000001" customHeight="1" x14ac:dyDescent="0.15">
      <c r="A480" s="27" t="s">
        <v>337</v>
      </c>
      <c r="B480" s="44" t="s">
        <v>33</v>
      </c>
      <c r="C480" s="31" t="s">
        <v>13</v>
      </c>
      <c r="D480" s="19" t="e">
        <f>#REF!&amp;"("&amp;#REF!&amp;"-"&amp;#REF!&amp;")"</f>
        <v>#REF!</v>
      </c>
    </row>
    <row r="481" spans="1:4" ht="20.100000000000001" customHeight="1" x14ac:dyDescent="0.15">
      <c r="A481" s="27" t="s">
        <v>338</v>
      </c>
      <c r="B481" s="44" t="s">
        <v>48</v>
      </c>
      <c r="C481" s="31" t="s">
        <v>16</v>
      </c>
      <c r="D481" s="19" t="e">
        <f>#REF!&amp;"("&amp;#REF!&amp;"-"&amp;#REF!&amp;")"</f>
        <v>#REF!</v>
      </c>
    </row>
    <row r="482" spans="1:4" ht="20.100000000000001" customHeight="1" x14ac:dyDescent="0.15">
      <c r="A482" s="27" t="s">
        <v>339</v>
      </c>
      <c r="B482" s="44" t="s">
        <v>48</v>
      </c>
      <c r="C482" s="31" t="s">
        <v>16</v>
      </c>
      <c r="D482" s="19" t="e">
        <f>#REF!&amp;"("&amp;#REF!&amp;"-"&amp;#REF!&amp;")"</f>
        <v>#REF!</v>
      </c>
    </row>
    <row r="483" spans="1:4" ht="20.100000000000001" customHeight="1" x14ac:dyDescent="0.15">
      <c r="A483" s="27" t="s">
        <v>340</v>
      </c>
      <c r="B483" s="44" t="s">
        <v>48</v>
      </c>
      <c r="C483" s="31" t="s">
        <v>16</v>
      </c>
      <c r="D483" s="19" t="e">
        <f>#REF!&amp;"("&amp;#REF!&amp;"-"&amp;#REF!&amp;")"</f>
        <v>#REF!</v>
      </c>
    </row>
    <row r="484" spans="1:4" ht="20.100000000000001" customHeight="1" x14ac:dyDescent="0.15">
      <c r="A484" s="27" t="s">
        <v>341</v>
      </c>
      <c r="B484" s="44" t="s">
        <v>48</v>
      </c>
      <c r="C484" s="31" t="s">
        <v>16</v>
      </c>
      <c r="D484" s="19" t="e">
        <f>#REF!&amp;"("&amp;#REF!&amp;"-"&amp;#REF!&amp;")"</f>
        <v>#REF!</v>
      </c>
    </row>
    <row r="485" spans="1:4" ht="20.100000000000001" customHeight="1" x14ac:dyDescent="0.15">
      <c r="A485" s="27"/>
      <c r="B485" s="44" t="s">
        <v>47</v>
      </c>
      <c r="C485" s="31" t="s">
        <v>20</v>
      </c>
      <c r="D485" s="19" t="e">
        <f>#REF!&amp;"("&amp;#REF!&amp;"-"&amp;#REF!&amp;")"</f>
        <v>#REF!</v>
      </c>
    </row>
    <row r="486" spans="1:4" ht="20.100000000000001" customHeight="1" x14ac:dyDescent="0.15">
      <c r="A486" s="27" t="s">
        <v>502</v>
      </c>
      <c r="B486" s="44" t="s">
        <v>37</v>
      </c>
      <c r="C486" s="31" t="s">
        <v>31</v>
      </c>
      <c r="D486" s="19" t="e">
        <f>#REF!&amp;"("&amp;#REF!&amp;"-"&amp;#REF!&amp;")"</f>
        <v>#REF!</v>
      </c>
    </row>
    <row r="487" spans="1:4" ht="20.100000000000001" customHeight="1" x14ac:dyDescent="0.15">
      <c r="A487" s="27" t="s">
        <v>342</v>
      </c>
      <c r="B487" s="44" t="s">
        <v>37</v>
      </c>
      <c r="C487" s="31" t="s">
        <v>31</v>
      </c>
      <c r="D487" s="19" t="e">
        <f>#REF!&amp;"("&amp;#REF!&amp;"-"&amp;#REF!&amp;")"</f>
        <v>#REF!</v>
      </c>
    </row>
    <row r="488" spans="1:4" ht="20.100000000000001" customHeight="1" x14ac:dyDescent="0.15">
      <c r="A488" s="27"/>
      <c r="B488" s="44" t="s">
        <v>249</v>
      </c>
      <c r="C488" s="31" t="s">
        <v>31</v>
      </c>
      <c r="D488" s="19" t="e">
        <f>#REF!&amp;"("&amp;#REF!&amp;"-"&amp;#REF!&amp;")"</f>
        <v>#REF!</v>
      </c>
    </row>
    <row r="489" spans="1:4" ht="20.100000000000001" customHeight="1" x14ac:dyDescent="0.15">
      <c r="A489" s="27" t="s">
        <v>343</v>
      </c>
      <c r="B489" s="44" t="s">
        <v>48</v>
      </c>
      <c r="C489" s="31" t="s">
        <v>16</v>
      </c>
      <c r="D489" s="19" t="e">
        <f>#REF!&amp;"("&amp;#REF!&amp;"-"&amp;#REF!&amp;")"</f>
        <v>#REF!</v>
      </c>
    </row>
    <row r="490" spans="1:4" ht="20.100000000000001" customHeight="1" x14ac:dyDescent="0.15">
      <c r="A490" s="27" t="s">
        <v>344</v>
      </c>
      <c r="B490" s="44" t="s">
        <v>249</v>
      </c>
      <c r="C490" s="31" t="s">
        <v>31</v>
      </c>
      <c r="D490" s="19" t="e">
        <f>#REF!&amp;"("&amp;#REF!&amp;"-"&amp;#REF!&amp;")"</f>
        <v>#REF!</v>
      </c>
    </row>
    <row r="491" spans="1:4" ht="20.100000000000001" customHeight="1" x14ac:dyDescent="0.15">
      <c r="A491" s="27" t="s">
        <v>345</v>
      </c>
      <c r="B491" s="44" t="s">
        <v>37</v>
      </c>
      <c r="C491" s="31" t="s">
        <v>31</v>
      </c>
      <c r="D491" s="19" t="e">
        <f>#REF!&amp;"("&amp;#REF!&amp;"-"&amp;#REF!&amp;")"</f>
        <v>#REF!</v>
      </c>
    </row>
    <row r="492" spans="1:4" ht="20.100000000000001" customHeight="1" x14ac:dyDescent="0.15">
      <c r="A492" s="27" t="s">
        <v>346</v>
      </c>
      <c r="B492" s="44" t="s">
        <v>48</v>
      </c>
      <c r="C492" s="31" t="s">
        <v>16</v>
      </c>
      <c r="D492" s="19" t="e">
        <f>#REF!&amp;"("&amp;#REF!&amp;"-"&amp;#REF!&amp;")"</f>
        <v>#REF!</v>
      </c>
    </row>
    <row r="493" spans="1:4" ht="20.100000000000001" customHeight="1" x14ac:dyDescent="0.15">
      <c r="A493" s="27" t="s">
        <v>347</v>
      </c>
      <c r="B493" s="44" t="s">
        <v>23</v>
      </c>
      <c r="C493" s="31" t="s">
        <v>16</v>
      </c>
      <c r="D493" s="19" t="e">
        <f>#REF!&amp;"("&amp;#REF!&amp;"-"&amp;#REF!&amp;")"</f>
        <v>#REF!</v>
      </c>
    </row>
    <row r="494" spans="1:4" ht="20.100000000000001" customHeight="1" x14ac:dyDescent="0.15">
      <c r="A494" s="27" t="s">
        <v>348</v>
      </c>
      <c r="B494" s="44" t="s">
        <v>45</v>
      </c>
      <c r="C494" s="31" t="s">
        <v>16</v>
      </c>
      <c r="D494" s="19" t="e">
        <f>#REF!&amp;"("&amp;#REF!&amp;"-"&amp;#REF!&amp;")"</f>
        <v>#REF!</v>
      </c>
    </row>
    <row r="495" spans="1:4" ht="20.100000000000001" customHeight="1" x14ac:dyDescent="0.15">
      <c r="A495" s="27"/>
      <c r="B495" s="44" t="s">
        <v>26</v>
      </c>
      <c r="C495" s="31" t="s">
        <v>349</v>
      </c>
      <c r="D495" s="19" t="e">
        <f>#REF!&amp;"("&amp;#REF!&amp;"-"&amp;#REF!&amp;")"</f>
        <v>#REF!</v>
      </c>
    </row>
    <row r="496" spans="1:4" ht="20.100000000000001" customHeight="1" x14ac:dyDescent="0.15">
      <c r="A496" s="27" t="s">
        <v>350</v>
      </c>
      <c r="B496" s="44" t="s">
        <v>249</v>
      </c>
      <c r="C496" s="31" t="s">
        <v>31</v>
      </c>
      <c r="D496" s="19" t="e">
        <f>#REF!&amp;"("&amp;#REF!&amp;"-"&amp;#REF!&amp;")"</f>
        <v>#REF!</v>
      </c>
    </row>
    <row r="497" spans="1:4" ht="20.100000000000001" customHeight="1" x14ac:dyDescent="0.15">
      <c r="A497" s="27" t="s">
        <v>503</v>
      </c>
      <c r="B497" s="44" t="s">
        <v>26</v>
      </c>
      <c r="C497" s="31" t="s">
        <v>16</v>
      </c>
      <c r="D497" s="19" t="e">
        <f>#REF!&amp;"("&amp;#REF!&amp;"-"&amp;#REF!&amp;")"</f>
        <v>#REF!</v>
      </c>
    </row>
    <row r="498" spans="1:4" ht="20.100000000000001" customHeight="1" x14ac:dyDescent="0.15">
      <c r="A498" s="27" t="s">
        <v>351</v>
      </c>
      <c r="B498" s="44" t="s">
        <v>26</v>
      </c>
      <c r="C498" s="31" t="s">
        <v>16</v>
      </c>
      <c r="D498" s="19" t="e">
        <f>#REF!&amp;"("&amp;#REF!&amp;"-"&amp;#REF!&amp;")"</f>
        <v>#REF!</v>
      </c>
    </row>
    <row r="499" spans="1:4" ht="20.100000000000001" customHeight="1" x14ac:dyDescent="0.15">
      <c r="A499" s="27"/>
      <c r="B499" s="44" t="s">
        <v>41</v>
      </c>
      <c r="C499" s="31" t="s">
        <v>253</v>
      </c>
      <c r="D499" s="19" t="e">
        <f>#REF!&amp;"("&amp;#REF!&amp;"-"&amp;#REF!&amp;")"</f>
        <v>#REF!</v>
      </c>
    </row>
    <row r="500" spans="1:4" ht="20.100000000000001" customHeight="1" x14ac:dyDescent="0.15">
      <c r="A500" s="27" t="s">
        <v>352</v>
      </c>
      <c r="B500" s="44" t="s">
        <v>42</v>
      </c>
      <c r="C500" s="31" t="s">
        <v>31</v>
      </c>
      <c r="D500" s="19" t="e">
        <f>#REF!&amp;"("&amp;#REF!&amp;"-"&amp;#REF!&amp;")"</f>
        <v>#REF!</v>
      </c>
    </row>
    <row r="501" spans="1:4" ht="20.100000000000001" customHeight="1" x14ac:dyDescent="0.15">
      <c r="A501" s="27"/>
      <c r="B501" s="44" t="s">
        <v>3</v>
      </c>
      <c r="C501" s="31" t="s">
        <v>28</v>
      </c>
      <c r="D501" s="19" t="e">
        <f>#REF!&amp;"("&amp;#REF!&amp;"-"&amp;#REF!&amp;")"</f>
        <v>#REF!</v>
      </c>
    </row>
    <row r="502" spans="1:4" ht="20.100000000000001" customHeight="1" x14ac:dyDescent="0.15">
      <c r="A502" s="27" t="s">
        <v>320</v>
      </c>
      <c r="B502" s="44" t="s">
        <v>3</v>
      </c>
      <c r="C502" s="31" t="s">
        <v>28</v>
      </c>
      <c r="D502" s="19" t="e">
        <f>#REF!&amp;"("&amp;#REF!&amp;"-"&amp;#REF!&amp;")"</f>
        <v>#REF!</v>
      </c>
    </row>
    <row r="503" spans="1:4" ht="20.100000000000001" customHeight="1" x14ac:dyDescent="0.15">
      <c r="A503" s="27" t="s">
        <v>353</v>
      </c>
      <c r="B503" s="44" t="s">
        <v>3</v>
      </c>
      <c r="C503" s="31" t="s">
        <v>28</v>
      </c>
      <c r="D503" s="19" t="e">
        <f>#REF!&amp;"("&amp;#REF!&amp;"-"&amp;#REF!&amp;")"</f>
        <v>#REF!</v>
      </c>
    </row>
    <row r="504" spans="1:4" ht="20.100000000000001" customHeight="1" x14ac:dyDescent="0.15">
      <c r="A504" s="27"/>
      <c r="B504" s="44" t="s">
        <v>3</v>
      </c>
      <c r="C504" s="31" t="s">
        <v>28</v>
      </c>
      <c r="D504" s="19" t="e">
        <f>#REF!&amp;"("&amp;#REF!&amp;"-"&amp;#REF!&amp;")"</f>
        <v>#REF!</v>
      </c>
    </row>
    <row r="505" spans="1:4" ht="20.100000000000001" customHeight="1" x14ac:dyDescent="0.15">
      <c r="A505" s="27"/>
      <c r="B505" s="44" t="s">
        <v>3</v>
      </c>
      <c r="C505" s="31" t="s">
        <v>28</v>
      </c>
      <c r="D505" s="19" t="e">
        <f>#REF!&amp;"("&amp;#REF!&amp;"-"&amp;#REF!&amp;")"</f>
        <v>#REF!</v>
      </c>
    </row>
    <row r="506" spans="1:4" ht="20.100000000000001" customHeight="1" x14ac:dyDescent="0.15">
      <c r="A506" s="27" t="s">
        <v>504</v>
      </c>
      <c r="B506" s="44" t="s">
        <v>26</v>
      </c>
      <c r="C506" s="31" t="s">
        <v>16</v>
      </c>
      <c r="D506" s="19" t="e">
        <f>#REF!&amp;"("&amp;#REF!&amp;"-"&amp;#REF!&amp;")"</f>
        <v>#REF!</v>
      </c>
    </row>
    <row r="507" spans="1:4" ht="20.100000000000001" customHeight="1" x14ac:dyDescent="0.15">
      <c r="A507" s="27" t="s">
        <v>354</v>
      </c>
      <c r="B507" s="44" t="s">
        <v>33</v>
      </c>
      <c r="C507" s="31" t="s">
        <v>15</v>
      </c>
      <c r="D507" s="19" t="e">
        <f>#REF!&amp;"("&amp;#REF!&amp;"-"&amp;#REF!&amp;")"</f>
        <v>#REF!</v>
      </c>
    </row>
    <row r="508" spans="1:4" ht="20.100000000000001" customHeight="1" x14ac:dyDescent="0.15">
      <c r="A508" s="27" t="s">
        <v>355</v>
      </c>
      <c r="B508" s="44" t="s">
        <v>2</v>
      </c>
      <c r="C508" s="31" t="s">
        <v>16</v>
      </c>
      <c r="D508" s="19" t="e">
        <f>#REF!&amp;"("&amp;#REF!&amp;"-"&amp;#REF!&amp;")"</f>
        <v>#REF!</v>
      </c>
    </row>
    <row r="509" spans="1:4" ht="20.100000000000001" customHeight="1" x14ac:dyDescent="0.15">
      <c r="A509" s="27" t="s">
        <v>356</v>
      </c>
      <c r="B509" s="44" t="s">
        <v>10</v>
      </c>
      <c r="C509" s="31" t="s">
        <v>13</v>
      </c>
      <c r="D509" s="19" t="e">
        <f>#REF!&amp;"("&amp;#REF!&amp;"-"&amp;#REF!&amp;")"</f>
        <v>#REF!</v>
      </c>
    </row>
    <row r="510" spans="1:4" ht="20.100000000000001" customHeight="1" x14ac:dyDescent="0.15">
      <c r="A510" s="27"/>
      <c r="B510" s="44" t="s">
        <v>42</v>
      </c>
      <c r="C510" s="31" t="s">
        <v>31</v>
      </c>
      <c r="D510" s="19" t="e">
        <f>#REF!&amp;"("&amp;#REF!&amp;"-"&amp;#REF!&amp;")"</f>
        <v>#REF!</v>
      </c>
    </row>
    <row r="511" spans="1:4" ht="20.100000000000001" customHeight="1" x14ac:dyDescent="0.15">
      <c r="A511" s="27" t="s">
        <v>505</v>
      </c>
      <c r="B511" s="44" t="s">
        <v>45</v>
      </c>
      <c r="C511" s="31" t="s">
        <v>16</v>
      </c>
      <c r="D511" s="19" t="e">
        <f>#REF!&amp;"("&amp;#REF!&amp;"-"&amp;#REF!&amp;")"</f>
        <v>#REF!</v>
      </c>
    </row>
    <row r="512" spans="1:4" ht="20.100000000000001" customHeight="1" x14ac:dyDescent="0.15">
      <c r="A512" s="27" t="s">
        <v>357</v>
      </c>
      <c r="B512" s="44" t="s">
        <v>3</v>
      </c>
      <c r="C512" s="31" t="s">
        <v>28</v>
      </c>
      <c r="D512" s="19" t="e">
        <f>#REF!&amp;"("&amp;#REF!&amp;"-"&amp;#REF!&amp;")"</f>
        <v>#REF!</v>
      </c>
    </row>
    <row r="513" spans="1:4" ht="20.100000000000001" customHeight="1" x14ac:dyDescent="0.15">
      <c r="A513" s="27" t="s">
        <v>357</v>
      </c>
      <c r="B513" s="44" t="s">
        <v>3</v>
      </c>
      <c r="C513" s="31" t="s">
        <v>28</v>
      </c>
      <c r="D513" s="19" t="e">
        <f>#REF!&amp;"("&amp;#REF!&amp;"-"&amp;#REF!&amp;")"</f>
        <v>#REF!</v>
      </c>
    </row>
    <row r="514" spans="1:4" ht="20.100000000000001" customHeight="1" x14ac:dyDescent="0.15">
      <c r="A514" s="27" t="s">
        <v>358</v>
      </c>
      <c r="B514" s="44" t="s">
        <v>48</v>
      </c>
      <c r="C514" s="31" t="s">
        <v>16</v>
      </c>
      <c r="D514" s="19" t="e">
        <f>#REF!&amp;"("&amp;#REF!&amp;"-"&amp;#REF!&amp;")"</f>
        <v>#REF!</v>
      </c>
    </row>
    <row r="515" spans="1:4" ht="20.100000000000001" customHeight="1" x14ac:dyDescent="0.15">
      <c r="A515" s="27"/>
      <c r="B515" s="44" t="s">
        <v>48</v>
      </c>
      <c r="C515" s="31" t="s">
        <v>16</v>
      </c>
      <c r="D515" s="19" t="e">
        <f>#REF!&amp;"("&amp;#REF!&amp;"-"&amp;#REF!&amp;")"</f>
        <v>#REF!</v>
      </c>
    </row>
    <row r="516" spans="1:4" ht="20.100000000000001" customHeight="1" x14ac:dyDescent="0.15">
      <c r="A516" s="27" t="s">
        <v>359</v>
      </c>
      <c r="B516" s="44" t="s">
        <v>32</v>
      </c>
      <c r="C516" s="31" t="s">
        <v>13</v>
      </c>
      <c r="D516" s="19" t="e">
        <f>#REF!&amp;"("&amp;#REF!&amp;"-"&amp;#REF!&amp;")"</f>
        <v>#REF!</v>
      </c>
    </row>
    <row r="517" spans="1:4" ht="20.100000000000001" customHeight="1" x14ac:dyDescent="0.15">
      <c r="A517" s="27" t="s">
        <v>506</v>
      </c>
      <c r="B517" s="44" t="s">
        <v>26</v>
      </c>
      <c r="C517" s="31" t="s">
        <v>16</v>
      </c>
      <c r="D517" s="19" t="e">
        <f>#REF!&amp;"("&amp;#REF!&amp;"-"&amp;#REF!&amp;")"</f>
        <v>#REF!</v>
      </c>
    </row>
    <row r="518" spans="1:4" ht="20.100000000000001" customHeight="1" x14ac:dyDescent="0.15">
      <c r="A518" s="27" t="s">
        <v>360</v>
      </c>
      <c r="B518" s="44" t="s">
        <v>23</v>
      </c>
      <c r="C518" s="31" t="s">
        <v>16</v>
      </c>
      <c r="D518" s="19" t="e">
        <f>#REF!&amp;"("&amp;#REF!&amp;"-"&amp;#REF!&amp;")"</f>
        <v>#REF!</v>
      </c>
    </row>
    <row r="519" spans="1:4" ht="20.100000000000001" customHeight="1" x14ac:dyDescent="0.15">
      <c r="A519" s="27" t="s">
        <v>361</v>
      </c>
      <c r="B519" s="44" t="s">
        <v>23</v>
      </c>
      <c r="C519" s="31" t="s">
        <v>16</v>
      </c>
      <c r="D519" s="19" t="e">
        <f>#REF!&amp;"("&amp;#REF!&amp;"-"&amp;#REF!&amp;")"</f>
        <v>#REF!</v>
      </c>
    </row>
    <row r="520" spans="1:4" ht="20.100000000000001" customHeight="1" x14ac:dyDescent="0.15">
      <c r="A520" s="27"/>
      <c r="B520" s="44" t="s">
        <v>47</v>
      </c>
      <c r="C520" s="31" t="s">
        <v>20</v>
      </c>
      <c r="D520" s="19" t="e">
        <f>#REF!&amp;"("&amp;#REF!&amp;"-"&amp;#REF!&amp;")"</f>
        <v>#REF!</v>
      </c>
    </row>
    <row r="521" spans="1:4" ht="20.100000000000001" customHeight="1" x14ac:dyDescent="0.15">
      <c r="A521" s="27" t="s">
        <v>362</v>
      </c>
      <c r="B521" s="44" t="s">
        <v>38</v>
      </c>
      <c r="C521" s="31" t="s">
        <v>13</v>
      </c>
      <c r="D521" s="19" t="e">
        <f>#REF!&amp;"("&amp;#REF!&amp;"-"&amp;#REF!&amp;")"</f>
        <v>#REF!</v>
      </c>
    </row>
    <row r="522" spans="1:4" ht="20.100000000000001" customHeight="1" x14ac:dyDescent="0.15">
      <c r="A522" s="27" t="s">
        <v>363</v>
      </c>
      <c r="B522" s="44" t="s">
        <v>45</v>
      </c>
      <c r="C522" s="31" t="s">
        <v>16</v>
      </c>
      <c r="D522" s="19" t="e">
        <f>#REF!&amp;"("&amp;#REF!&amp;"-"&amp;#REF!&amp;")"</f>
        <v>#REF!</v>
      </c>
    </row>
    <row r="523" spans="1:4" ht="20.100000000000001" customHeight="1" x14ac:dyDescent="0.15">
      <c r="A523" s="27"/>
      <c r="B523" s="44" t="s">
        <v>6</v>
      </c>
      <c r="C523" s="31" t="s">
        <v>18</v>
      </c>
      <c r="D523" s="19" t="e">
        <f>#REF!&amp;"("&amp;#REF!&amp;"-"&amp;#REF!&amp;")"</f>
        <v>#REF!</v>
      </c>
    </row>
    <row r="524" spans="1:4" ht="20.100000000000001" customHeight="1" x14ac:dyDescent="0.15">
      <c r="A524" s="27"/>
      <c r="B524" s="44" t="s">
        <v>3</v>
      </c>
      <c r="C524" s="31" t="s">
        <v>28</v>
      </c>
      <c r="D524" s="19" t="e">
        <f>#REF!&amp;"("&amp;#REF!&amp;"-"&amp;#REF!&amp;")"</f>
        <v>#REF!</v>
      </c>
    </row>
    <row r="525" spans="1:4" ht="20.100000000000001" customHeight="1" x14ac:dyDescent="0.15">
      <c r="A525" s="27"/>
      <c r="B525" s="44" t="s">
        <v>23</v>
      </c>
      <c r="C525" s="31" t="s">
        <v>16</v>
      </c>
      <c r="D525" s="19" t="e">
        <f>#REF!&amp;"("&amp;#REF!&amp;"-"&amp;#REF!&amp;")"</f>
        <v>#REF!</v>
      </c>
    </row>
    <row r="526" spans="1:4" ht="20.100000000000001" customHeight="1" x14ac:dyDescent="0.15">
      <c r="A526" s="27" t="s">
        <v>364</v>
      </c>
      <c r="B526" s="44" t="s">
        <v>45</v>
      </c>
      <c r="C526" s="31" t="s">
        <v>16</v>
      </c>
      <c r="D526" s="19" t="e">
        <f>#REF!&amp;"("&amp;#REF!&amp;"-"&amp;#REF!&amp;")"</f>
        <v>#REF!</v>
      </c>
    </row>
    <row r="527" spans="1:4" ht="20.100000000000001" customHeight="1" x14ac:dyDescent="0.15">
      <c r="A527" s="27" t="s">
        <v>365</v>
      </c>
      <c r="B527" s="44" t="s">
        <v>42</v>
      </c>
      <c r="C527" s="31" t="s">
        <v>31</v>
      </c>
      <c r="D527" s="19" t="e">
        <f>#REF!&amp;"("&amp;#REF!&amp;"-"&amp;#REF!&amp;")"</f>
        <v>#REF!</v>
      </c>
    </row>
    <row r="528" spans="1:4" ht="20.100000000000001" customHeight="1" x14ac:dyDescent="0.15">
      <c r="A528" s="27" t="s">
        <v>366</v>
      </c>
      <c r="B528" s="44" t="s">
        <v>38</v>
      </c>
      <c r="C528" s="31" t="s">
        <v>13</v>
      </c>
      <c r="D528" s="19" t="e">
        <f>#REF!&amp;"("&amp;#REF!&amp;"-"&amp;#REF!&amp;")"</f>
        <v>#REF!</v>
      </c>
    </row>
    <row r="529" spans="1:4" ht="20.100000000000001" customHeight="1" x14ac:dyDescent="0.15">
      <c r="A529" s="27"/>
      <c r="B529" s="44" t="s">
        <v>43</v>
      </c>
      <c r="C529" s="31" t="s">
        <v>13</v>
      </c>
      <c r="D529" s="19" t="e">
        <f>#REF!&amp;"("&amp;#REF!&amp;"-"&amp;#REF!&amp;")"</f>
        <v>#REF!</v>
      </c>
    </row>
    <row r="530" spans="1:4" ht="20.100000000000001" customHeight="1" x14ac:dyDescent="0.15">
      <c r="A530" s="27"/>
      <c r="B530" s="44" t="s">
        <v>43</v>
      </c>
      <c r="C530" s="31" t="s">
        <v>13</v>
      </c>
      <c r="D530" s="19" t="e">
        <f>#REF!&amp;"("&amp;#REF!&amp;"-"&amp;#REF!&amp;")"</f>
        <v>#REF!</v>
      </c>
    </row>
    <row r="531" spans="1:4" ht="20.100000000000001" customHeight="1" x14ac:dyDescent="0.15">
      <c r="A531" s="27" t="s">
        <v>367</v>
      </c>
      <c r="B531" s="44" t="s">
        <v>368</v>
      </c>
      <c r="C531" s="31" t="s">
        <v>31</v>
      </c>
      <c r="D531" s="19" t="e">
        <f>#REF!&amp;"("&amp;#REF!&amp;"-"&amp;#REF!&amp;")"</f>
        <v>#REF!</v>
      </c>
    </row>
    <row r="532" spans="1:4" ht="20.100000000000001" customHeight="1" x14ac:dyDescent="0.15">
      <c r="A532" s="27" t="s">
        <v>369</v>
      </c>
      <c r="B532" s="44" t="s">
        <v>370</v>
      </c>
      <c r="C532" s="31" t="s">
        <v>31</v>
      </c>
      <c r="D532" s="19" t="e">
        <f>#REF!&amp;"("&amp;#REF!&amp;"-"&amp;#REF!&amp;")"</f>
        <v>#REF!</v>
      </c>
    </row>
    <row r="533" spans="1:4" ht="20.100000000000001" customHeight="1" x14ac:dyDescent="0.15">
      <c r="A533" s="27" t="s">
        <v>371</v>
      </c>
      <c r="B533" s="44" t="s">
        <v>3</v>
      </c>
      <c r="C533" s="31" t="s">
        <v>28</v>
      </c>
      <c r="D533" s="19" t="e">
        <f>#REF!&amp;"("&amp;#REF!&amp;"-"&amp;#REF!&amp;")"</f>
        <v>#REF!</v>
      </c>
    </row>
    <row r="534" spans="1:4" ht="20.100000000000001" customHeight="1" x14ac:dyDescent="0.15">
      <c r="A534" s="27" t="s">
        <v>372</v>
      </c>
      <c r="B534" s="44" t="s">
        <v>3</v>
      </c>
      <c r="C534" s="31" t="s">
        <v>28</v>
      </c>
      <c r="D534" s="19" t="e">
        <f>#REF!&amp;"("&amp;#REF!&amp;"-"&amp;#REF!&amp;")"</f>
        <v>#REF!</v>
      </c>
    </row>
    <row r="535" spans="1:4" ht="20.100000000000001" customHeight="1" x14ac:dyDescent="0.15">
      <c r="A535" s="27" t="s">
        <v>373</v>
      </c>
      <c r="B535" s="44" t="s">
        <v>48</v>
      </c>
      <c r="C535" s="31" t="s">
        <v>16</v>
      </c>
      <c r="D535" s="19" t="e">
        <f>#REF!&amp;"("&amp;#REF!&amp;"-"&amp;#REF!&amp;")"</f>
        <v>#REF!</v>
      </c>
    </row>
    <row r="536" spans="1:4" ht="20.100000000000001" customHeight="1" x14ac:dyDescent="0.15">
      <c r="A536" s="27"/>
      <c r="B536" s="44" t="s">
        <v>23</v>
      </c>
      <c r="C536" s="31" t="s">
        <v>16</v>
      </c>
      <c r="D536" s="19" t="e">
        <f>#REF!&amp;"("&amp;#REF!&amp;"-"&amp;#REF!&amp;")"</f>
        <v>#REF!</v>
      </c>
    </row>
    <row r="537" spans="1:4" ht="20.100000000000001" customHeight="1" x14ac:dyDescent="0.15">
      <c r="A537" s="27" t="s">
        <v>374</v>
      </c>
      <c r="B537" s="44" t="s">
        <v>38</v>
      </c>
      <c r="C537" s="31" t="s">
        <v>13</v>
      </c>
      <c r="D537" s="19" t="e">
        <f>#REF!&amp;"("&amp;#REF!&amp;"-"&amp;#REF!&amp;")"</f>
        <v>#REF!</v>
      </c>
    </row>
    <row r="538" spans="1:4" ht="20.100000000000001" customHeight="1" x14ac:dyDescent="0.15">
      <c r="A538" s="27" t="s">
        <v>390</v>
      </c>
      <c r="B538" s="44" t="s">
        <v>314</v>
      </c>
      <c r="C538" s="31" t="s">
        <v>16</v>
      </c>
      <c r="D538" s="19" t="e">
        <f>#REF!&amp;"("&amp;#REF!&amp;"-"&amp;#REF!&amp;")"</f>
        <v>#REF!</v>
      </c>
    </row>
    <row r="539" spans="1:4" ht="20.100000000000001" customHeight="1" x14ac:dyDescent="0.15">
      <c r="A539" s="27" t="s">
        <v>439</v>
      </c>
      <c r="B539" s="44" t="s">
        <v>314</v>
      </c>
      <c r="C539" s="31" t="s">
        <v>16</v>
      </c>
      <c r="D539" s="19" t="e">
        <f>#REF!&amp;"("&amp;#REF!&amp;"-"&amp;#REF!&amp;")"</f>
        <v>#REF!</v>
      </c>
    </row>
    <row r="540" spans="1:4" ht="20.100000000000001" customHeight="1" x14ac:dyDescent="0.15">
      <c r="A540" s="27" t="s">
        <v>507</v>
      </c>
      <c r="B540" s="44" t="s">
        <v>314</v>
      </c>
      <c r="C540" s="31" t="s">
        <v>16</v>
      </c>
      <c r="D540" s="19" t="e">
        <f>#REF!&amp;"("&amp;#REF!&amp;"-"&amp;#REF!&amp;")"</f>
        <v>#REF!</v>
      </c>
    </row>
    <row r="541" spans="1:4" ht="20.100000000000001" customHeight="1" x14ac:dyDescent="0.15">
      <c r="A541" s="27"/>
      <c r="B541" s="44" t="s">
        <v>47</v>
      </c>
      <c r="C541" s="31" t="s">
        <v>20</v>
      </c>
      <c r="D541" s="19" t="e">
        <f>#REF!&amp;"("&amp;#REF!&amp;"-"&amp;#REF!&amp;")"</f>
        <v>#REF!</v>
      </c>
    </row>
    <row r="542" spans="1:4" ht="20.100000000000001" customHeight="1" x14ac:dyDescent="0.15">
      <c r="A542" s="27" t="s">
        <v>176</v>
      </c>
      <c r="B542" s="44" t="s">
        <v>43</v>
      </c>
      <c r="C542" s="31" t="s">
        <v>13</v>
      </c>
      <c r="D542" s="19" t="e">
        <f>#REF!&amp;"("&amp;#REF!&amp;"-"&amp;#REF!&amp;")"</f>
        <v>#REF!</v>
      </c>
    </row>
    <row r="543" spans="1:4" ht="20.100000000000001" customHeight="1" x14ac:dyDescent="0.15">
      <c r="A543" s="27" t="s">
        <v>375</v>
      </c>
      <c r="B543" s="44" t="s">
        <v>370</v>
      </c>
      <c r="C543" s="31" t="s">
        <v>31</v>
      </c>
      <c r="D543" s="19" t="e">
        <f>#REF!&amp;"("&amp;#REF!&amp;"-"&amp;#REF!&amp;")"</f>
        <v>#REF!</v>
      </c>
    </row>
    <row r="544" spans="1:4" ht="20.100000000000001" customHeight="1" x14ac:dyDescent="0.15">
      <c r="A544" s="27"/>
      <c r="B544" s="44" t="s">
        <v>314</v>
      </c>
      <c r="C544" s="31" t="s">
        <v>16</v>
      </c>
      <c r="D544" s="19" t="e">
        <f>#REF!&amp;"("&amp;#REF!&amp;"-"&amp;#REF!&amp;")"</f>
        <v>#REF!</v>
      </c>
    </row>
    <row r="545" spans="1:4" ht="20.100000000000001" customHeight="1" x14ac:dyDescent="0.15">
      <c r="A545" s="27" t="s">
        <v>376</v>
      </c>
      <c r="B545" s="44" t="s">
        <v>3</v>
      </c>
      <c r="C545" s="31" t="s">
        <v>28</v>
      </c>
      <c r="D545" s="19" t="e">
        <f>#REF!&amp;"("&amp;#REF!&amp;"-"&amp;#REF!&amp;")"</f>
        <v>#REF!</v>
      </c>
    </row>
    <row r="546" spans="1:4" ht="20.100000000000001" customHeight="1" x14ac:dyDescent="0.15">
      <c r="A546" s="27" t="s">
        <v>508</v>
      </c>
      <c r="B546" s="44" t="s">
        <v>3</v>
      </c>
      <c r="C546" s="31" t="s">
        <v>28</v>
      </c>
      <c r="D546" s="19" t="e">
        <f>#REF!&amp;"("&amp;#REF!&amp;"-"&amp;#REF!&amp;")"</f>
        <v>#REF!</v>
      </c>
    </row>
    <row r="547" spans="1:4" ht="20.100000000000001" customHeight="1" x14ac:dyDescent="0.15">
      <c r="A547" s="27" t="s">
        <v>377</v>
      </c>
      <c r="B547" s="44" t="s">
        <v>3</v>
      </c>
      <c r="C547" s="31" t="s">
        <v>28</v>
      </c>
      <c r="D547" s="19" t="e">
        <f>#REF!&amp;"("&amp;#REF!&amp;"-"&amp;#REF!&amp;")"</f>
        <v>#REF!</v>
      </c>
    </row>
    <row r="548" spans="1:4" ht="20.100000000000001" customHeight="1" x14ac:dyDescent="0.15">
      <c r="A548" s="27" t="s">
        <v>509</v>
      </c>
      <c r="B548" s="44" t="s">
        <v>23</v>
      </c>
      <c r="C548" s="31" t="s">
        <v>16</v>
      </c>
      <c r="D548" s="19" t="e">
        <f>#REF!&amp;"("&amp;#REF!&amp;"-"&amp;#REF!&amp;")"</f>
        <v>#REF!</v>
      </c>
    </row>
    <row r="549" spans="1:4" ht="20.100000000000001" customHeight="1" x14ac:dyDescent="0.15">
      <c r="A549" s="27"/>
      <c r="B549" s="44" t="s">
        <v>38</v>
      </c>
      <c r="C549" s="31" t="s">
        <v>13</v>
      </c>
      <c r="D549" s="19" t="e">
        <f>#REF!&amp;"("&amp;#REF!&amp;"-"&amp;#REF!&amp;")"</f>
        <v>#REF!</v>
      </c>
    </row>
    <row r="550" spans="1:4" ht="20.100000000000001" customHeight="1" x14ac:dyDescent="0.15">
      <c r="A550" s="27"/>
      <c r="B550" s="44" t="s">
        <v>26</v>
      </c>
      <c r="C550" s="31" t="s">
        <v>16</v>
      </c>
      <c r="D550" s="19" t="e">
        <f>#REF!&amp;"("&amp;#REF!&amp;"-"&amp;#REF!&amp;")"</f>
        <v>#REF!</v>
      </c>
    </row>
    <row r="551" spans="1:4" ht="20.100000000000001" customHeight="1" x14ac:dyDescent="0.15">
      <c r="A551" s="27" t="s">
        <v>378</v>
      </c>
      <c r="B551" s="44" t="s">
        <v>368</v>
      </c>
      <c r="C551" s="31" t="s">
        <v>31</v>
      </c>
      <c r="D551" s="19" t="e">
        <f>#REF!&amp;"("&amp;#REF!&amp;"-"&amp;#REF!&amp;")"</f>
        <v>#REF!</v>
      </c>
    </row>
    <row r="552" spans="1:4" ht="20.100000000000001" customHeight="1" x14ac:dyDescent="0.15">
      <c r="A552" s="27"/>
      <c r="B552" s="44" t="s">
        <v>3</v>
      </c>
      <c r="C552" s="31" t="s">
        <v>28</v>
      </c>
      <c r="D552" s="19" t="e">
        <f>#REF!&amp;"("&amp;#REF!&amp;"-"&amp;#REF!&amp;")"</f>
        <v>#REF!</v>
      </c>
    </row>
    <row r="553" spans="1:4" ht="20.100000000000001" customHeight="1" x14ac:dyDescent="0.15">
      <c r="A553" s="27"/>
      <c r="B553" s="44" t="s">
        <v>44</v>
      </c>
      <c r="C553" s="31" t="s">
        <v>16</v>
      </c>
      <c r="D553" s="19" t="e">
        <f>#REF!&amp;"("&amp;#REF!&amp;"-"&amp;#REF!&amp;")"</f>
        <v>#REF!</v>
      </c>
    </row>
    <row r="554" spans="1:4" ht="20.100000000000001" customHeight="1" x14ac:dyDescent="0.15">
      <c r="A554" s="27" t="s">
        <v>379</v>
      </c>
      <c r="B554" s="44" t="s">
        <v>39</v>
      </c>
      <c r="C554" s="31" t="s">
        <v>14</v>
      </c>
      <c r="D554" s="19" t="e">
        <f>#REF!&amp;"("&amp;#REF!&amp;"-"&amp;#REF!&amp;")"</f>
        <v>#REF!</v>
      </c>
    </row>
    <row r="555" spans="1:4" ht="20.100000000000001" customHeight="1" x14ac:dyDescent="0.15">
      <c r="A555" s="27" t="s">
        <v>174</v>
      </c>
      <c r="B555" s="44" t="s">
        <v>39</v>
      </c>
      <c r="C555" s="31" t="s">
        <v>14</v>
      </c>
      <c r="D555" s="19" t="e">
        <f>#REF!&amp;"("&amp;#REF!&amp;"-"&amp;#REF!&amp;")"</f>
        <v>#REF!</v>
      </c>
    </row>
    <row r="556" spans="1:4" ht="20.100000000000001" customHeight="1" x14ac:dyDescent="0.15">
      <c r="A556" s="27"/>
      <c r="B556" s="44" t="s">
        <v>225</v>
      </c>
      <c r="C556" s="31" t="s">
        <v>16</v>
      </c>
      <c r="D556" s="19" t="e">
        <f>#REF!&amp;"("&amp;#REF!&amp;"-"&amp;#REF!&amp;")"</f>
        <v>#REF!</v>
      </c>
    </row>
    <row r="557" spans="1:4" ht="20.100000000000001" customHeight="1" x14ac:dyDescent="0.15">
      <c r="A557" s="27" t="s">
        <v>510</v>
      </c>
      <c r="B557" s="44" t="s">
        <v>26</v>
      </c>
      <c r="C557" s="31" t="s">
        <v>16</v>
      </c>
      <c r="D557" s="19" t="e">
        <f>#REF!&amp;"("&amp;#REF!&amp;"-"&amp;#REF!&amp;")"</f>
        <v>#REF!</v>
      </c>
    </row>
    <row r="558" spans="1:4" ht="20.100000000000001" customHeight="1" x14ac:dyDescent="0.15">
      <c r="A558" s="27" t="s">
        <v>380</v>
      </c>
      <c r="B558" s="44" t="s">
        <v>314</v>
      </c>
      <c r="C558" s="31" t="s">
        <v>16</v>
      </c>
      <c r="D558" s="19" t="e">
        <f>#REF!&amp;"("&amp;#REF!&amp;"-"&amp;#REF!&amp;")"</f>
        <v>#REF!</v>
      </c>
    </row>
    <row r="559" spans="1:4" ht="20.100000000000001" customHeight="1" x14ac:dyDescent="0.15">
      <c r="A559" s="27" t="s">
        <v>381</v>
      </c>
      <c r="B559" s="44" t="s">
        <v>382</v>
      </c>
      <c r="C559" s="31" t="s">
        <v>13</v>
      </c>
      <c r="D559" s="19" t="e">
        <f>#REF!&amp;"("&amp;#REF!&amp;"-"&amp;#REF!&amp;")"</f>
        <v>#REF!</v>
      </c>
    </row>
    <row r="560" spans="1:4" ht="20.100000000000001" customHeight="1" x14ac:dyDescent="0.15">
      <c r="A560" s="27" t="s">
        <v>383</v>
      </c>
      <c r="B560" s="44" t="s">
        <v>4</v>
      </c>
      <c r="C560" s="31" t="s">
        <v>17</v>
      </c>
      <c r="D560" s="19" t="e">
        <f>#REF!&amp;"("&amp;#REF!&amp;"-"&amp;#REF!&amp;")"</f>
        <v>#REF!</v>
      </c>
    </row>
    <row r="561" spans="1:4" ht="20.100000000000001" customHeight="1" x14ac:dyDescent="0.15">
      <c r="A561" s="27" t="s">
        <v>383</v>
      </c>
      <c r="B561" s="44" t="s">
        <v>4</v>
      </c>
      <c r="C561" s="31" t="s">
        <v>17</v>
      </c>
      <c r="D561" s="19" t="e">
        <f>#REF!&amp;"("&amp;#REF!&amp;"-"&amp;#REF!&amp;")"</f>
        <v>#REF!</v>
      </c>
    </row>
    <row r="562" spans="1:4" ht="20.100000000000001" customHeight="1" x14ac:dyDescent="0.15">
      <c r="A562" s="27" t="s">
        <v>384</v>
      </c>
      <c r="B562" s="44" t="s">
        <v>45</v>
      </c>
      <c r="C562" s="31" t="s">
        <v>16</v>
      </c>
      <c r="D562" s="19" t="e">
        <f>#REF!&amp;"("&amp;#REF!&amp;"-"&amp;#REF!&amp;")"</f>
        <v>#REF!</v>
      </c>
    </row>
    <row r="563" spans="1:4" ht="20.100000000000001" customHeight="1" x14ac:dyDescent="0.15">
      <c r="A563" s="27" t="s">
        <v>385</v>
      </c>
      <c r="B563" s="44" t="s">
        <v>4</v>
      </c>
      <c r="C563" s="31" t="s">
        <v>17</v>
      </c>
      <c r="D563" s="19" t="e">
        <f>#REF!&amp;"("&amp;#REF!&amp;"-"&amp;#REF!&amp;")"</f>
        <v>#REF!</v>
      </c>
    </row>
    <row r="564" spans="1:4" ht="20.100000000000001" customHeight="1" x14ac:dyDescent="0.15">
      <c r="A564" s="27" t="s">
        <v>386</v>
      </c>
      <c r="B564" s="44" t="s">
        <v>4</v>
      </c>
      <c r="C564" s="31" t="s">
        <v>17</v>
      </c>
      <c r="D564" s="19" t="e">
        <f>#REF!&amp;"("&amp;#REF!&amp;"-"&amp;#REF!&amp;")"</f>
        <v>#REF!</v>
      </c>
    </row>
    <row r="565" spans="1:4" ht="20.100000000000001" customHeight="1" x14ac:dyDescent="0.15">
      <c r="A565" s="27" t="s">
        <v>387</v>
      </c>
      <c r="B565" s="44" t="s">
        <v>4</v>
      </c>
      <c r="C565" s="31" t="s">
        <v>17</v>
      </c>
      <c r="D565" s="19" t="e">
        <f>#REF!&amp;"("&amp;#REF!&amp;"-"&amp;#REF!&amp;")"</f>
        <v>#REF!</v>
      </c>
    </row>
    <row r="566" spans="1:4" ht="20.100000000000001" customHeight="1" x14ac:dyDescent="0.15">
      <c r="A566" s="27"/>
      <c r="B566" s="44" t="s">
        <v>3</v>
      </c>
      <c r="C566" s="31" t="s">
        <v>28</v>
      </c>
      <c r="D566" s="19" t="e">
        <f>#REF!&amp;"("&amp;#REF!&amp;"-"&amp;#REF!&amp;")"</f>
        <v>#REF!</v>
      </c>
    </row>
    <row r="567" spans="1:4" ht="20.100000000000001" customHeight="1" x14ac:dyDescent="0.15">
      <c r="A567" s="27" t="s">
        <v>388</v>
      </c>
      <c r="B567" s="44" t="s">
        <v>3</v>
      </c>
      <c r="C567" s="31" t="s">
        <v>28</v>
      </c>
      <c r="D567" s="19" t="e">
        <f>#REF!&amp;"("&amp;#REF!&amp;"-"&amp;#REF!&amp;")"</f>
        <v>#REF!</v>
      </c>
    </row>
    <row r="568" spans="1:4" ht="20.100000000000001" customHeight="1" x14ac:dyDescent="0.15">
      <c r="A568" s="27" t="s">
        <v>389</v>
      </c>
      <c r="B568" s="44" t="s">
        <v>3</v>
      </c>
      <c r="C568" s="31" t="s">
        <v>28</v>
      </c>
      <c r="D568" s="19" t="e">
        <f>#REF!&amp;"("&amp;#REF!&amp;"-"&amp;#REF!&amp;")"</f>
        <v>#REF!</v>
      </c>
    </row>
    <row r="569" spans="1:4" ht="20.100000000000001" customHeight="1" x14ac:dyDescent="0.15">
      <c r="A569" s="27"/>
      <c r="B569" s="44" t="s">
        <v>3</v>
      </c>
      <c r="C569" s="31" t="s">
        <v>28</v>
      </c>
      <c r="D569" s="19" t="e">
        <f>#REF!&amp;"("&amp;#REF!&amp;"-"&amp;#REF!&amp;")"</f>
        <v>#REF!</v>
      </c>
    </row>
    <row r="570" spans="1:4" ht="20.100000000000001" customHeight="1" x14ac:dyDescent="0.15">
      <c r="A570" s="27" t="s">
        <v>390</v>
      </c>
      <c r="B570" s="44" t="s">
        <v>314</v>
      </c>
      <c r="C570" s="31" t="s">
        <v>16</v>
      </c>
      <c r="D570" s="19" t="e">
        <f>#REF!&amp;"("&amp;#REF!&amp;"-"&amp;#REF!&amp;")"</f>
        <v>#REF!</v>
      </c>
    </row>
    <row r="571" spans="1:4" ht="20.100000000000001" customHeight="1" x14ac:dyDescent="0.15">
      <c r="A571" s="27"/>
      <c r="B571" s="44" t="s">
        <v>47</v>
      </c>
      <c r="C571" s="31" t="s">
        <v>20</v>
      </c>
      <c r="D571" s="19" t="e">
        <f>#REF!&amp;"("&amp;#REF!&amp;"-"&amp;#REF!&amp;")"</f>
        <v>#REF!</v>
      </c>
    </row>
    <row r="572" spans="1:4" ht="20.100000000000001" customHeight="1" x14ac:dyDescent="0.15">
      <c r="A572" s="27" t="s">
        <v>391</v>
      </c>
      <c r="B572" s="44" t="s">
        <v>26</v>
      </c>
      <c r="C572" s="31" t="s">
        <v>16</v>
      </c>
      <c r="D572" s="19" t="e">
        <f>#REF!&amp;"("&amp;#REF!&amp;"-"&amp;#REF!&amp;")"</f>
        <v>#REF!</v>
      </c>
    </row>
    <row r="573" spans="1:4" ht="20.100000000000001" customHeight="1" x14ac:dyDescent="0.15">
      <c r="A573" s="27"/>
      <c r="B573" s="44" t="s">
        <v>246</v>
      </c>
      <c r="C573" s="31" t="s">
        <v>16</v>
      </c>
      <c r="D573" s="19" t="e">
        <f>#REF!&amp;"("&amp;#REF!&amp;"-"&amp;#REF!&amp;")"</f>
        <v>#REF!</v>
      </c>
    </row>
    <row r="574" spans="1:4" ht="20.100000000000001" customHeight="1" x14ac:dyDescent="0.15">
      <c r="A574" s="27" t="s">
        <v>511</v>
      </c>
      <c r="B574" s="44" t="s">
        <v>45</v>
      </c>
      <c r="C574" s="31" t="s">
        <v>16</v>
      </c>
      <c r="D574" s="19" t="e">
        <f>#REF!&amp;"("&amp;#REF!&amp;"-"&amp;#REF!&amp;")"</f>
        <v>#REF!</v>
      </c>
    </row>
    <row r="575" spans="1:4" ht="20.100000000000001" customHeight="1" x14ac:dyDescent="0.15">
      <c r="A575" s="27" t="s">
        <v>392</v>
      </c>
      <c r="B575" s="44" t="s">
        <v>393</v>
      </c>
      <c r="C575" s="31" t="s">
        <v>14</v>
      </c>
      <c r="D575" s="19" t="e">
        <f>#REF!&amp;"("&amp;#REF!&amp;"-"&amp;#REF!&amp;")"</f>
        <v>#REF!</v>
      </c>
    </row>
    <row r="576" spans="1:4" ht="20.100000000000001" customHeight="1" x14ac:dyDescent="0.15">
      <c r="A576" s="27" t="s">
        <v>394</v>
      </c>
      <c r="B576" s="44" t="s">
        <v>44</v>
      </c>
      <c r="C576" s="31" t="s">
        <v>16</v>
      </c>
      <c r="D576" s="19" t="e">
        <f>#REF!&amp;"("&amp;#REF!&amp;"-"&amp;#REF!&amp;")"</f>
        <v>#REF!</v>
      </c>
    </row>
    <row r="577" spans="1:4" ht="20.100000000000001" customHeight="1" x14ac:dyDescent="0.15">
      <c r="A577" s="27" t="s">
        <v>512</v>
      </c>
      <c r="B577" s="44" t="s">
        <v>45</v>
      </c>
      <c r="C577" s="31" t="s">
        <v>16</v>
      </c>
      <c r="D577" s="19" t="e">
        <f>#REF!&amp;"("&amp;#REF!&amp;"-"&amp;#REF!&amp;")"</f>
        <v>#REF!</v>
      </c>
    </row>
    <row r="578" spans="1:4" ht="20.100000000000001" customHeight="1" x14ac:dyDescent="0.15">
      <c r="A578" s="27" t="s">
        <v>395</v>
      </c>
      <c r="B578" s="44" t="s">
        <v>4</v>
      </c>
      <c r="C578" s="31" t="s">
        <v>17</v>
      </c>
      <c r="D578" s="19" t="e">
        <f>#REF!&amp;"("&amp;#REF!&amp;"-"&amp;#REF!&amp;")"</f>
        <v>#REF!</v>
      </c>
    </row>
    <row r="579" spans="1:4" ht="20.100000000000001" customHeight="1" x14ac:dyDescent="0.15">
      <c r="A579" s="27" t="s">
        <v>513</v>
      </c>
      <c r="B579" s="44" t="s">
        <v>26</v>
      </c>
      <c r="C579" s="31" t="s">
        <v>16</v>
      </c>
      <c r="D579" s="19" t="e">
        <f>#REF!&amp;"("&amp;#REF!&amp;"-"&amp;#REF!&amp;")"</f>
        <v>#REF!</v>
      </c>
    </row>
    <row r="580" spans="1:4" ht="20.100000000000001" customHeight="1" x14ac:dyDescent="0.15">
      <c r="A580" s="27" t="s">
        <v>513</v>
      </c>
      <c r="B580" s="44" t="s">
        <v>26</v>
      </c>
      <c r="C580" s="31" t="s">
        <v>16</v>
      </c>
      <c r="D580" s="19" t="e">
        <f>#REF!&amp;"("&amp;#REF!&amp;"-"&amp;#REF!&amp;")"</f>
        <v>#REF!</v>
      </c>
    </row>
    <row r="581" spans="1:4" ht="20.100000000000001" customHeight="1" x14ac:dyDescent="0.15">
      <c r="A581" s="27"/>
      <c r="B581" s="44" t="s">
        <v>3</v>
      </c>
      <c r="C581" s="31" t="s">
        <v>28</v>
      </c>
      <c r="D581" s="19" t="e">
        <f>#REF!&amp;"("&amp;#REF!&amp;"-"&amp;#REF!&amp;")"</f>
        <v>#REF!</v>
      </c>
    </row>
    <row r="582" spans="1:4" ht="20.100000000000001" customHeight="1" x14ac:dyDescent="0.15">
      <c r="A582" s="27"/>
      <c r="B582" s="44" t="s">
        <v>3</v>
      </c>
      <c r="C582" s="31" t="s">
        <v>28</v>
      </c>
      <c r="D582" s="19" t="e">
        <f>#REF!&amp;"("&amp;#REF!&amp;"-"&amp;#REF!&amp;")"</f>
        <v>#REF!</v>
      </c>
    </row>
    <row r="583" spans="1:4" ht="20.100000000000001" customHeight="1" x14ac:dyDescent="0.15">
      <c r="A583" s="27"/>
      <c r="B583" s="44" t="s">
        <v>3</v>
      </c>
      <c r="C583" s="31" t="s">
        <v>28</v>
      </c>
      <c r="D583" s="19" t="e">
        <f>#REF!&amp;"("&amp;#REF!&amp;"-"&amp;#REF!&amp;")"</f>
        <v>#REF!</v>
      </c>
    </row>
    <row r="584" spans="1:4" ht="20.100000000000001" customHeight="1" x14ac:dyDescent="0.15">
      <c r="A584" s="27" t="s">
        <v>396</v>
      </c>
      <c r="B584" s="44" t="s">
        <v>397</v>
      </c>
      <c r="C584" s="31" t="s">
        <v>16</v>
      </c>
      <c r="D584" s="19" t="e">
        <f>#REF!&amp;"("&amp;#REF!&amp;"-"&amp;#REF!&amp;")"</f>
        <v>#REF!</v>
      </c>
    </row>
    <row r="585" spans="1:4" ht="20.100000000000001" customHeight="1" x14ac:dyDescent="0.15">
      <c r="A585" s="27"/>
      <c r="B585" s="44" t="s">
        <v>42</v>
      </c>
      <c r="C585" s="31" t="s">
        <v>31</v>
      </c>
      <c r="D585" s="19" t="e">
        <f>#REF!&amp;"("&amp;#REF!&amp;"-"&amp;#REF!&amp;")"</f>
        <v>#REF!</v>
      </c>
    </row>
    <row r="586" spans="1:4" ht="20.100000000000001" customHeight="1" x14ac:dyDescent="0.15">
      <c r="A586" s="27" t="s">
        <v>514</v>
      </c>
      <c r="B586" s="44" t="s">
        <v>397</v>
      </c>
      <c r="C586" s="31" t="s">
        <v>16</v>
      </c>
      <c r="D586" s="19" t="e">
        <f>#REF!&amp;"("&amp;#REF!&amp;"-"&amp;#REF!&amp;")"</f>
        <v>#REF!</v>
      </c>
    </row>
    <row r="587" spans="1:4" ht="20.100000000000001" customHeight="1" x14ac:dyDescent="0.15">
      <c r="A587" s="27" t="s">
        <v>398</v>
      </c>
      <c r="B587" s="44" t="s">
        <v>37</v>
      </c>
      <c r="C587" s="31" t="s">
        <v>31</v>
      </c>
      <c r="D587" s="19" t="e">
        <f>#REF!&amp;"("&amp;#REF!&amp;"-"&amp;#REF!&amp;")"</f>
        <v>#REF!</v>
      </c>
    </row>
    <row r="588" spans="1:4" ht="20.100000000000001" customHeight="1" x14ac:dyDescent="0.15">
      <c r="A588" s="27" t="s">
        <v>515</v>
      </c>
      <c r="B588" s="44" t="s">
        <v>393</v>
      </c>
      <c r="C588" s="31" t="s">
        <v>14</v>
      </c>
      <c r="D588" s="19" t="e">
        <f>#REF!&amp;"("&amp;#REF!&amp;"-"&amp;#REF!&amp;")"</f>
        <v>#REF!</v>
      </c>
    </row>
    <row r="589" spans="1:4" ht="20.100000000000001" customHeight="1" x14ac:dyDescent="0.15">
      <c r="A589" s="27" t="s">
        <v>399</v>
      </c>
      <c r="B589" s="44" t="s">
        <v>23</v>
      </c>
      <c r="C589" s="31" t="s">
        <v>16</v>
      </c>
      <c r="D589" s="19" t="e">
        <f>#REF!&amp;"("&amp;#REF!&amp;"-"&amp;#REF!&amp;")"</f>
        <v>#REF!</v>
      </c>
    </row>
    <row r="590" spans="1:4" ht="20.100000000000001" customHeight="1" x14ac:dyDescent="0.15">
      <c r="A590" s="27" t="s">
        <v>400</v>
      </c>
      <c r="B590" s="44" t="s">
        <v>33</v>
      </c>
      <c r="C590" s="31" t="s">
        <v>13</v>
      </c>
      <c r="D590" s="19" t="e">
        <f>#REF!&amp;"("&amp;#REF!&amp;"-"&amp;#REF!&amp;")"</f>
        <v>#REF!</v>
      </c>
    </row>
    <row r="591" spans="1:4" ht="20.100000000000001" customHeight="1" x14ac:dyDescent="0.15">
      <c r="A591" s="27"/>
      <c r="B591" s="44" t="s">
        <v>26</v>
      </c>
      <c r="C591" s="31" t="s">
        <v>16</v>
      </c>
      <c r="D591" s="19" t="e">
        <f>#REF!&amp;"("&amp;#REF!&amp;"-"&amp;#REF!&amp;")"</f>
        <v>#REF!</v>
      </c>
    </row>
    <row r="592" spans="1:4" ht="20.100000000000001" customHeight="1" x14ac:dyDescent="0.15">
      <c r="A592" s="27"/>
      <c r="B592" s="44" t="s">
        <v>26</v>
      </c>
      <c r="C592" s="31" t="s">
        <v>16</v>
      </c>
      <c r="D592" s="19" t="e">
        <f>#REF!&amp;"("&amp;#REF!&amp;"-"&amp;#REF!&amp;")"</f>
        <v>#REF!</v>
      </c>
    </row>
    <row r="593" spans="1:4" ht="20.100000000000001" customHeight="1" x14ac:dyDescent="0.15">
      <c r="A593" s="27"/>
      <c r="B593" s="44" t="s">
        <v>34</v>
      </c>
      <c r="C593" s="31" t="s">
        <v>18</v>
      </c>
      <c r="D593" s="19" t="e">
        <f>#REF!&amp;"("&amp;#REF!&amp;"-"&amp;#REF!&amp;")"</f>
        <v>#REF!</v>
      </c>
    </row>
    <row r="594" spans="1:4" ht="20.100000000000001" customHeight="1" x14ac:dyDescent="0.15">
      <c r="A594" s="27" t="s">
        <v>401</v>
      </c>
      <c r="B594" s="44" t="s">
        <v>4</v>
      </c>
      <c r="C594" s="31" t="s">
        <v>17</v>
      </c>
      <c r="D594" s="19" t="e">
        <f>#REF!&amp;"("&amp;#REF!&amp;"-"&amp;#REF!&amp;")"</f>
        <v>#REF!</v>
      </c>
    </row>
    <row r="595" spans="1:4" ht="20.100000000000001" customHeight="1" x14ac:dyDescent="0.15">
      <c r="A595" s="27"/>
      <c r="B595" s="44" t="s">
        <v>3</v>
      </c>
      <c r="C595" s="31" t="s">
        <v>28</v>
      </c>
      <c r="D595" s="19" t="e">
        <f>#REF!&amp;"("&amp;#REF!&amp;"-"&amp;#REF!&amp;")"</f>
        <v>#REF!</v>
      </c>
    </row>
    <row r="596" spans="1:4" ht="20.100000000000001" customHeight="1" x14ac:dyDescent="0.15">
      <c r="A596" s="27" t="s">
        <v>402</v>
      </c>
      <c r="B596" s="44" t="s">
        <v>3</v>
      </c>
      <c r="C596" s="31" t="s">
        <v>28</v>
      </c>
      <c r="D596" s="19" t="e">
        <f>#REF!&amp;"("&amp;#REF!&amp;"-"&amp;#REF!&amp;")"</f>
        <v>#REF!</v>
      </c>
    </row>
    <row r="597" spans="1:4" ht="20.100000000000001" customHeight="1" x14ac:dyDescent="0.15">
      <c r="A597" s="27" t="s">
        <v>403</v>
      </c>
      <c r="B597" s="44" t="s">
        <v>3</v>
      </c>
      <c r="C597" s="31" t="s">
        <v>28</v>
      </c>
      <c r="D597" s="19" t="e">
        <f>#REF!&amp;"("&amp;#REF!&amp;"-"&amp;#REF!&amp;")"</f>
        <v>#REF!</v>
      </c>
    </row>
    <row r="598" spans="1:4" ht="20.100000000000001" customHeight="1" x14ac:dyDescent="0.15">
      <c r="A598" s="27"/>
      <c r="B598" s="44" t="s">
        <v>3</v>
      </c>
      <c r="C598" s="31" t="s">
        <v>28</v>
      </c>
      <c r="D598" s="19" t="e">
        <f>#REF!&amp;"("&amp;#REF!&amp;"-"&amp;#REF!&amp;")"</f>
        <v>#REF!</v>
      </c>
    </row>
    <row r="599" spans="1:4" ht="20.100000000000001" customHeight="1" x14ac:dyDescent="0.15">
      <c r="A599" s="27" t="s">
        <v>516</v>
      </c>
      <c r="B599" s="44" t="s">
        <v>26</v>
      </c>
      <c r="C599" s="31" t="s">
        <v>16</v>
      </c>
      <c r="D599" s="19" t="e">
        <f>#REF!&amp;"("&amp;#REF!&amp;"-"&amp;#REF!&amp;")"</f>
        <v>#REF!</v>
      </c>
    </row>
    <row r="600" spans="1:4" ht="20.100000000000001" customHeight="1" x14ac:dyDescent="0.15">
      <c r="A600" s="27"/>
      <c r="B600" s="44" t="s">
        <v>26</v>
      </c>
      <c r="C600" s="31" t="s">
        <v>16</v>
      </c>
      <c r="D600" s="19" t="e">
        <f>#REF!&amp;"("&amp;#REF!&amp;"-"&amp;#REF!&amp;")"</f>
        <v>#REF!</v>
      </c>
    </row>
    <row r="601" spans="1:4" ht="20.100000000000001" customHeight="1" x14ac:dyDescent="0.15">
      <c r="A601" s="27"/>
      <c r="B601" s="44" t="s">
        <v>397</v>
      </c>
      <c r="C601" s="31" t="s">
        <v>16</v>
      </c>
      <c r="D601" s="19" t="e">
        <f>#REF!&amp;"("&amp;#REF!&amp;"-"&amp;#REF!&amp;")"</f>
        <v>#REF!</v>
      </c>
    </row>
    <row r="602" spans="1:4" ht="20.100000000000001" customHeight="1" x14ac:dyDescent="0.15">
      <c r="A602" s="27"/>
      <c r="B602" s="44" t="s">
        <v>249</v>
      </c>
      <c r="C602" s="31" t="s">
        <v>31</v>
      </c>
      <c r="D602" s="19" t="e">
        <f>#REF!&amp;"("&amp;#REF!&amp;"-"&amp;#REF!&amp;")"</f>
        <v>#REF!</v>
      </c>
    </row>
    <row r="603" spans="1:4" ht="20.100000000000001" customHeight="1" x14ac:dyDescent="0.15">
      <c r="A603" s="27"/>
      <c r="B603" s="44" t="s">
        <v>397</v>
      </c>
      <c r="C603" s="31" t="s">
        <v>16</v>
      </c>
      <c r="D603" s="19" t="e">
        <f>#REF!&amp;"("&amp;#REF!&amp;"-"&amp;#REF!&amp;")"</f>
        <v>#REF!</v>
      </c>
    </row>
    <row r="604" spans="1:4" ht="20.100000000000001" customHeight="1" x14ac:dyDescent="0.15">
      <c r="A604" s="27"/>
      <c r="B604" s="44" t="s">
        <v>47</v>
      </c>
      <c r="C604" s="31" t="s">
        <v>20</v>
      </c>
      <c r="D604" s="19" t="e">
        <f>#REF!&amp;"("&amp;#REF!&amp;"-"&amp;#REF!&amp;")"</f>
        <v>#REF!</v>
      </c>
    </row>
    <row r="605" spans="1:4" s="59" customFormat="1" ht="20.100000000000001" customHeight="1" x14ac:dyDescent="0.15">
      <c r="A605" s="57" t="s">
        <v>517</v>
      </c>
      <c r="B605" s="44" t="s">
        <v>21</v>
      </c>
      <c r="C605" s="58" t="s">
        <v>15</v>
      </c>
      <c r="D605" s="19" t="e">
        <f>#REF!&amp;"("&amp;#REF!&amp;"-"&amp;#REF!&amp;")"</f>
        <v>#REF!</v>
      </c>
    </row>
    <row r="606" spans="1:4" ht="20.100000000000001" customHeight="1" x14ac:dyDescent="0.15">
      <c r="A606" s="27" t="s">
        <v>404</v>
      </c>
      <c r="B606" s="44" t="s">
        <v>26</v>
      </c>
      <c r="C606" s="31" t="s">
        <v>16</v>
      </c>
      <c r="D606" s="19" t="e">
        <f>#REF!&amp;"("&amp;#REF!&amp;"-"&amp;#REF!&amp;")"</f>
        <v>#REF!</v>
      </c>
    </row>
    <row r="607" spans="1:4" ht="20.100000000000001" customHeight="1" x14ac:dyDescent="0.15">
      <c r="A607" s="27"/>
      <c r="B607" s="44" t="s">
        <v>314</v>
      </c>
      <c r="C607" s="31" t="s">
        <v>16</v>
      </c>
      <c r="D607" s="19" t="e">
        <f>#REF!&amp;"("&amp;#REF!&amp;"-"&amp;#REF!&amp;")"</f>
        <v>#REF!</v>
      </c>
    </row>
    <row r="608" spans="1:4" ht="20.100000000000001" customHeight="1" x14ac:dyDescent="0.15">
      <c r="A608" s="27" t="s">
        <v>518</v>
      </c>
      <c r="B608" s="44" t="s">
        <v>44</v>
      </c>
      <c r="C608" s="31" t="s">
        <v>16</v>
      </c>
      <c r="D608" s="19" t="e">
        <f>#REF!&amp;"("&amp;#REF!&amp;"-"&amp;#REF!&amp;")"</f>
        <v>#REF!</v>
      </c>
    </row>
    <row r="609" spans="1:4" ht="20.100000000000001" customHeight="1" x14ac:dyDescent="0.15">
      <c r="A609" s="27" t="s">
        <v>389</v>
      </c>
      <c r="B609" s="44" t="s">
        <v>3</v>
      </c>
      <c r="C609" s="31" t="s">
        <v>28</v>
      </c>
      <c r="D609" s="19" t="e">
        <f>#REF!&amp;"("&amp;#REF!&amp;"-"&amp;#REF!&amp;")"</f>
        <v>#REF!</v>
      </c>
    </row>
    <row r="610" spans="1:4" ht="20.100000000000001" customHeight="1" x14ac:dyDescent="0.15">
      <c r="A610" s="27" t="s">
        <v>377</v>
      </c>
      <c r="B610" s="44" t="s">
        <v>3</v>
      </c>
      <c r="C610" s="31" t="s">
        <v>28</v>
      </c>
      <c r="D610" s="19" t="e">
        <f>#REF!&amp;"("&amp;#REF!&amp;"-"&amp;#REF!&amp;")"</f>
        <v>#REF!</v>
      </c>
    </row>
    <row r="611" spans="1:4" ht="20.100000000000001" customHeight="1" x14ac:dyDescent="0.15">
      <c r="A611" s="27" t="s">
        <v>519</v>
      </c>
      <c r="B611" s="44" t="s">
        <v>42</v>
      </c>
      <c r="C611" s="31" t="s">
        <v>31</v>
      </c>
      <c r="D611" s="19" t="e">
        <f>#REF!&amp;"("&amp;#REF!&amp;"-"&amp;#REF!&amp;")"</f>
        <v>#REF!</v>
      </c>
    </row>
    <row r="612" spans="1:4" ht="20.100000000000001" customHeight="1" x14ac:dyDescent="0.15">
      <c r="A612" s="27" t="s">
        <v>405</v>
      </c>
      <c r="B612" s="44" t="s">
        <v>9</v>
      </c>
      <c r="C612" s="31" t="s">
        <v>14</v>
      </c>
      <c r="D612" s="19" t="e">
        <f>#REF!&amp;"("&amp;#REF!&amp;"-"&amp;#REF!&amp;")"</f>
        <v>#REF!</v>
      </c>
    </row>
    <row r="613" spans="1:4" ht="20.100000000000001" customHeight="1" x14ac:dyDescent="0.15">
      <c r="A613" s="27"/>
      <c r="B613" s="44" t="s">
        <v>6</v>
      </c>
      <c r="C613" s="31" t="s">
        <v>18</v>
      </c>
      <c r="D613" s="19" t="e">
        <f>#REF!&amp;"("&amp;#REF!&amp;"-"&amp;#REF!&amp;")"</f>
        <v>#REF!</v>
      </c>
    </row>
    <row r="614" spans="1:4" ht="20.100000000000001" customHeight="1" x14ac:dyDescent="0.15">
      <c r="A614" s="27" t="s">
        <v>406</v>
      </c>
      <c r="B614" s="44" t="s">
        <v>22</v>
      </c>
      <c r="C614" s="31" t="s">
        <v>13</v>
      </c>
      <c r="D614" s="19" t="e">
        <f>#REF!&amp;"("&amp;#REF!&amp;"-"&amp;#REF!&amp;")"</f>
        <v>#REF!</v>
      </c>
    </row>
    <row r="615" spans="1:4" ht="20.100000000000001" customHeight="1" x14ac:dyDescent="0.15">
      <c r="A615" s="27" t="s">
        <v>78</v>
      </c>
      <c r="B615" s="44" t="s">
        <v>38</v>
      </c>
      <c r="C615" s="31" t="s">
        <v>13</v>
      </c>
      <c r="D615" s="19" t="e">
        <f>#REF!&amp;"("&amp;#REF!&amp;"-"&amp;#REF!&amp;")"</f>
        <v>#REF!</v>
      </c>
    </row>
    <row r="616" spans="1:4" ht="20.100000000000001" customHeight="1" x14ac:dyDescent="0.15">
      <c r="A616" s="27"/>
      <c r="B616" s="44" t="s">
        <v>240</v>
      </c>
      <c r="C616" s="31" t="s">
        <v>16</v>
      </c>
      <c r="D616" s="19" t="e">
        <f>#REF!&amp;"("&amp;#REF!&amp;"-"&amp;#REF!&amp;")"</f>
        <v>#REF!</v>
      </c>
    </row>
    <row r="617" spans="1:4" ht="20.100000000000001" customHeight="1" x14ac:dyDescent="0.15">
      <c r="A617" s="27"/>
      <c r="B617" s="44" t="s">
        <v>23</v>
      </c>
      <c r="C617" s="31" t="s">
        <v>16</v>
      </c>
      <c r="D617" s="19" t="e">
        <f>#REF!&amp;"("&amp;#REF!&amp;"-"&amp;#REF!&amp;")"</f>
        <v>#REF!</v>
      </c>
    </row>
    <row r="618" spans="1:4" ht="20.100000000000001" customHeight="1" x14ac:dyDescent="0.15">
      <c r="A618" s="27" t="s">
        <v>407</v>
      </c>
      <c r="B618" s="44" t="s">
        <v>249</v>
      </c>
      <c r="C618" s="31" t="s">
        <v>31</v>
      </c>
      <c r="D618" s="19" t="e">
        <f>#REF!&amp;"("&amp;#REF!&amp;"-"&amp;#REF!&amp;")"</f>
        <v>#REF!</v>
      </c>
    </row>
    <row r="619" spans="1:4" ht="20.100000000000001" customHeight="1" x14ac:dyDescent="0.15">
      <c r="A619" s="27" t="s">
        <v>408</v>
      </c>
      <c r="B619" s="44" t="s">
        <v>249</v>
      </c>
      <c r="C619" s="31" t="s">
        <v>31</v>
      </c>
      <c r="D619" s="19" t="e">
        <f>#REF!&amp;"("&amp;#REF!&amp;"-"&amp;#REF!&amp;")"</f>
        <v>#REF!</v>
      </c>
    </row>
    <row r="620" spans="1:4" ht="20.100000000000001" customHeight="1" x14ac:dyDescent="0.15">
      <c r="A620" s="27" t="s">
        <v>409</v>
      </c>
      <c r="B620" s="30" t="s">
        <v>21</v>
      </c>
      <c r="C620" s="31" t="s">
        <v>15</v>
      </c>
      <c r="D620" s="19" t="e">
        <f>#REF!&amp;"("&amp;#REF!&amp;"-"&amp;#REF!&amp;")"</f>
        <v>#REF!</v>
      </c>
    </row>
    <row r="621" spans="1:4" ht="20.100000000000001" customHeight="1" x14ac:dyDescent="0.15">
      <c r="A621" s="27" t="s">
        <v>410</v>
      </c>
      <c r="B621" s="30" t="s">
        <v>43</v>
      </c>
      <c r="C621" s="31" t="s">
        <v>13</v>
      </c>
      <c r="D621" s="19" t="e">
        <f>#REF!&amp;"("&amp;#REF!&amp;"-"&amp;#REF!&amp;")"</f>
        <v>#REF!</v>
      </c>
    </row>
    <row r="622" spans="1:4" ht="20.100000000000001" customHeight="1" x14ac:dyDescent="0.15">
      <c r="A622" s="27"/>
      <c r="B622" s="30" t="s">
        <v>45</v>
      </c>
      <c r="C622" s="31" t="s">
        <v>16</v>
      </c>
      <c r="D622" s="19" t="e">
        <f>#REF!&amp;"("&amp;#REF!&amp;"-"&amp;#REF!&amp;")"</f>
        <v>#REF!</v>
      </c>
    </row>
    <row r="623" spans="1:4" ht="20.100000000000001" customHeight="1" x14ac:dyDescent="0.15">
      <c r="A623" s="27" t="s">
        <v>411</v>
      </c>
      <c r="B623" s="30" t="s">
        <v>43</v>
      </c>
      <c r="C623" s="31" t="s">
        <v>13</v>
      </c>
      <c r="D623" s="19" t="e">
        <f>#REF!&amp;"("&amp;#REF!&amp;"-"&amp;#REF!&amp;")"</f>
        <v>#REF!</v>
      </c>
    </row>
    <row r="624" spans="1:4" ht="20.100000000000001" customHeight="1" x14ac:dyDescent="0.15">
      <c r="A624" s="27" t="s">
        <v>412</v>
      </c>
      <c r="B624" s="30" t="s">
        <v>413</v>
      </c>
      <c r="C624" s="31" t="s">
        <v>14</v>
      </c>
      <c r="D624" s="19" t="e">
        <f>#REF!&amp;"("&amp;#REF!&amp;"-"&amp;#REF!&amp;")"</f>
        <v>#REF!</v>
      </c>
    </row>
    <row r="625" spans="1:4" ht="20.100000000000001" customHeight="1" x14ac:dyDescent="0.15">
      <c r="A625" s="27"/>
      <c r="B625" s="30" t="s">
        <v>393</v>
      </c>
      <c r="C625" s="31" t="s">
        <v>14</v>
      </c>
      <c r="D625" s="19" t="e">
        <f>#REF!&amp;"("&amp;#REF!&amp;"-"&amp;#REF!&amp;")"</f>
        <v>#REF!</v>
      </c>
    </row>
    <row r="626" spans="1:4" ht="20.100000000000001" customHeight="1" x14ac:dyDescent="0.15">
      <c r="A626" s="27" t="s">
        <v>364</v>
      </c>
      <c r="B626" s="30" t="s">
        <v>45</v>
      </c>
      <c r="C626" s="31" t="s">
        <v>16</v>
      </c>
      <c r="D626" s="19" t="e">
        <f>#REF!&amp;"("&amp;#REF!&amp;"-"&amp;#REF!&amp;")"</f>
        <v>#REF!</v>
      </c>
    </row>
    <row r="627" spans="1:4" ht="20.100000000000001" customHeight="1" x14ac:dyDescent="0.15">
      <c r="A627" s="27" t="s">
        <v>353</v>
      </c>
      <c r="B627" s="30" t="s">
        <v>3</v>
      </c>
      <c r="C627" s="31" t="s">
        <v>28</v>
      </c>
      <c r="D627" s="19" t="e">
        <f>#REF!&amp;"("&amp;#REF!&amp;"-"&amp;#REF!&amp;")"</f>
        <v>#REF!</v>
      </c>
    </row>
    <row r="628" spans="1:4" ht="20.100000000000001" customHeight="1" x14ac:dyDescent="0.15">
      <c r="A628" s="27" t="s">
        <v>414</v>
      </c>
      <c r="B628" s="30" t="s">
        <v>393</v>
      </c>
      <c r="C628" s="31" t="s">
        <v>14</v>
      </c>
      <c r="D628" s="19" t="e">
        <f>#REF!&amp;"("&amp;#REF!&amp;"-"&amp;#REF!&amp;")"</f>
        <v>#REF!</v>
      </c>
    </row>
    <row r="629" spans="1:4" ht="20.100000000000001" customHeight="1" x14ac:dyDescent="0.15">
      <c r="A629" s="27" t="s">
        <v>415</v>
      </c>
      <c r="B629" s="30" t="s">
        <v>22</v>
      </c>
      <c r="C629" s="31" t="s">
        <v>13</v>
      </c>
      <c r="D629" s="19" t="e">
        <f>#REF!&amp;"("&amp;#REF!&amp;"-"&amp;#REF!&amp;")"</f>
        <v>#REF!</v>
      </c>
    </row>
    <row r="630" spans="1:4" ht="20.100000000000001" customHeight="1" x14ac:dyDescent="0.15">
      <c r="A630" s="27"/>
      <c r="B630" s="30" t="s">
        <v>47</v>
      </c>
      <c r="C630" s="31" t="s">
        <v>20</v>
      </c>
      <c r="D630" s="19" t="e">
        <f>#REF!&amp;"("&amp;#REF!&amp;"-"&amp;#REF!&amp;")"</f>
        <v>#REF!</v>
      </c>
    </row>
    <row r="631" spans="1:4" ht="20.100000000000001" customHeight="1" x14ac:dyDescent="0.15">
      <c r="A631" s="27" t="s">
        <v>416</v>
      </c>
      <c r="B631" s="30" t="s">
        <v>246</v>
      </c>
      <c r="C631" s="31" t="s">
        <v>16</v>
      </c>
      <c r="D631" s="19" t="e">
        <f>#REF!&amp;"("&amp;#REF!&amp;"-"&amp;#REF!&amp;")"</f>
        <v>#REF!</v>
      </c>
    </row>
    <row r="632" spans="1:4" ht="20.100000000000001" customHeight="1" x14ac:dyDescent="0.15">
      <c r="A632" s="27"/>
      <c r="B632" s="30" t="s">
        <v>393</v>
      </c>
      <c r="C632" s="31" t="s">
        <v>14</v>
      </c>
      <c r="D632" s="19" t="e">
        <f>#REF!&amp;"("&amp;#REF!&amp;"-"&amp;#REF!&amp;")"</f>
        <v>#REF!</v>
      </c>
    </row>
    <row r="633" spans="1:4" ht="20.100000000000001" customHeight="1" x14ac:dyDescent="0.15">
      <c r="A633" s="27" t="s">
        <v>417</v>
      </c>
      <c r="B633" s="30" t="s">
        <v>242</v>
      </c>
      <c r="C633" s="31" t="s">
        <v>28</v>
      </c>
      <c r="D633" s="19" t="e">
        <f>#REF!&amp;"("&amp;#REF!&amp;"-"&amp;#REF!&amp;")"</f>
        <v>#REF!</v>
      </c>
    </row>
    <row r="634" spans="1:4" ht="20.100000000000001" customHeight="1" x14ac:dyDescent="0.15">
      <c r="A634" s="27" t="s">
        <v>418</v>
      </c>
      <c r="B634" s="30" t="s">
        <v>240</v>
      </c>
      <c r="C634" s="31" t="s">
        <v>16</v>
      </c>
      <c r="D634" s="19" t="e">
        <f>#REF!&amp;"("&amp;#REF!&amp;"-"&amp;#REF!&amp;")"</f>
        <v>#REF!</v>
      </c>
    </row>
    <row r="635" spans="1:4" ht="20.100000000000001" customHeight="1" x14ac:dyDescent="0.15">
      <c r="A635" s="33"/>
      <c r="B635" s="30" t="s">
        <v>26</v>
      </c>
      <c r="C635" s="31" t="s">
        <v>16</v>
      </c>
      <c r="D635" s="19" t="e">
        <f>#REF!&amp;"("&amp;#REF!&amp;"-"&amp;#REF!&amp;")"</f>
        <v>#REF!</v>
      </c>
    </row>
    <row r="636" spans="1:4" ht="20.100000000000001" customHeight="1" x14ac:dyDescent="0.15">
      <c r="A636" s="27" t="s">
        <v>419</v>
      </c>
      <c r="B636" s="30" t="s">
        <v>9</v>
      </c>
      <c r="C636" s="31" t="s">
        <v>14</v>
      </c>
      <c r="D636" s="19" t="e">
        <f>#REF!&amp;"("&amp;#REF!&amp;"-"&amp;#REF!&amp;")"</f>
        <v>#REF!</v>
      </c>
    </row>
    <row r="637" spans="1:4" ht="20.100000000000001" customHeight="1" x14ac:dyDescent="0.15">
      <c r="A637" s="27" t="s">
        <v>420</v>
      </c>
      <c r="B637" s="30" t="s">
        <v>23</v>
      </c>
      <c r="C637" s="31" t="s">
        <v>16</v>
      </c>
      <c r="D637" s="19" t="e">
        <f>#REF!&amp;"("&amp;#REF!&amp;"-"&amp;#REF!&amp;")"</f>
        <v>#REF!</v>
      </c>
    </row>
    <row r="638" spans="1:4" ht="20.100000000000001" customHeight="1" x14ac:dyDescent="0.15">
      <c r="A638" s="27" t="s">
        <v>296</v>
      </c>
      <c r="B638" s="30" t="s">
        <v>21</v>
      </c>
      <c r="C638" s="31" t="s">
        <v>15</v>
      </c>
      <c r="D638" s="19" t="e">
        <f>#REF!&amp;"("&amp;#REF!&amp;"-"&amp;#REF!&amp;")"</f>
        <v>#REF!</v>
      </c>
    </row>
    <row r="639" spans="1:4" ht="20.100000000000001" customHeight="1" x14ac:dyDescent="0.15">
      <c r="A639" s="27"/>
      <c r="B639" s="30" t="s">
        <v>3</v>
      </c>
      <c r="C639" s="31" t="s">
        <v>28</v>
      </c>
      <c r="D639" s="19" t="e">
        <f>#REF!&amp;"("&amp;#REF!&amp;"-"&amp;#REF!&amp;")"</f>
        <v>#REF!</v>
      </c>
    </row>
    <row r="640" spans="1:4" ht="20.100000000000001" customHeight="1" x14ac:dyDescent="0.15">
      <c r="A640" s="27" t="s">
        <v>520</v>
      </c>
      <c r="B640" s="30" t="s">
        <v>42</v>
      </c>
      <c r="C640" s="31" t="s">
        <v>31</v>
      </c>
      <c r="D640" s="19" t="e">
        <f>#REF!&amp;"("&amp;#REF!&amp;"-"&amp;#REF!&amp;")"</f>
        <v>#REF!</v>
      </c>
    </row>
    <row r="641" spans="1:4" ht="20.100000000000001" customHeight="1" x14ac:dyDescent="0.15">
      <c r="A641" s="27" t="s">
        <v>421</v>
      </c>
      <c r="B641" s="30" t="s">
        <v>42</v>
      </c>
      <c r="C641" s="31" t="s">
        <v>31</v>
      </c>
      <c r="D641" s="19" t="e">
        <f>#REF!&amp;"("&amp;#REF!&amp;"-"&amp;#REF!&amp;")"</f>
        <v>#REF!</v>
      </c>
    </row>
    <row r="642" spans="1:4" ht="20.100000000000001" customHeight="1" x14ac:dyDescent="0.15">
      <c r="A642" s="27" t="s">
        <v>422</v>
      </c>
      <c r="B642" s="30" t="s">
        <v>44</v>
      </c>
      <c r="C642" s="31" t="s">
        <v>16</v>
      </c>
      <c r="D642" s="19" t="e">
        <f>#REF!&amp;"("&amp;#REF!&amp;"-"&amp;#REF!&amp;")"</f>
        <v>#REF!</v>
      </c>
    </row>
    <row r="643" spans="1:4" ht="20.100000000000001" customHeight="1" x14ac:dyDescent="0.15">
      <c r="A643" s="27" t="s">
        <v>423</v>
      </c>
      <c r="B643" s="30" t="s">
        <v>44</v>
      </c>
      <c r="C643" s="31" t="s">
        <v>16</v>
      </c>
      <c r="D643" s="19" t="e">
        <f>#REF!&amp;"("&amp;#REF!&amp;"-"&amp;#REF!&amp;")"</f>
        <v>#REF!</v>
      </c>
    </row>
    <row r="644" spans="1:4" ht="20.100000000000001" customHeight="1" x14ac:dyDescent="0.15">
      <c r="A644" s="27" t="s">
        <v>424</v>
      </c>
      <c r="B644" s="30" t="s">
        <v>44</v>
      </c>
      <c r="C644" s="31" t="s">
        <v>16</v>
      </c>
      <c r="D644" s="19" t="e">
        <f>#REF!&amp;"("&amp;#REF!&amp;"-"&amp;#REF!&amp;")"</f>
        <v>#REF!</v>
      </c>
    </row>
    <row r="645" spans="1:4" ht="20.100000000000001" customHeight="1" x14ac:dyDescent="0.15">
      <c r="A645" s="27" t="s">
        <v>425</v>
      </c>
      <c r="B645" s="30" t="s">
        <v>44</v>
      </c>
      <c r="C645" s="31" t="s">
        <v>16</v>
      </c>
      <c r="D645" s="19" t="e">
        <f>#REF!&amp;"("&amp;#REF!&amp;"-"&amp;#REF!&amp;")"</f>
        <v>#REF!</v>
      </c>
    </row>
    <row r="646" spans="1:4" ht="20.100000000000001" customHeight="1" x14ac:dyDescent="0.15">
      <c r="A646" s="27"/>
      <c r="B646" s="30" t="s">
        <v>44</v>
      </c>
      <c r="C646" s="31" t="s">
        <v>16</v>
      </c>
      <c r="D646" s="19" t="e">
        <f>#REF!&amp;"("&amp;#REF!&amp;"-"&amp;#REF!&amp;")"</f>
        <v>#REF!</v>
      </c>
    </row>
    <row r="647" spans="1:4" ht="20.100000000000001" customHeight="1" x14ac:dyDescent="0.15">
      <c r="A647" s="27"/>
      <c r="B647" s="30" t="s">
        <v>44</v>
      </c>
      <c r="C647" s="31" t="s">
        <v>16</v>
      </c>
      <c r="D647" s="19" t="e">
        <f>#REF!&amp;"("&amp;#REF!&amp;"-"&amp;#REF!&amp;")"</f>
        <v>#REF!</v>
      </c>
    </row>
    <row r="648" spans="1:4" ht="20.100000000000001" customHeight="1" x14ac:dyDescent="0.15">
      <c r="A648" s="27"/>
      <c r="B648" s="30" t="s">
        <v>44</v>
      </c>
      <c r="C648" s="31" t="s">
        <v>16</v>
      </c>
      <c r="D648" s="19" t="e">
        <f>#REF!&amp;"("&amp;#REF!&amp;"-"&amp;#REF!&amp;")"</f>
        <v>#REF!</v>
      </c>
    </row>
    <row r="649" spans="1:4" ht="20.100000000000001" customHeight="1" x14ac:dyDescent="0.15">
      <c r="A649" s="27" t="s">
        <v>426</v>
      </c>
      <c r="B649" s="30" t="s">
        <v>249</v>
      </c>
      <c r="C649" s="31" t="s">
        <v>31</v>
      </c>
      <c r="D649" s="19" t="e">
        <f>#REF!&amp;"("&amp;#REF!&amp;"-"&amp;#REF!&amp;")"</f>
        <v>#REF!</v>
      </c>
    </row>
    <row r="650" spans="1:4" ht="20.100000000000001" customHeight="1" x14ac:dyDescent="0.15">
      <c r="A650" s="27" t="s">
        <v>427</v>
      </c>
      <c r="B650" s="30" t="s">
        <v>23</v>
      </c>
      <c r="C650" s="31" t="s">
        <v>16</v>
      </c>
      <c r="D650" s="19" t="e">
        <f>#REF!&amp;"("&amp;#REF!&amp;"-"&amp;#REF!&amp;")"</f>
        <v>#REF!</v>
      </c>
    </row>
    <row r="651" spans="1:4" ht="20.100000000000001" customHeight="1" x14ac:dyDescent="0.15">
      <c r="A651" s="27"/>
      <c r="B651" s="30" t="s">
        <v>397</v>
      </c>
      <c r="C651" s="31" t="s">
        <v>16</v>
      </c>
      <c r="D651" s="19" t="e">
        <f>#REF!&amp;"("&amp;#REF!&amp;"-"&amp;#REF!&amp;")"</f>
        <v>#REF!</v>
      </c>
    </row>
    <row r="652" spans="1:4" ht="20.100000000000001" customHeight="1" x14ac:dyDescent="0.15">
      <c r="A652" s="27" t="s">
        <v>428</v>
      </c>
      <c r="B652" s="30" t="s">
        <v>413</v>
      </c>
      <c r="C652" s="31" t="s">
        <v>14</v>
      </c>
      <c r="D652" s="19" t="e">
        <f>#REF!&amp;"("&amp;#REF!&amp;"-"&amp;#REF!&amp;")"</f>
        <v>#REF!</v>
      </c>
    </row>
    <row r="653" spans="1:4" ht="20.100000000000001" customHeight="1" x14ac:dyDescent="0.15">
      <c r="A653" s="27" t="s">
        <v>429</v>
      </c>
      <c r="B653" s="30" t="s">
        <v>37</v>
      </c>
      <c r="C653" s="31" t="s">
        <v>31</v>
      </c>
      <c r="D653" s="19" t="e">
        <f>#REF!&amp;"("&amp;#REF!&amp;"-"&amp;#REF!&amp;")"</f>
        <v>#REF!</v>
      </c>
    </row>
    <row r="654" spans="1:4" ht="20.100000000000001" customHeight="1" x14ac:dyDescent="0.15">
      <c r="A654" s="27"/>
      <c r="B654" s="30" t="s">
        <v>3</v>
      </c>
      <c r="C654" s="31" t="s">
        <v>28</v>
      </c>
      <c r="D654" s="19" t="e">
        <f>#REF!&amp;"("&amp;#REF!&amp;"-"&amp;#REF!&amp;")"</f>
        <v>#REF!</v>
      </c>
    </row>
    <row r="655" spans="1:4" ht="20.100000000000001" customHeight="1" x14ac:dyDescent="0.15">
      <c r="A655" s="27"/>
      <c r="B655" s="30" t="s">
        <v>32</v>
      </c>
      <c r="C655" s="31" t="s">
        <v>13</v>
      </c>
      <c r="D655" s="19" t="e">
        <f>#REF!&amp;"("&amp;#REF!&amp;"-"&amp;#REF!&amp;")"</f>
        <v>#REF!</v>
      </c>
    </row>
    <row r="656" spans="1:4" ht="20.100000000000001" customHeight="1" x14ac:dyDescent="0.15">
      <c r="A656" s="27" t="s">
        <v>430</v>
      </c>
      <c r="B656" s="30" t="s">
        <v>240</v>
      </c>
      <c r="C656" s="31" t="s">
        <v>16</v>
      </c>
      <c r="D656" s="19" t="e">
        <f>#REF!&amp;"("&amp;#REF!&amp;"-"&amp;#REF!&amp;")"</f>
        <v>#REF!</v>
      </c>
    </row>
    <row r="657" spans="1:4" ht="20.100000000000001" customHeight="1" x14ac:dyDescent="0.15">
      <c r="A657" s="27" t="s">
        <v>431</v>
      </c>
      <c r="B657" s="30" t="s">
        <v>34</v>
      </c>
      <c r="C657" s="31" t="s">
        <v>18</v>
      </c>
      <c r="D657" s="19" t="e">
        <f>#REF!&amp;"("&amp;#REF!&amp;"-"&amp;#REF!&amp;")"</f>
        <v>#REF!</v>
      </c>
    </row>
    <row r="658" spans="1:4" ht="20.100000000000001" customHeight="1" x14ac:dyDescent="0.15">
      <c r="A658" s="27" t="s">
        <v>432</v>
      </c>
      <c r="B658" s="30" t="s">
        <v>235</v>
      </c>
      <c r="C658" s="31" t="s">
        <v>266</v>
      </c>
      <c r="D658" s="19" t="e">
        <f>#REF!&amp;"("&amp;#REF!&amp;"-"&amp;#REF!&amp;")"</f>
        <v>#REF!</v>
      </c>
    </row>
    <row r="659" spans="1:4" ht="20.100000000000001" customHeight="1" x14ac:dyDescent="0.15">
      <c r="A659" s="27" t="s">
        <v>432</v>
      </c>
      <c r="B659" s="30" t="s">
        <v>235</v>
      </c>
      <c r="C659" s="31" t="s">
        <v>266</v>
      </c>
      <c r="D659" s="19" t="e">
        <f>#REF!&amp;"("&amp;#REF!&amp;"-"&amp;#REF!&amp;")"</f>
        <v>#REF!</v>
      </c>
    </row>
    <row r="660" spans="1:4" ht="20.100000000000001" customHeight="1" x14ac:dyDescent="0.15">
      <c r="A660" s="27"/>
      <c r="B660" s="30" t="s">
        <v>397</v>
      </c>
      <c r="C660" s="31" t="s">
        <v>16</v>
      </c>
      <c r="D660" s="19" t="e">
        <f>#REF!&amp;"("&amp;#REF!&amp;"-"&amp;#REF!&amp;")"</f>
        <v>#REF!</v>
      </c>
    </row>
    <row r="661" spans="1:4" ht="20.100000000000001" customHeight="1" x14ac:dyDescent="0.15">
      <c r="A661" s="27"/>
      <c r="B661" s="30" t="s">
        <v>234</v>
      </c>
      <c r="C661" s="31" t="s">
        <v>16</v>
      </c>
      <c r="D661" s="19" t="e">
        <f>#REF!&amp;"("&amp;#REF!&amp;"-"&amp;#REF!&amp;")"</f>
        <v>#REF!</v>
      </c>
    </row>
    <row r="662" spans="1:4" ht="20.100000000000001" customHeight="1" x14ac:dyDescent="0.15">
      <c r="A662" s="27"/>
      <c r="B662" s="30" t="s">
        <v>3</v>
      </c>
      <c r="C662" s="31" t="s">
        <v>28</v>
      </c>
      <c r="D662" s="19" t="e">
        <f>#REF!&amp;"("&amp;#REF!&amp;"-"&amp;#REF!&amp;")"</f>
        <v>#REF!</v>
      </c>
    </row>
    <row r="663" spans="1:4" ht="20.100000000000001" customHeight="1" x14ac:dyDescent="0.15">
      <c r="A663" s="27" t="s">
        <v>433</v>
      </c>
      <c r="B663" s="36" t="s">
        <v>19</v>
      </c>
      <c r="C663" s="37" t="s">
        <v>31</v>
      </c>
      <c r="D663" s="19" t="e">
        <f>#REF!&amp;"("&amp;#REF!&amp;"-"&amp;#REF!&amp;")"</f>
        <v>#REF!</v>
      </c>
    </row>
    <row r="664" spans="1:4" ht="20.100000000000001" customHeight="1" x14ac:dyDescent="0.15">
      <c r="A664" s="27" t="s">
        <v>434</v>
      </c>
      <c r="B664" s="36" t="s">
        <v>435</v>
      </c>
      <c r="C664" s="37" t="s">
        <v>14</v>
      </c>
      <c r="D664" s="19" t="e">
        <f>#REF!&amp;"("&amp;#REF!&amp;"-"&amp;#REF!&amp;")"</f>
        <v>#REF!</v>
      </c>
    </row>
    <row r="665" spans="1:4" ht="20.100000000000001" customHeight="1" x14ac:dyDescent="0.15">
      <c r="A665" s="27" t="s">
        <v>436</v>
      </c>
      <c r="B665" s="36" t="s">
        <v>48</v>
      </c>
      <c r="C665" s="37" t="s">
        <v>16</v>
      </c>
      <c r="D665" s="19" t="e">
        <f>#REF!&amp;"("&amp;#REF!&amp;"-"&amp;#REF!&amp;")"</f>
        <v>#REF!</v>
      </c>
    </row>
    <row r="666" spans="1:4" ht="20.100000000000001" customHeight="1" x14ac:dyDescent="0.15">
      <c r="A666" s="27" t="s">
        <v>437</v>
      </c>
      <c r="B666" s="36" t="s">
        <v>21</v>
      </c>
      <c r="C666" s="37" t="s">
        <v>15</v>
      </c>
      <c r="D666" s="19" t="e">
        <f>#REF!&amp;"("&amp;#REF!&amp;"-"&amp;#REF!&amp;")"</f>
        <v>#REF!</v>
      </c>
    </row>
    <row r="667" spans="1:4" ht="20.100000000000001" customHeight="1" x14ac:dyDescent="0.15">
      <c r="A667" s="27" t="s">
        <v>438</v>
      </c>
      <c r="B667" s="36" t="s">
        <v>397</v>
      </c>
      <c r="C667" s="37" t="s">
        <v>16</v>
      </c>
      <c r="D667" s="19" t="e">
        <f>#REF!&amp;"("&amp;#REF!&amp;"-"&amp;#REF!&amp;")"</f>
        <v>#REF!</v>
      </c>
    </row>
    <row r="668" spans="1:4" ht="20.100000000000001" customHeight="1" x14ac:dyDescent="0.15">
      <c r="A668" s="27" t="s">
        <v>340</v>
      </c>
      <c r="B668" s="36" t="s">
        <v>314</v>
      </c>
      <c r="C668" s="37" t="s">
        <v>16</v>
      </c>
      <c r="D668" s="19" t="e">
        <f>#REF!&amp;"("&amp;#REF!&amp;"-"&amp;#REF!&amp;")"</f>
        <v>#REF!</v>
      </c>
    </row>
    <row r="669" spans="1:4" ht="20.100000000000001" customHeight="1" x14ac:dyDescent="0.15">
      <c r="A669" s="27" t="s">
        <v>439</v>
      </c>
      <c r="B669" s="36" t="s">
        <v>314</v>
      </c>
      <c r="C669" s="37" t="s">
        <v>16</v>
      </c>
      <c r="D669" s="19" t="e">
        <f>#REF!&amp;"("&amp;#REF!&amp;"-"&amp;#REF!&amp;")"</f>
        <v>#REF!</v>
      </c>
    </row>
    <row r="670" spans="1:4" ht="20.100000000000001" customHeight="1" x14ac:dyDescent="0.15">
      <c r="A670" s="27" t="s">
        <v>440</v>
      </c>
      <c r="B670" s="36" t="s">
        <v>314</v>
      </c>
      <c r="C670" s="37" t="s">
        <v>16</v>
      </c>
      <c r="D670" s="19" t="e">
        <f>#REF!&amp;"("&amp;#REF!&amp;"-"&amp;#REF!&amp;")"</f>
        <v>#REF!</v>
      </c>
    </row>
    <row r="671" spans="1:4" ht="20.100000000000001" customHeight="1" x14ac:dyDescent="0.15">
      <c r="A671" s="27" t="s">
        <v>441</v>
      </c>
      <c r="B671" s="36" t="s">
        <v>26</v>
      </c>
      <c r="C671" s="37" t="s">
        <v>16</v>
      </c>
      <c r="D671" s="19" t="e">
        <f>#REF!&amp;"("&amp;#REF!&amp;"-"&amp;#REF!&amp;")"</f>
        <v>#REF!</v>
      </c>
    </row>
    <row r="672" spans="1:4" ht="20.100000000000001" customHeight="1" x14ac:dyDescent="0.15">
      <c r="A672" s="27" t="s">
        <v>488</v>
      </c>
      <c r="B672" s="36" t="s">
        <v>42</v>
      </c>
      <c r="C672" s="37" t="s">
        <v>31</v>
      </c>
      <c r="D672" s="19" t="e">
        <f>#REF!&amp;"("&amp;#REF!&amp;"-"&amp;#REF!&amp;")"</f>
        <v>#REF!</v>
      </c>
    </row>
    <row r="673" spans="1:4" ht="20.100000000000001" customHeight="1" x14ac:dyDescent="0.15">
      <c r="A673" s="27" t="s">
        <v>442</v>
      </c>
      <c r="B673" s="36" t="s">
        <v>38</v>
      </c>
      <c r="C673" s="37" t="s">
        <v>13</v>
      </c>
      <c r="D673" s="19" t="e">
        <f>#REF!&amp;"("&amp;#REF!&amp;"-"&amp;#REF!&amp;")"</f>
        <v>#REF!</v>
      </c>
    </row>
    <row r="674" spans="1:4" ht="20.100000000000001" customHeight="1" x14ac:dyDescent="0.15">
      <c r="A674" s="27" t="s">
        <v>146</v>
      </c>
      <c r="B674" s="36" t="s">
        <v>23</v>
      </c>
      <c r="C674" s="37" t="s">
        <v>16</v>
      </c>
      <c r="D674" s="19" t="e">
        <f>#REF!&amp;"("&amp;#REF!&amp;"-"&amp;#REF!&amp;")"</f>
        <v>#REF!</v>
      </c>
    </row>
    <row r="675" spans="1:4" ht="20.100000000000001" customHeight="1" x14ac:dyDescent="0.15">
      <c r="A675" s="27" t="s">
        <v>443</v>
      </c>
      <c r="B675" s="36" t="s">
        <v>246</v>
      </c>
      <c r="C675" s="37" t="s">
        <v>16</v>
      </c>
      <c r="D675" s="19" t="e">
        <f>#REF!&amp;"("&amp;#REF!&amp;"-"&amp;#REF!&amp;")"</f>
        <v>#REF!</v>
      </c>
    </row>
    <row r="676" spans="1:4" ht="20.100000000000001" customHeight="1" x14ac:dyDescent="0.15">
      <c r="A676" s="27" t="s">
        <v>444</v>
      </c>
      <c r="B676" s="36" t="s">
        <v>249</v>
      </c>
      <c r="C676" s="37" t="s">
        <v>445</v>
      </c>
      <c r="D676" s="19" t="e">
        <f>#REF!&amp;"("&amp;#REF!&amp;"-"&amp;#REF!&amp;")"</f>
        <v>#REF!</v>
      </c>
    </row>
    <row r="677" spans="1:4" ht="20.100000000000001" customHeight="1" x14ac:dyDescent="0.15">
      <c r="A677" s="27"/>
      <c r="B677" s="36" t="s">
        <v>314</v>
      </c>
      <c r="C677" s="37" t="s">
        <v>16</v>
      </c>
      <c r="D677" s="19" t="e">
        <f>#REF!&amp;"("&amp;#REF!&amp;"-"&amp;#REF!&amp;")"</f>
        <v>#REF!</v>
      </c>
    </row>
    <row r="678" spans="1:4" ht="20.100000000000001" customHeight="1" x14ac:dyDescent="0.15">
      <c r="A678" s="27"/>
      <c r="B678" s="36" t="s">
        <v>22</v>
      </c>
      <c r="C678" s="37" t="s">
        <v>13</v>
      </c>
      <c r="D678" s="19" t="e">
        <f>#REF!&amp;"("&amp;#REF!&amp;"-"&amp;#REF!&amp;")"</f>
        <v>#REF!</v>
      </c>
    </row>
    <row r="679" spans="1:4" ht="20.100000000000001" customHeight="1" x14ac:dyDescent="0.15">
      <c r="A679" s="27" t="s">
        <v>98</v>
      </c>
      <c r="B679" s="36" t="s">
        <v>37</v>
      </c>
      <c r="C679" s="37" t="s">
        <v>31</v>
      </c>
      <c r="D679" s="19" t="e">
        <f>#REF!&amp;"("&amp;#REF!&amp;"-"&amp;#REF!&amp;")"</f>
        <v>#REF!</v>
      </c>
    </row>
    <row r="680" spans="1:4" ht="20.100000000000001" customHeight="1" x14ac:dyDescent="0.15">
      <c r="A680" s="27" t="s">
        <v>446</v>
      </c>
      <c r="B680" s="36" t="s">
        <v>435</v>
      </c>
      <c r="C680" s="37" t="s">
        <v>14</v>
      </c>
      <c r="D680" s="19" t="e">
        <f>#REF!&amp;"("&amp;#REF!&amp;"-"&amp;#REF!&amp;")"</f>
        <v>#REF!</v>
      </c>
    </row>
    <row r="681" spans="1:4" ht="20.100000000000001" customHeight="1" x14ac:dyDescent="0.15">
      <c r="A681" s="27"/>
      <c r="B681" s="36" t="s">
        <v>3</v>
      </c>
      <c r="C681" s="37" t="s">
        <v>28</v>
      </c>
      <c r="D681" s="19" t="e">
        <f>#REF!&amp;"("&amp;#REF!&amp;"-"&amp;#REF!&amp;")"</f>
        <v>#REF!</v>
      </c>
    </row>
    <row r="682" spans="1:4" ht="20.100000000000001" customHeight="1" x14ac:dyDescent="0.15">
      <c r="A682" s="27"/>
      <c r="B682" s="36" t="s">
        <v>3</v>
      </c>
      <c r="C682" s="37" t="s">
        <v>28</v>
      </c>
      <c r="D682" s="19" t="e">
        <f>#REF!&amp;"("&amp;#REF!&amp;"-"&amp;#REF!&amp;")"</f>
        <v>#REF!</v>
      </c>
    </row>
    <row r="683" spans="1:4" ht="20.100000000000001" customHeight="1" x14ac:dyDescent="0.15">
      <c r="A683" s="27" t="s">
        <v>447</v>
      </c>
      <c r="B683" s="36" t="s">
        <v>33</v>
      </c>
      <c r="C683" s="37" t="s">
        <v>15</v>
      </c>
      <c r="D683" s="19" t="e">
        <f>#REF!&amp;"("&amp;#REF!&amp;"-"&amp;#REF!&amp;")"</f>
        <v>#REF!</v>
      </c>
    </row>
    <row r="684" spans="1:4" ht="20.100000000000001" customHeight="1" x14ac:dyDescent="0.15">
      <c r="A684" s="27" t="s">
        <v>448</v>
      </c>
      <c r="B684" s="36" t="s">
        <v>33</v>
      </c>
      <c r="C684" s="37" t="s">
        <v>15</v>
      </c>
      <c r="D684" s="19" t="e">
        <f>#REF!&amp;"("&amp;#REF!&amp;"-"&amp;#REF!&amp;")"</f>
        <v>#REF!</v>
      </c>
    </row>
    <row r="685" spans="1:4" ht="20.100000000000001" customHeight="1" x14ac:dyDescent="0.15">
      <c r="A685" s="27" t="s">
        <v>449</v>
      </c>
      <c r="B685" s="36" t="s">
        <v>397</v>
      </c>
      <c r="C685" s="37" t="s">
        <v>16</v>
      </c>
      <c r="D685" s="19" t="e">
        <f>#REF!&amp;"("&amp;#REF!&amp;"-"&amp;#REF!&amp;")"</f>
        <v>#REF!</v>
      </c>
    </row>
    <row r="686" spans="1:4" ht="20.100000000000001" customHeight="1" x14ac:dyDescent="0.15">
      <c r="A686" s="27" t="s">
        <v>450</v>
      </c>
      <c r="B686" s="36" t="s">
        <v>42</v>
      </c>
      <c r="C686" s="37" t="s">
        <v>31</v>
      </c>
      <c r="D686" s="19" t="e">
        <f>#REF!&amp;"("&amp;#REF!&amp;"-"&amp;#REF!&amp;")"</f>
        <v>#REF!</v>
      </c>
    </row>
    <row r="687" spans="1:4" ht="20.100000000000001" customHeight="1" x14ac:dyDescent="0.15">
      <c r="A687" s="27" t="s">
        <v>521</v>
      </c>
      <c r="B687" s="36" t="s">
        <v>23</v>
      </c>
      <c r="C687" s="37" t="s">
        <v>16</v>
      </c>
      <c r="D687" s="19" t="e">
        <f>#REF!&amp;"("&amp;#REF!&amp;"-"&amp;#REF!&amp;")"</f>
        <v>#REF!</v>
      </c>
    </row>
    <row r="688" spans="1:4" ht="20.100000000000001" customHeight="1" x14ac:dyDescent="0.15">
      <c r="A688" s="27" t="s">
        <v>451</v>
      </c>
      <c r="B688" s="36" t="s">
        <v>43</v>
      </c>
      <c r="C688" s="37" t="s">
        <v>13</v>
      </c>
      <c r="D688" s="19" t="e">
        <f>#REF!&amp;"("&amp;#REF!&amp;"-"&amp;#REF!&amp;")"</f>
        <v>#REF!</v>
      </c>
    </row>
    <row r="689" spans="1:4" ht="20.100000000000001" customHeight="1" x14ac:dyDescent="0.15">
      <c r="A689" s="27" t="s">
        <v>452</v>
      </c>
      <c r="B689" s="36" t="s">
        <v>44</v>
      </c>
      <c r="C689" s="37" t="s">
        <v>16</v>
      </c>
      <c r="D689" s="19" t="e">
        <f>#REF!&amp;"("&amp;#REF!&amp;"-"&amp;#REF!&amp;")"</f>
        <v>#REF!</v>
      </c>
    </row>
    <row r="690" spans="1:4" ht="20.100000000000001" customHeight="1" x14ac:dyDescent="0.15">
      <c r="A690" s="27" t="s">
        <v>453</v>
      </c>
      <c r="B690" s="36" t="s">
        <v>32</v>
      </c>
      <c r="C690" s="37" t="s">
        <v>13</v>
      </c>
      <c r="D690" s="19" t="e">
        <f>#REF!&amp;"("&amp;#REF!&amp;"-"&amp;#REF!&amp;")"</f>
        <v>#REF!</v>
      </c>
    </row>
    <row r="691" spans="1:4" ht="20.100000000000001" customHeight="1" x14ac:dyDescent="0.15">
      <c r="A691" s="27" t="s">
        <v>454</v>
      </c>
      <c r="B691" s="36" t="s">
        <v>249</v>
      </c>
      <c r="C691" s="37" t="s">
        <v>445</v>
      </c>
      <c r="D691" s="19" t="e">
        <f>#REF!&amp;"("&amp;#REF!&amp;"-"&amp;#REF!&amp;")"</f>
        <v>#REF!</v>
      </c>
    </row>
    <row r="692" spans="1:4" ht="20.100000000000001" customHeight="1" x14ac:dyDescent="0.15">
      <c r="A692" s="27" t="s">
        <v>455</v>
      </c>
      <c r="B692" s="36" t="s">
        <v>249</v>
      </c>
      <c r="C692" s="37" t="s">
        <v>445</v>
      </c>
      <c r="D692" s="19" t="e">
        <f>#REF!&amp;"("&amp;#REF!&amp;"-"&amp;#REF!&amp;")"</f>
        <v>#REF!</v>
      </c>
    </row>
    <row r="693" spans="1:4" ht="20.100000000000001" customHeight="1" x14ac:dyDescent="0.15">
      <c r="A693" s="27" t="s">
        <v>456</v>
      </c>
      <c r="B693" s="36" t="s">
        <v>249</v>
      </c>
      <c r="C693" s="37" t="s">
        <v>445</v>
      </c>
      <c r="D693" s="19" t="e">
        <f>#REF!&amp;"("&amp;#REF!&amp;"-"&amp;#REF!&amp;")"</f>
        <v>#REF!</v>
      </c>
    </row>
    <row r="694" spans="1:4" ht="20.100000000000001" customHeight="1" x14ac:dyDescent="0.15">
      <c r="A694" s="27" t="s">
        <v>457</v>
      </c>
      <c r="B694" s="36" t="s">
        <v>249</v>
      </c>
      <c r="C694" s="37" t="s">
        <v>445</v>
      </c>
      <c r="D694" s="19" t="e">
        <f>#REF!&amp;"("&amp;#REF!&amp;"-"&amp;#REF!&amp;")"</f>
        <v>#REF!</v>
      </c>
    </row>
    <row r="695" spans="1:4" ht="20.100000000000001" customHeight="1" x14ac:dyDescent="0.15">
      <c r="A695" s="27" t="s">
        <v>458</v>
      </c>
      <c r="B695" s="36" t="s">
        <v>314</v>
      </c>
      <c r="C695" s="37" t="s">
        <v>16</v>
      </c>
      <c r="D695" s="19" t="e">
        <f>#REF!&amp;"("&amp;#REF!&amp;"-"&amp;#REF!&amp;")"</f>
        <v>#REF!</v>
      </c>
    </row>
    <row r="696" spans="1:4" ht="20.100000000000001" customHeight="1" x14ac:dyDescent="0.15">
      <c r="A696" s="27"/>
      <c r="B696" s="36" t="s">
        <v>42</v>
      </c>
      <c r="C696" s="37" t="s">
        <v>31</v>
      </c>
      <c r="D696" s="19" t="e">
        <f>#REF!&amp;"("&amp;#REF!&amp;"-"&amp;#REF!&amp;")"</f>
        <v>#REF!</v>
      </c>
    </row>
    <row r="697" spans="1:4" ht="20.100000000000001" customHeight="1" x14ac:dyDescent="0.15">
      <c r="A697" s="27"/>
      <c r="B697" s="36" t="s">
        <v>3</v>
      </c>
      <c r="C697" s="37" t="s">
        <v>28</v>
      </c>
      <c r="D697" s="19" t="e">
        <f>#REF!&amp;"("&amp;#REF!&amp;"-"&amp;#REF!&amp;")"</f>
        <v>#REF!</v>
      </c>
    </row>
    <row r="698" spans="1:4" ht="20.100000000000001" customHeight="1" x14ac:dyDescent="0.15">
      <c r="A698" s="27" t="s">
        <v>459</v>
      </c>
      <c r="B698" s="36" t="s">
        <v>3</v>
      </c>
      <c r="C698" s="37" t="s">
        <v>28</v>
      </c>
      <c r="D698" s="19" t="e">
        <f>#REF!&amp;"("&amp;#REF!&amp;"-"&amp;#REF!&amp;")"</f>
        <v>#REF!</v>
      </c>
    </row>
    <row r="699" spans="1:4" ht="20.100000000000001" customHeight="1" x14ac:dyDescent="0.15">
      <c r="A699" s="27" t="s">
        <v>459</v>
      </c>
      <c r="B699" s="36" t="s">
        <v>3</v>
      </c>
      <c r="C699" s="37" t="s">
        <v>28</v>
      </c>
      <c r="D699" s="19" t="e">
        <f>#REF!&amp;"("&amp;#REF!&amp;"-"&amp;#REF!&amp;")"</f>
        <v>#REF!</v>
      </c>
    </row>
    <row r="700" spans="1:4" ht="20.100000000000001" customHeight="1" x14ac:dyDescent="0.15">
      <c r="A700" s="27" t="s">
        <v>460</v>
      </c>
      <c r="B700" s="36" t="s">
        <v>3</v>
      </c>
      <c r="C700" s="37" t="s">
        <v>28</v>
      </c>
      <c r="D700" s="19" t="e">
        <f>#REF!&amp;"("&amp;#REF!&amp;"-"&amp;#REF!&amp;")"</f>
        <v>#REF!</v>
      </c>
    </row>
    <row r="701" spans="1:4" ht="20.100000000000001" customHeight="1" x14ac:dyDescent="0.15">
      <c r="A701" s="27"/>
      <c r="B701" s="36" t="s">
        <v>42</v>
      </c>
      <c r="C701" s="37" t="s">
        <v>31</v>
      </c>
      <c r="D701" s="19" t="e">
        <f>#REF!&amp;"("&amp;#REF!&amp;"-"&amp;#REF!&amp;")"</f>
        <v>#REF!</v>
      </c>
    </row>
    <row r="702" spans="1:4" ht="20.100000000000001" customHeight="1" x14ac:dyDescent="0.15">
      <c r="A702" s="27" t="s">
        <v>461</v>
      </c>
      <c r="B702" s="36" t="s">
        <v>397</v>
      </c>
      <c r="C702" s="37" t="s">
        <v>16</v>
      </c>
      <c r="D702" s="19" t="e">
        <f>#REF!&amp;"("&amp;#REF!&amp;"-"&amp;#REF!&amp;")"</f>
        <v>#REF!</v>
      </c>
    </row>
    <row r="703" spans="1:4" ht="20.100000000000001" customHeight="1" x14ac:dyDescent="0.15">
      <c r="A703" s="27" t="s">
        <v>462</v>
      </c>
      <c r="B703" s="36" t="s">
        <v>43</v>
      </c>
      <c r="C703" s="37" t="s">
        <v>13</v>
      </c>
      <c r="D703" s="19" t="e">
        <f>#REF!&amp;"("&amp;#REF!&amp;"-"&amp;#REF!&amp;")"</f>
        <v>#REF!</v>
      </c>
    </row>
    <row r="704" spans="1:4" ht="20.100000000000001" customHeight="1" x14ac:dyDescent="0.15">
      <c r="A704" s="27" t="s">
        <v>463</v>
      </c>
      <c r="B704" s="36" t="s">
        <v>33</v>
      </c>
      <c r="C704" s="37" t="s">
        <v>15</v>
      </c>
      <c r="D704" s="19" t="e">
        <f>#REF!&amp;"("&amp;#REF!&amp;"-"&amp;#REF!&amp;")"</f>
        <v>#REF!</v>
      </c>
    </row>
    <row r="705" spans="1:4" ht="20.100000000000001" customHeight="1" x14ac:dyDescent="0.15">
      <c r="A705" s="27"/>
      <c r="B705" s="36" t="s">
        <v>48</v>
      </c>
      <c r="C705" s="37" t="s">
        <v>16</v>
      </c>
      <c r="D705" s="19" t="e">
        <f>#REF!&amp;"("&amp;#REF!&amp;"-"&amp;#REF!&amp;")"</f>
        <v>#REF!</v>
      </c>
    </row>
    <row r="706" spans="1:4" ht="20.100000000000001" customHeight="1" x14ac:dyDescent="0.15">
      <c r="A706" s="27"/>
      <c r="B706" s="36" t="s">
        <v>435</v>
      </c>
      <c r="C706" s="37" t="s">
        <v>14</v>
      </c>
      <c r="D706" s="19" t="e">
        <f>#REF!&amp;"("&amp;#REF!&amp;"-"&amp;#REF!&amp;")"</f>
        <v>#REF!</v>
      </c>
    </row>
    <row r="707" spans="1:4" ht="20.100000000000001" customHeight="1" x14ac:dyDescent="0.15">
      <c r="A707" s="27"/>
      <c r="B707" s="36" t="s">
        <v>368</v>
      </c>
      <c r="C707" s="37" t="s">
        <v>31</v>
      </c>
      <c r="D707" s="19" t="e">
        <f>#REF!&amp;"("&amp;#REF!&amp;"-"&amp;#REF!&amp;")"</f>
        <v>#REF!</v>
      </c>
    </row>
    <row r="708" spans="1:4" ht="20.100000000000001" customHeight="1" x14ac:dyDescent="0.15">
      <c r="A708" s="27"/>
      <c r="B708" s="36" t="s">
        <v>3</v>
      </c>
      <c r="C708" s="37" t="s">
        <v>28</v>
      </c>
      <c r="D708" s="19" t="e">
        <f>#REF!&amp;"("&amp;#REF!&amp;"-"&amp;#REF!&amp;")"</f>
        <v>#REF!</v>
      </c>
    </row>
    <row r="709" spans="1:4" ht="20.100000000000001" customHeight="1" x14ac:dyDescent="0.15">
      <c r="A709" s="27" t="s">
        <v>464</v>
      </c>
      <c r="B709" s="36" t="s">
        <v>3</v>
      </c>
      <c r="C709" s="37" t="s">
        <v>28</v>
      </c>
      <c r="D709" s="19" t="e">
        <f>#REF!&amp;"("&amp;#REF!&amp;"-"&amp;#REF!&amp;")"</f>
        <v>#REF!</v>
      </c>
    </row>
    <row r="710" spans="1:4" ht="20.100000000000001" customHeight="1" x14ac:dyDescent="0.15">
      <c r="A710" s="27" t="s">
        <v>465</v>
      </c>
      <c r="B710" s="36" t="s">
        <v>368</v>
      </c>
      <c r="C710" s="37" t="s">
        <v>31</v>
      </c>
      <c r="D710" s="19" t="e">
        <f>#REF!&amp;"("&amp;#REF!&amp;"-"&amp;#REF!&amp;")"</f>
        <v>#REF!</v>
      </c>
    </row>
    <row r="711" spans="1:4" ht="20.100000000000001" customHeight="1" x14ac:dyDescent="0.15">
      <c r="A711" s="27"/>
      <c r="B711" s="36" t="s">
        <v>3</v>
      </c>
      <c r="C711" s="37" t="s">
        <v>28</v>
      </c>
      <c r="D711" s="19" t="e">
        <f>#REF!&amp;"("&amp;#REF!&amp;"-"&amp;#REF!&amp;")"</f>
        <v>#REF!</v>
      </c>
    </row>
    <row r="712" spans="1:4" ht="20.100000000000001" customHeight="1" x14ac:dyDescent="0.15">
      <c r="A712" s="27" t="s">
        <v>268</v>
      </c>
      <c r="B712" s="36" t="s">
        <v>3</v>
      </c>
      <c r="C712" s="37" t="s">
        <v>28</v>
      </c>
      <c r="D712" s="19" t="e">
        <f>#REF!&amp;"("&amp;#REF!&amp;"-"&amp;#REF!&amp;")"</f>
        <v>#REF!</v>
      </c>
    </row>
    <row r="713" spans="1:4" ht="20.100000000000001" customHeight="1" x14ac:dyDescent="0.15">
      <c r="A713" s="27" t="s">
        <v>466</v>
      </c>
      <c r="B713" s="36" t="s">
        <v>3</v>
      </c>
      <c r="C713" s="37" t="s">
        <v>28</v>
      </c>
      <c r="D713" s="19" t="e">
        <f>#REF!&amp;"("&amp;#REF!&amp;"-"&amp;#REF!&amp;")"</f>
        <v>#REF!</v>
      </c>
    </row>
    <row r="714" spans="1:4" ht="20.100000000000001" customHeight="1" x14ac:dyDescent="0.15">
      <c r="A714" s="27" t="s">
        <v>467</v>
      </c>
      <c r="B714" s="36" t="s">
        <v>3</v>
      </c>
      <c r="C714" s="37" t="s">
        <v>28</v>
      </c>
      <c r="D714" s="19" t="e">
        <f>#REF!&amp;"("&amp;#REF!&amp;"-"&amp;#REF!&amp;")"</f>
        <v>#REF!</v>
      </c>
    </row>
    <row r="715" spans="1:4" ht="20.100000000000001" customHeight="1" x14ac:dyDescent="0.15">
      <c r="A715" s="27" t="s">
        <v>468</v>
      </c>
      <c r="B715" s="36" t="s">
        <v>314</v>
      </c>
      <c r="C715" s="37" t="s">
        <v>16</v>
      </c>
      <c r="D715" s="19" t="e">
        <f>#REF!&amp;"("&amp;#REF!&amp;"-"&amp;#REF!&amp;")"</f>
        <v>#REF!</v>
      </c>
    </row>
    <row r="716" spans="1:4" ht="20.100000000000001" customHeight="1" x14ac:dyDescent="0.15">
      <c r="A716" s="27" t="s">
        <v>522</v>
      </c>
      <c r="B716" s="36" t="s">
        <v>314</v>
      </c>
      <c r="C716" s="37" t="s">
        <v>16</v>
      </c>
      <c r="D716" s="19" t="e">
        <f>#REF!&amp;"("&amp;#REF!&amp;"-"&amp;#REF!&amp;")"</f>
        <v>#REF!</v>
      </c>
    </row>
    <row r="717" spans="1:4" ht="20.100000000000001" customHeight="1" x14ac:dyDescent="0.15">
      <c r="A717" s="27" t="s">
        <v>487</v>
      </c>
      <c r="B717" s="36" t="s">
        <v>314</v>
      </c>
      <c r="C717" s="37" t="s">
        <v>16</v>
      </c>
      <c r="D717" s="19" t="e">
        <f>#REF!&amp;"("&amp;#REF!&amp;"-"&amp;#REF!&amp;")"</f>
        <v>#REF!</v>
      </c>
    </row>
    <row r="718" spans="1:4" ht="20.100000000000001" customHeight="1" x14ac:dyDescent="0.15">
      <c r="A718" s="27" t="s">
        <v>469</v>
      </c>
      <c r="B718" s="36" t="s">
        <v>314</v>
      </c>
      <c r="C718" s="37" t="s">
        <v>16</v>
      </c>
      <c r="D718" s="19" t="e">
        <f>#REF!&amp;"("&amp;#REF!&amp;"-"&amp;#REF!&amp;")"</f>
        <v>#REF!</v>
      </c>
    </row>
    <row r="719" spans="1:4" ht="20.100000000000001" customHeight="1" x14ac:dyDescent="0.15">
      <c r="A719" s="27"/>
      <c r="B719" s="36" t="s">
        <v>314</v>
      </c>
      <c r="C719" s="37" t="s">
        <v>16</v>
      </c>
      <c r="D719" s="19" t="e">
        <f>#REF!&amp;"("&amp;#REF!&amp;"-"&amp;#REF!&amp;")"</f>
        <v>#REF!</v>
      </c>
    </row>
    <row r="720" spans="1:4" ht="20.100000000000001" customHeight="1" x14ac:dyDescent="0.15">
      <c r="A720" s="27" t="s">
        <v>523</v>
      </c>
      <c r="B720" s="36" t="s">
        <v>44</v>
      </c>
      <c r="C720" s="37" t="s">
        <v>16</v>
      </c>
      <c r="D720" s="19" t="e">
        <f>#REF!&amp;"("&amp;#REF!&amp;"-"&amp;#REF!&amp;")"</f>
        <v>#REF!</v>
      </c>
    </row>
    <row r="721" spans="1:4" ht="20.100000000000001" customHeight="1" x14ac:dyDescent="0.15">
      <c r="A721" s="27" t="s">
        <v>470</v>
      </c>
      <c r="B721" s="36" t="s">
        <v>37</v>
      </c>
      <c r="C721" s="37" t="s">
        <v>31</v>
      </c>
      <c r="D721" s="19" t="e">
        <f>#REF!&amp;"("&amp;#REF!&amp;"-"&amp;#REF!&amp;")"</f>
        <v>#REF!</v>
      </c>
    </row>
    <row r="722" spans="1:4" ht="20.100000000000001" customHeight="1" x14ac:dyDescent="0.15">
      <c r="A722" s="27" t="s">
        <v>471</v>
      </c>
      <c r="B722" s="36" t="s">
        <v>37</v>
      </c>
      <c r="C722" s="37" t="s">
        <v>31</v>
      </c>
      <c r="D722" s="19" t="e">
        <f>#REF!&amp;"("&amp;#REF!&amp;"-"&amp;#REF!&amp;")"</f>
        <v>#REF!</v>
      </c>
    </row>
    <row r="723" spans="1:4" ht="20.100000000000001" customHeight="1" x14ac:dyDescent="0.15">
      <c r="A723" s="27"/>
      <c r="B723" s="36" t="s">
        <v>11</v>
      </c>
      <c r="C723" s="37" t="s">
        <v>472</v>
      </c>
      <c r="D723" s="19" t="e">
        <f>#REF!&amp;"("&amp;#REF!&amp;"-"&amp;#REF!&amp;")"</f>
        <v>#REF!</v>
      </c>
    </row>
    <row r="724" spans="1:4" ht="20.100000000000001" customHeight="1" x14ac:dyDescent="0.15">
      <c r="A724" s="27" t="s">
        <v>473</v>
      </c>
      <c r="B724" s="36" t="s">
        <v>314</v>
      </c>
      <c r="C724" s="37" t="s">
        <v>16</v>
      </c>
      <c r="D724" s="19" t="e">
        <f>#REF!&amp;"("&amp;#REF!&amp;"-"&amp;#REF!&amp;")"</f>
        <v>#REF!</v>
      </c>
    </row>
    <row r="725" spans="1:4" ht="20.100000000000001" customHeight="1" x14ac:dyDescent="0.15">
      <c r="A725" s="27" t="s">
        <v>474</v>
      </c>
      <c r="B725" s="36" t="s">
        <v>41</v>
      </c>
      <c r="C725" s="37" t="s">
        <v>253</v>
      </c>
      <c r="D725" s="19" t="e">
        <f>#REF!&amp;"("&amp;#REF!&amp;"-"&amp;#REF!&amp;")"</f>
        <v>#REF!</v>
      </c>
    </row>
    <row r="726" spans="1:4" ht="20.100000000000001" customHeight="1" x14ac:dyDescent="0.15">
      <c r="A726" s="27" t="s">
        <v>474</v>
      </c>
      <c r="B726" s="36" t="s">
        <v>41</v>
      </c>
      <c r="C726" s="37" t="s">
        <v>253</v>
      </c>
      <c r="D726" s="19" t="e">
        <f>#REF!&amp;"("&amp;#REF!&amp;"-"&amp;#REF!&amp;")"</f>
        <v>#REF!</v>
      </c>
    </row>
    <row r="727" spans="1:4" ht="20.100000000000001" customHeight="1" x14ac:dyDescent="0.15">
      <c r="A727" s="27" t="s">
        <v>475</v>
      </c>
      <c r="B727" s="36" t="s">
        <v>476</v>
      </c>
      <c r="C727" s="37" t="s">
        <v>253</v>
      </c>
      <c r="D727" s="19" t="e">
        <f>#REF!&amp;"("&amp;#REF!&amp;"-"&amp;#REF!&amp;")"</f>
        <v>#REF!</v>
      </c>
    </row>
    <row r="728" spans="1:4" ht="20.100000000000001" customHeight="1" x14ac:dyDescent="0.15">
      <c r="A728" s="27"/>
      <c r="B728" s="36" t="s">
        <v>41</v>
      </c>
      <c r="C728" s="37" t="s">
        <v>253</v>
      </c>
      <c r="D728" s="19" t="e">
        <f>#REF!&amp;"("&amp;#REF!&amp;"-"&amp;#REF!&amp;")"</f>
        <v>#REF!</v>
      </c>
    </row>
    <row r="729" spans="1:4" ht="20.100000000000001" customHeight="1" x14ac:dyDescent="0.15">
      <c r="A729" s="27" t="s">
        <v>477</v>
      </c>
      <c r="B729" s="36" t="s">
        <v>41</v>
      </c>
      <c r="C729" s="37" t="s">
        <v>253</v>
      </c>
      <c r="D729" s="19" t="e">
        <f>#REF!&amp;"("&amp;#REF!&amp;"-"&amp;#REF!&amp;")"</f>
        <v>#REF!</v>
      </c>
    </row>
    <row r="730" spans="1:4" ht="20.100000000000001" customHeight="1" x14ac:dyDescent="0.15">
      <c r="A730" s="27" t="s">
        <v>279</v>
      </c>
      <c r="B730" s="36" t="s">
        <v>41</v>
      </c>
      <c r="C730" s="37" t="s">
        <v>253</v>
      </c>
      <c r="D730" s="19" t="e">
        <f>#REF!&amp;"("&amp;#REF!&amp;"-"&amp;#REF!&amp;")"</f>
        <v>#REF!</v>
      </c>
    </row>
    <row r="731" spans="1:4" ht="20.100000000000001" customHeight="1" x14ac:dyDescent="0.15">
      <c r="A731" s="27" t="s">
        <v>478</v>
      </c>
      <c r="B731" s="36" t="s">
        <v>41</v>
      </c>
      <c r="C731" s="37" t="s">
        <v>253</v>
      </c>
      <c r="D731" s="19" t="e">
        <f>#REF!&amp;"("&amp;#REF!&amp;"-"&amp;#REF!&amp;")"</f>
        <v>#REF!</v>
      </c>
    </row>
    <row r="732" spans="1:4" ht="20.100000000000001" customHeight="1" x14ac:dyDescent="0.15">
      <c r="A732" s="27" t="s">
        <v>478</v>
      </c>
      <c r="B732" s="36" t="s">
        <v>41</v>
      </c>
      <c r="C732" s="37" t="s">
        <v>253</v>
      </c>
      <c r="D732" s="19" t="e">
        <f>#REF!&amp;"("&amp;#REF!&amp;"-"&amp;#REF!&amp;")"</f>
        <v>#REF!</v>
      </c>
    </row>
    <row r="733" spans="1:4" ht="20.100000000000001" customHeight="1" x14ac:dyDescent="0.15">
      <c r="A733" s="27" t="s">
        <v>479</v>
      </c>
      <c r="B733" s="36" t="s">
        <v>41</v>
      </c>
      <c r="C733" s="37" t="s">
        <v>253</v>
      </c>
      <c r="D733" s="19" t="e">
        <f>#REF!&amp;"("&amp;#REF!&amp;"-"&amp;#REF!&amp;")"</f>
        <v>#REF!</v>
      </c>
    </row>
    <row r="734" spans="1:4" ht="20.100000000000001" customHeight="1" x14ac:dyDescent="0.15">
      <c r="A734" s="27" t="s">
        <v>524</v>
      </c>
      <c r="B734" s="36" t="s">
        <v>41</v>
      </c>
      <c r="C734" s="37" t="s">
        <v>253</v>
      </c>
      <c r="D734" s="19" t="e">
        <f>#REF!&amp;"("&amp;#REF!&amp;"-"&amp;#REF!&amp;")"</f>
        <v>#REF!</v>
      </c>
    </row>
    <row r="735" spans="1:4" ht="20.100000000000001" customHeight="1" x14ac:dyDescent="0.15">
      <c r="A735" s="27"/>
      <c r="B735" s="36" t="s">
        <v>41</v>
      </c>
      <c r="C735" s="37" t="s">
        <v>253</v>
      </c>
      <c r="D735" s="19" t="e">
        <f>#REF!&amp;"("&amp;#REF!&amp;"-"&amp;#REF!&amp;")"</f>
        <v>#REF!</v>
      </c>
    </row>
    <row r="736" spans="1:4" ht="20.100000000000001" customHeight="1" x14ac:dyDescent="0.15">
      <c r="A736" s="27"/>
      <c r="B736" s="36" t="s">
        <v>41</v>
      </c>
      <c r="C736" s="37" t="s">
        <v>253</v>
      </c>
      <c r="D736" s="19" t="e">
        <f>#REF!&amp;"("&amp;#REF!&amp;"-"&amp;#REF!&amp;")"</f>
        <v>#REF!</v>
      </c>
    </row>
    <row r="737" spans="1:4" ht="20.100000000000001" customHeight="1" x14ac:dyDescent="0.15">
      <c r="A737" s="27" t="s">
        <v>480</v>
      </c>
      <c r="B737" s="36" t="s">
        <v>3</v>
      </c>
      <c r="C737" s="37" t="s">
        <v>28</v>
      </c>
      <c r="D737" s="19" t="e">
        <f>#REF!&amp;"("&amp;#REF!&amp;"-"&amp;#REF!&amp;")"</f>
        <v>#REF!</v>
      </c>
    </row>
    <row r="738" spans="1:4" ht="20.100000000000001" customHeight="1" x14ac:dyDescent="0.15">
      <c r="A738" s="27" t="s">
        <v>481</v>
      </c>
      <c r="B738" s="36" t="s">
        <v>3</v>
      </c>
      <c r="C738" s="37" t="s">
        <v>28</v>
      </c>
      <c r="D738" s="19" t="e">
        <f>#REF!&amp;"("&amp;#REF!&amp;"-"&amp;#REF!&amp;")"</f>
        <v>#REF!</v>
      </c>
    </row>
    <row r="739" spans="1:4" ht="20.100000000000001" customHeight="1" x14ac:dyDescent="0.15">
      <c r="A739" s="42" t="s">
        <v>482</v>
      </c>
      <c r="B739" s="48" t="s">
        <v>44</v>
      </c>
      <c r="C739" s="48" t="s">
        <v>16</v>
      </c>
      <c r="D739" s="19" t="e">
        <f>#REF!&amp;"("&amp;#REF!&amp;"-"&amp;#REF!&amp;")"</f>
        <v>#REF!</v>
      </c>
    </row>
    <row r="740" spans="1:4" ht="20.100000000000001" customHeight="1" x14ac:dyDescent="0.15">
      <c r="A740" s="42" t="s">
        <v>483</v>
      </c>
      <c r="B740" s="48" t="s">
        <v>44</v>
      </c>
      <c r="C740" s="48" t="s">
        <v>16</v>
      </c>
      <c r="D740" s="19" t="e">
        <f>#REF!&amp;"("&amp;#REF!&amp;"-"&amp;#REF!&amp;")"</f>
        <v>#REF!</v>
      </c>
    </row>
    <row r="741" spans="1:4" ht="20.100000000000001" customHeight="1" x14ac:dyDescent="0.15">
      <c r="A741" s="43" t="s">
        <v>484</v>
      </c>
      <c r="B741" s="16" t="s">
        <v>249</v>
      </c>
      <c r="C741" s="16" t="s">
        <v>445</v>
      </c>
      <c r="D741" s="19" t="e">
        <f>#REF!&amp;"("&amp;#REF!&amp;"-"&amp;#REF!&amp;")"</f>
        <v>#REF!</v>
      </c>
    </row>
    <row r="742" spans="1:4" ht="20.100000000000001" customHeight="1" x14ac:dyDescent="0.15">
      <c r="A742" s="43" t="s">
        <v>485</v>
      </c>
      <c r="B742" s="16" t="s">
        <v>486</v>
      </c>
      <c r="C742" s="16" t="s">
        <v>253</v>
      </c>
      <c r="D742" s="19" t="e">
        <f>#REF!&amp;"("&amp;#REF!&amp;"-"&amp;#REF!&amp;")"</f>
        <v>#REF!</v>
      </c>
    </row>
    <row r="743" spans="1:4" ht="20.100000000000001" customHeight="1" x14ac:dyDescent="0.15">
      <c r="A743" s="43" t="s">
        <v>222</v>
      </c>
      <c r="B743" s="16" t="s">
        <v>234</v>
      </c>
      <c r="C743" s="16" t="s">
        <v>16</v>
      </c>
      <c r="D743" s="19" t="e">
        <f>#REF!&amp;"("&amp;#REF!&amp;"-"&amp;#REF!&amp;")"</f>
        <v>#REF!</v>
      </c>
    </row>
    <row r="744" spans="1:4" ht="20.100000000000001" customHeight="1" x14ac:dyDescent="0.15">
      <c r="A744" s="43"/>
      <c r="B744" s="16" t="s">
        <v>243</v>
      </c>
      <c r="C744" s="16" t="s">
        <v>28</v>
      </c>
      <c r="D744" s="19" t="e">
        <f>#REF!&amp;"("&amp;#REF!&amp;"-"&amp;#REF!&amp;")"</f>
        <v>#REF!</v>
      </c>
    </row>
    <row r="745" spans="1:4" ht="20.100000000000001" customHeight="1" x14ac:dyDescent="0.15">
      <c r="A745" s="43"/>
      <c r="B745" s="16" t="s">
        <v>243</v>
      </c>
      <c r="C745" s="16" t="s">
        <v>28</v>
      </c>
      <c r="D745" s="19" t="e">
        <f>#REF!&amp;"("&amp;#REF!&amp;"-"&amp;#REF!&amp;")"</f>
        <v>#REF!</v>
      </c>
    </row>
    <row r="746" spans="1:4" ht="20.100000000000001" customHeight="1" x14ac:dyDescent="0.15">
      <c r="A746" s="43"/>
      <c r="B746" s="16" t="s">
        <v>243</v>
      </c>
      <c r="C746" s="16" t="s">
        <v>28</v>
      </c>
      <c r="D746" s="19" t="e">
        <f>#REF!&amp;"("&amp;#REF!&amp;"-"&amp;#REF!&amp;")"</f>
        <v>#REF!</v>
      </c>
    </row>
    <row r="747" spans="1:4" ht="20.100000000000001" customHeight="1" x14ac:dyDescent="0.15">
      <c r="A747" s="43"/>
      <c r="B747" s="16" t="s">
        <v>243</v>
      </c>
      <c r="C747" s="16" t="s">
        <v>28</v>
      </c>
      <c r="D747" s="19" t="e">
        <f>#REF!&amp;"("&amp;#REF!&amp;"-"&amp;#REF!&amp;")"</f>
        <v>#REF!</v>
      </c>
    </row>
    <row r="748" spans="1:4" ht="20.100000000000001" customHeight="1" x14ac:dyDescent="0.15">
      <c r="A748" s="43"/>
      <c r="B748" s="16" t="s">
        <v>243</v>
      </c>
      <c r="C748" s="16" t="s">
        <v>28</v>
      </c>
      <c r="D748" s="19" t="e">
        <f>#REF!&amp;"("&amp;#REF!&amp;"-"&amp;#REF!&amp;")"</f>
        <v>#REF!</v>
      </c>
    </row>
    <row r="749" spans="1:4" ht="20.100000000000001" customHeight="1" x14ac:dyDescent="0.15">
      <c r="A749" s="43"/>
      <c r="B749" s="16" t="s">
        <v>243</v>
      </c>
      <c r="C749" s="16" t="s">
        <v>28</v>
      </c>
      <c r="D749" s="19" t="e">
        <f>#REF!&amp;"("&amp;#REF!&amp;"-"&amp;#REF!&amp;")"</f>
        <v>#REF!</v>
      </c>
    </row>
    <row r="750" spans="1:4" ht="20.100000000000001" customHeight="1" x14ac:dyDescent="0.15">
      <c r="A750" s="43"/>
      <c r="B750" s="16" t="s">
        <v>29</v>
      </c>
      <c r="C750" s="16" t="s">
        <v>28</v>
      </c>
      <c r="D750" s="19" t="e">
        <f>#REF!&amp;"("&amp;#REF!&amp;"-"&amp;#REF!&amp;")"</f>
        <v>#REF!</v>
      </c>
    </row>
    <row r="751" spans="1:4" ht="20.100000000000001" customHeight="1" x14ac:dyDescent="0.15">
      <c r="A751" s="43"/>
      <c r="B751" s="16" t="s">
        <v>29</v>
      </c>
      <c r="C751" s="16" t="s">
        <v>28</v>
      </c>
      <c r="D751" s="19" t="e">
        <f>#REF!&amp;"("&amp;#REF!&amp;"-"&amp;#REF!&amp;")"</f>
        <v>#REF!</v>
      </c>
    </row>
    <row r="752" spans="1:4" ht="20.100000000000001" customHeight="1" x14ac:dyDescent="0.15">
      <c r="A752" s="43" t="s">
        <v>525</v>
      </c>
      <c r="B752" s="16" t="s">
        <v>240</v>
      </c>
      <c r="C752" s="16" t="s">
        <v>16</v>
      </c>
      <c r="D752" s="19" t="e">
        <f>#REF!&amp;"("&amp;#REF!&amp;"-"&amp;#REF!&amp;")"</f>
        <v>#REF!</v>
      </c>
    </row>
    <row r="753" spans="1:4" ht="20.100000000000001" customHeight="1" x14ac:dyDescent="0.15">
      <c r="A753" s="43" t="s">
        <v>525</v>
      </c>
      <c r="B753" s="16" t="s">
        <v>240</v>
      </c>
      <c r="C753" s="16" t="s">
        <v>16</v>
      </c>
      <c r="D753" s="19" t="e">
        <f>#REF!&amp;"("&amp;#REF!&amp;"-"&amp;#REF!&amp;")"</f>
        <v>#REF!</v>
      </c>
    </row>
    <row r="754" spans="1:4" ht="20.100000000000001" customHeight="1" x14ac:dyDescent="0.15">
      <c r="A754" s="118" t="s">
        <v>526</v>
      </c>
      <c r="B754" s="49" t="s">
        <v>32</v>
      </c>
      <c r="C754" s="117" t="s">
        <v>13</v>
      </c>
      <c r="D754" s="19" t="e">
        <f>#REF!&amp;"("&amp;#REF!&amp;"-"&amp;#REF!&amp;")"</f>
        <v>#REF!</v>
      </c>
    </row>
    <row r="755" spans="1:4" ht="20.100000000000001" customHeight="1" x14ac:dyDescent="0.15">
      <c r="A755" s="109" t="s">
        <v>389</v>
      </c>
      <c r="B755" s="36" t="s">
        <v>3</v>
      </c>
      <c r="C755" s="69" t="s">
        <v>28</v>
      </c>
      <c r="D755" s="19" t="e">
        <f>#REF!&amp;"("&amp;#REF!&amp;"-"&amp;#REF!&amp;")"</f>
        <v>#REF!</v>
      </c>
    </row>
    <row r="756" spans="1:4" ht="20.100000000000001" customHeight="1" thickBot="1" x14ac:dyDescent="0.2">
      <c r="A756" s="124" t="s">
        <v>841</v>
      </c>
      <c r="B756" s="60" t="s">
        <v>37</v>
      </c>
      <c r="C756" s="123" t="s">
        <v>31</v>
      </c>
      <c r="D756" s="19" t="e">
        <f>#REF!&amp;"("&amp;#REF!&amp;"-"&amp;#REF!&amp;")"</f>
        <v>#REF!</v>
      </c>
    </row>
    <row r="757" spans="1:4" ht="20.100000000000001" customHeight="1" x14ac:dyDescent="0.15">
      <c r="A757" s="122" t="s">
        <v>840</v>
      </c>
      <c r="B757" s="56" t="s">
        <v>48</v>
      </c>
      <c r="C757" s="121" t="s">
        <v>16</v>
      </c>
      <c r="D757" s="19" t="e">
        <f>#REF!&amp;"("&amp;#REF!&amp;"-"&amp;#REF!&amp;")"</f>
        <v>#REF!</v>
      </c>
    </row>
    <row r="758" spans="1:4" ht="20.100000000000001" customHeight="1" x14ac:dyDescent="0.15">
      <c r="A758" s="109" t="s">
        <v>839</v>
      </c>
      <c r="B758" s="53" t="s">
        <v>26</v>
      </c>
      <c r="C758" s="112" t="s">
        <v>16</v>
      </c>
      <c r="D758" s="19" t="e">
        <f>#REF!&amp;"("&amp;#REF!&amp;"-"&amp;#REF!&amp;")"</f>
        <v>#REF!</v>
      </c>
    </row>
    <row r="759" spans="1:4" ht="20.100000000000001" customHeight="1" x14ac:dyDescent="0.15">
      <c r="A759" s="109" t="s">
        <v>839</v>
      </c>
      <c r="B759" s="53" t="s">
        <v>26</v>
      </c>
      <c r="C759" s="112" t="s">
        <v>16</v>
      </c>
      <c r="D759" s="19" t="e">
        <f>#REF!&amp;"("&amp;#REF!&amp;"-"&amp;#REF!&amp;")"</f>
        <v>#REF!</v>
      </c>
    </row>
    <row r="760" spans="1:4" ht="20.100000000000001" customHeight="1" x14ac:dyDescent="0.15">
      <c r="A760" s="109" t="s">
        <v>838</v>
      </c>
      <c r="B760" s="53" t="s">
        <v>249</v>
      </c>
      <c r="C760" s="112" t="s">
        <v>445</v>
      </c>
      <c r="D760" s="19" t="e">
        <f>#REF!&amp;"("&amp;#REF!&amp;"-"&amp;#REF!&amp;")"</f>
        <v>#REF!</v>
      </c>
    </row>
    <row r="761" spans="1:4" ht="20.100000000000001" customHeight="1" x14ac:dyDescent="0.15">
      <c r="A761" s="109" t="s">
        <v>837</v>
      </c>
      <c r="B761" s="53" t="s">
        <v>393</v>
      </c>
      <c r="C761" s="112" t="s">
        <v>14</v>
      </c>
      <c r="D761" s="19" t="e">
        <f>#REF!&amp;"("&amp;#REF!&amp;"-"&amp;#REF!&amp;")"</f>
        <v>#REF!</v>
      </c>
    </row>
    <row r="762" spans="1:4" ht="20.100000000000001" customHeight="1" x14ac:dyDescent="0.15">
      <c r="A762" s="109"/>
      <c r="B762" s="53" t="s">
        <v>3</v>
      </c>
      <c r="C762" s="112" t="s">
        <v>28</v>
      </c>
      <c r="D762" s="19" t="e">
        <f>#REF!&amp;"("&amp;#REF!&amp;"-"&amp;#REF!&amp;")"</f>
        <v>#REF!</v>
      </c>
    </row>
    <row r="763" spans="1:4" ht="20.100000000000001" customHeight="1" x14ac:dyDescent="0.15">
      <c r="A763" s="109" t="s">
        <v>836</v>
      </c>
      <c r="B763" s="53" t="s">
        <v>249</v>
      </c>
      <c r="C763" s="112" t="s">
        <v>445</v>
      </c>
      <c r="D763" s="19" t="e">
        <f>#REF!&amp;"("&amp;#REF!&amp;"-"&amp;#REF!&amp;")"</f>
        <v>#REF!</v>
      </c>
    </row>
    <row r="764" spans="1:4" ht="20.100000000000001" customHeight="1" x14ac:dyDescent="0.15">
      <c r="A764" s="109" t="s">
        <v>835</v>
      </c>
      <c r="B764" s="53" t="s">
        <v>246</v>
      </c>
      <c r="C764" s="112" t="s">
        <v>16</v>
      </c>
      <c r="D764" s="19" t="e">
        <f>#REF!&amp;"("&amp;#REF!&amp;"-"&amp;#REF!&amp;")"</f>
        <v>#REF!</v>
      </c>
    </row>
    <row r="765" spans="1:4" ht="20.100000000000001" customHeight="1" x14ac:dyDescent="0.15">
      <c r="A765" s="109" t="s">
        <v>834</v>
      </c>
      <c r="B765" s="53" t="s">
        <v>23</v>
      </c>
      <c r="C765" s="112" t="s">
        <v>16</v>
      </c>
      <c r="D765" s="19" t="e">
        <f>#REF!&amp;"("&amp;#REF!&amp;"-"&amp;#REF!&amp;")"</f>
        <v>#REF!</v>
      </c>
    </row>
    <row r="766" spans="1:4" ht="20.100000000000001" customHeight="1" x14ac:dyDescent="0.15">
      <c r="A766" s="109" t="s">
        <v>833</v>
      </c>
      <c r="B766" s="53" t="s">
        <v>3</v>
      </c>
      <c r="C766" s="112" t="s">
        <v>28</v>
      </c>
      <c r="D766" s="19" t="e">
        <f>#REF!&amp;"("&amp;#REF!&amp;"-"&amp;#REF!&amp;")"</f>
        <v>#REF!</v>
      </c>
    </row>
    <row r="767" spans="1:4" ht="20.100000000000001" customHeight="1" x14ac:dyDescent="0.15">
      <c r="A767" s="109" t="s">
        <v>656</v>
      </c>
      <c r="B767" s="53" t="s">
        <v>382</v>
      </c>
      <c r="C767" s="112" t="s">
        <v>13</v>
      </c>
      <c r="D767" s="19" t="e">
        <f>#REF!&amp;"("&amp;#REF!&amp;"-"&amp;#REF!&amp;")"</f>
        <v>#REF!</v>
      </c>
    </row>
    <row r="768" spans="1:4" ht="20.100000000000001" customHeight="1" x14ac:dyDescent="0.15">
      <c r="A768" s="109" t="s">
        <v>832</v>
      </c>
      <c r="B768" s="53" t="s">
        <v>234</v>
      </c>
      <c r="C768" s="112" t="s">
        <v>16</v>
      </c>
      <c r="D768" s="19" t="e">
        <f>#REF!&amp;"("&amp;#REF!&amp;"-"&amp;#REF!&amp;")"</f>
        <v>#REF!</v>
      </c>
    </row>
    <row r="769" spans="1:4" ht="20.100000000000001" customHeight="1" x14ac:dyDescent="0.15">
      <c r="A769" s="109" t="s">
        <v>449</v>
      </c>
      <c r="B769" s="53" t="s">
        <v>21</v>
      </c>
      <c r="C769" s="112" t="s">
        <v>15</v>
      </c>
      <c r="D769" s="19" t="e">
        <f>#REF!&amp;"("&amp;#REF!&amp;"-"&amp;#REF!&amp;")"</f>
        <v>#REF!</v>
      </c>
    </row>
    <row r="770" spans="1:4" ht="20.100000000000001" customHeight="1" x14ac:dyDescent="0.15">
      <c r="A770" s="109" t="s">
        <v>831</v>
      </c>
      <c r="B770" s="53" t="s">
        <v>22</v>
      </c>
      <c r="C770" s="112" t="s">
        <v>13</v>
      </c>
      <c r="D770" s="19" t="e">
        <f>#REF!&amp;"("&amp;#REF!&amp;"-"&amp;#REF!&amp;")"</f>
        <v>#REF!</v>
      </c>
    </row>
    <row r="771" spans="1:4" ht="20.100000000000001" customHeight="1" x14ac:dyDescent="0.15">
      <c r="A771" s="109" t="s">
        <v>830</v>
      </c>
      <c r="B771" s="53" t="s">
        <v>26</v>
      </c>
      <c r="C771" s="112" t="s">
        <v>16</v>
      </c>
      <c r="D771" s="19" t="e">
        <f>#REF!&amp;"("&amp;#REF!&amp;"-"&amp;#REF!&amp;")"</f>
        <v>#REF!</v>
      </c>
    </row>
    <row r="772" spans="1:4" ht="20.100000000000001" customHeight="1" x14ac:dyDescent="0.15">
      <c r="A772" s="109" t="s">
        <v>829</v>
      </c>
      <c r="B772" s="53" t="s">
        <v>32</v>
      </c>
      <c r="C772" s="112" t="s">
        <v>13</v>
      </c>
      <c r="D772" s="19" t="e">
        <f>#REF!&amp;"("&amp;#REF!&amp;"-"&amp;#REF!&amp;")"</f>
        <v>#REF!</v>
      </c>
    </row>
    <row r="773" spans="1:4" ht="20.100000000000001" customHeight="1" x14ac:dyDescent="0.15">
      <c r="A773" s="109"/>
      <c r="B773" s="53" t="s">
        <v>47</v>
      </c>
      <c r="C773" s="112" t="s">
        <v>20</v>
      </c>
      <c r="D773" s="19" t="e">
        <f>#REF!&amp;"("&amp;#REF!&amp;"-"&amp;#REF!&amp;")"</f>
        <v>#REF!</v>
      </c>
    </row>
    <row r="774" spans="1:4" ht="20.100000000000001" customHeight="1" x14ac:dyDescent="0.15">
      <c r="A774" s="109"/>
      <c r="B774" s="53" t="s">
        <v>2</v>
      </c>
      <c r="C774" s="112" t="s">
        <v>16</v>
      </c>
      <c r="D774" s="19" t="e">
        <f>#REF!&amp;"("&amp;#REF!&amp;"-"&amp;#REF!&amp;")"</f>
        <v>#REF!</v>
      </c>
    </row>
    <row r="775" spans="1:4" ht="20.100000000000001" customHeight="1" x14ac:dyDescent="0.15">
      <c r="A775" s="109" t="s">
        <v>828</v>
      </c>
      <c r="B775" s="53" t="s">
        <v>249</v>
      </c>
      <c r="C775" s="112" t="s">
        <v>445</v>
      </c>
      <c r="D775" s="19" t="e">
        <f>#REF!&amp;"("&amp;#REF!&amp;"-"&amp;#REF!&amp;")"</f>
        <v>#REF!</v>
      </c>
    </row>
    <row r="776" spans="1:4" ht="20.100000000000001" customHeight="1" x14ac:dyDescent="0.15">
      <c r="A776" s="109" t="s">
        <v>827</v>
      </c>
      <c r="B776" s="53" t="s">
        <v>44</v>
      </c>
      <c r="C776" s="112" t="s">
        <v>16</v>
      </c>
      <c r="D776" s="19" t="e">
        <f>#REF!&amp;"("&amp;#REF!&amp;"-"&amp;#REF!&amp;")"</f>
        <v>#REF!</v>
      </c>
    </row>
    <row r="777" spans="1:4" ht="20.100000000000001" customHeight="1" x14ac:dyDescent="0.15">
      <c r="A777" s="109" t="s">
        <v>826</v>
      </c>
      <c r="B777" s="53" t="s">
        <v>413</v>
      </c>
      <c r="C777" s="112" t="s">
        <v>14</v>
      </c>
      <c r="D777" s="19" t="e">
        <f>#REF!&amp;"("&amp;#REF!&amp;"-"&amp;#REF!&amp;")"</f>
        <v>#REF!</v>
      </c>
    </row>
    <row r="778" spans="1:4" ht="20.100000000000001" customHeight="1" x14ac:dyDescent="0.15">
      <c r="A778" s="109"/>
      <c r="B778" s="53" t="s">
        <v>3</v>
      </c>
      <c r="C778" s="112" t="s">
        <v>28</v>
      </c>
      <c r="D778" s="19" t="e">
        <f>#REF!&amp;"("&amp;#REF!&amp;"-"&amp;#REF!&amp;")"</f>
        <v>#REF!</v>
      </c>
    </row>
    <row r="779" spans="1:4" ht="20.100000000000001" customHeight="1" x14ac:dyDescent="0.15">
      <c r="A779" s="109"/>
      <c r="B779" s="53" t="s">
        <v>19</v>
      </c>
      <c r="C779" s="112" t="s">
        <v>31</v>
      </c>
      <c r="D779" s="19" t="e">
        <f>#REF!&amp;"("&amp;#REF!&amp;"-"&amp;#REF!&amp;")"</f>
        <v>#REF!</v>
      </c>
    </row>
    <row r="780" spans="1:4" ht="20.100000000000001" customHeight="1" x14ac:dyDescent="0.15">
      <c r="A780" s="109"/>
      <c r="B780" s="53" t="s">
        <v>314</v>
      </c>
      <c r="C780" s="112" t="s">
        <v>16</v>
      </c>
      <c r="D780" s="19" t="e">
        <f>#REF!&amp;"("&amp;#REF!&amp;"-"&amp;#REF!&amp;")"</f>
        <v>#REF!</v>
      </c>
    </row>
    <row r="781" spans="1:4" ht="20.100000000000001" customHeight="1" x14ac:dyDescent="0.15">
      <c r="A781" s="109"/>
      <c r="B781" s="53" t="s">
        <v>10</v>
      </c>
      <c r="C781" s="112" t="s">
        <v>13</v>
      </c>
      <c r="D781" s="19" t="e">
        <f>#REF!&amp;"("&amp;#REF!&amp;"-"&amp;#REF!&amp;")"</f>
        <v>#REF!</v>
      </c>
    </row>
    <row r="782" spans="1:4" ht="20.100000000000001" customHeight="1" x14ac:dyDescent="0.15">
      <c r="A782" s="109" t="s">
        <v>401</v>
      </c>
      <c r="B782" s="53" t="s">
        <v>4</v>
      </c>
      <c r="C782" s="112" t="s">
        <v>17</v>
      </c>
      <c r="D782" s="19" t="e">
        <f>#REF!&amp;"("&amp;#REF!&amp;"-"&amp;#REF!&amp;")"</f>
        <v>#REF!</v>
      </c>
    </row>
    <row r="783" spans="1:4" ht="20.100000000000001" customHeight="1" x14ac:dyDescent="0.15">
      <c r="A783" s="109" t="s">
        <v>825</v>
      </c>
      <c r="B783" s="53" t="s">
        <v>314</v>
      </c>
      <c r="C783" s="112" t="s">
        <v>16</v>
      </c>
      <c r="D783" s="19" t="e">
        <f>#REF!&amp;"("&amp;#REF!&amp;"-"&amp;#REF!&amp;")"</f>
        <v>#REF!</v>
      </c>
    </row>
    <row r="784" spans="1:4" ht="20.100000000000001" customHeight="1" x14ac:dyDescent="0.15">
      <c r="A784" s="109"/>
      <c r="B784" s="53" t="s">
        <v>10</v>
      </c>
      <c r="C784" s="112" t="s">
        <v>13</v>
      </c>
      <c r="D784" s="19" t="e">
        <f>#REF!&amp;"("&amp;#REF!&amp;"-"&amp;#REF!&amp;")"</f>
        <v>#REF!</v>
      </c>
    </row>
    <row r="785" spans="1:4" ht="20.100000000000001" customHeight="1" x14ac:dyDescent="0.15">
      <c r="A785" s="109" t="s">
        <v>824</v>
      </c>
      <c r="B785" s="53" t="s">
        <v>21</v>
      </c>
      <c r="C785" s="112" t="s">
        <v>15</v>
      </c>
      <c r="D785" s="19" t="e">
        <f>#REF!&amp;"("&amp;#REF!&amp;"-"&amp;#REF!&amp;")"</f>
        <v>#REF!</v>
      </c>
    </row>
    <row r="786" spans="1:4" ht="20.100000000000001" customHeight="1" x14ac:dyDescent="0.15">
      <c r="A786" s="109" t="s">
        <v>823</v>
      </c>
      <c r="B786" s="53" t="s">
        <v>240</v>
      </c>
      <c r="C786" s="112" t="s">
        <v>16</v>
      </c>
      <c r="D786" s="19" t="e">
        <f>#REF!&amp;"("&amp;#REF!&amp;"-"&amp;#REF!&amp;")"</f>
        <v>#REF!</v>
      </c>
    </row>
    <row r="787" spans="1:4" ht="20.100000000000001" customHeight="1" x14ac:dyDescent="0.15">
      <c r="A787" s="109"/>
      <c r="B787" s="53" t="s">
        <v>250</v>
      </c>
      <c r="C787" s="112" t="s">
        <v>28</v>
      </c>
      <c r="D787" s="19" t="e">
        <f>#REF!&amp;"("&amp;#REF!&amp;"-"&amp;#REF!&amp;")"</f>
        <v>#REF!</v>
      </c>
    </row>
    <row r="788" spans="1:4" ht="20.100000000000001" customHeight="1" x14ac:dyDescent="0.15">
      <c r="A788" s="109"/>
      <c r="B788" s="53" t="s">
        <v>3</v>
      </c>
      <c r="C788" s="112" t="s">
        <v>28</v>
      </c>
      <c r="D788" s="19" t="e">
        <f>#REF!&amp;"("&amp;#REF!&amp;"-"&amp;#REF!&amp;")"</f>
        <v>#REF!</v>
      </c>
    </row>
    <row r="789" spans="1:4" ht="20.100000000000001" customHeight="1" x14ac:dyDescent="0.15">
      <c r="A789" s="109" t="s">
        <v>822</v>
      </c>
      <c r="B789" s="53" t="s">
        <v>26</v>
      </c>
      <c r="C789" s="112" t="s">
        <v>16</v>
      </c>
      <c r="D789" s="19" t="e">
        <f>#REF!&amp;"("&amp;#REF!&amp;"-"&amp;#REF!&amp;")"</f>
        <v>#REF!</v>
      </c>
    </row>
    <row r="790" spans="1:4" ht="20.100000000000001" customHeight="1" x14ac:dyDescent="0.15">
      <c r="A790" s="109"/>
      <c r="B790" s="53" t="s">
        <v>435</v>
      </c>
      <c r="C790" s="112" t="s">
        <v>14</v>
      </c>
      <c r="D790" s="19" t="e">
        <f>#REF!&amp;"("&amp;#REF!&amp;"-"&amp;#REF!&amp;")"</f>
        <v>#REF!</v>
      </c>
    </row>
    <row r="791" spans="1:4" ht="20.100000000000001" customHeight="1" x14ac:dyDescent="0.15">
      <c r="A791" s="109" t="s">
        <v>313</v>
      </c>
      <c r="B791" s="53" t="s">
        <v>237</v>
      </c>
      <c r="C791" s="112" t="s">
        <v>266</v>
      </c>
      <c r="D791" s="19" t="e">
        <f>#REF!&amp;"("&amp;#REF!&amp;"-"&amp;#REF!&amp;")"</f>
        <v>#REF!</v>
      </c>
    </row>
    <row r="792" spans="1:4" ht="20.100000000000001" customHeight="1" x14ac:dyDescent="0.15">
      <c r="A792" s="109" t="s">
        <v>821</v>
      </c>
      <c r="B792" s="53" t="s">
        <v>43</v>
      </c>
      <c r="C792" s="112" t="s">
        <v>13</v>
      </c>
      <c r="D792" s="19" t="e">
        <f>#REF!&amp;"("&amp;#REF!&amp;"-"&amp;#REF!&amp;")"</f>
        <v>#REF!</v>
      </c>
    </row>
    <row r="793" spans="1:4" ht="20.100000000000001" customHeight="1" x14ac:dyDescent="0.15">
      <c r="A793" s="111" t="s">
        <v>820</v>
      </c>
      <c r="B793" s="55" t="s">
        <v>560</v>
      </c>
      <c r="C793" s="110" t="s">
        <v>31</v>
      </c>
      <c r="D793" s="19" t="e">
        <f>#REF!&amp;"("&amp;#REF!&amp;"-"&amp;#REF!&amp;")"</f>
        <v>#REF!</v>
      </c>
    </row>
    <row r="794" spans="1:4" ht="20.100000000000001" customHeight="1" x14ac:dyDescent="0.15">
      <c r="A794" s="111" t="s">
        <v>819</v>
      </c>
      <c r="B794" s="55" t="s">
        <v>44</v>
      </c>
      <c r="C794" s="110" t="s">
        <v>16</v>
      </c>
      <c r="D794" s="19" t="e">
        <f>#REF!&amp;"("&amp;#REF!&amp;"-"&amp;#REF!&amp;")"</f>
        <v>#REF!</v>
      </c>
    </row>
    <row r="795" spans="1:4" ht="20.100000000000001" customHeight="1" x14ac:dyDescent="0.15">
      <c r="A795" s="111" t="s">
        <v>818</v>
      </c>
      <c r="B795" s="55" t="s">
        <v>44</v>
      </c>
      <c r="C795" s="110" t="s">
        <v>16</v>
      </c>
      <c r="D795" s="19" t="e">
        <f>#REF!&amp;"("&amp;#REF!&amp;"-"&amp;#REF!&amp;")"</f>
        <v>#REF!</v>
      </c>
    </row>
    <row r="796" spans="1:4" ht="20.100000000000001" customHeight="1" x14ac:dyDescent="0.15">
      <c r="A796" s="109" t="s">
        <v>817</v>
      </c>
      <c r="B796" s="53" t="s">
        <v>393</v>
      </c>
      <c r="C796" s="112" t="s">
        <v>14</v>
      </c>
      <c r="D796" s="19" t="e">
        <f>#REF!&amp;"("&amp;#REF!&amp;"-"&amp;#REF!&amp;")"</f>
        <v>#REF!</v>
      </c>
    </row>
    <row r="797" spans="1:4" ht="20.100000000000001" customHeight="1" x14ac:dyDescent="0.15">
      <c r="A797" s="109" t="s">
        <v>816</v>
      </c>
      <c r="B797" s="53" t="s">
        <v>532</v>
      </c>
      <c r="C797" s="112" t="s">
        <v>16</v>
      </c>
      <c r="D797" s="19" t="e">
        <f>#REF!&amp;"("&amp;#REF!&amp;"-"&amp;#REF!&amp;")"</f>
        <v>#REF!</v>
      </c>
    </row>
    <row r="798" spans="1:4" ht="20.100000000000001" customHeight="1" x14ac:dyDescent="0.15">
      <c r="A798" s="109" t="s">
        <v>479</v>
      </c>
      <c r="B798" s="53" t="s">
        <v>41</v>
      </c>
      <c r="C798" s="112" t="s">
        <v>253</v>
      </c>
      <c r="D798" s="19" t="e">
        <f>#REF!&amp;"("&amp;#REF!&amp;"-"&amp;#REF!&amp;")"</f>
        <v>#REF!</v>
      </c>
    </row>
    <row r="799" spans="1:4" ht="20.100000000000001" customHeight="1" x14ac:dyDescent="0.15">
      <c r="A799" s="109" t="s">
        <v>815</v>
      </c>
      <c r="B799" s="53" t="s">
        <v>229</v>
      </c>
      <c r="C799" s="112" t="s">
        <v>18</v>
      </c>
      <c r="D799" s="19" t="e">
        <f>#REF!&amp;"("&amp;#REF!&amp;"-"&amp;#REF!&amp;")"</f>
        <v>#REF!</v>
      </c>
    </row>
    <row r="800" spans="1:4" ht="20.100000000000001" customHeight="1" x14ac:dyDescent="0.15">
      <c r="A800" s="109" t="s">
        <v>814</v>
      </c>
      <c r="B800" s="53" t="s">
        <v>413</v>
      </c>
      <c r="C800" s="112" t="s">
        <v>14</v>
      </c>
      <c r="D800" s="19" t="e">
        <f>#REF!&amp;"("&amp;#REF!&amp;"-"&amp;#REF!&amp;")"</f>
        <v>#REF!</v>
      </c>
    </row>
    <row r="801" spans="1:4" ht="20.100000000000001" customHeight="1" x14ac:dyDescent="0.15">
      <c r="A801" s="109" t="s">
        <v>813</v>
      </c>
      <c r="B801" s="53" t="s">
        <v>812</v>
      </c>
      <c r="C801" s="112" t="s">
        <v>16</v>
      </c>
      <c r="D801" s="19" t="e">
        <f>#REF!&amp;"("&amp;#REF!&amp;"-"&amp;#REF!&amp;")"</f>
        <v>#REF!</v>
      </c>
    </row>
    <row r="802" spans="1:4" ht="20.100000000000001" customHeight="1" x14ac:dyDescent="0.15">
      <c r="A802" s="109" t="s">
        <v>811</v>
      </c>
      <c r="B802" s="53" t="s">
        <v>249</v>
      </c>
      <c r="C802" s="112" t="s">
        <v>445</v>
      </c>
      <c r="D802" s="19" t="e">
        <f>#REF!&amp;"("&amp;#REF!&amp;"-"&amp;#REF!&amp;")"</f>
        <v>#REF!</v>
      </c>
    </row>
    <row r="803" spans="1:4" ht="20.100000000000001" customHeight="1" x14ac:dyDescent="0.15">
      <c r="A803" s="109"/>
      <c r="B803" s="53" t="s">
        <v>532</v>
      </c>
      <c r="C803" s="112" t="s">
        <v>16</v>
      </c>
      <c r="D803" s="19" t="e">
        <f>#REF!&amp;"("&amp;#REF!&amp;"-"&amp;#REF!&amp;")"</f>
        <v>#REF!</v>
      </c>
    </row>
    <row r="804" spans="1:4" ht="20.100000000000001" customHeight="1" x14ac:dyDescent="0.15">
      <c r="A804" s="109" t="s">
        <v>810</v>
      </c>
      <c r="B804" s="53" t="s">
        <v>42</v>
      </c>
      <c r="C804" s="112" t="s">
        <v>31</v>
      </c>
      <c r="D804" s="19" t="e">
        <f>#REF!&amp;"("&amp;#REF!&amp;"-"&amp;#REF!&amp;")"</f>
        <v>#REF!</v>
      </c>
    </row>
    <row r="805" spans="1:4" ht="20.100000000000001" customHeight="1" x14ac:dyDescent="0.15">
      <c r="A805" s="109" t="s">
        <v>313</v>
      </c>
      <c r="B805" s="53" t="s">
        <v>237</v>
      </c>
      <c r="C805" s="112" t="s">
        <v>266</v>
      </c>
      <c r="D805" s="19" t="e">
        <f>#REF!&amp;"("&amp;#REF!&amp;"-"&amp;#REF!&amp;")"</f>
        <v>#REF!</v>
      </c>
    </row>
    <row r="806" spans="1:4" ht="20.100000000000001" customHeight="1" x14ac:dyDescent="0.15">
      <c r="A806" s="109" t="s">
        <v>7</v>
      </c>
      <c r="B806" s="53" t="s">
        <v>249</v>
      </c>
      <c r="C806" s="112" t="s">
        <v>445</v>
      </c>
      <c r="D806" s="19" t="e">
        <f>#REF!&amp;"("&amp;#REF!&amp;"-"&amp;#REF!&amp;")"</f>
        <v>#REF!</v>
      </c>
    </row>
    <row r="807" spans="1:4" ht="20.100000000000001" customHeight="1" x14ac:dyDescent="0.15">
      <c r="A807" s="109" t="s">
        <v>809</v>
      </c>
      <c r="B807" s="53" t="s">
        <v>532</v>
      </c>
      <c r="C807" s="112" t="s">
        <v>16</v>
      </c>
      <c r="D807" s="19" t="e">
        <f>#REF!&amp;"("&amp;#REF!&amp;"-"&amp;#REF!&amp;")"</f>
        <v>#REF!</v>
      </c>
    </row>
    <row r="808" spans="1:4" ht="20.100000000000001" customHeight="1" x14ac:dyDescent="0.15">
      <c r="A808" s="109" t="s">
        <v>808</v>
      </c>
      <c r="B808" s="53" t="s">
        <v>10</v>
      </c>
      <c r="C808" s="112" t="s">
        <v>13</v>
      </c>
      <c r="D808" s="19" t="e">
        <f>#REF!&amp;"("&amp;#REF!&amp;"-"&amp;#REF!&amp;")"</f>
        <v>#REF!</v>
      </c>
    </row>
    <row r="809" spans="1:4" ht="20.100000000000001" customHeight="1" x14ac:dyDescent="0.15">
      <c r="A809" s="109" t="s">
        <v>807</v>
      </c>
      <c r="B809" s="53" t="s">
        <v>44</v>
      </c>
      <c r="C809" s="112" t="s">
        <v>16</v>
      </c>
      <c r="D809" s="19" t="e">
        <f>#REF!&amp;"("&amp;#REF!&amp;"-"&amp;#REF!&amp;")"</f>
        <v>#REF!</v>
      </c>
    </row>
    <row r="810" spans="1:4" ht="20.100000000000001" customHeight="1" x14ac:dyDescent="0.15">
      <c r="A810" s="109"/>
      <c r="B810" s="53" t="s">
        <v>3</v>
      </c>
      <c r="C810" s="112" t="s">
        <v>28</v>
      </c>
      <c r="D810" s="19" t="e">
        <f>#REF!&amp;"("&amp;#REF!&amp;"-"&amp;#REF!&amp;")"</f>
        <v>#REF!</v>
      </c>
    </row>
    <row r="811" spans="1:4" ht="20.100000000000001" customHeight="1" x14ac:dyDescent="0.15">
      <c r="A811" s="109"/>
      <c r="B811" s="53" t="s">
        <v>26</v>
      </c>
      <c r="C811" s="112" t="s">
        <v>16</v>
      </c>
      <c r="D811" s="19" t="e">
        <f>#REF!&amp;"("&amp;#REF!&amp;"-"&amp;#REF!&amp;")"</f>
        <v>#REF!</v>
      </c>
    </row>
    <row r="812" spans="1:4" ht="20.100000000000001" customHeight="1" x14ac:dyDescent="0.15">
      <c r="A812" s="109" t="s">
        <v>806</v>
      </c>
      <c r="B812" s="53" t="s">
        <v>21</v>
      </c>
      <c r="C812" s="112" t="s">
        <v>15</v>
      </c>
      <c r="D812" s="19" t="e">
        <f>#REF!&amp;"("&amp;#REF!&amp;"-"&amp;#REF!&amp;")"</f>
        <v>#REF!</v>
      </c>
    </row>
    <row r="813" spans="1:4" ht="20.100000000000001" customHeight="1" x14ac:dyDescent="0.15">
      <c r="A813" s="109"/>
      <c r="B813" s="53" t="s">
        <v>3</v>
      </c>
      <c r="C813" s="112" t="s">
        <v>28</v>
      </c>
      <c r="D813" s="19" t="e">
        <f>#REF!&amp;"("&amp;#REF!&amp;"-"&amp;#REF!&amp;")"</f>
        <v>#REF!</v>
      </c>
    </row>
    <row r="814" spans="1:4" ht="20.100000000000001" customHeight="1" x14ac:dyDescent="0.15">
      <c r="A814" s="109"/>
      <c r="B814" s="53" t="s">
        <v>3</v>
      </c>
      <c r="C814" s="112" t="s">
        <v>28</v>
      </c>
      <c r="D814" s="19" t="e">
        <f>#REF!&amp;"("&amp;#REF!&amp;"-"&amp;#REF!&amp;")"</f>
        <v>#REF!</v>
      </c>
    </row>
    <row r="815" spans="1:4" ht="20.100000000000001" customHeight="1" x14ac:dyDescent="0.15">
      <c r="A815" s="109" t="s">
        <v>805</v>
      </c>
      <c r="B815" s="53" t="s">
        <v>48</v>
      </c>
      <c r="C815" s="112" t="s">
        <v>16</v>
      </c>
      <c r="D815" s="19" t="e">
        <f>#REF!&amp;"("&amp;#REF!&amp;"-"&amp;#REF!&amp;")"</f>
        <v>#REF!</v>
      </c>
    </row>
    <row r="816" spans="1:4" ht="20.100000000000001" customHeight="1" x14ac:dyDescent="0.15">
      <c r="A816" s="109" t="s">
        <v>804</v>
      </c>
      <c r="B816" s="53" t="s">
        <v>43</v>
      </c>
      <c r="C816" s="112" t="s">
        <v>13</v>
      </c>
      <c r="D816" s="19" t="e">
        <f>#REF!&amp;"("&amp;#REF!&amp;"-"&amp;#REF!&amp;")"</f>
        <v>#REF!</v>
      </c>
    </row>
    <row r="817" spans="1:4" ht="20.100000000000001" customHeight="1" x14ac:dyDescent="0.15">
      <c r="A817" s="109" t="s">
        <v>803</v>
      </c>
      <c r="B817" s="53" t="s">
        <v>23</v>
      </c>
      <c r="C817" s="112" t="s">
        <v>16</v>
      </c>
      <c r="D817" s="19" t="e">
        <f>#REF!&amp;"("&amp;#REF!&amp;"-"&amp;#REF!&amp;")"</f>
        <v>#REF!</v>
      </c>
    </row>
    <row r="818" spans="1:4" ht="20.100000000000001" customHeight="1" x14ac:dyDescent="0.15">
      <c r="A818" s="109" t="s">
        <v>802</v>
      </c>
      <c r="B818" s="53" t="s">
        <v>240</v>
      </c>
      <c r="C818" s="112" t="s">
        <v>16</v>
      </c>
      <c r="D818" s="19" t="e">
        <f>#REF!&amp;"("&amp;#REF!&amp;"-"&amp;#REF!&amp;")"</f>
        <v>#REF!</v>
      </c>
    </row>
    <row r="819" spans="1:4" ht="20.100000000000001" customHeight="1" x14ac:dyDescent="0.15">
      <c r="A819" s="109" t="s">
        <v>801</v>
      </c>
      <c r="B819" s="53" t="s">
        <v>393</v>
      </c>
      <c r="C819" s="112" t="s">
        <v>14</v>
      </c>
      <c r="D819" s="19" t="e">
        <f>#REF!&amp;"("&amp;#REF!&amp;"-"&amp;#REF!&amp;")"</f>
        <v>#REF!</v>
      </c>
    </row>
    <row r="820" spans="1:4" ht="20.100000000000001" customHeight="1" x14ac:dyDescent="0.15">
      <c r="A820" s="109" t="s">
        <v>800</v>
      </c>
      <c r="B820" s="53" t="s">
        <v>38</v>
      </c>
      <c r="C820" s="112" t="s">
        <v>13</v>
      </c>
      <c r="D820" s="19" t="e">
        <f>#REF!&amp;"("&amp;#REF!&amp;"-"&amp;#REF!&amp;")"</f>
        <v>#REF!</v>
      </c>
    </row>
    <row r="821" spans="1:4" ht="20.100000000000001" customHeight="1" x14ac:dyDescent="0.15">
      <c r="A821" s="109" t="s">
        <v>799</v>
      </c>
      <c r="B821" s="53" t="s">
        <v>26</v>
      </c>
      <c r="C821" s="112" t="s">
        <v>16</v>
      </c>
      <c r="D821" s="19" t="e">
        <f>#REF!&amp;"("&amp;#REF!&amp;"-"&amp;#REF!&amp;")"</f>
        <v>#REF!</v>
      </c>
    </row>
    <row r="822" spans="1:4" ht="20.100000000000001" customHeight="1" x14ac:dyDescent="0.15">
      <c r="A822" s="109" t="s">
        <v>798</v>
      </c>
      <c r="B822" s="53" t="s">
        <v>26</v>
      </c>
      <c r="C822" s="112" t="s">
        <v>16</v>
      </c>
      <c r="D822" s="19" t="e">
        <f>#REF!&amp;"("&amp;#REF!&amp;"-"&amp;#REF!&amp;")"</f>
        <v>#REF!</v>
      </c>
    </row>
    <row r="823" spans="1:4" ht="20.100000000000001" customHeight="1" x14ac:dyDescent="0.15">
      <c r="A823" s="109" t="s">
        <v>797</v>
      </c>
      <c r="B823" s="53" t="s">
        <v>26</v>
      </c>
      <c r="C823" s="112" t="s">
        <v>16</v>
      </c>
      <c r="D823" s="19" t="e">
        <f>#REF!&amp;"("&amp;#REF!&amp;"-"&amp;#REF!&amp;")"</f>
        <v>#REF!</v>
      </c>
    </row>
    <row r="824" spans="1:4" ht="20.100000000000001" customHeight="1" x14ac:dyDescent="0.15">
      <c r="A824" s="109" t="s">
        <v>796</v>
      </c>
      <c r="B824" s="53" t="s">
        <v>23</v>
      </c>
      <c r="C824" s="112" t="s">
        <v>16</v>
      </c>
      <c r="D824" s="19" t="e">
        <f>#REF!&amp;"("&amp;#REF!&amp;"-"&amp;#REF!&amp;")"</f>
        <v>#REF!</v>
      </c>
    </row>
    <row r="825" spans="1:4" ht="20.100000000000001" customHeight="1" x14ac:dyDescent="0.15">
      <c r="A825" s="109" t="s">
        <v>795</v>
      </c>
      <c r="B825" s="53" t="s">
        <v>23</v>
      </c>
      <c r="C825" s="112" t="s">
        <v>16</v>
      </c>
      <c r="D825" s="19" t="e">
        <f>#REF!&amp;"("&amp;#REF!&amp;"-"&amp;#REF!&amp;")"</f>
        <v>#REF!</v>
      </c>
    </row>
    <row r="826" spans="1:4" ht="20.100000000000001" customHeight="1" x14ac:dyDescent="0.15">
      <c r="A826" s="109" t="s">
        <v>794</v>
      </c>
      <c r="B826" s="53" t="s">
        <v>44</v>
      </c>
      <c r="C826" s="112" t="s">
        <v>16</v>
      </c>
      <c r="D826" s="19" t="e">
        <f>#REF!&amp;"("&amp;#REF!&amp;"-"&amp;#REF!&amp;")"</f>
        <v>#REF!</v>
      </c>
    </row>
    <row r="827" spans="1:4" ht="20.100000000000001" customHeight="1" x14ac:dyDescent="0.15">
      <c r="A827" s="109" t="s">
        <v>793</v>
      </c>
      <c r="B827" s="53" t="s">
        <v>44</v>
      </c>
      <c r="C827" s="112" t="s">
        <v>16</v>
      </c>
      <c r="D827" s="19" t="e">
        <f>#REF!&amp;"("&amp;#REF!&amp;"-"&amp;#REF!&amp;")"</f>
        <v>#REF!</v>
      </c>
    </row>
    <row r="828" spans="1:4" ht="20.100000000000001" customHeight="1" x14ac:dyDescent="0.15">
      <c r="A828" s="109" t="s">
        <v>792</v>
      </c>
      <c r="B828" s="53" t="s">
        <v>42</v>
      </c>
      <c r="C828" s="112" t="s">
        <v>31</v>
      </c>
      <c r="D828" s="19" t="e">
        <f>#REF!&amp;"("&amp;#REF!&amp;"-"&amp;#REF!&amp;")"</f>
        <v>#REF!</v>
      </c>
    </row>
    <row r="829" spans="1:4" ht="20.100000000000001" customHeight="1" x14ac:dyDescent="0.15">
      <c r="A829" s="109" t="s">
        <v>791</v>
      </c>
      <c r="B829" s="53" t="s">
        <v>26</v>
      </c>
      <c r="C829" s="112" t="s">
        <v>16</v>
      </c>
      <c r="D829" s="19" t="e">
        <f>#REF!&amp;"("&amp;#REF!&amp;"-"&amp;#REF!&amp;")"</f>
        <v>#REF!</v>
      </c>
    </row>
    <row r="830" spans="1:4" ht="20.100000000000001" customHeight="1" x14ac:dyDescent="0.15">
      <c r="A830" s="109" t="s">
        <v>790</v>
      </c>
      <c r="B830" s="53" t="s">
        <v>249</v>
      </c>
      <c r="C830" s="112" t="s">
        <v>445</v>
      </c>
      <c r="D830" s="19" t="e">
        <f>#REF!&amp;"("&amp;#REF!&amp;"-"&amp;#REF!&amp;")"</f>
        <v>#REF!</v>
      </c>
    </row>
    <row r="831" spans="1:4" ht="20.100000000000001" customHeight="1" x14ac:dyDescent="0.15">
      <c r="A831" s="109" t="s">
        <v>789</v>
      </c>
      <c r="B831" s="53" t="s">
        <v>788</v>
      </c>
      <c r="C831" s="112" t="s">
        <v>14</v>
      </c>
      <c r="D831" s="19" t="e">
        <f>#REF!&amp;"("&amp;#REF!&amp;"-"&amp;#REF!&amp;")"</f>
        <v>#REF!</v>
      </c>
    </row>
    <row r="832" spans="1:4" ht="20.100000000000001" customHeight="1" x14ac:dyDescent="0.15">
      <c r="A832" s="109" t="s">
        <v>787</v>
      </c>
      <c r="B832" s="53" t="s">
        <v>33</v>
      </c>
      <c r="C832" s="112" t="s">
        <v>15</v>
      </c>
      <c r="D832" s="19" t="e">
        <f>#REF!&amp;"("&amp;#REF!&amp;"-"&amp;#REF!&amp;")"</f>
        <v>#REF!</v>
      </c>
    </row>
    <row r="833" spans="1:4" ht="20.100000000000001" customHeight="1" x14ac:dyDescent="0.15">
      <c r="A833" s="109"/>
      <c r="B833" s="53" t="s">
        <v>47</v>
      </c>
      <c r="C833" s="112" t="s">
        <v>20</v>
      </c>
      <c r="D833" s="19" t="e">
        <f>#REF!&amp;"("&amp;#REF!&amp;"-"&amp;#REF!&amp;")"</f>
        <v>#REF!</v>
      </c>
    </row>
    <row r="834" spans="1:4" ht="20.100000000000001" customHeight="1" x14ac:dyDescent="0.15">
      <c r="A834" s="109"/>
      <c r="B834" s="53" t="s">
        <v>272</v>
      </c>
      <c r="C834" s="112" t="s">
        <v>266</v>
      </c>
      <c r="D834" s="19" t="e">
        <f>#REF!&amp;"("&amp;#REF!&amp;"-"&amp;#REF!&amp;")"</f>
        <v>#REF!</v>
      </c>
    </row>
    <row r="835" spans="1:4" ht="20.100000000000001" customHeight="1" x14ac:dyDescent="0.15">
      <c r="A835" s="109" t="s">
        <v>786</v>
      </c>
      <c r="B835" s="53" t="s">
        <v>44</v>
      </c>
      <c r="C835" s="112" t="s">
        <v>16</v>
      </c>
      <c r="D835" s="19" t="e">
        <f>#REF!&amp;"("&amp;#REF!&amp;"-"&amp;#REF!&amp;")"</f>
        <v>#REF!</v>
      </c>
    </row>
    <row r="836" spans="1:4" ht="20.100000000000001" customHeight="1" x14ac:dyDescent="0.15">
      <c r="A836" s="109" t="s">
        <v>785</v>
      </c>
      <c r="B836" s="53" t="s">
        <v>37</v>
      </c>
      <c r="C836" s="112" t="s">
        <v>31</v>
      </c>
      <c r="D836" s="19" t="e">
        <f>#REF!&amp;"("&amp;#REF!&amp;"-"&amp;#REF!&amp;")"</f>
        <v>#REF!</v>
      </c>
    </row>
    <row r="837" spans="1:4" ht="20.100000000000001" customHeight="1" x14ac:dyDescent="0.15">
      <c r="A837" s="109" t="s">
        <v>784</v>
      </c>
      <c r="B837" s="53" t="s">
        <v>4</v>
      </c>
      <c r="C837" s="112" t="s">
        <v>17</v>
      </c>
      <c r="D837" s="19" t="e">
        <f>#REF!&amp;"("&amp;#REF!&amp;"-"&amp;#REF!&amp;")"</f>
        <v>#REF!</v>
      </c>
    </row>
    <row r="838" spans="1:4" ht="20.100000000000001" customHeight="1" x14ac:dyDescent="0.15">
      <c r="A838" s="109"/>
      <c r="B838" s="53" t="s">
        <v>3</v>
      </c>
      <c r="C838" s="112" t="s">
        <v>28</v>
      </c>
      <c r="D838" s="19" t="e">
        <f>#REF!&amp;"("&amp;#REF!&amp;"-"&amp;#REF!&amp;")"</f>
        <v>#REF!</v>
      </c>
    </row>
    <row r="839" spans="1:4" ht="20.100000000000001" customHeight="1" x14ac:dyDescent="0.15">
      <c r="A839" s="109" t="s">
        <v>783</v>
      </c>
      <c r="B839" s="53" t="s">
        <v>45</v>
      </c>
      <c r="C839" s="112" t="s">
        <v>253</v>
      </c>
      <c r="D839" s="19" t="e">
        <f>#REF!&amp;"("&amp;#REF!&amp;"-"&amp;#REF!&amp;")"</f>
        <v>#REF!</v>
      </c>
    </row>
    <row r="840" spans="1:4" ht="20.100000000000001" customHeight="1" x14ac:dyDescent="0.15">
      <c r="A840" s="109" t="s">
        <v>782</v>
      </c>
      <c r="B840" s="53" t="s">
        <v>21</v>
      </c>
      <c r="C840" s="112" t="s">
        <v>15</v>
      </c>
      <c r="D840" s="19" t="e">
        <f>#REF!&amp;"("&amp;#REF!&amp;"-"&amp;#REF!&amp;")"</f>
        <v>#REF!</v>
      </c>
    </row>
    <row r="841" spans="1:4" ht="20.100000000000001" customHeight="1" x14ac:dyDescent="0.15">
      <c r="A841" s="25" t="s">
        <v>781</v>
      </c>
      <c r="B841" s="53" t="s">
        <v>43</v>
      </c>
      <c r="C841" s="112" t="s">
        <v>13</v>
      </c>
      <c r="D841" s="19" t="e">
        <f>#REF!&amp;"("&amp;#REF!&amp;"-"&amp;#REF!&amp;")"</f>
        <v>#REF!</v>
      </c>
    </row>
    <row r="842" spans="1:4" ht="20.100000000000001" customHeight="1" x14ac:dyDescent="0.15">
      <c r="A842" s="109" t="s">
        <v>12</v>
      </c>
      <c r="B842" s="53" t="s">
        <v>3</v>
      </c>
      <c r="C842" s="112" t="s">
        <v>28</v>
      </c>
      <c r="D842" s="19" t="e">
        <f>#REF!&amp;"("&amp;#REF!&amp;"-"&amp;#REF!&amp;")"</f>
        <v>#REF!</v>
      </c>
    </row>
    <row r="843" spans="1:4" ht="20.100000000000001" customHeight="1" x14ac:dyDescent="0.15">
      <c r="A843" s="109"/>
      <c r="B843" s="53" t="s">
        <v>44</v>
      </c>
      <c r="C843" s="112" t="s">
        <v>16</v>
      </c>
      <c r="D843" s="19" t="e">
        <f>#REF!&amp;"("&amp;#REF!&amp;"-"&amp;#REF!&amp;")"</f>
        <v>#REF!</v>
      </c>
    </row>
    <row r="844" spans="1:4" ht="20.100000000000001" customHeight="1" x14ac:dyDescent="0.15">
      <c r="A844" s="109"/>
      <c r="B844" s="53" t="s">
        <v>3</v>
      </c>
      <c r="C844" s="112" t="s">
        <v>28</v>
      </c>
      <c r="D844" s="19" t="e">
        <f>#REF!&amp;"("&amp;#REF!&amp;"-"&amp;#REF!&amp;")"</f>
        <v>#REF!</v>
      </c>
    </row>
    <row r="845" spans="1:4" ht="20.100000000000001" customHeight="1" x14ac:dyDescent="0.15">
      <c r="A845" s="109"/>
      <c r="B845" s="53" t="s">
        <v>44</v>
      </c>
      <c r="C845" s="112" t="s">
        <v>16</v>
      </c>
      <c r="D845" s="19" t="e">
        <f>#REF!&amp;"("&amp;#REF!&amp;"-"&amp;#REF!&amp;")"</f>
        <v>#REF!</v>
      </c>
    </row>
    <row r="846" spans="1:4" ht="20.100000000000001" customHeight="1" x14ac:dyDescent="0.15">
      <c r="A846" s="109" t="s">
        <v>780</v>
      </c>
      <c r="B846" s="53" t="s">
        <v>560</v>
      </c>
      <c r="C846" s="112" t="s">
        <v>31</v>
      </c>
      <c r="D846" s="19" t="e">
        <f>#REF!&amp;"("&amp;#REF!&amp;"-"&amp;#REF!&amp;")"</f>
        <v>#REF!</v>
      </c>
    </row>
    <row r="847" spans="1:4" ht="20.100000000000001" customHeight="1" x14ac:dyDescent="0.15">
      <c r="A847" s="109" t="s">
        <v>779</v>
      </c>
      <c r="B847" s="53" t="s">
        <v>249</v>
      </c>
      <c r="C847" s="112" t="s">
        <v>445</v>
      </c>
      <c r="D847" s="19" t="e">
        <f>#REF!&amp;"("&amp;#REF!&amp;"-"&amp;#REF!&amp;")"</f>
        <v>#REF!</v>
      </c>
    </row>
    <row r="848" spans="1:4" ht="20.100000000000001" customHeight="1" x14ac:dyDescent="0.15">
      <c r="A848" s="109"/>
      <c r="B848" s="53" t="s">
        <v>47</v>
      </c>
      <c r="C848" s="112" t="s">
        <v>778</v>
      </c>
      <c r="D848" s="19" t="e">
        <f>#REF!&amp;"("&amp;#REF!&amp;"-"&amp;#REF!&amp;")"</f>
        <v>#REF!</v>
      </c>
    </row>
    <row r="849" spans="1:4" ht="20.100000000000001" customHeight="1" x14ac:dyDescent="0.15">
      <c r="A849" s="109" t="s">
        <v>777</v>
      </c>
      <c r="B849" s="53" t="s">
        <v>3</v>
      </c>
      <c r="C849" s="112" t="s">
        <v>28</v>
      </c>
      <c r="D849" s="19" t="e">
        <f>#REF!&amp;"("&amp;#REF!&amp;"-"&amp;#REF!&amp;")"</f>
        <v>#REF!</v>
      </c>
    </row>
    <row r="850" spans="1:4" ht="20.100000000000001" customHeight="1" x14ac:dyDescent="0.15">
      <c r="A850" s="109" t="s">
        <v>776</v>
      </c>
      <c r="B850" s="53" t="s">
        <v>241</v>
      </c>
      <c r="C850" s="112" t="s">
        <v>28</v>
      </c>
      <c r="D850" s="19" t="e">
        <f>#REF!&amp;"("&amp;#REF!&amp;"-"&amp;#REF!&amp;")"</f>
        <v>#REF!</v>
      </c>
    </row>
    <row r="851" spans="1:4" ht="20.100000000000001" customHeight="1" x14ac:dyDescent="0.15">
      <c r="A851" s="109"/>
      <c r="B851" s="53" t="s">
        <v>10</v>
      </c>
      <c r="C851" s="112" t="s">
        <v>13</v>
      </c>
      <c r="D851" s="19" t="e">
        <f>#REF!&amp;"("&amp;#REF!&amp;"-"&amp;#REF!&amp;")"</f>
        <v>#REF!</v>
      </c>
    </row>
    <row r="852" spans="1:4" ht="20.100000000000001" customHeight="1" x14ac:dyDescent="0.15">
      <c r="A852" s="109" t="s">
        <v>775</v>
      </c>
      <c r="B852" s="53" t="s">
        <v>4</v>
      </c>
      <c r="C852" s="112" t="s">
        <v>17</v>
      </c>
      <c r="D852" s="19" t="e">
        <f>#REF!&amp;"("&amp;#REF!&amp;"-"&amp;#REF!&amp;")"</f>
        <v>#REF!</v>
      </c>
    </row>
    <row r="853" spans="1:4" ht="20.100000000000001" customHeight="1" x14ac:dyDescent="0.15">
      <c r="A853" s="109" t="s">
        <v>774</v>
      </c>
      <c r="B853" s="53" t="s">
        <v>4</v>
      </c>
      <c r="C853" s="112" t="s">
        <v>17</v>
      </c>
      <c r="D853" s="19" t="e">
        <f>#REF!&amp;"("&amp;#REF!&amp;"-"&amp;#REF!&amp;")"</f>
        <v>#REF!</v>
      </c>
    </row>
    <row r="854" spans="1:4" ht="20.100000000000001" customHeight="1" x14ac:dyDescent="0.15">
      <c r="A854" s="109" t="s">
        <v>773</v>
      </c>
      <c r="B854" s="53" t="s">
        <v>4</v>
      </c>
      <c r="C854" s="112" t="s">
        <v>17</v>
      </c>
      <c r="D854" s="19" t="e">
        <f>#REF!&amp;"("&amp;#REF!&amp;"-"&amp;#REF!&amp;")"</f>
        <v>#REF!</v>
      </c>
    </row>
    <row r="855" spans="1:4" ht="20.100000000000001" customHeight="1" x14ac:dyDescent="0.15">
      <c r="A855" s="109" t="s">
        <v>772</v>
      </c>
      <c r="B855" s="53" t="s">
        <v>249</v>
      </c>
      <c r="C855" s="112" t="s">
        <v>445</v>
      </c>
      <c r="D855" s="19" t="e">
        <f>#REF!&amp;"("&amp;#REF!&amp;"-"&amp;#REF!&amp;")"</f>
        <v>#REF!</v>
      </c>
    </row>
    <row r="856" spans="1:4" ht="20.100000000000001" customHeight="1" x14ac:dyDescent="0.15">
      <c r="A856" s="109" t="s">
        <v>771</v>
      </c>
      <c r="B856" s="53" t="s">
        <v>249</v>
      </c>
      <c r="C856" s="112" t="s">
        <v>445</v>
      </c>
      <c r="D856" s="19" t="e">
        <f>#REF!&amp;"("&amp;#REF!&amp;"-"&amp;#REF!&amp;")"</f>
        <v>#REF!</v>
      </c>
    </row>
    <row r="857" spans="1:4" ht="20.100000000000001" customHeight="1" x14ac:dyDescent="0.15">
      <c r="A857" s="109" t="s">
        <v>770</v>
      </c>
      <c r="B857" s="53" t="s">
        <v>557</v>
      </c>
      <c r="C857" s="112" t="s">
        <v>13</v>
      </c>
      <c r="D857" s="19" t="e">
        <f>#REF!&amp;"("&amp;#REF!&amp;"-"&amp;#REF!&amp;")"</f>
        <v>#REF!</v>
      </c>
    </row>
    <row r="858" spans="1:4" ht="20.100000000000001" customHeight="1" x14ac:dyDescent="0.15">
      <c r="A858" s="109" t="s">
        <v>769</v>
      </c>
      <c r="B858" s="53" t="s">
        <v>243</v>
      </c>
      <c r="C858" s="112" t="s">
        <v>28</v>
      </c>
      <c r="D858" s="19" t="e">
        <f>#REF!&amp;"("&amp;#REF!&amp;"-"&amp;#REF!&amp;")"</f>
        <v>#REF!</v>
      </c>
    </row>
    <row r="859" spans="1:4" ht="20.100000000000001" customHeight="1" x14ac:dyDescent="0.15">
      <c r="A859" s="26" t="s">
        <v>768</v>
      </c>
      <c r="B859" s="53" t="s">
        <v>241</v>
      </c>
      <c r="C859" s="112" t="s">
        <v>28</v>
      </c>
      <c r="D859" s="19" t="e">
        <f>#REF!&amp;"("&amp;#REF!&amp;"-"&amp;#REF!&amp;")"</f>
        <v>#REF!</v>
      </c>
    </row>
    <row r="860" spans="1:4" ht="20.100000000000001" customHeight="1" x14ac:dyDescent="0.15">
      <c r="A860" s="109" t="s">
        <v>767</v>
      </c>
      <c r="B860" s="53" t="s">
        <v>243</v>
      </c>
      <c r="C860" s="112" t="s">
        <v>28</v>
      </c>
      <c r="D860" s="19" t="e">
        <f>#REF!&amp;"("&amp;#REF!&amp;"-"&amp;#REF!&amp;")"</f>
        <v>#REF!</v>
      </c>
    </row>
    <row r="861" spans="1:4" ht="20.100000000000001" customHeight="1" x14ac:dyDescent="0.15">
      <c r="A861" s="109"/>
      <c r="B861" s="53" t="s">
        <v>3</v>
      </c>
      <c r="C861" s="112" t="s">
        <v>28</v>
      </c>
      <c r="D861" s="19" t="e">
        <f>#REF!&amp;"("&amp;#REF!&amp;"-"&amp;#REF!&amp;")"</f>
        <v>#REF!</v>
      </c>
    </row>
    <row r="862" spans="1:4" ht="20.100000000000001" customHeight="1" x14ac:dyDescent="0.15">
      <c r="A862" s="109"/>
      <c r="B862" s="53" t="s">
        <v>3</v>
      </c>
      <c r="C862" s="112" t="s">
        <v>28</v>
      </c>
      <c r="D862" s="19" t="e">
        <f>#REF!&amp;"("&amp;#REF!&amp;"-"&amp;#REF!&amp;")"</f>
        <v>#REF!</v>
      </c>
    </row>
    <row r="863" spans="1:4" ht="20.100000000000001" customHeight="1" x14ac:dyDescent="0.15">
      <c r="A863" s="109" t="s">
        <v>766</v>
      </c>
      <c r="B863" s="53" t="s">
        <v>43</v>
      </c>
      <c r="C863" s="112" t="s">
        <v>13</v>
      </c>
      <c r="D863" s="19" t="e">
        <f>#REF!&amp;"("&amp;#REF!&amp;"-"&amp;#REF!&amp;")"</f>
        <v>#REF!</v>
      </c>
    </row>
    <row r="864" spans="1:4" ht="20.100000000000001" customHeight="1" x14ac:dyDescent="0.15">
      <c r="A864" s="109"/>
      <c r="B864" s="53" t="s">
        <v>3</v>
      </c>
      <c r="C864" s="112" t="s">
        <v>28</v>
      </c>
      <c r="D864" s="19" t="e">
        <f>#REF!&amp;"("&amp;#REF!&amp;"-"&amp;#REF!&amp;")"</f>
        <v>#REF!</v>
      </c>
    </row>
    <row r="865" spans="1:4" ht="20.100000000000001" customHeight="1" x14ac:dyDescent="0.15">
      <c r="A865" s="109"/>
      <c r="B865" s="53" t="s">
        <v>4</v>
      </c>
      <c r="C865" s="112" t="s">
        <v>17</v>
      </c>
      <c r="D865" s="19" t="e">
        <f>#REF!&amp;"("&amp;#REF!&amp;"-"&amp;#REF!&amp;")"</f>
        <v>#REF!</v>
      </c>
    </row>
    <row r="866" spans="1:4" ht="20.100000000000001" customHeight="1" x14ac:dyDescent="0.15">
      <c r="A866" s="109" t="s">
        <v>765</v>
      </c>
      <c r="B866" s="53" t="s">
        <v>33</v>
      </c>
      <c r="C866" s="112" t="s">
        <v>15</v>
      </c>
      <c r="D866" s="19" t="e">
        <f>#REF!&amp;"("&amp;#REF!&amp;"-"&amp;#REF!&amp;")"</f>
        <v>#REF!</v>
      </c>
    </row>
    <row r="867" spans="1:4" s="59" customFormat="1" ht="20.100000000000001" customHeight="1" x14ac:dyDescent="0.15">
      <c r="A867" s="63"/>
      <c r="B867" s="53"/>
      <c r="C867" s="65" t="s">
        <v>28</v>
      </c>
      <c r="D867" s="19" t="e">
        <f>#REF!&amp;"("&amp;#REF!&amp;"-"&amp;#REF!&amp;")"</f>
        <v>#REF!</v>
      </c>
    </row>
    <row r="868" spans="1:4" ht="20.100000000000001" customHeight="1" x14ac:dyDescent="0.15">
      <c r="A868" s="109"/>
      <c r="B868" s="53" t="s">
        <v>241</v>
      </c>
      <c r="C868" s="112" t="s">
        <v>28</v>
      </c>
      <c r="D868" s="19" t="e">
        <f>#REF!&amp;"("&amp;#REF!&amp;"-"&amp;#REF!&amp;")"</f>
        <v>#REF!</v>
      </c>
    </row>
    <row r="869" spans="1:4" ht="20.100000000000001" customHeight="1" x14ac:dyDescent="0.15">
      <c r="A869" s="109"/>
      <c r="B869" s="53" t="s">
        <v>250</v>
      </c>
      <c r="C869" s="112" t="s">
        <v>28</v>
      </c>
      <c r="D869" s="19" t="e">
        <f>#REF!&amp;"("&amp;#REF!&amp;"-"&amp;#REF!&amp;")"</f>
        <v>#REF!</v>
      </c>
    </row>
    <row r="870" spans="1:4" ht="20.100000000000001" customHeight="1" x14ac:dyDescent="0.15">
      <c r="A870" s="109" t="s">
        <v>764</v>
      </c>
      <c r="B870" s="53" t="s">
        <v>43</v>
      </c>
      <c r="C870" s="112" t="s">
        <v>13</v>
      </c>
      <c r="D870" s="19" t="e">
        <f>#REF!&amp;"("&amp;#REF!&amp;"-"&amp;#REF!&amp;")"</f>
        <v>#REF!</v>
      </c>
    </row>
    <row r="871" spans="1:4" ht="20.100000000000001" customHeight="1" x14ac:dyDescent="0.15">
      <c r="A871" s="109"/>
      <c r="B871" s="53" t="s">
        <v>26</v>
      </c>
      <c r="C871" s="112" t="s">
        <v>16</v>
      </c>
      <c r="D871" s="19" t="e">
        <f>#REF!&amp;"("&amp;#REF!&amp;"-"&amp;#REF!&amp;")"</f>
        <v>#REF!</v>
      </c>
    </row>
    <row r="872" spans="1:4" ht="20.100000000000001" customHeight="1" x14ac:dyDescent="0.15">
      <c r="A872" s="109" t="s">
        <v>763</v>
      </c>
      <c r="B872" s="53" t="s">
        <v>435</v>
      </c>
      <c r="C872" s="112" t="s">
        <v>14</v>
      </c>
      <c r="D872" s="19" t="e">
        <f>#REF!&amp;"("&amp;#REF!&amp;"-"&amp;#REF!&amp;")"</f>
        <v>#REF!</v>
      </c>
    </row>
    <row r="873" spans="1:4" ht="20.100000000000001" customHeight="1" x14ac:dyDescent="0.15">
      <c r="A873" s="109" t="s">
        <v>762</v>
      </c>
      <c r="B873" s="53" t="s">
        <v>234</v>
      </c>
      <c r="C873" s="112" t="s">
        <v>16</v>
      </c>
      <c r="D873" s="19" t="e">
        <f>#REF!&amp;"("&amp;#REF!&amp;"-"&amp;#REF!&amp;")"</f>
        <v>#REF!</v>
      </c>
    </row>
    <row r="874" spans="1:4" ht="20.100000000000001" customHeight="1" x14ac:dyDescent="0.15">
      <c r="A874" s="109" t="s">
        <v>761</v>
      </c>
      <c r="B874" s="53" t="s">
        <v>249</v>
      </c>
      <c r="C874" s="112" t="s">
        <v>253</v>
      </c>
      <c r="D874" s="19" t="e">
        <f>#REF!&amp;"("&amp;#REF!&amp;"-"&amp;#REF!&amp;")"</f>
        <v>#REF!</v>
      </c>
    </row>
    <row r="875" spans="1:4" ht="20.100000000000001" customHeight="1" x14ac:dyDescent="0.15">
      <c r="A875" s="26" t="s">
        <v>760</v>
      </c>
      <c r="B875" s="53" t="s">
        <v>21</v>
      </c>
      <c r="C875" s="112" t="s">
        <v>15</v>
      </c>
      <c r="D875" s="19" t="e">
        <f>#REF!&amp;"("&amp;#REF!&amp;"-"&amp;#REF!&amp;")"</f>
        <v>#REF!</v>
      </c>
    </row>
    <row r="876" spans="1:4" ht="20.100000000000001" customHeight="1" x14ac:dyDescent="0.15">
      <c r="A876" s="26" t="s">
        <v>759</v>
      </c>
      <c r="B876" s="53" t="s">
        <v>557</v>
      </c>
      <c r="C876" s="112" t="s">
        <v>13</v>
      </c>
      <c r="D876" s="19" t="e">
        <f>#REF!&amp;"("&amp;#REF!&amp;"-"&amp;#REF!&amp;")"</f>
        <v>#REF!</v>
      </c>
    </row>
    <row r="877" spans="1:4" ht="20.100000000000001" customHeight="1" x14ac:dyDescent="0.15">
      <c r="A877" s="109" t="s">
        <v>758</v>
      </c>
      <c r="B877" s="53" t="s">
        <v>21</v>
      </c>
      <c r="C877" s="112" t="s">
        <v>15</v>
      </c>
      <c r="D877" s="19" t="e">
        <f>#REF!&amp;"("&amp;#REF!&amp;"-"&amp;#REF!&amp;")"</f>
        <v>#REF!</v>
      </c>
    </row>
    <row r="878" spans="1:4" ht="20.100000000000001" customHeight="1" x14ac:dyDescent="0.15">
      <c r="A878" s="109" t="s">
        <v>757</v>
      </c>
      <c r="B878" s="53" t="s">
        <v>44</v>
      </c>
      <c r="C878" s="112" t="s">
        <v>16</v>
      </c>
      <c r="D878" s="19" t="e">
        <f>#REF!&amp;"("&amp;#REF!&amp;"-"&amp;#REF!&amp;")"</f>
        <v>#REF!</v>
      </c>
    </row>
    <row r="879" spans="1:4" s="59" customFormat="1" ht="20.100000000000001" customHeight="1" x14ac:dyDescent="0.15">
      <c r="A879" s="63"/>
      <c r="B879" s="53" t="s">
        <v>3</v>
      </c>
      <c r="C879" s="65" t="s">
        <v>28</v>
      </c>
      <c r="D879" s="19" t="e">
        <f>#REF!&amp;"("&amp;#REF!&amp;"-"&amp;#REF!&amp;")"</f>
        <v>#REF!</v>
      </c>
    </row>
    <row r="880" spans="1:4" ht="20.100000000000001" customHeight="1" x14ac:dyDescent="0.15">
      <c r="A880" s="109"/>
      <c r="B880" s="53" t="s">
        <v>34</v>
      </c>
      <c r="C880" s="112" t="s">
        <v>18</v>
      </c>
      <c r="D880" s="19" t="e">
        <f>#REF!&amp;"("&amp;#REF!&amp;"-"&amp;#REF!&amp;")"</f>
        <v>#REF!</v>
      </c>
    </row>
    <row r="881" spans="1:4" ht="20.100000000000001" customHeight="1" x14ac:dyDescent="0.15">
      <c r="A881" s="109"/>
      <c r="B881" s="53" t="s">
        <v>34</v>
      </c>
      <c r="C881" s="112" t="s">
        <v>18</v>
      </c>
      <c r="D881" s="19" t="e">
        <f>#REF!&amp;"("&amp;#REF!&amp;"-"&amp;#REF!&amp;")"</f>
        <v>#REF!</v>
      </c>
    </row>
    <row r="882" spans="1:4" ht="20.100000000000001" customHeight="1" x14ac:dyDescent="0.15">
      <c r="A882" s="109"/>
      <c r="B882" s="53" t="s">
        <v>34</v>
      </c>
      <c r="C882" s="112" t="s">
        <v>18</v>
      </c>
      <c r="D882" s="19" t="e">
        <f>#REF!&amp;"("&amp;#REF!&amp;"-"&amp;#REF!&amp;")"</f>
        <v>#REF!</v>
      </c>
    </row>
    <row r="883" spans="1:4" ht="20.100000000000001" customHeight="1" x14ac:dyDescent="0.15">
      <c r="A883" s="109"/>
      <c r="B883" s="53" t="s">
        <v>34</v>
      </c>
      <c r="C883" s="112" t="s">
        <v>18</v>
      </c>
      <c r="D883" s="19" t="e">
        <f>#REF!&amp;"("&amp;#REF!&amp;"-"&amp;#REF!&amp;")"</f>
        <v>#REF!</v>
      </c>
    </row>
    <row r="884" spans="1:4" ht="20.100000000000001" customHeight="1" x14ac:dyDescent="0.15">
      <c r="A884" s="109" t="s">
        <v>756</v>
      </c>
      <c r="B884" s="53" t="s">
        <v>44</v>
      </c>
      <c r="C884" s="112" t="s">
        <v>16</v>
      </c>
      <c r="D884" s="19" t="e">
        <f>#REF!&amp;"("&amp;#REF!&amp;"-"&amp;#REF!&amp;")"</f>
        <v>#REF!</v>
      </c>
    </row>
    <row r="885" spans="1:4" ht="20.100000000000001" customHeight="1" x14ac:dyDescent="0.15">
      <c r="A885" s="109" t="s">
        <v>755</v>
      </c>
      <c r="B885" s="53" t="s">
        <v>44</v>
      </c>
      <c r="C885" s="112" t="s">
        <v>16</v>
      </c>
      <c r="D885" s="19" t="e">
        <f>#REF!&amp;"("&amp;#REF!&amp;"-"&amp;#REF!&amp;")"</f>
        <v>#REF!</v>
      </c>
    </row>
    <row r="886" spans="1:4" ht="20.100000000000001" customHeight="1" x14ac:dyDescent="0.15">
      <c r="A886" s="109" t="s">
        <v>756</v>
      </c>
      <c r="B886" s="30" t="s">
        <v>44</v>
      </c>
      <c r="C886" s="30" t="s">
        <v>16</v>
      </c>
      <c r="D886" s="19" t="e">
        <f>#REF!&amp;"("&amp;#REF!&amp;"-"&amp;#REF!&amp;")"</f>
        <v>#REF!</v>
      </c>
    </row>
    <row r="887" spans="1:4" ht="20.100000000000001" customHeight="1" x14ac:dyDescent="0.15">
      <c r="A887" s="109" t="s">
        <v>755</v>
      </c>
      <c r="B887" s="30" t="s">
        <v>44</v>
      </c>
      <c r="C887" s="30" t="s">
        <v>16</v>
      </c>
      <c r="D887" s="19" t="e">
        <f>#REF!&amp;"("&amp;#REF!&amp;"-"&amp;#REF!&amp;")"</f>
        <v>#REF!</v>
      </c>
    </row>
    <row r="888" spans="1:4" ht="20.100000000000001" customHeight="1" x14ac:dyDescent="0.15">
      <c r="A888" s="26"/>
      <c r="B888" s="30" t="s">
        <v>3</v>
      </c>
      <c r="C888" s="30" t="s">
        <v>28</v>
      </c>
      <c r="D888" s="19" t="e">
        <f>#REF!&amp;"("&amp;#REF!&amp;"-"&amp;#REF!&amp;")"</f>
        <v>#REF!</v>
      </c>
    </row>
    <row r="889" spans="1:4" ht="20.100000000000001" customHeight="1" x14ac:dyDescent="0.15">
      <c r="A889" s="26" t="s">
        <v>754</v>
      </c>
      <c r="B889" s="30" t="s">
        <v>753</v>
      </c>
      <c r="C889" s="30" t="s">
        <v>28</v>
      </c>
      <c r="D889" s="19" t="e">
        <f>#REF!&amp;"("&amp;#REF!&amp;"-"&amp;#REF!&amp;")"</f>
        <v>#REF!</v>
      </c>
    </row>
    <row r="890" spans="1:4" ht="20.100000000000001" customHeight="1" x14ac:dyDescent="0.15">
      <c r="A890" s="26" t="s">
        <v>752</v>
      </c>
      <c r="B890" s="30" t="s">
        <v>42</v>
      </c>
      <c r="C890" s="30" t="s">
        <v>31</v>
      </c>
      <c r="D890" s="19" t="e">
        <f>#REF!&amp;"("&amp;#REF!&amp;"-"&amp;#REF!&amp;")"</f>
        <v>#REF!</v>
      </c>
    </row>
    <row r="891" spans="1:4" ht="20.100000000000001" customHeight="1" x14ac:dyDescent="0.15">
      <c r="A891" s="26" t="s">
        <v>751</v>
      </c>
      <c r="B891" s="30" t="s">
        <v>41</v>
      </c>
      <c r="C891" s="30" t="s">
        <v>253</v>
      </c>
      <c r="D891" s="19" t="e">
        <f>#REF!&amp;"("&amp;#REF!&amp;"-"&amp;#REF!&amp;")"</f>
        <v>#REF!</v>
      </c>
    </row>
    <row r="892" spans="1:4" ht="20.100000000000001" customHeight="1" x14ac:dyDescent="0.15">
      <c r="A892" s="26" t="s">
        <v>750</v>
      </c>
      <c r="B892" s="30" t="s">
        <v>41</v>
      </c>
      <c r="C892" s="30" t="s">
        <v>253</v>
      </c>
      <c r="D892" s="19" t="e">
        <f>#REF!&amp;"("&amp;#REF!&amp;"-"&amp;#REF!&amp;")"</f>
        <v>#REF!</v>
      </c>
    </row>
    <row r="893" spans="1:4" ht="20.100000000000001" customHeight="1" x14ac:dyDescent="0.15">
      <c r="A893" s="26" t="s">
        <v>749</v>
      </c>
      <c r="B893" s="30" t="s">
        <v>41</v>
      </c>
      <c r="C893" s="30" t="s">
        <v>253</v>
      </c>
      <c r="D893" s="19" t="e">
        <f>#REF!&amp;"("&amp;#REF!&amp;"-"&amp;#REF!&amp;")"</f>
        <v>#REF!</v>
      </c>
    </row>
    <row r="894" spans="1:4" ht="20.100000000000001" customHeight="1" x14ac:dyDescent="0.15">
      <c r="A894" s="26" t="s">
        <v>748</v>
      </c>
      <c r="B894" s="30" t="s">
        <v>41</v>
      </c>
      <c r="C894" s="30" t="s">
        <v>253</v>
      </c>
      <c r="D894" s="19" t="e">
        <f>#REF!&amp;"("&amp;#REF!&amp;"-"&amp;#REF!&amp;")"</f>
        <v>#REF!</v>
      </c>
    </row>
    <row r="895" spans="1:4" ht="20.100000000000001" customHeight="1" x14ac:dyDescent="0.15">
      <c r="A895" s="26" t="s">
        <v>747</v>
      </c>
      <c r="B895" s="30" t="s">
        <v>41</v>
      </c>
      <c r="C895" s="30" t="s">
        <v>253</v>
      </c>
      <c r="D895" s="19" t="e">
        <f>#REF!&amp;"("&amp;#REF!&amp;"-"&amp;#REF!&amp;")"</f>
        <v>#REF!</v>
      </c>
    </row>
    <row r="896" spans="1:4" ht="20.100000000000001" customHeight="1" x14ac:dyDescent="0.15">
      <c r="A896" s="26" t="s">
        <v>746</v>
      </c>
      <c r="B896" s="30" t="s">
        <v>41</v>
      </c>
      <c r="C896" s="30" t="s">
        <v>253</v>
      </c>
      <c r="D896" s="19" t="e">
        <f>#REF!&amp;"("&amp;#REF!&amp;"-"&amp;#REF!&amp;")"</f>
        <v>#REF!</v>
      </c>
    </row>
    <row r="897" spans="1:4" ht="20.100000000000001" customHeight="1" x14ac:dyDescent="0.15">
      <c r="A897" s="26" t="s">
        <v>745</v>
      </c>
      <c r="B897" s="30" t="s">
        <v>41</v>
      </c>
      <c r="C897" s="30" t="s">
        <v>253</v>
      </c>
      <c r="D897" s="19" t="e">
        <f>#REF!&amp;"("&amp;#REF!&amp;"-"&amp;#REF!&amp;")"</f>
        <v>#REF!</v>
      </c>
    </row>
    <row r="898" spans="1:4" ht="20.100000000000001" customHeight="1" x14ac:dyDescent="0.15">
      <c r="A898" s="26" t="s">
        <v>744</v>
      </c>
      <c r="B898" s="30" t="s">
        <v>44</v>
      </c>
      <c r="C898" s="30" t="s">
        <v>16</v>
      </c>
      <c r="D898" s="19" t="e">
        <f>#REF!&amp;"("&amp;#REF!&amp;"-"&amp;#REF!&amp;")"</f>
        <v>#REF!</v>
      </c>
    </row>
    <row r="899" spans="1:4" ht="20.100000000000001" customHeight="1" x14ac:dyDescent="0.15">
      <c r="A899" s="26" t="s">
        <v>743</v>
      </c>
      <c r="B899" s="30" t="s">
        <v>44</v>
      </c>
      <c r="C899" s="30" t="s">
        <v>16</v>
      </c>
      <c r="D899" s="19" t="e">
        <f>#REF!&amp;"("&amp;#REF!&amp;"-"&amp;#REF!&amp;")"</f>
        <v>#REF!</v>
      </c>
    </row>
    <row r="900" spans="1:4" ht="20.100000000000001" customHeight="1" x14ac:dyDescent="0.15">
      <c r="A900" s="120" t="s">
        <v>742</v>
      </c>
      <c r="B900" s="53" t="s">
        <v>249</v>
      </c>
      <c r="C900" s="112" t="s">
        <v>445</v>
      </c>
      <c r="D900" s="19" t="e">
        <f>#REF!&amp;"("&amp;#REF!&amp;"-"&amp;#REF!&amp;")"</f>
        <v>#REF!</v>
      </c>
    </row>
    <row r="901" spans="1:4" ht="20.100000000000001" customHeight="1" x14ac:dyDescent="0.15">
      <c r="A901" s="109"/>
      <c r="B901" s="53" t="s">
        <v>3</v>
      </c>
      <c r="C901" s="112" t="s">
        <v>28</v>
      </c>
      <c r="D901" s="19" t="e">
        <f>#REF!&amp;"("&amp;#REF!&amp;"-"&amp;#REF!&amp;")"</f>
        <v>#REF!</v>
      </c>
    </row>
    <row r="902" spans="1:4" ht="20.100000000000001" customHeight="1" x14ac:dyDescent="0.15">
      <c r="A902" s="109" t="s">
        <v>741</v>
      </c>
      <c r="B902" s="53" t="s">
        <v>250</v>
      </c>
      <c r="C902" s="112" t="s">
        <v>28</v>
      </c>
      <c r="D902" s="19" t="e">
        <f>#REF!&amp;"("&amp;#REF!&amp;"-"&amp;#REF!&amp;")"</f>
        <v>#REF!</v>
      </c>
    </row>
    <row r="903" spans="1:4" ht="20.100000000000001" customHeight="1" x14ac:dyDescent="0.15">
      <c r="A903" s="109" t="s">
        <v>740</v>
      </c>
      <c r="B903" s="53" t="s">
        <v>29</v>
      </c>
      <c r="C903" s="112" t="s">
        <v>28</v>
      </c>
      <c r="D903" s="19" t="e">
        <f>#REF!&amp;"("&amp;#REF!&amp;"-"&amp;#REF!&amp;")"</f>
        <v>#REF!</v>
      </c>
    </row>
    <row r="904" spans="1:4" ht="20.100000000000001" customHeight="1" x14ac:dyDescent="0.15">
      <c r="A904" s="120" t="s">
        <v>739</v>
      </c>
      <c r="B904" s="53" t="s">
        <v>29</v>
      </c>
      <c r="C904" s="112" t="s">
        <v>28</v>
      </c>
      <c r="D904" s="19" t="e">
        <f>#REF!&amp;"("&amp;#REF!&amp;"-"&amp;#REF!&amp;")"</f>
        <v>#REF!</v>
      </c>
    </row>
    <row r="905" spans="1:4" ht="20.100000000000001" customHeight="1" x14ac:dyDescent="0.15">
      <c r="A905" s="109" t="s">
        <v>738</v>
      </c>
      <c r="B905" s="53" t="s">
        <v>23</v>
      </c>
      <c r="C905" s="112" t="s">
        <v>16</v>
      </c>
      <c r="D905" s="19" t="e">
        <f>#REF!&amp;"("&amp;#REF!&amp;"-"&amp;#REF!&amp;")"</f>
        <v>#REF!</v>
      </c>
    </row>
    <row r="906" spans="1:4" ht="20.100000000000001" customHeight="1" x14ac:dyDescent="0.15">
      <c r="A906" s="109" t="s">
        <v>737</v>
      </c>
      <c r="B906" s="53" t="s">
        <v>3</v>
      </c>
      <c r="C906" s="112" t="s">
        <v>28</v>
      </c>
      <c r="D906" s="19" t="e">
        <f>#REF!&amp;"("&amp;#REF!&amp;"-"&amp;#REF!&amp;")"</f>
        <v>#REF!</v>
      </c>
    </row>
    <row r="907" spans="1:4" ht="20.100000000000001" customHeight="1" x14ac:dyDescent="0.15">
      <c r="A907" s="109" t="s">
        <v>736</v>
      </c>
      <c r="B907" s="53" t="s">
        <v>560</v>
      </c>
      <c r="C907" s="112" t="s">
        <v>31</v>
      </c>
      <c r="D907" s="19" t="e">
        <f>#REF!&amp;"("&amp;#REF!&amp;"-"&amp;#REF!&amp;")"</f>
        <v>#REF!</v>
      </c>
    </row>
    <row r="908" spans="1:4" ht="20.100000000000001" customHeight="1" x14ac:dyDescent="0.15">
      <c r="A908" s="109"/>
      <c r="B908" s="53" t="s">
        <v>23</v>
      </c>
      <c r="C908" s="112" t="s">
        <v>16</v>
      </c>
      <c r="D908" s="19" t="e">
        <f>#REF!&amp;"("&amp;#REF!&amp;"-"&amp;#REF!&amp;")"</f>
        <v>#REF!</v>
      </c>
    </row>
    <row r="909" spans="1:4" ht="20.100000000000001" customHeight="1" x14ac:dyDescent="0.15">
      <c r="A909" s="109"/>
      <c r="B909" s="53" t="s">
        <v>23</v>
      </c>
      <c r="C909" s="112" t="s">
        <v>16</v>
      </c>
      <c r="D909" s="19" t="e">
        <f>#REF!&amp;"("&amp;#REF!&amp;"-"&amp;#REF!&amp;")"</f>
        <v>#REF!</v>
      </c>
    </row>
    <row r="910" spans="1:4" ht="20.100000000000001" customHeight="1" x14ac:dyDescent="0.15">
      <c r="A910" s="109" t="s">
        <v>735</v>
      </c>
      <c r="B910" s="53" t="s">
        <v>21</v>
      </c>
      <c r="C910" s="112" t="s">
        <v>15</v>
      </c>
      <c r="D910" s="19" t="e">
        <f>#REF!&amp;"("&amp;#REF!&amp;"-"&amp;#REF!&amp;")"</f>
        <v>#REF!</v>
      </c>
    </row>
    <row r="911" spans="1:4" ht="20.100000000000001" customHeight="1" x14ac:dyDescent="0.15">
      <c r="A911" s="109" t="s">
        <v>734</v>
      </c>
      <c r="B911" s="53" t="s">
        <v>44</v>
      </c>
      <c r="C911" s="112" t="s">
        <v>16</v>
      </c>
      <c r="D911" s="19" t="e">
        <f>#REF!&amp;"("&amp;#REF!&amp;"-"&amp;#REF!&amp;")"</f>
        <v>#REF!</v>
      </c>
    </row>
    <row r="912" spans="1:4" ht="20.100000000000001" customHeight="1" x14ac:dyDescent="0.15">
      <c r="A912" s="109" t="s">
        <v>1290</v>
      </c>
      <c r="B912" s="53" t="s">
        <v>413</v>
      </c>
      <c r="C912" s="112" t="s">
        <v>14</v>
      </c>
      <c r="D912" s="19" t="e">
        <f>#REF!&amp;"("&amp;#REF!&amp;"-"&amp;#REF!&amp;")"</f>
        <v>#REF!</v>
      </c>
    </row>
    <row r="913" spans="1:4" ht="20.100000000000001" customHeight="1" x14ac:dyDescent="0.15">
      <c r="A913" s="109" t="s">
        <v>733</v>
      </c>
      <c r="B913" s="53" t="s">
        <v>41</v>
      </c>
      <c r="C913" s="112" t="s">
        <v>253</v>
      </c>
      <c r="D913" s="19" t="e">
        <f>#REF!&amp;"("&amp;#REF!&amp;"-"&amp;#REF!&amp;")"</f>
        <v>#REF!</v>
      </c>
    </row>
    <row r="914" spans="1:4" ht="20.100000000000001" customHeight="1" x14ac:dyDescent="0.15">
      <c r="A914" s="109" t="s">
        <v>654</v>
      </c>
      <c r="B914" s="53" t="s">
        <v>41</v>
      </c>
      <c r="C914" s="112" t="s">
        <v>253</v>
      </c>
      <c r="D914" s="19" t="e">
        <f>#REF!&amp;"("&amp;#REF!&amp;"-"&amp;#REF!&amp;")"</f>
        <v>#REF!</v>
      </c>
    </row>
    <row r="915" spans="1:4" ht="20.100000000000001" customHeight="1" x14ac:dyDescent="0.15">
      <c r="A915" s="109"/>
      <c r="B915" s="53" t="s">
        <v>3</v>
      </c>
      <c r="C915" s="112" t="s">
        <v>28</v>
      </c>
      <c r="D915" s="19" t="e">
        <f>#REF!&amp;"("&amp;#REF!&amp;"-"&amp;#REF!&amp;")"</f>
        <v>#REF!</v>
      </c>
    </row>
    <row r="916" spans="1:4" ht="20.100000000000001" customHeight="1" x14ac:dyDescent="0.15">
      <c r="A916" s="109" t="s">
        <v>732</v>
      </c>
      <c r="B916" s="53" t="s">
        <v>228</v>
      </c>
      <c r="C916" s="112" t="s">
        <v>28</v>
      </c>
      <c r="D916" s="19" t="e">
        <f>#REF!&amp;"("&amp;#REF!&amp;"-"&amp;#REF!&amp;")"</f>
        <v>#REF!</v>
      </c>
    </row>
    <row r="917" spans="1:4" ht="20.100000000000001" customHeight="1" x14ac:dyDescent="0.15">
      <c r="A917" s="109" t="s">
        <v>731</v>
      </c>
      <c r="B917" s="53" t="s">
        <v>560</v>
      </c>
      <c r="C917" s="112" t="s">
        <v>31</v>
      </c>
      <c r="D917" s="19" t="e">
        <f>#REF!&amp;"("&amp;#REF!&amp;"-"&amp;#REF!&amp;")"</f>
        <v>#REF!</v>
      </c>
    </row>
    <row r="918" spans="1:4" ht="20.100000000000001" customHeight="1" x14ac:dyDescent="0.15">
      <c r="A918" s="109"/>
      <c r="B918" s="53" t="s">
        <v>3</v>
      </c>
      <c r="C918" s="112" t="s">
        <v>28</v>
      </c>
      <c r="D918" s="19" t="e">
        <f>#REF!&amp;"("&amp;#REF!&amp;"-"&amp;#REF!&amp;")"</f>
        <v>#REF!</v>
      </c>
    </row>
    <row r="919" spans="1:4" ht="20.100000000000001" customHeight="1" x14ac:dyDescent="0.15">
      <c r="A919" s="109" t="s">
        <v>730</v>
      </c>
      <c r="B919" s="53" t="s">
        <v>3</v>
      </c>
      <c r="C919" s="112" t="s">
        <v>28</v>
      </c>
      <c r="D919" s="19" t="e">
        <f>#REF!&amp;"("&amp;#REF!&amp;"-"&amp;#REF!&amp;")"</f>
        <v>#REF!</v>
      </c>
    </row>
    <row r="920" spans="1:4" ht="20.100000000000001" customHeight="1" x14ac:dyDescent="0.15">
      <c r="A920" s="109" t="s">
        <v>729</v>
      </c>
      <c r="B920" s="53" t="s">
        <v>32</v>
      </c>
      <c r="C920" s="112" t="s">
        <v>13</v>
      </c>
      <c r="D920" s="19" t="e">
        <f>#REF!&amp;"("&amp;#REF!&amp;"-"&amp;#REF!&amp;")"</f>
        <v>#REF!</v>
      </c>
    </row>
    <row r="921" spans="1:4" ht="20.100000000000001" customHeight="1" x14ac:dyDescent="0.15">
      <c r="A921" s="109" t="s">
        <v>728</v>
      </c>
      <c r="B921" s="53" t="s">
        <v>21</v>
      </c>
      <c r="C921" s="112" t="s">
        <v>15</v>
      </c>
      <c r="D921" s="19" t="e">
        <f>#REF!&amp;"("&amp;#REF!&amp;"-"&amp;#REF!&amp;")"</f>
        <v>#REF!</v>
      </c>
    </row>
    <row r="922" spans="1:4" ht="20.100000000000001" customHeight="1" x14ac:dyDescent="0.15">
      <c r="A922" s="109" t="s">
        <v>727</v>
      </c>
      <c r="B922" s="53" t="s">
        <v>3</v>
      </c>
      <c r="C922" s="112" t="s">
        <v>28</v>
      </c>
      <c r="D922" s="19" t="e">
        <f>#REF!&amp;"("&amp;#REF!&amp;"-"&amp;#REF!&amp;")"</f>
        <v>#REF!</v>
      </c>
    </row>
    <row r="923" spans="1:4" ht="20.100000000000001" customHeight="1" x14ac:dyDescent="0.15">
      <c r="A923" s="109"/>
      <c r="B923" s="53" t="s">
        <v>23</v>
      </c>
      <c r="C923" s="112" t="s">
        <v>16</v>
      </c>
      <c r="D923" s="19" t="e">
        <f>#REF!&amp;"("&amp;#REF!&amp;"-"&amp;#REF!&amp;")"</f>
        <v>#REF!</v>
      </c>
    </row>
    <row r="924" spans="1:4" ht="20.100000000000001" customHeight="1" x14ac:dyDescent="0.15">
      <c r="A924" s="109"/>
      <c r="B924" s="53" t="s">
        <v>23</v>
      </c>
      <c r="C924" s="112" t="s">
        <v>16</v>
      </c>
      <c r="D924" s="19" t="e">
        <f>#REF!&amp;"("&amp;#REF!&amp;"-"&amp;#REF!&amp;")"</f>
        <v>#REF!</v>
      </c>
    </row>
    <row r="925" spans="1:4" ht="20.100000000000001" customHeight="1" x14ac:dyDescent="0.15">
      <c r="A925" s="109" t="s">
        <v>726</v>
      </c>
      <c r="B925" s="53" t="s">
        <v>413</v>
      </c>
      <c r="C925" s="112" t="s">
        <v>14</v>
      </c>
      <c r="D925" s="19" t="e">
        <f>#REF!&amp;"("&amp;#REF!&amp;"-"&amp;#REF!&amp;")"</f>
        <v>#REF!</v>
      </c>
    </row>
    <row r="926" spans="1:4" ht="20.100000000000001" customHeight="1" x14ac:dyDescent="0.15">
      <c r="A926" s="109" t="s">
        <v>725</v>
      </c>
      <c r="B926" s="53" t="s">
        <v>4</v>
      </c>
      <c r="C926" s="112" t="s">
        <v>17</v>
      </c>
      <c r="D926" s="19" t="e">
        <f>#REF!&amp;"("&amp;#REF!&amp;"-"&amp;#REF!&amp;")"</f>
        <v>#REF!</v>
      </c>
    </row>
    <row r="927" spans="1:4" ht="20.100000000000001" customHeight="1" x14ac:dyDescent="0.15">
      <c r="A927" s="109" t="s">
        <v>724</v>
      </c>
      <c r="B927" s="53" t="s">
        <v>4</v>
      </c>
      <c r="C927" s="112" t="s">
        <v>17</v>
      </c>
      <c r="D927" s="19" t="e">
        <f>#REF!&amp;"("&amp;#REF!&amp;"-"&amp;#REF!&amp;")"</f>
        <v>#REF!</v>
      </c>
    </row>
    <row r="928" spans="1:4" ht="20.100000000000001" customHeight="1" x14ac:dyDescent="0.15">
      <c r="A928" s="109" t="s">
        <v>723</v>
      </c>
      <c r="B928" s="53" t="s">
        <v>4</v>
      </c>
      <c r="C928" s="112" t="s">
        <v>17</v>
      </c>
      <c r="D928" s="19" t="e">
        <f>#REF!&amp;"("&amp;#REF!&amp;"-"&amp;#REF!&amp;")"</f>
        <v>#REF!</v>
      </c>
    </row>
    <row r="929" spans="1:4" ht="20.100000000000001" customHeight="1" x14ac:dyDescent="0.15">
      <c r="A929" s="109" t="s">
        <v>316</v>
      </c>
      <c r="B929" s="53" t="s">
        <v>22</v>
      </c>
      <c r="C929" s="112" t="s">
        <v>13</v>
      </c>
      <c r="D929" s="19" t="e">
        <f>#REF!&amp;"("&amp;#REF!&amp;"-"&amp;#REF!&amp;")"</f>
        <v>#REF!</v>
      </c>
    </row>
    <row r="930" spans="1:4" ht="20.100000000000001" customHeight="1" x14ac:dyDescent="0.15">
      <c r="A930" s="109"/>
      <c r="B930" s="53" t="s">
        <v>44</v>
      </c>
      <c r="C930" s="112" t="s">
        <v>16</v>
      </c>
      <c r="D930" s="19" t="e">
        <f>#REF!&amp;"("&amp;#REF!&amp;"-"&amp;#REF!&amp;")"</f>
        <v>#REF!</v>
      </c>
    </row>
    <row r="931" spans="1:4" ht="20.100000000000001" customHeight="1" x14ac:dyDescent="0.15">
      <c r="A931" s="109"/>
      <c r="B931" s="53" t="s">
        <v>44</v>
      </c>
      <c r="C931" s="112" t="s">
        <v>16</v>
      </c>
      <c r="D931" s="19" t="e">
        <f>#REF!&amp;"("&amp;#REF!&amp;"-"&amp;#REF!&amp;")"</f>
        <v>#REF!</v>
      </c>
    </row>
    <row r="932" spans="1:4" ht="20.100000000000001" customHeight="1" x14ac:dyDescent="0.15">
      <c r="A932" s="109"/>
      <c r="B932" s="53" t="s">
        <v>235</v>
      </c>
      <c r="C932" s="112" t="s">
        <v>266</v>
      </c>
      <c r="D932" s="19" t="e">
        <f>#REF!&amp;"("&amp;#REF!&amp;"-"&amp;#REF!&amp;")"</f>
        <v>#REF!</v>
      </c>
    </row>
    <row r="933" spans="1:4" ht="20.100000000000001" customHeight="1" x14ac:dyDescent="0.15">
      <c r="A933" s="109" t="s">
        <v>722</v>
      </c>
      <c r="B933" s="53" t="s">
        <v>225</v>
      </c>
      <c r="C933" s="112" t="s">
        <v>31</v>
      </c>
      <c r="D933" s="19" t="e">
        <f>#REF!&amp;"("&amp;#REF!&amp;"-"&amp;#REF!&amp;")"</f>
        <v>#REF!</v>
      </c>
    </row>
    <row r="934" spans="1:4" ht="20.100000000000001" customHeight="1" x14ac:dyDescent="0.15">
      <c r="A934" s="109" t="s">
        <v>721</v>
      </c>
      <c r="B934" s="53" t="s">
        <v>557</v>
      </c>
      <c r="C934" s="112" t="s">
        <v>13</v>
      </c>
      <c r="D934" s="19" t="e">
        <f>#REF!&amp;"("&amp;#REF!&amp;"-"&amp;#REF!&amp;")"</f>
        <v>#REF!</v>
      </c>
    </row>
    <row r="935" spans="1:4" ht="20.100000000000001" customHeight="1" x14ac:dyDescent="0.15">
      <c r="A935" s="109" t="s">
        <v>720</v>
      </c>
      <c r="B935" s="53" t="s">
        <v>4</v>
      </c>
      <c r="C935" s="112" t="s">
        <v>17</v>
      </c>
      <c r="D935" s="19" t="e">
        <f>#REF!&amp;"("&amp;#REF!&amp;"-"&amp;#REF!&amp;")"</f>
        <v>#REF!</v>
      </c>
    </row>
    <row r="936" spans="1:4" ht="20.100000000000001" customHeight="1" x14ac:dyDescent="0.15">
      <c r="A936" s="109" t="s">
        <v>719</v>
      </c>
      <c r="B936" s="53" t="s">
        <v>26</v>
      </c>
      <c r="C936" s="112" t="s">
        <v>16</v>
      </c>
      <c r="D936" s="19" t="e">
        <f>#REF!&amp;"("&amp;#REF!&amp;"-"&amp;#REF!&amp;")"</f>
        <v>#REF!</v>
      </c>
    </row>
    <row r="937" spans="1:4" ht="20.100000000000001" customHeight="1" x14ac:dyDescent="0.15">
      <c r="A937" s="109" t="s">
        <v>719</v>
      </c>
      <c r="B937" s="53" t="s">
        <v>26</v>
      </c>
      <c r="C937" s="112" t="s">
        <v>16</v>
      </c>
      <c r="D937" s="19" t="e">
        <f>#REF!&amp;"("&amp;#REF!&amp;"-"&amp;#REF!&amp;")"</f>
        <v>#REF!</v>
      </c>
    </row>
    <row r="938" spans="1:4" ht="20.100000000000001" customHeight="1" x14ac:dyDescent="0.15">
      <c r="A938" s="109" t="s">
        <v>718</v>
      </c>
      <c r="B938" s="53" t="s">
        <v>3</v>
      </c>
      <c r="C938" s="112" t="s">
        <v>28</v>
      </c>
      <c r="D938" s="19" t="e">
        <f>#REF!&amp;"("&amp;#REF!&amp;"-"&amp;#REF!&amp;")"</f>
        <v>#REF!</v>
      </c>
    </row>
    <row r="939" spans="1:4" ht="20.100000000000001" customHeight="1" x14ac:dyDescent="0.15">
      <c r="A939" s="109" t="s">
        <v>717</v>
      </c>
      <c r="B939" s="53" t="s">
        <v>3</v>
      </c>
      <c r="C939" s="112" t="s">
        <v>28</v>
      </c>
      <c r="D939" s="19" t="e">
        <f>#REF!&amp;"("&amp;#REF!&amp;"-"&amp;#REF!&amp;")"</f>
        <v>#REF!</v>
      </c>
    </row>
    <row r="940" spans="1:4" ht="20.100000000000001" customHeight="1" x14ac:dyDescent="0.15">
      <c r="A940" s="109" t="s">
        <v>716</v>
      </c>
      <c r="B940" s="53" t="s">
        <v>249</v>
      </c>
      <c r="C940" s="112" t="s">
        <v>445</v>
      </c>
      <c r="D940" s="19" t="e">
        <f>#REF!&amp;"("&amp;#REF!&amp;"-"&amp;#REF!&amp;")"</f>
        <v>#REF!</v>
      </c>
    </row>
    <row r="941" spans="1:4" ht="20.100000000000001" customHeight="1" x14ac:dyDescent="0.15">
      <c r="A941" s="109" t="s">
        <v>715</v>
      </c>
      <c r="B941" s="53" t="s">
        <v>393</v>
      </c>
      <c r="C941" s="112" t="s">
        <v>14</v>
      </c>
      <c r="D941" s="19" t="e">
        <f>#REF!&amp;"("&amp;#REF!&amp;"-"&amp;#REF!&amp;")"</f>
        <v>#REF!</v>
      </c>
    </row>
    <row r="942" spans="1:4" ht="20.100000000000001" customHeight="1" x14ac:dyDescent="0.15">
      <c r="A942" s="109" t="s">
        <v>714</v>
      </c>
      <c r="B942" s="53" t="s">
        <v>3</v>
      </c>
      <c r="C942" s="112" t="s">
        <v>28</v>
      </c>
      <c r="D942" s="19" t="e">
        <f>#REF!&amp;"("&amp;#REF!&amp;"-"&amp;#REF!&amp;")"</f>
        <v>#REF!</v>
      </c>
    </row>
    <row r="943" spans="1:4" ht="20.100000000000001" customHeight="1" x14ac:dyDescent="0.15">
      <c r="A943" s="109"/>
      <c r="B943" s="53" t="s">
        <v>3</v>
      </c>
      <c r="C943" s="112" t="s">
        <v>28</v>
      </c>
      <c r="D943" s="19" t="e">
        <f>#REF!&amp;"("&amp;#REF!&amp;"-"&amp;#REF!&amp;")"</f>
        <v>#REF!</v>
      </c>
    </row>
    <row r="944" spans="1:4" ht="20.100000000000001" customHeight="1" x14ac:dyDescent="0.15">
      <c r="A944" s="109" t="s">
        <v>713</v>
      </c>
      <c r="B944" s="53" t="s">
        <v>557</v>
      </c>
      <c r="C944" s="112" t="s">
        <v>13</v>
      </c>
      <c r="D944" s="19" t="e">
        <f>#REF!&amp;"("&amp;#REF!&amp;"-"&amp;#REF!&amp;")"</f>
        <v>#REF!</v>
      </c>
    </row>
    <row r="945" spans="1:4" ht="20.100000000000001" customHeight="1" x14ac:dyDescent="0.15">
      <c r="A945" s="109" t="s">
        <v>712</v>
      </c>
      <c r="B945" s="53" t="s">
        <v>23</v>
      </c>
      <c r="C945" s="112" t="s">
        <v>16</v>
      </c>
      <c r="D945" s="19" t="e">
        <f>#REF!&amp;"("&amp;#REF!&amp;"-"&amp;#REF!&amp;")"</f>
        <v>#REF!</v>
      </c>
    </row>
    <row r="946" spans="1:4" ht="20.100000000000001" customHeight="1" x14ac:dyDescent="0.15">
      <c r="A946" s="109" t="s">
        <v>711</v>
      </c>
      <c r="B946" s="53" t="s">
        <v>23</v>
      </c>
      <c r="C946" s="112" t="s">
        <v>16</v>
      </c>
      <c r="D946" s="19" t="e">
        <f>#REF!&amp;"("&amp;#REF!&amp;"-"&amp;#REF!&amp;")"</f>
        <v>#REF!</v>
      </c>
    </row>
    <row r="947" spans="1:4" ht="20.100000000000001" customHeight="1" x14ac:dyDescent="0.15">
      <c r="A947" s="109" t="s">
        <v>710</v>
      </c>
      <c r="B947" s="53" t="s">
        <v>41</v>
      </c>
      <c r="C947" s="112" t="s">
        <v>253</v>
      </c>
      <c r="D947" s="19" t="e">
        <f>#REF!&amp;"("&amp;#REF!&amp;"-"&amp;#REF!&amp;")"</f>
        <v>#REF!</v>
      </c>
    </row>
    <row r="948" spans="1:4" ht="20.100000000000001" customHeight="1" x14ac:dyDescent="0.15">
      <c r="A948" s="109" t="s">
        <v>709</v>
      </c>
      <c r="B948" s="53" t="s">
        <v>37</v>
      </c>
      <c r="C948" s="112" t="s">
        <v>31</v>
      </c>
      <c r="D948" s="19" t="e">
        <f>#REF!&amp;"("&amp;#REF!&amp;"-"&amp;#REF!&amp;")"</f>
        <v>#REF!</v>
      </c>
    </row>
    <row r="949" spans="1:4" ht="20.100000000000001" customHeight="1" x14ac:dyDescent="0.15">
      <c r="A949" s="109" t="s">
        <v>708</v>
      </c>
      <c r="B949" s="53" t="s">
        <v>249</v>
      </c>
      <c r="C949" s="112" t="s">
        <v>445</v>
      </c>
      <c r="D949" s="19" t="e">
        <f>#REF!&amp;"("&amp;#REF!&amp;"-"&amp;#REF!&amp;")"</f>
        <v>#REF!</v>
      </c>
    </row>
    <row r="950" spans="1:4" ht="20.100000000000001" customHeight="1" x14ac:dyDescent="0.15">
      <c r="A950" s="109" t="s">
        <v>707</v>
      </c>
      <c r="B950" s="53" t="s">
        <v>4</v>
      </c>
      <c r="C950" s="112" t="s">
        <v>17</v>
      </c>
      <c r="D950" s="19" t="e">
        <f>#REF!&amp;"("&amp;#REF!&amp;"-"&amp;#REF!&amp;")"</f>
        <v>#REF!</v>
      </c>
    </row>
    <row r="951" spans="1:4" ht="20.100000000000001" customHeight="1" x14ac:dyDescent="0.15">
      <c r="A951" s="109"/>
      <c r="B951" s="53" t="s">
        <v>42</v>
      </c>
      <c r="C951" s="112" t="s">
        <v>31</v>
      </c>
      <c r="D951" s="19" t="e">
        <f>#REF!&amp;"("&amp;#REF!&amp;"-"&amp;#REF!&amp;")"</f>
        <v>#REF!</v>
      </c>
    </row>
    <row r="952" spans="1:4" ht="20.100000000000001" customHeight="1" x14ac:dyDescent="0.15">
      <c r="A952" s="109"/>
      <c r="B952" s="53" t="s">
        <v>248</v>
      </c>
      <c r="C952" s="112" t="s">
        <v>16</v>
      </c>
      <c r="D952" s="19" t="e">
        <f>#REF!&amp;"("&amp;#REF!&amp;"-"&amp;#REF!&amp;")"</f>
        <v>#REF!</v>
      </c>
    </row>
    <row r="953" spans="1:4" ht="20.100000000000001" customHeight="1" x14ac:dyDescent="0.15">
      <c r="A953" s="109" t="s">
        <v>706</v>
      </c>
      <c r="B953" s="53" t="s">
        <v>21</v>
      </c>
      <c r="C953" s="112" t="s">
        <v>15</v>
      </c>
      <c r="D953" s="19" t="e">
        <f>#REF!&amp;"("&amp;#REF!&amp;"-"&amp;#REF!&amp;")"</f>
        <v>#REF!</v>
      </c>
    </row>
    <row r="954" spans="1:4" ht="20.100000000000001" customHeight="1" x14ac:dyDescent="0.15">
      <c r="A954" s="109" t="s">
        <v>705</v>
      </c>
      <c r="B954" s="53" t="s">
        <v>38</v>
      </c>
      <c r="C954" s="112" t="s">
        <v>13</v>
      </c>
      <c r="D954" s="19" t="e">
        <f>#REF!&amp;"("&amp;#REF!&amp;"-"&amp;#REF!&amp;")"</f>
        <v>#REF!</v>
      </c>
    </row>
    <row r="955" spans="1:4" ht="20.100000000000001" customHeight="1" x14ac:dyDescent="0.15">
      <c r="A955" s="109"/>
      <c r="B955" s="53" t="s">
        <v>30</v>
      </c>
      <c r="C955" s="112" t="s">
        <v>266</v>
      </c>
      <c r="D955" s="19" t="e">
        <f>#REF!&amp;"("&amp;#REF!&amp;"-"&amp;#REF!&amp;")"</f>
        <v>#REF!</v>
      </c>
    </row>
    <row r="956" spans="1:4" ht="20.100000000000001" customHeight="1" x14ac:dyDescent="0.15">
      <c r="A956" s="109" t="s">
        <v>660</v>
      </c>
      <c r="B956" s="53" t="s">
        <v>23</v>
      </c>
      <c r="C956" s="112" t="s">
        <v>16</v>
      </c>
      <c r="D956" s="19" t="e">
        <f>#REF!&amp;"("&amp;#REF!&amp;"-"&amp;#REF!&amp;")"</f>
        <v>#REF!</v>
      </c>
    </row>
    <row r="957" spans="1:4" ht="20.100000000000001" customHeight="1" x14ac:dyDescent="0.15">
      <c r="A957" s="109"/>
      <c r="B957" s="53" t="s">
        <v>48</v>
      </c>
      <c r="C957" s="112" t="s">
        <v>16</v>
      </c>
      <c r="D957" s="19" t="e">
        <f>#REF!&amp;"("&amp;#REF!&amp;"-"&amp;#REF!&amp;")"</f>
        <v>#REF!</v>
      </c>
    </row>
    <row r="958" spans="1:4" ht="20.100000000000001" customHeight="1" x14ac:dyDescent="0.15">
      <c r="A958" s="109"/>
      <c r="B958" s="53" t="s">
        <v>23</v>
      </c>
      <c r="C958" s="112" t="s">
        <v>16</v>
      </c>
      <c r="D958" s="19" t="e">
        <f>#REF!&amp;"("&amp;#REF!&amp;"-"&amp;#REF!&amp;")"</f>
        <v>#REF!</v>
      </c>
    </row>
    <row r="959" spans="1:4" ht="20.100000000000001" customHeight="1" x14ac:dyDescent="0.15">
      <c r="A959" s="109"/>
      <c r="B959" s="53" t="s">
        <v>248</v>
      </c>
      <c r="C959" s="112" t="s">
        <v>16</v>
      </c>
      <c r="D959" s="19" t="e">
        <f>#REF!&amp;"("&amp;#REF!&amp;"-"&amp;#REF!&amp;")"</f>
        <v>#REF!</v>
      </c>
    </row>
    <row r="960" spans="1:4" ht="20.100000000000001" customHeight="1" x14ac:dyDescent="0.15">
      <c r="A960" s="109" t="s">
        <v>704</v>
      </c>
      <c r="B960" s="53" t="s">
        <v>4</v>
      </c>
      <c r="C960" s="112" t="s">
        <v>17</v>
      </c>
      <c r="D960" s="19" t="e">
        <f>#REF!&amp;"("&amp;#REF!&amp;"-"&amp;#REF!&amp;")"</f>
        <v>#REF!</v>
      </c>
    </row>
    <row r="961" spans="1:4" ht="20.100000000000001" customHeight="1" x14ac:dyDescent="0.15">
      <c r="A961" s="109" t="s">
        <v>703</v>
      </c>
      <c r="B961" s="53" t="s">
        <v>393</v>
      </c>
      <c r="C961" s="112" t="s">
        <v>14</v>
      </c>
      <c r="D961" s="19" t="e">
        <f>#REF!&amp;"("&amp;#REF!&amp;"-"&amp;#REF!&amp;")"</f>
        <v>#REF!</v>
      </c>
    </row>
    <row r="962" spans="1:4" ht="20.100000000000001" customHeight="1" x14ac:dyDescent="0.15">
      <c r="A962" s="109" t="s">
        <v>702</v>
      </c>
      <c r="B962" s="53" t="s">
        <v>21</v>
      </c>
      <c r="C962" s="112" t="s">
        <v>15</v>
      </c>
      <c r="D962" s="19" t="e">
        <f>#REF!&amp;"("&amp;#REF!&amp;"-"&amp;#REF!&amp;")"</f>
        <v>#REF!</v>
      </c>
    </row>
    <row r="963" spans="1:4" ht="20.100000000000001" customHeight="1" x14ac:dyDescent="0.15">
      <c r="A963" s="109" t="s">
        <v>701</v>
      </c>
      <c r="B963" s="53" t="s">
        <v>532</v>
      </c>
      <c r="C963" s="112" t="s">
        <v>16</v>
      </c>
      <c r="D963" s="19" t="e">
        <f>#REF!&amp;"("&amp;#REF!&amp;"-"&amp;#REF!&amp;")"</f>
        <v>#REF!</v>
      </c>
    </row>
    <row r="964" spans="1:4" ht="20.100000000000001" customHeight="1" x14ac:dyDescent="0.15">
      <c r="A964" s="109" t="s">
        <v>700</v>
      </c>
      <c r="B964" s="53" t="s">
        <v>532</v>
      </c>
      <c r="C964" s="112" t="s">
        <v>16</v>
      </c>
      <c r="D964" s="19" t="e">
        <f>#REF!&amp;"("&amp;#REF!&amp;"-"&amp;#REF!&amp;")"</f>
        <v>#REF!</v>
      </c>
    </row>
    <row r="965" spans="1:4" ht="20.100000000000001" customHeight="1" x14ac:dyDescent="0.15">
      <c r="A965" s="109" t="s">
        <v>699</v>
      </c>
      <c r="B965" s="53" t="s">
        <v>3</v>
      </c>
      <c r="C965" s="112" t="s">
        <v>28</v>
      </c>
      <c r="D965" s="19" t="e">
        <f>#REF!&amp;"("&amp;#REF!&amp;"-"&amp;#REF!&amp;")"</f>
        <v>#REF!</v>
      </c>
    </row>
    <row r="966" spans="1:4" ht="20.100000000000001" customHeight="1" x14ac:dyDescent="0.15">
      <c r="A966" s="109"/>
      <c r="B966" s="53" t="s">
        <v>3</v>
      </c>
      <c r="C966" s="112" t="s">
        <v>28</v>
      </c>
      <c r="D966" s="19" t="e">
        <f>#REF!&amp;"("&amp;#REF!&amp;"-"&amp;#REF!&amp;")"</f>
        <v>#REF!</v>
      </c>
    </row>
    <row r="967" spans="1:4" ht="20.100000000000001" customHeight="1" x14ac:dyDescent="0.15">
      <c r="A967" s="109" t="s">
        <v>698</v>
      </c>
      <c r="B967" s="53" t="s">
        <v>3</v>
      </c>
      <c r="C967" s="112" t="s">
        <v>28</v>
      </c>
      <c r="D967" s="19" t="e">
        <f>#REF!&amp;"("&amp;#REF!&amp;"-"&amp;#REF!&amp;")"</f>
        <v>#REF!</v>
      </c>
    </row>
    <row r="968" spans="1:4" ht="20.100000000000001" customHeight="1" x14ac:dyDescent="0.15">
      <c r="A968" s="109"/>
      <c r="B968" s="53" t="s">
        <v>246</v>
      </c>
      <c r="C968" s="112" t="s">
        <v>16</v>
      </c>
      <c r="D968" s="19" t="e">
        <f>#REF!&amp;"("&amp;#REF!&amp;"-"&amp;#REF!&amp;")"</f>
        <v>#REF!</v>
      </c>
    </row>
    <row r="969" spans="1:4" ht="20.100000000000001" customHeight="1" x14ac:dyDescent="0.15">
      <c r="A969" s="109" t="s">
        <v>697</v>
      </c>
      <c r="B969" s="53" t="s">
        <v>21</v>
      </c>
      <c r="C969" s="112" t="s">
        <v>15</v>
      </c>
      <c r="D969" s="19" t="e">
        <f>#REF!&amp;"("&amp;#REF!&amp;"-"&amp;#REF!&amp;")"</f>
        <v>#REF!</v>
      </c>
    </row>
    <row r="970" spans="1:4" ht="20.100000000000001" customHeight="1" x14ac:dyDescent="0.15">
      <c r="A970" s="109" t="s">
        <v>696</v>
      </c>
      <c r="B970" s="53" t="s">
        <v>21</v>
      </c>
      <c r="C970" s="112" t="s">
        <v>15</v>
      </c>
      <c r="D970" s="19" t="e">
        <f>#REF!&amp;"("&amp;#REF!&amp;"-"&amp;#REF!&amp;")"</f>
        <v>#REF!</v>
      </c>
    </row>
    <row r="971" spans="1:4" ht="20.100000000000001" customHeight="1" x14ac:dyDescent="0.15">
      <c r="A971" s="109" t="s">
        <v>211</v>
      </c>
      <c r="B971" s="53" t="s">
        <v>21</v>
      </c>
      <c r="C971" s="112" t="s">
        <v>15</v>
      </c>
      <c r="D971" s="19" t="e">
        <f>#REF!&amp;"("&amp;#REF!&amp;"-"&amp;#REF!&amp;")"</f>
        <v>#REF!</v>
      </c>
    </row>
    <row r="972" spans="1:4" ht="20.100000000000001" customHeight="1" x14ac:dyDescent="0.15">
      <c r="A972" s="109" t="s">
        <v>695</v>
      </c>
      <c r="B972" s="53" t="s">
        <v>234</v>
      </c>
      <c r="C972" s="112" t="s">
        <v>16</v>
      </c>
      <c r="D972" s="19" t="e">
        <f>#REF!&amp;"("&amp;#REF!&amp;"-"&amp;#REF!&amp;")"</f>
        <v>#REF!</v>
      </c>
    </row>
    <row r="973" spans="1:4" ht="20.100000000000001" customHeight="1" x14ac:dyDescent="0.15">
      <c r="A973" s="109" t="s">
        <v>694</v>
      </c>
      <c r="B973" s="53" t="s">
        <v>4</v>
      </c>
      <c r="C973" s="112" t="s">
        <v>17</v>
      </c>
      <c r="D973" s="19" t="e">
        <f>#REF!&amp;"("&amp;#REF!&amp;"-"&amp;#REF!&amp;")"</f>
        <v>#REF!</v>
      </c>
    </row>
    <row r="974" spans="1:4" ht="20.100000000000001" customHeight="1" x14ac:dyDescent="0.15">
      <c r="A974" s="109" t="s">
        <v>693</v>
      </c>
      <c r="B974" s="53" t="s">
        <v>34</v>
      </c>
      <c r="C974" s="112" t="s">
        <v>18</v>
      </c>
      <c r="D974" s="19" t="e">
        <f>#REF!&amp;"("&amp;#REF!&amp;"-"&amp;#REF!&amp;")"</f>
        <v>#REF!</v>
      </c>
    </row>
    <row r="975" spans="1:4" ht="20.100000000000001" customHeight="1" x14ac:dyDescent="0.15">
      <c r="A975" s="109" t="s">
        <v>692</v>
      </c>
      <c r="B975" s="53" t="s">
        <v>544</v>
      </c>
      <c r="C975" s="112" t="s">
        <v>16</v>
      </c>
      <c r="D975" s="19" t="e">
        <f>#REF!&amp;"("&amp;#REF!&amp;"-"&amp;#REF!&amp;")"</f>
        <v>#REF!</v>
      </c>
    </row>
    <row r="976" spans="1:4" ht="20.100000000000001" customHeight="1" x14ac:dyDescent="0.15">
      <c r="A976" s="109"/>
      <c r="B976" s="53" t="s">
        <v>250</v>
      </c>
      <c r="C976" s="112" t="s">
        <v>28</v>
      </c>
      <c r="D976" s="19" t="e">
        <f>#REF!&amp;"("&amp;#REF!&amp;"-"&amp;#REF!&amp;")"</f>
        <v>#REF!</v>
      </c>
    </row>
    <row r="977" spans="1:4" ht="20.100000000000001" customHeight="1" x14ac:dyDescent="0.15">
      <c r="A977" s="109" t="s">
        <v>691</v>
      </c>
      <c r="B977" s="53" t="s">
        <v>272</v>
      </c>
      <c r="C977" s="112" t="s">
        <v>266</v>
      </c>
      <c r="D977" s="19" t="e">
        <f>#REF!&amp;"("&amp;#REF!&amp;"-"&amp;#REF!&amp;")"</f>
        <v>#REF!</v>
      </c>
    </row>
    <row r="978" spans="1:4" ht="20.100000000000001" customHeight="1" x14ac:dyDescent="0.15">
      <c r="A978" s="109"/>
      <c r="B978" s="53" t="s">
        <v>4</v>
      </c>
      <c r="C978" s="112" t="s">
        <v>17</v>
      </c>
      <c r="D978" s="19" t="e">
        <f>#REF!&amp;"("&amp;#REF!&amp;"-"&amp;#REF!&amp;")"</f>
        <v>#REF!</v>
      </c>
    </row>
    <row r="979" spans="1:4" ht="20.100000000000001" customHeight="1" x14ac:dyDescent="0.15">
      <c r="A979" s="109" t="s">
        <v>401</v>
      </c>
      <c r="B979" s="53" t="s">
        <v>4</v>
      </c>
      <c r="C979" s="112" t="s">
        <v>17</v>
      </c>
      <c r="D979" s="19" t="e">
        <f>#REF!&amp;"("&amp;#REF!&amp;"-"&amp;#REF!&amp;")"</f>
        <v>#REF!</v>
      </c>
    </row>
    <row r="980" spans="1:4" ht="20.100000000000001" customHeight="1" x14ac:dyDescent="0.15">
      <c r="A980" s="109" t="s">
        <v>690</v>
      </c>
      <c r="B980" s="53" t="s">
        <v>48</v>
      </c>
      <c r="C980" s="112" t="s">
        <v>16</v>
      </c>
      <c r="D980" s="19" t="e">
        <f>#REF!&amp;"("&amp;#REF!&amp;"-"&amp;#REF!&amp;")"</f>
        <v>#REF!</v>
      </c>
    </row>
    <row r="981" spans="1:4" ht="20.100000000000001" customHeight="1" x14ac:dyDescent="0.15">
      <c r="A981" s="109"/>
      <c r="B981" s="53" t="s">
        <v>21</v>
      </c>
      <c r="C981" s="112" t="s">
        <v>15</v>
      </c>
      <c r="D981" s="19" t="e">
        <f>#REF!&amp;"("&amp;#REF!&amp;"-"&amp;#REF!&amp;")"</f>
        <v>#REF!</v>
      </c>
    </row>
    <row r="982" spans="1:4" ht="20.100000000000001" customHeight="1" x14ac:dyDescent="0.15">
      <c r="A982" s="109" t="s">
        <v>487</v>
      </c>
      <c r="B982" s="53" t="s">
        <v>23</v>
      </c>
      <c r="C982" s="112" t="s">
        <v>16</v>
      </c>
      <c r="D982" s="19" t="e">
        <f>#REF!&amp;"("&amp;#REF!&amp;"-"&amp;#REF!&amp;")"</f>
        <v>#REF!</v>
      </c>
    </row>
    <row r="983" spans="1:4" ht="20.100000000000001" customHeight="1" x14ac:dyDescent="0.15">
      <c r="A983" s="109" t="s">
        <v>689</v>
      </c>
      <c r="B983" s="53" t="s">
        <v>382</v>
      </c>
      <c r="C983" s="112" t="s">
        <v>13</v>
      </c>
      <c r="D983" s="19" t="e">
        <f>#REF!&amp;"("&amp;#REF!&amp;"-"&amp;#REF!&amp;")"</f>
        <v>#REF!</v>
      </c>
    </row>
    <row r="984" spans="1:4" ht="20.100000000000001" customHeight="1" x14ac:dyDescent="0.15">
      <c r="A984" s="109" t="s">
        <v>688</v>
      </c>
      <c r="B984" s="53" t="s">
        <v>687</v>
      </c>
      <c r="C984" s="112" t="s">
        <v>13</v>
      </c>
      <c r="D984" s="19" t="e">
        <f>#REF!&amp;"("&amp;#REF!&amp;"-"&amp;#REF!&amp;")"</f>
        <v>#REF!</v>
      </c>
    </row>
    <row r="985" spans="1:4" ht="20.100000000000001" customHeight="1" x14ac:dyDescent="0.15">
      <c r="A985" s="109" t="s">
        <v>686</v>
      </c>
      <c r="B985" s="53" t="s">
        <v>38</v>
      </c>
      <c r="C985" s="112" t="s">
        <v>13</v>
      </c>
      <c r="D985" s="19" t="e">
        <f>#REF!&amp;"("&amp;#REF!&amp;"-"&amp;#REF!&amp;")"</f>
        <v>#REF!</v>
      </c>
    </row>
    <row r="986" spans="1:4" ht="20.100000000000001" customHeight="1" x14ac:dyDescent="0.15">
      <c r="A986" s="109"/>
      <c r="B986" s="53" t="s">
        <v>249</v>
      </c>
      <c r="C986" s="112" t="s">
        <v>445</v>
      </c>
      <c r="D986" s="19" t="e">
        <f>#REF!&amp;"("&amp;#REF!&amp;"-"&amp;#REF!&amp;")"</f>
        <v>#REF!</v>
      </c>
    </row>
    <row r="987" spans="1:4" ht="20.100000000000001" customHeight="1" x14ac:dyDescent="0.15">
      <c r="A987" s="109"/>
      <c r="B987" s="53" t="s">
        <v>44</v>
      </c>
      <c r="C987" s="112" t="s">
        <v>16</v>
      </c>
      <c r="D987" s="19" t="e">
        <f>#REF!&amp;"("&amp;#REF!&amp;"-"&amp;#REF!&amp;")"</f>
        <v>#REF!</v>
      </c>
    </row>
    <row r="988" spans="1:4" ht="20.100000000000001" customHeight="1" x14ac:dyDescent="0.15">
      <c r="A988" s="109" t="s">
        <v>685</v>
      </c>
      <c r="B988" s="53" t="s">
        <v>249</v>
      </c>
      <c r="C988" s="112" t="s">
        <v>445</v>
      </c>
      <c r="D988" s="19" t="e">
        <f>#REF!&amp;"("&amp;#REF!&amp;"-"&amp;#REF!&amp;")"</f>
        <v>#REF!</v>
      </c>
    </row>
    <row r="989" spans="1:4" ht="20.100000000000001" customHeight="1" x14ac:dyDescent="0.15">
      <c r="A989" s="109" t="s">
        <v>684</v>
      </c>
      <c r="B989" s="53" t="s">
        <v>6</v>
      </c>
      <c r="C989" s="112" t="s">
        <v>18</v>
      </c>
      <c r="D989" s="19" t="e">
        <f>#REF!&amp;"("&amp;#REF!&amp;"-"&amp;#REF!&amp;")"</f>
        <v>#REF!</v>
      </c>
    </row>
    <row r="990" spans="1:4" ht="20.100000000000001" customHeight="1" x14ac:dyDescent="0.15">
      <c r="A990" s="109" t="s">
        <v>683</v>
      </c>
      <c r="B990" s="53" t="s">
        <v>23</v>
      </c>
      <c r="C990" s="112" t="s">
        <v>16</v>
      </c>
      <c r="D990" s="19" t="e">
        <f>#REF!&amp;"("&amp;#REF!&amp;"-"&amp;#REF!&amp;")"</f>
        <v>#REF!</v>
      </c>
    </row>
    <row r="991" spans="1:4" ht="20.100000000000001" customHeight="1" x14ac:dyDescent="0.15">
      <c r="A991" s="109" t="s">
        <v>488</v>
      </c>
      <c r="B991" s="53" t="s">
        <v>682</v>
      </c>
      <c r="C991" s="112" t="s">
        <v>31</v>
      </c>
      <c r="D991" s="19" t="e">
        <f>#REF!&amp;"("&amp;#REF!&amp;"-"&amp;#REF!&amp;")"</f>
        <v>#REF!</v>
      </c>
    </row>
    <row r="992" spans="1:4" ht="20.100000000000001" customHeight="1" x14ac:dyDescent="0.15">
      <c r="A992" s="109" t="s">
        <v>681</v>
      </c>
      <c r="B992" s="53" t="s">
        <v>26</v>
      </c>
      <c r="C992" s="112" t="s">
        <v>16</v>
      </c>
      <c r="D992" s="19" t="e">
        <f>#REF!&amp;"("&amp;#REF!&amp;"-"&amp;#REF!&amp;")"</f>
        <v>#REF!</v>
      </c>
    </row>
    <row r="993" spans="1:4" ht="20.100000000000001" customHeight="1" x14ac:dyDescent="0.15">
      <c r="A993" s="109" t="s">
        <v>680</v>
      </c>
      <c r="B993" s="53" t="s">
        <v>248</v>
      </c>
      <c r="C993" s="112" t="s">
        <v>16</v>
      </c>
      <c r="D993" s="19" t="e">
        <f>#REF!&amp;"("&amp;#REF!&amp;"-"&amp;#REF!&amp;")"</f>
        <v>#REF!</v>
      </c>
    </row>
    <row r="994" spans="1:4" ht="20.100000000000001" customHeight="1" x14ac:dyDescent="0.15">
      <c r="A994" s="109" t="s">
        <v>540</v>
      </c>
      <c r="B994" s="53" t="s">
        <v>532</v>
      </c>
      <c r="C994" s="112" t="s">
        <v>16</v>
      </c>
      <c r="D994" s="19" t="e">
        <f>#REF!&amp;"("&amp;#REF!&amp;"-"&amp;#REF!&amp;")"</f>
        <v>#REF!</v>
      </c>
    </row>
    <row r="995" spans="1:4" ht="20.100000000000001" customHeight="1" x14ac:dyDescent="0.15">
      <c r="A995" s="109" t="s">
        <v>679</v>
      </c>
      <c r="B995" s="53" t="s">
        <v>41</v>
      </c>
      <c r="C995" s="112" t="s">
        <v>253</v>
      </c>
      <c r="D995" s="19" t="e">
        <f>#REF!&amp;"("&amp;#REF!&amp;"-"&amp;#REF!&amp;")"</f>
        <v>#REF!</v>
      </c>
    </row>
    <row r="996" spans="1:4" ht="20.100000000000001" customHeight="1" x14ac:dyDescent="0.15">
      <c r="A996" s="109" t="s">
        <v>678</v>
      </c>
      <c r="B996" s="53" t="s">
        <v>370</v>
      </c>
      <c r="C996" s="112" t="s">
        <v>31</v>
      </c>
      <c r="D996" s="19" t="e">
        <f>#REF!&amp;"("&amp;#REF!&amp;"-"&amp;#REF!&amp;")"</f>
        <v>#REF!</v>
      </c>
    </row>
    <row r="997" spans="1:4" ht="20.100000000000001" customHeight="1" x14ac:dyDescent="0.15">
      <c r="A997" s="109"/>
      <c r="B997" s="53" t="s">
        <v>3</v>
      </c>
      <c r="C997" s="112" t="s">
        <v>28</v>
      </c>
      <c r="D997" s="19" t="e">
        <f>#REF!&amp;"("&amp;#REF!&amp;"-"&amp;#REF!&amp;")"</f>
        <v>#REF!</v>
      </c>
    </row>
    <row r="998" spans="1:4" ht="20.100000000000001" customHeight="1" x14ac:dyDescent="0.15">
      <c r="A998" s="109"/>
      <c r="B998" s="112" t="s">
        <v>34</v>
      </c>
      <c r="C998" s="112" t="s">
        <v>18</v>
      </c>
      <c r="D998" s="19" t="e">
        <f>#REF!&amp;"("&amp;#REF!&amp;"-"&amp;#REF!&amp;")"</f>
        <v>#REF!</v>
      </c>
    </row>
    <row r="999" spans="1:4" ht="20.100000000000001" customHeight="1" x14ac:dyDescent="0.15">
      <c r="A999" s="109" t="s">
        <v>677</v>
      </c>
      <c r="B999" s="53" t="s">
        <v>544</v>
      </c>
      <c r="C999" s="112" t="s">
        <v>16</v>
      </c>
      <c r="D999" s="19" t="e">
        <f>#REF!&amp;"("&amp;#REF!&amp;"-"&amp;#REF!&amp;")"</f>
        <v>#REF!</v>
      </c>
    </row>
    <row r="1000" spans="1:4" ht="20.100000000000001" customHeight="1" x14ac:dyDescent="0.15">
      <c r="A1000" s="109" t="s">
        <v>579</v>
      </c>
      <c r="B1000" s="53" t="s">
        <v>532</v>
      </c>
      <c r="C1000" s="112" t="s">
        <v>16</v>
      </c>
      <c r="D1000" s="19" t="e">
        <f>#REF!&amp;"("&amp;#REF!&amp;"-"&amp;#REF!&amp;")"</f>
        <v>#REF!</v>
      </c>
    </row>
    <row r="1001" spans="1:4" ht="20.100000000000001" customHeight="1" x14ac:dyDescent="0.15">
      <c r="A1001" s="109" t="s">
        <v>676</v>
      </c>
      <c r="B1001" s="53" t="s">
        <v>246</v>
      </c>
      <c r="C1001" s="112" t="s">
        <v>16</v>
      </c>
      <c r="D1001" s="19" t="e">
        <f>#REF!&amp;"("&amp;#REF!&amp;"-"&amp;#REF!&amp;")"</f>
        <v>#REF!</v>
      </c>
    </row>
    <row r="1002" spans="1:4" ht="20.100000000000001" customHeight="1" x14ac:dyDescent="0.15">
      <c r="A1002" s="109" t="s">
        <v>675</v>
      </c>
      <c r="B1002" s="53" t="s">
        <v>32</v>
      </c>
      <c r="C1002" s="112" t="s">
        <v>13</v>
      </c>
      <c r="D1002" s="19" t="e">
        <f>#REF!&amp;"("&amp;#REF!&amp;"-"&amp;#REF!&amp;")"</f>
        <v>#REF!</v>
      </c>
    </row>
    <row r="1003" spans="1:4" ht="20.100000000000001" customHeight="1" x14ac:dyDescent="0.15">
      <c r="A1003" s="109" t="s">
        <v>674</v>
      </c>
      <c r="B1003" s="53" t="s">
        <v>557</v>
      </c>
      <c r="C1003" s="112" t="s">
        <v>13</v>
      </c>
      <c r="D1003" s="19" t="e">
        <f>#REF!&amp;"("&amp;#REF!&amp;"-"&amp;#REF!&amp;")"</f>
        <v>#REF!</v>
      </c>
    </row>
    <row r="1004" spans="1:4" ht="20.100000000000001" customHeight="1" x14ac:dyDescent="0.15">
      <c r="A1004" s="109"/>
      <c r="B1004" s="53" t="s">
        <v>368</v>
      </c>
      <c r="C1004" s="112" t="s">
        <v>31</v>
      </c>
      <c r="D1004" s="19" t="e">
        <f>#REF!&amp;"("&amp;#REF!&amp;"-"&amp;#REF!&amp;")"</f>
        <v>#REF!</v>
      </c>
    </row>
    <row r="1005" spans="1:4" ht="20.100000000000001" customHeight="1" x14ac:dyDescent="0.15">
      <c r="A1005" s="109"/>
      <c r="B1005" s="53" t="s">
        <v>2</v>
      </c>
      <c r="C1005" s="112" t="s">
        <v>16</v>
      </c>
      <c r="D1005" s="19" t="e">
        <f>#REF!&amp;"("&amp;#REF!&amp;"-"&amp;#REF!&amp;")"</f>
        <v>#REF!</v>
      </c>
    </row>
    <row r="1006" spans="1:4" ht="20.100000000000001" customHeight="1" x14ac:dyDescent="0.15">
      <c r="A1006" s="109"/>
      <c r="B1006" s="53" t="s">
        <v>41</v>
      </c>
      <c r="C1006" s="112" t="s">
        <v>253</v>
      </c>
      <c r="D1006" s="19" t="e">
        <f>#REF!&amp;"("&amp;#REF!&amp;"-"&amp;#REF!&amp;")"</f>
        <v>#REF!</v>
      </c>
    </row>
    <row r="1007" spans="1:4" ht="20.100000000000001" customHeight="1" x14ac:dyDescent="0.15">
      <c r="A1007" s="109" t="s">
        <v>673</v>
      </c>
      <c r="B1007" s="53" t="s">
        <v>4</v>
      </c>
      <c r="C1007" s="112" t="s">
        <v>17</v>
      </c>
      <c r="D1007" s="19" t="e">
        <f>#REF!&amp;"("&amp;#REF!&amp;"-"&amp;#REF!&amp;")"</f>
        <v>#REF!</v>
      </c>
    </row>
    <row r="1008" spans="1:4" ht="20.100000000000001" customHeight="1" x14ac:dyDescent="0.15">
      <c r="A1008" s="109" t="s">
        <v>640</v>
      </c>
      <c r="B1008" s="53" t="s">
        <v>287</v>
      </c>
      <c r="C1008" s="112" t="s">
        <v>266</v>
      </c>
      <c r="D1008" s="19" t="e">
        <f>#REF!&amp;"("&amp;#REF!&amp;"-"&amp;#REF!&amp;")"</f>
        <v>#REF!</v>
      </c>
    </row>
    <row r="1009" spans="1:4" ht="20.100000000000001" customHeight="1" x14ac:dyDescent="0.15">
      <c r="A1009" s="109"/>
      <c r="B1009" s="53" t="s">
        <v>249</v>
      </c>
      <c r="C1009" s="112" t="s">
        <v>445</v>
      </c>
      <c r="D1009" s="19" t="e">
        <f>#REF!&amp;"("&amp;#REF!&amp;"-"&amp;#REF!&amp;")"</f>
        <v>#REF!</v>
      </c>
    </row>
    <row r="1010" spans="1:4" ht="20.100000000000001" customHeight="1" x14ac:dyDescent="0.15">
      <c r="A1010" s="109"/>
      <c r="B1010" s="53" t="s">
        <v>370</v>
      </c>
      <c r="C1010" s="112" t="s">
        <v>31</v>
      </c>
      <c r="D1010" s="19" t="e">
        <f>#REF!&amp;"("&amp;#REF!&amp;"-"&amp;#REF!&amp;")"</f>
        <v>#REF!</v>
      </c>
    </row>
    <row r="1011" spans="1:4" ht="20.100000000000001" customHeight="1" x14ac:dyDescent="0.15">
      <c r="A1011" s="109"/>
      <c r="B1011" s="53" t="s">
        <v>3</v>
      </c>
      <c r="C1011" s="112" t="s">
        <v>28</v>
      </c>
      <c r="D1011" s="19" t="e">
        <f>#REF!&amp;"("&amp;#REF!&amp;"-"&amp;#REF!&amp;")"</f>
        <v>#REF!</v>
      </c>
    </row>
    <row r="1012" spans="1:4" ht="20.100000000000001" customHeight="1" x14ac:dyDescent="0.15">
      <c r="A1012" s="109"/>
      <c r="B1012" s="53" t="s">
        <v>3</v>
      </c>
      <c r="C1012" s="112" t="s">
        <v>28</v>
      </c>
      <c r="D1012" s="19" t="e">
        <f>#REF!&amp;"("&amp;#REF!&amp;"-"&amp;#REF!&amp;")"</f>
        <v>#REF!</v>
      </c>
    </row>
    <row r="1013" spans="1:4" ht="20.100000000000001" customHeight="1" x14ac:dyDescent="0.15">
      <c r="A1013" s="109"/>
      <c r="B1013" s="53" t="s">
        <v>532</v>
      </c>
      <c r="C1013" s="112" t="s">
        <v>16</v>
      </c>
      <c r="D1013" s="19" t="e">
        <f>#REF!&amp;"("&amp;#REF!&amp;"-"&amp;#REF!&amp;")"</f>
        <v>#REF!</v>
      </c>
    </row>
    <row r="1014" spans="1:4" ht="20.100000000000001" customHeight="1" x14ac:dyDescent="0.15">
      <c r="A1014" s="109"/>
      <c r="B1014" s="53" t="s">
        <v>245</v>
      </c>
      <c r="C1014" s="112" t="s">
        <v>16</v>
      </c>
      <c r="D1014" s="19" t="e">
        <f>#REF!&amp;"("&amp;#REF!&amp;"-"&amp;#REF!&amp;")"</f>
        <v>#REF!</v>
      </c>
    </row>
    <row r="1015" spans="1:4" ht="20.100000000000001" customHeight="1" x14ac:dyDescent="0.15">
      <c r="A1015" s="109"/>
      <c r="B1015" s="53" t="s">
        <v>9</v>
      </c>
      <c r="C1015" s="112" t="s">
        <v>14</v>
      </c>
      <c r="D1015" s="19" t="e">
        <f>#REF!&amp;"("&amp;#REF!&amp;"-"&amp;#REF!&amp;")"</f>
        <v>#REF!</v>
      </c>
    </row>
    <row r="1016" spans="1:4" ht="20.100000000000001" customHeight="1" x14ac:dyDescent="0.15">
      <c r="A1016" s="109"/>
      <c r="B1016" s="53" t="s">
        <v>393</v>
      </c>
      <c r="C1016" s="112" t="s">
        <v>14</v>
      </c>
      <c r="D1016" s="19" t="e">
        <f>#REF!&amp;"("&amp;#REF!&amp;"-"&amp;#REF!&amp;")"</f>
        <v>#REF!</v>
      </c>
    </row>
    <row r="1017" spans="1:4" ht="20.100000000000001" customHeight="1" x14ac:dyDescent="0.15">
      <c r="A1017" s="109"/>
      <c r="B1017" s="53" t="s">
        <v>314</v>
      </c>
      <c r="C1017" s="112" t="s">
        <v>16</v>
      </c>
      <c r="D1017" s="19" t="e">
        <f>#REF!&amp;"("&amp;#REF!&amp;"-"&amp;#REF!&amp;")"</f>
        <v>#REF!</v>
      </c>
    </row>
    <row r="1018" spans="1:4" ht="20.100000000000001" customHeight="1" x14ac:dyDescent="0.15">
      <c r="A1018" s="109"/>
      <c r="B1018" s="53" t="s">
        <v>2</v>
      </c>
      <c r="C1018" s="112" t="s">
        <v>16</v>
      </c>
      <c r="D1018" s="19" t="e">
        <f>#REF!&amp;"("&amp;#REF!&amp;"-"&amp;#REF!&amp;")"</f>
        <v>#REF!</v>
      </c>
    </row>
    <row r="1019" spans="1:4" ht="20.100000000000001" customHeight="1" x14ac:dyDescent="0.15">
      <c r="A1019" s="109"/>
      <c r="B1019" s="53" t="s">
        <v>9</v>
      </c>
      <c r="C1019" s="112" t="s">
        <v>14</v>
      </c>
      <c r="D1019" s="19" t="e">
        <f>#REF!&amp;"("&amp;#REF!&amp;"-"&amp;#REF!&amp;")"</f>
        <v>#REF!</v>
      </c>
    </row>
    <row r="1020" spans="1:4" ht="20.100000000000001" customHeight="1" x14ac:dyDescent="0.15">
      <c r="A1020" s="109"/>
      <c r="B1020" s="53" t="s">
        <v>314</v>
      </c>
      <c r="C1020" s="112" t="s">
        <v>16</v>
      </c>
      <c r="D1020" s="19" t="e">
        <f>#REF!&amp;"("&amp;#REF!&amp;"-"&amp;#REF!&amp;")"</f>
        <v>#REF!</v>
      </c>
    </row>
    <row r="1021" spans="1:4" ht="20.100000000000001" customHeight="1" x14ac:dyDescent="0.15">
      <c r="A1021" s="109"/>
      <c r="B1021" s="53" t="s">
        <v>10</v>
      </c>
      <c r="C1021" s="112" t="s">
        <v>13</v>
      </c>
      <c r="D1021" s="19" t="e">
        <f>#REF!&amp;"("&amp;#REF!&amp;"-"&amp;#REF!&amp;")"</f>
        <v>#REF!</v>
      </c>
    </row>
    <row r="1022" spans="1:4" ht="20.100000000000001" customHeight="1" x14ac:dyDescent="0.15">
      <c r="A1022" s="109"/>
      <c r="B1022" s="53" t="s">
        <v>38</v>
      </c>
      <c r="C1022" s="112" t="s">
        <v>13</v>
      </c>
      <c r="D1022" s="19" t="e">
        <f>#REF!&amp;"("&amp;#REF!&amp;"-"&amp;#REF!&amp;")"</f>
        <v>#REF!</v>
      </c>
    </row>
    <row r="1023" spans="1:4" ht="20.100000000000001" customHeight="1" x14ac:dyDescent="0.15">
      <c r="A1023" s="109"/>
      <c r="B1023" s="53" t="s">
        <v>246</v>
      </c>
      <c r="C1023" s="112" t="s">
        <v>16</v>
      </c>
      <c r="D1023" s="19" t="e">
        <f>#REF!&amp;"("&amp;#REF!&amp;"-"&amp;#REF!&amp;")"</f>
        <v>#REF!</v>
      </c>
    </row>
    <row r="1024" spans="1:4" ht="20.100000000000001" customHeight="1" x14ac:dyDescent="0.15">
      <c r="A1024" s="109"/>
      <c r="B1024" s="53" t="s">
        <v>4</v>
      </c>
      <c r="C1024" s="112" t="s">
        <v>17</v>
      </c>
      <c r="D1024" s="19" t="e">
        <f>#REF!&amp;"("&amp;#REF!&amp;"-"&amp;#REF!&amp;")"</f>
        <v>#REF!</v>
      </c>
    </row>
    <row r="1025" spans="1:4" ht="20.100000000000001" customHeight="1" x14ac:dyDescent="0.15">
      <c r="A1025" s="109"/>
      <c r="B1025" s="53" t="s">
        <v>4</v>
      </c>
      <c r="C1025" s="112" t="s">
        <v>17</v>
      </c>
      <c r="D1025" s="19" t="e">
        <f>#REF!&amp;"("&amp;#REF!&amp;"-"&amp;#REF!&amp;")"</f>
        <v>#REF!</v>
      </c>
    </row>
    <row r="1026" spans="1:4" ht="20.100000000000001" customHeight="1" x14ac:dyDescent="0.15">
      <c r="A1026" s="109"/>
      <c r="B1026" s="53" t="s">
        <v>4</v>
      </c>
      <c r="C1026" s="112" t="s">
        <v>17</v>
      </c>
      <c r="D1026" s="19" t="e">
        <f>#REF!&amp;"("&amp;#REF!&amp;"-"&amp;#REF!&amp;")"</f>
        <v>#REF!</v>
      </c>
    </row>
    <row r="1027" spans="1:4" ht="20.100000000000001" customHeight="1" x14ac:dyDescent="0.15">
      <c r="A1027" s="109"/>
      <c r="B1027" s="53" t="s">
        <v>4</v>
      </c>
      <c r="C1027" s="112" t="s">
        <v>17</v>
      </c>
      <c r="D1027" s="19" t="e">
        <f>#REF!&amp;"("&amp;#REF!&amp;"-"&amp;#REF!&amp;")"</f>
        <v>#REF!</v>
      </c>
    </row>
    <row r="1028" spans="1:4" ht="20.100000000000001" customHeight="1" x14ac:dyDescent="0.15">
      <c r="A1028" s="109"/>
      <c r="B1028" s="53" t="s">
        <v>4</v>
      </c>
      <c r="C1028" s="112" t="s">
        <v>17</v>
      </c>
      <c r="D1028" s="19" t="e">
        <f>#REF!&amp;"("&amp;#REF!&amp;"-"&amp;#REF!&amp;")"</f>
        <v>#REF!</v>
      </c>
    </row>
    <row r="1029" spans="1:4" ht="20.100000000000001" customHeight="1" x14ac:dyDescent="0.15">
      <c r="A1029" s="109"/>
      <c r="B1029" s="53" t="s">
        <v>4</v>
      </c>
      <c r="C1029" s="112" t="s">
        <v>17</v>
      </c>
      <c r="D1029" s="19" t="e">
        <f>#REF!&amp;"("&amp;#REF!&amp;"-"&amp;#REF!&amp;")"</f>
        <v>#REF!</v>
      </c>
    </row>
    <row r="1030" spans="1:4" ht="20.100000000000001" customHeight="1" x14ac:dyDescent="0.15">
      <c r="A1030" s="109"/>
      <c r="B1030" s="53" t="s">
        <v>4</v>
      </c>
      <c r="C1030" s="112" t="s">
        <v>17</v>
      </c>
      <c r="D1030" s="19" t="e">
        <f>#REF!&amp;"("&amp;#REF!&amp;"-"&amp;#REF!&amp;")"</f>
        <v>#REF!</v>
      </c>
    </row>
    <row r="1031" spans="1:4" ht="20.100000000000001" customHeight="1" x14ac:dyDescent="0.15">
      <c r="A1031" s="109"/>
      <c r="B1031" s="53" t="s">
        <v>47</v>
      </c>
      <c r="C1031" s="112" t="s">
        <v>20</v>
      </c>
      <c r="D1031" s="19" t="e">
        <f>#REF!&amp;"("&amp;#REF!&amp;"-"&amp;#REF!&amp;")"</f>
        <v>#REF!</v>
      </c>
    </row>
    <row r="1032" spans="1:4" ht="20.100000000000001" customHeight="1" x14ac:dyDescent="0.15">
      <c r="A1032" s="109"/>
      <c r="B1032" s="53" t="s">
        <v>47</v>
      </c>
      <c r="C1032" s="112" t="s">
        <v>20</v>
      </c>
      <c r="D1032" s="19" t="e">
        <f>#REF!&amp;"("&amp;#REF!&amp;"-"&amp;#REF!&amp;")"</f>
        <v>#REF!</v>
      </c>
    </row>
    <row r="1033" spans="1:4" ht="20.100000000000001" customHeight="1" x14ac:dyDescent="0.15">
      <c r="A1033" s="109"/>
      <c r="B1033" s="53" t="s">
        <v>47</v>
      </c>
      <c r="C1033" s="112" t="s">
        <v>20</v>
      </c>
      <c r="D1033" s="19" t="e">
        <f>#REF!&amp;"("&amp;#REF!&amp;"-"&amp;#REF!&amp;")"</f>
        <v>#REF!</v>
      </c>
    </row>
    <row r="1034" spans="1:4" ht="20.100000000000001" customHeight="1" x14ac:dyDescent="0.15">
      <c r="A1034" s="109" t="s">
        <v>672</v>
      </c>
      <c r="B1034" s="53" t="s">
        <v>3</v>
      </c>
      <c r="C1034" s="112" t="s">
        <v>28</v>
      </c>
      <c r="D1034" s="19" t="e">
        <f>#REF!&amp;"("&amp;#REF!&amp;"-"&amp;#REF!&amp;")"</f>
        <v>#REF!</v>
      </c>
    </row>
    <row r="1035" spans="1:4" ht="20.100000000000001" customHeight="1" x14ac:dyDescent="0.15">
      <c r="A1035" s="109"/>
      <c r="B1035" s="53" t="s">
        <v>3</v>
      </c>
      <c r="C1035" s="112" t="s">
        <v>28</v>
      </c>
      <c r="D1035" s="19" t="e">
        <f>#REF!&amp;"("&amp;#REF!&amp;"-"&amp;#REF!&amp;")"</f>
        <v>#REF!</v>
      </c>
    </row>
    <row r="1036" spans="1:4" ht="20.100000000000001" customHeight="1" x14ac:dyDescent="0.15">
      <c r="A1036" s="109" t="s">
        <v>671</v>
      </c>
      <c r="B1036" s="53" t="s">
        <v>21</v>
      </c>
      <c r="C1036" s="112" t="s">
        <v>15</v>
      </c>
      <c r="D1036" s="19" t="e">
        <f>#REF!&amp;"("&amp;#REF!&amp;"-"&amp;#REF!&amp;")"</f>
        <v>#REF!</v>
      </c>
    </row>
    <row r="1037" spans="1:4" ht="20.100000000000001" customHeight="1" x14ac:dyDescent="0.15">
      <c r="A1037" s="109" t="s">
        <v>670</v>
      </c>
      <c r="B1037" s="53" t="s">
        <v>21</v>
      </c>
      <c r="C1037" s="112" t="s">
        <v>15</v>
      </c>
      <c r="D1037" s="19" t="e">
        <f>#REF!&amp;"("&amp;#REF!&amp;"-"&amp;#REF!&amp;")"</f>
        <v>#REF!</v>
      </c>
    </row>
    <row r="1038" spans="1:4" ht="20.100000000000001" customHeight="1" x14ac:dyDescent="0.15">
      <c r="A1038" s="109"/>
      <c r="B1038" s="53" t="s">
        <v>242</v>
      </c>
      <c r="C1038" s="112" t="s">
        <v>28</v>
      </c>
      <c r="D1038" s="19" t="e">
        <f>#REF!&amp;"("&amp;#REF!&amp;"-"&amp;#REF!&amp;")"</f>
        <v>#REF!</v>
      </c>
    </row>
    <row r="1039" spans="1:4" ht="20.100000000000001" customHeight="1" x14ac:dyDescent="0.15">
      <c r="A1039" s="109" t="s">
        <v>669</v>
      </c>
      <c r="B1039" s="53" t="s">
        <v>532</v>
      </c>
      <c r="C1039" s="112" t="s">
        <v>16</v>
      </c>
      <c r="D1039" s="19" t="e">
        <f>#REF!&amp;"("&amp;#REF!&amp;"-"&amp;#REF!&amp;")"</f>
        <v>#REF!</v>
      </c>
    </row>
    <row r="1040" spans="1:4" ht="20.100000000000001" customHeight="1" x14ac:dyDescent="0.15">
      <c r="A1040" s="109" t="s">
        <v>668</v>
      </c>
      <c r="B1040" s="53" t="s">
        <v>26</v>
      </c>
      <c r="C1040" s="112" t="s">
        <v>16</v>
      </c>
      <c r="D1040" s="19" t="e">
        <f>#REF!&amp;"("&amp;#REF!&amp;"-"&amp;#REF!&amp;")"</f>
        <v>#REF!</v>
      </c>
    </row>
    <row r="1041" spans="1:4" ht="20.100000000000001" customHeight="1" x14ac:dyDescent="0.15">
      <c r="A1041" s="109" t="s">
        <v>667</v>
      </c>
      <c r="B1041" s="112" t="s">
        <v>6</v>
      </c>
      <c r="C1041" s="112" t="s">
        <v>18</v>
      </c>
      <c r="D1041" s="19" t="e">
        <f>#REF!&amp;"("&amp;#REF!&amp;"-"&amp;#REF!&amp;")"</f>
        <v>#REF!</v>
      </c>
    </row>
    <row r="1042" spans="1:4" ht="20.100000000000001" customHeight="1" x14ac:dyDescent="0.15">
      <c r="A1042" s="109"/>
      <c r="B1042" s="53" t="s">
        <v>532</v>
      </c>
      <c r="C1042" s="112" t="s">
        <v>16</v>
      </c>
      <c r="D1042" s="19" t="e">
        <f>#REF!&amp;"("&amp;#REF!&amp;"-"&amp;#REF!&amp;")"</f>
        <v>#REF!</v>
      </c>
    </row>
    <row r="1043" spans="1:4" ht="20.100000000000001" customHeight="1" x14ac:dyDescent="0.15">
      <c r="A1043" s="109" t="s">
        <v>644</v>
      </c>
      <c r="B1043" s="53" t="s">
        <v>21</v>
      </c>
      <c r="C1043" s="112" t="s">
        <v>15</v>
      </c>
      <c r="D1043" s="19" t="e">
        <f>#REF!&amp;"("&amp;#REF!&amp;"-"&amp;#REF!&amp;")"</f>
        <v>#REF!</v>
      </c>
    </row>
    <row r="1044" spans="1:4" ht="20.100000000000001" customHeight="1" x14ac:dyDescent="0.15">
      <c r="A1044" s="109" t="s">
        <v>58</v>
      </c>
      <c r="B1044" s="53" t="s">
        <v>30</v>
      </c>
      <c r="C1044" s="112" t="s">
        <v>266</v>
      </c>
      <c r="D1044" s="19" t="e">
        <f>#REF!&amp;"("&amp;#REF!&amp;"-"&amp;#REF!&amp;")"</f>
        <v>#REF!</v>
      </c>
    </row>
    <row r="1045" spans="1:4" ht="20.100000000000001" customHeight="1" x14ac:dyDescent="0.15">
      <c r="A1045" s="109" t="s">
        <v>58</v>
      </c>
      <c r="B1045" s="53" t="s">
        <v>30</v>
      </c>
      <c r="C1045" s="112" t="s">
        <v>266</v>
      </c>
      <c r="D1045" s="19" t="e">
        <f>#REF!&amp;"("&amp;#REF!&amp;"-"&amp;#REF!&amp;")"</f>
        <v>#REF!</v>
      </c>
    </row>
    <row r="1046" spans="1:4" ht="20.100000000000001" customHeight="1" x14ac:dyDescent="0.15">
      <c r="A1046" s="109"/>
      <c r="B1046" s="53" t="s">
        <v>532</v>
      </c>
      <c r="C1046" s="112" t="s">
        <v>16</v>
      </c>
      <c r="D1046" s="19" t="e">
        <f>#REF!&amp;"("&amp;#REF!&amp;"-"&amp;#REF!&amp;")"</f>
        <v>#REF!</v>
      </c>
    </row>
    <row r="1047" spans="1:4" ht="20.100000000000001" customHeight="1" x14ac:dyDescent="0.15">
      <c r="A1047" s="109"/>
      <c r="B1047" s="53" t="s">
        <v>26</v>
      </c>
      <c r="C1047" s="112" t="s">
        <v>16</v>
      </c>
      <c r="D1047" s="19" t="e">
        <f>#REF!&amp;"("&amp;#REF!&amp;"-"&amp;#REF!&amp;")"</f>
        <v>#REF!</v>
      </c>
    </row>
    <row r="1048" spans="1:4" ht="20.100000000000001" customHeight="1" x14ac:dyDescent="0.15">
      <c r="A1048" s="109" t="s">
        <v>391</v>
      </c>
      <c r="B1048" s="53" t="s">
        <v>246</v>
      </c>
      <c r="C1048" s="112" t="s">
        <v>16</v>
      </c>
      <c r="D1048" s="19" t="e">
        <f>#REF!&amp;"("&amp;#REF!&amp;"-"&amp;#REF!&amp;")"</f>
        <v>#REF!</v>
      </c>
    </row>
    <row r="1049" spans="1:4" ht="20.100000000000001" customHeight="1" x14ac:dyDescent="0.15">
      <c r="A1049" s="109"/>
      <c r="B1049" s="53" t="s">
        <v>248</v>
      </c>
      <c r="C1049" s="112" t="s">
        <v>16</v>
      </c>
      <c r="D1049" s="19" t="e">
        <f>#REF!&amp;"("&amp;#REF!&amp;"-"&amp;#REF!&amp;")"</f>
        <v>#REF!</v>
      </c>
    </row>
    <row r="1050" spans="1:4" ht="20.100000000000001" customHeight="1" x14ac:dyDescent="0.15">
      <c r="A1050" s="109" t="s">
        <v>666</v>
      </c>
      <c r="B1050" s="53" t="s">
        <v>532</v>
      </c>
      <c r="C1050" s="112" t="s">
        <v>16</v>
      </c>
      <c r="D1050" s="19" t="e">
        <f>#REF!&amp;"("&amp;#REF!&amp;"-"&amp;#REF!&amp;")"</f>
        <v>#REF!</v>
      </c>
    </row>
    <row r="1051" spans="1:4" ht="20.100000000000001" customHeight="1" x14ac:dyDescent="0.15">
      <c r="A1051" s="109"/>
      <c r="B1051" s="53" t="s">
        <v>544</v>
      </c>
      <c r="C1051" s="112" t="s">
        <v>16</v>
      </c>
      <c r="D1051" s="19" t="e">
        <f>#REF!&amp;"("&amp;#REF!&amp;"-"&amp;#REF!&amp;")"</f>
        <v>#REF!</v>
      </c>
    </row>
    <row r="1052" spans="1:4" ht="20.100000000000001" customHeight="1" x14ac:dyDescent="0.15">
      <c r="A1052" s="109"/>
      <c r="B1052" s="30" t="s">
        <v>548</v>
      </c>
      <c r="C1052" s="112" t="s">
        <v>16</v>
      </c>
      <c r="D1052" s="19" t="e">
        <f>#REF!&amp;"("&amp;#REF!&amp;"-"&amp;#REF!&amp;")"</f>
        <v>#REF!</v>
      </c>
    </row>
    <row r="1053" spans="1:4" ht="20.100000000000001" customHeight="1" x14ac:dyDescent="0.15">
      <c r="A1053" s="109" t="s">
        <v>665</v>
      </c>
      <c r="B1053" s="30" t="s">
        <v>37</v>
      </c>
      <c r="C1053" s="112" t="s">
        <v>31</v>
      </c>
      <c r="D1053" s="19" t="e">
        <f>#REF!&amp;"("&amp;#REF!&amp;"-"&amp;#REF!&amp;")"</f>
        <v>#REF!</v>
      </c>
    </row>
    <row r="1054" spans="1:4" ht="20.100000000000001" customHeight="1" x14ac:dyDescent="0.15">
      <c r="A1054" s="109" t="s">
        <v>664</v>
      </c>
      <c r="B1054" s="30" t="s">
        <v>4</v>
      </c>
      <c r="C1054" s="112" t="s">
        <v>17</v>
      </c>
      <c r="D1054" s="19" t="e">
        <f>#REF!&amp;"("&amp;#REF!&amp;"-"&amp;#REF!&amp;")"</f>
        <v>#REF!</v>
      </c>
    </row>
    <row r="1055" spans="1:4" ht="20.100000000000001" customHeight="1" x14ac:dyDescent="0.15">
      <c r="A1055" s="109" t="s">
        <v>663</v>
      </c>
      <c r="B1055" s="30" t="s">
        <v>4</v>
      </c>
      <c r="C1055" s="112" t="s">
        <v>17</v>
      </c>
      <c r="D1055" s="19" t="e">
        <f>#REF!&amp;"("&amp;#REF!&amp;"-"&amp;#REF!&amp;")"</f>
        <v>#REF!</v>
      </c>
    </row>
    <row r="1056" spans="1:4" ht="20.100000000000001" customHeight="1" x14ac:dyDescent="0.15">
      <c r="A1056" s="109"/>
      <c r="B1056" s="30" t="s">
        <v>248</v>
      </c>
      <c r="C1056" s="112" t="s">
        <v>16</v>
      </c>
      <c r="D1056" s="19" t="e">
        <f>#REF!&amp;"("&amp;#REF!&amp;"-"&amp;#REF!&amp;")"</f>
        <v>#REF!</v>
      </c>
    </row>
    <row r="1057" spans="1:4" ht="20.100000000000001" customHeight="1" x14ac:dyDescent="0.15">
      <c r="A1057" s="109"/>
      <c r="B1057" s="30" t="s">
        <v>3</v>
      </c>
      <c r="C1057" s="112" t="s">
        <v>28</v>
      </c>
      <c r="D1057" s="19" t="e">
        <f>#REF!&amp;"("&amp;#REF!&amp;"-"&amp;#REF!&amp;")"</f>
        <v>#REF!</v>
      </c>
    </row>
    <row r="1058" spans="1:4" ht="20.100000000000001" customHeight="1" x14ac:dyDescent="0.15">
      <c r="A1058" s="109" t="s">
        <v>662</v>
      </c>
      <c r="B1058" s="30" t="s">
        <v>21</v>
      </c>
      <c r="C1058" s="112" t="s">
        <v>15</v>
      </c>
      <c r="D1058" s="19" t="e">
        <f>#REF!&amp;"("&amp;#REF!&amp;"-"&amp;#REF!&amp;")"</f>
        <v>#REF!</v>
      </c>
    </row>
    <row r="1059" spans="1:4" ht="20.100000000000001" customHeight="1" x14ac:dyDescent="0.15">
      <c r="A1059" s="109"/>
      <c r="B1059" s="30" t="s">
        <v>41</v>
      </c>
      <c r="C1059" s="112" t="s">
        <v>253</v>
      </c>
      <c r="D1059" s="19" t="e">
        <f>#REF!&amp;"("&amp;#REF!&amp;"-"&amp;#REF!&amp;")"</f>
        <v>#REF!</v>
      </c>
    </row>
    <row r="1060" spans="1:4" ht="20.100000000000001" customHeight="1" x14ac:dyDescent="0.15">
      <c r="A1060" s="109" t="s">
        <v>661</v>
      </c>
      <c r="B1060" s="30" t="s">
        <v>248</v>
      </c>
      <c r="C1060" s="112" t="s">
        <v>16</v>
      </c>
      <c r="D1060" s="19" t="e">
        <f>#REF!&amp;"("&amp;#REF!&amp;"-"&amp;#REF!&amp;")"</f>
        <v>#REF!</v>
      </c>
    </row>
    <row r="1061" spans="1:4" ht="20.100000000000001" customHeight="1" x14ac:dyDescent="0.15">
      <c r="A1061" s="109" t="s">
        <v>660</v>
      </c>
      <c r="B1061" s="30" t="s">
        <v>544</v>
      </c>
      <c r="C1061" s="112" t="s">
        <v>16</v>
      </c>
      <c r="D1061" s="19" t="e">
        <f>#REF!&amp;"("&amp;#REF!&amp;"-"&amp;#REF!&amp;")"</f>
        <v>#REF!</v>
      </c>
    </row>
    <row r="1062" spans="1:4" ht="20.100000000000001" customHeight="1" x14ac:dyDescent="0.15">
      <c r="A1062" s="109" t="s">
        <v>659</v>
      </c>
      <c r="B1062" s="30" t="s">
        <v>248</v>
      </c>
      <c r="C1062" s="112" t="s">
        <v>16</v>
      </c>
      <c r="D1062" s="19" t="e">
        <f>#REF!&amp;"("&amp;#REF!&amp;"-"&amp;#REF!&amp;")"</f>
        <v>#REF!</v>
      </c>
    </row>
    <row r="1063" spans="1:4" ht="20.100000000000001" customHeight="1" x14ac:dyDescent="0.15">
      <c r="A1063" s="109" t="s">
        <v>658</v>
      </c>
      <c r="B1063" s="30" t="s">
        <v>248</v>
      </c>
      <c r="C1063" s="112" t="s">
        <v>16</v>
      </c>
      <c r="D1063" s="19" t="e">
        <f>#REF!&amp;"("&amp;#REF!&amp;"-"&amp;#REF!&amp;")"</f>
        <v>#REF!</v>
      </c>
    </row>
    <row r="1064" spans="1:4" ht="20.100000000000001" customHeight="1" x14ac:dyDescent="0.15">
      <c r="A1064" s="109" t="s">
        <v>657</v>
      </c>
      <c r="B1064" s="30" t="s">
        <v>3</v>
      </c>
      <c r="C1064" s="112" t="s">
        <v>28</v>
      </c>
      <c r="D1064" s="19" t="e">
        <f>#REF!&amp;"("&amp;#REF!&amp;"-"&amp;#REF!&amp;")"</f>
        <v>#REF!</v>
      </c>
    </row>
    <row r="1065" spans="1:4" ht="20.100000000000001" customHeight="1" x14ac:dyDescent="0.15">
      <c r="A1065" s="109"/>
      <c r="B1065" s="30" t="s">
        <v>47</v>
      </c>
      <c r="C1065" s="112" t="s">
        <v>20</v>
      </c>
      <c r="D1065" s="19" t="e">
        <f>#REF!&amp;"("&amp;#REF!&amp;"-"&amp;#REF!&amp;")"</f>
        <v>#REF!</v>
      </c>
    </row>
    <row r="1066" spans="1:4" ht="20.100000000000001" customHeight="1" x14ac:dyDescent="0.15">
      <c r="A1066" s="109" t="s">
        <v>656</v>
      </c>
      <c r="B1066" s="30" t="s">
        <v>382</v>
      </c>
      <c r="C1066" s="112" t="s">
        <v>13</v>
      </c>
      <c r="D1066" s="19" t="e">
        <f>#REF!&amp;"("&amp;#REF!&amp;"-"&amp;#REF!&amp;")"</f>
        <v>#REF!</v>
      </c>
    </row>
    <row r="1067" spans="1:4" ht="20.100000000000001" customHeight="1" x14ac:dyDescent="0.15">
      <c r="A1067" s="119" t="s">
        <v>655</v>
      </c>
      <c r="B1067" s="30" t="s">
        <v>21</v>
      </c>
      <c r="C1067" s="112" t="s">
        <v>15</v>
      </c>
      <c r="D1067" s="19" t="e">
        <f>#REF!&amp;"("&amp;#REF!&amp;"-"&amp;#REF!&amp;")"</f>
        <v>#REF!</v>
      </c>
    </row>
    <row r="1068" spans="1:4" ht="20.100000000000001" customHeight="1" x14ac:dyDescent="0.15">
      <c r="A1068" s="109" t="s">
        <v>654</v>
      </c>
      <c r="B1068" s="30" t="s">
        <v>41</v>
      </c>
      <c r="C1068" s="112" t="s">
        <v>253</v>
      </c>
      <c r="D1068" s="19" t="e">
        <f>#REF!&amp;"("&amp;#REF!&amp;"-"&amp;#REF!&amp;")"</f>
        <v>#REF!</v>
      </c>
    </row>
    <row r="1069" spans="1:4" ht="20.100000000000001" customHeight="1" x14ac:dyDescent="0.15">
      <c r="A1069" s="109"/>
      <c r="B1069" s="30" t="s">
        <v>41</v>
      </c>
      <c r="C1069" s="112" t="s">
        <v>253</v>
      </c>
      <c r="D1069" s="19" t="e">
        <f>#REF!&amp;"("&amp;#REF!&amp;"-"&amp;#REF!&amp;")"</f>
        <v>#REF!</v>
      </c>
    </row>
    <row r="1070" spans="1:4" ht="20.100000000000001" customHeight="1" x14ac:dyDescent="0.15">
      <c r="A1070" s="109"/>
      <c r="B1070" s="112" t="s">
        <v>34</v>
      </c>
      <c r="C1070" s="112" t="s">
        <v>18</v>
      </c>
      <c r="D1070" s="19" t="e">
        <f>#REF!&amp;"("&amp;#REF!&amp;"-"&amp;#REF!&amp;")"</f>
        <v>#REF!</v>
      </c>
    </row>
    <row r="1071" spans="1:4" ht="20.100000000000001" customHeight="1" x14ac:dyDescent="0.15">
      <c r="A1071" s="109" t="s">
        <v>652</v>
      </c>
      <c r="B1071" s="53" t="s">
        <v>6</v>
      </c>
      <c r="C1071" s="112" t="s">
        <v>18</v>
      </c>
      <c r="D1071" s="19" t="e">
        <f>#REF!&amp;"("&amp;#REF!&amp;"-"&amp;#REF!&amp;")"</f>
        <v>#REF!</v>
      </c>
    </row>
    <row r="1072" spans="1:4" ht="20.100000000000001" customHeight="1" x14ac:dyDescent="0.15">
      <c r="A1072" s="109" t="s">
        <v>653</v>
      </c>
      <c r="B1072" s="112" t="s">
        <v>6</v>
      </c>
      <c r="C1072" s="112" t="s">
        <v>18</v>
      </c>
      <c r="D1072" s="19" t="e">
        <f>#REF!&amp;"("&amp;#REF!&amp;"-"&amp;#REF!&amp;")"</f>
        <v>#REF!</v>
      </c>
    </row>
    <row r="1073" spans="1:4" ht="20.100000000000001" customHeight="1" x14ac:dyDescent="0.15">
      <c r="A1073" s="109" t="s">
        <v>652</v>
      </c>
      <c r="B1073" s="30" t="s">
        <v>6</v>
      </c>
      <c r="C1073" s="112" t="s">
        <v>18</v>
      </c>
      <c r="D1073" s="19" t="e">
        <f>#REF!&amp;"("&amp;#REF!&amp;"-"&amp;#REF!&amp;")"</f>
        <v>#REF!</v>
      </c>
    </row>
    <row r="1074" spans="1:4" ht="20.100000000000001" customHeight="1" x14ac:dyDescent="0.15">
      <c r="A1074" s="109" t="s">
        <v>651</v>
      </c>
      <c r="B1074" s="30" t="s">
        <v>34</v>
      </c>
      <c r="C1074" s="112" t="s">
        <v>18</v>
      </c>
      <c r="D1074" s="19" t="e">
        <f>#REF!&amp;"("&amp;#REF!&amp;"-"&amp;#REF!&amp;")"</f>
        <v>#REF!</v>
      </c>
    </row>
    <row r="1075" spans="1:4" ht="20.100000000000001" customHeight="1" x14ac:dyDescent="0.15">
      <c r="A1075" s="109"/>
      <c r="B1075" s="30" t="s">
        <v>6</v>
      </c>
      <c r="C1075" s="112" t="s">
        <v>18</v>
      </c>
      <c r="D1075" s="19" t="e">
        <f>#REF!&amp;"("&amp;#REF!&amp;"-"&amp;#REF!&amp;")"</f>
        <v>#REF!</v>
      </c>
    </row>
    <row r="1076" spans="1:4" ht="20.100000000000001" customHeight="1" x14ac:dyDescent="0.15">
      <c r="A1076" s="109" t="s">
        <v>650</v>
      </c>
      <c r="B1076" s="30" t="s">
        <v>23</v>
      </c>
      <c r="C1076" s="112" t="s">
        <v>16</v>
      </c>
      <c r="D1076" s="19" t="e">
        <f>#REF!&amp;"("&amp;#REF!&amp;"-"&amp;#REF!&amp;")"</f>
        <v>#REF!</v>
      </c>
    </row>
    <row r="1077" spans="1:4" ht="20.100000000000001" customHeight="1" x14ac:dyDescent="0.15">
      <c r="A1077" s="109" t="s">
        <v>649</v>
      </c>
      <c r="B1077" s="30" t="s">
        <v>43</v>
      </c>
      <c r="C1077" s="112" t="s">
        <v>13</v>
      </c>
      <c r="D1077" s="19" t="e">
        <f>#REF!&amp;"("&amp;#REF!&amp;"-"&amp;#REF!&amp;")"</f>
        <v>#REF!</v>
      </c>
    </row>
    <row r="1078" spans="1:4" ht="20.100000000000001" customHeight="1" x14ac:dyDescent="0.15">
      <c r="A1078" s="109" t="s">
        <v>648</v>
      </c>
      <c r="B1078" s="30" t="s">
        <v>413</v>
      </c>
      <c r="C1078" s="112" t="s">
        <v>14</v>
      </c>
      <c r="D1078" s="19" t="e">
        <f>#REF!&amp;"("&amp;#REF!&amp;"-"&amp;#REF!&amp;")"</f>
        <v>#REF!</v>
      </c>
    </row>
    <row r="1079" spans="1:4" ht="20.100000000000001" customHeight="1" x14ac:dyDescent="0.15">
      <c r="A1079" s="109" t="s">
        <v>647</v>
      </c>
      <c r="B1079" s="30" t="s">
        <v>23</v>
      </c>
      <c r="C1079" s="112" t="s">
        <v>16</v>
      </c>
      <c r="D1079" s="19" t="e">
        <f>#REF!&amp;"("&amp;#REF!&amp;"-"&amp;#REF!&amp;")"</f>
        <v>#REF!</v>
      </c>
    </row>
    <row r="1080" spans="1:4" ht="20.100000000000001" customHeight="1" x14ac:dyDescent="0.15">
      <c r="A1080" s="109" t="s">
        <v>646</v>
      </c>
      <c r="B1080" s="30" t="s">
        <v>532</v>
      </c>
      <c r="C1080" s="112" t="s">
        <v>16</v>
      </c>
      <c r="D1080" s="19" t="e">
        <f>#REF!&amp;"("&amp;#REF!&amp;"-"&amp;#REF!&amp;")"</f>
        <v>#REF!</v>
      </c>
    </row>
    <row r="1081" spans="1:4" ht="20.100000000000001" customHeight="1" x14ac:dyDescent="0.15">
      <c r="A1081" s="109" t="s">
        <v>645</v>
      </c>
      <c r="B1081" s="30" t="s">
        <v>532</v>
      </c>
      <c r="C1081" s="112" t="s">
        <v>16</v>
      </c>
      <c r="D1081" s="19" t="e">
        <f>#REF!&amp;"("&amp;#REF!&amp;"-"&amp;#REF!&amp;")"</f>
        <v>#REF!</v>
      </c>
    </row>
    <row r="1082" spans="1:4" ht="20.100000000000001" customHeight="1" x14ac:dyDescent="0.15">
      <c r="A1082" s="109" t="s">
        <v>644</v>
      </c>
      <c r="B1082" s="30" t="s">
        <v>21</v>
      </c>
      <c r="C1082" s="112" t="s">
        <v>15</v>
      </c>
      <c r="D1082" s="19" t="e">
        <f>#REF!&amp;"("&amp;#REF!&amp;"-"&amp;#REF!&amp;")"</f>
        <v>#REF!</v>
      </c>
    </row>
    <row r="1083" spans="1:4" ht="20.100000000000001" customHeight="1" x14ac:dyDescent="0.15">
      <c r="A1083" s="109" t="s">
        <v>643</v>
      </c>
      <c r="B1083" s="30" t="s">
        <v>532</v>
      </c>
      <c r="C1083" s="112" t="s">
        <v>16</v>
      </c>
      <c r="D1083" s="19" t="e">
        <f>#REF!&amp;"("&amp;#REF!&amp;"-"&amp;#REF!&amp;")"</f>
        <v>#REF!</v>
      </c>
    </row>
    <row r="1084" spans="1:4" ht="20.100000000000001" customHeight="1" x14ac:dyDescent="0.15">
      <c r="A1084" s="109" t="s">
        <v>401</v>
      </c>
      <c r="B1084" s="30" t="s">
        <v>4</v>
      </c>
      <c r="C1084" s="112" t="s">
        <v>349</v>
      </c>
      <c r="D1084" s="19" t="e">
        <f>#REF!&amp;"("&amp;#REF!&amp;"-"&amp;#REF!&amp;")"</f>
        <v>#REF!</v>
      </c>
    </row>
    <row r="1085" spans="1:4" ht="20.100000000000001" customHeight="1" x14ac:dyDescent="0.15">
      <c r="A1085" s="109" t="s">
        <v>642</v>
      </c>
      <c r="B1085" s="30" t="s">
        <v>314</v>
      </c>
      <c r="C1085" s="112" t="s">
        <v>16</v>
      </c>
      <c r="D1085" s="19" t="e">
        <f>#REF!&amp;"("&amp;#REF!&amp;"-"&amp;#REF!&amp;")"</f>
        <v>#REF!</v>
      </c>
    </row>
    <row r="1086" spans="1:4" ht="20.100000000000001" customHeight="1" x14ac:dyDescent="0.15">
      <c r="A1086" s="109" t="s">
        <v>459</v>
      </c>
      <c r="B1086" s="30" t="s">
        <v>47</v>
      </c>
      <c r="C1086" s="112" t="s">
        <v>20</v>
      </c>
      <c r="D1086" s="19" t="e">
        <f>#REF!&amp;"("&amp;#REF!&amp;"-"&amp;#REF!&amp;")"</f>
        <v>#REF!</v>
      </c>
    </row>
    <row r="1087" spans="1:4" ht="20.100000000000001" customHeight="1" x14ac:dyDescent="0.15">
      <c r="A1087" s="109" t="s">
        <v>641</v>
      </c>
      <c r="B1087" s="30" t="s">
        <v>41</v>
      </c>
      <c r="C1087" s="112" t="s">
        <v>253</v>
      </c>
      <c r="D1087" s="19" t="e">
        <f>#REF!&amp;"("&amp;#REF!&amp;"-"&amp;#REF!&amp;")"</f>
        <v>#REF!</v>
      </c>
    </row>
    <row r="1088" spans="1:4" ht="20.100000000000001" customHeight="1" x14ac:dyDescent="0.15">
      <c r="A1088" s="109" t="s">
        <v>640</v>
      </c>
      <c r="B1088" s="30" t="s">
        <v>30</v>
      </c>
      <c r="C1088" s="112" t="s">
        <v>266</v>
      </c>
      <c r="D1088" s="19" t="e">
        <f>#REF!&amp;"("&amp;#REF!&amp;"-"&amp;#REF!&amp;")"</f>
        <v>#REF!</v>
      </c>
    </row>
    <row r="1089" spans="1:4" ht="20.100000000000001" customHeight="1" x14ac:dyDescent="0.15">
      <c r="A1089" s="109"/>
      <c r="B1089" s="30" t="s">
        <v>3</v>
      </c>
      <c r="C1089" s="112" t="s">
        <v>28</v>
      </c>
      <c r="D1089" s="19" t="e">
        <f>#REF!&amp;"("&amp;#REF!&amp;"-"&amp;#REF!&amp;")"</f>
        <v>#REF!</v>
      </c>
    </row>
    <row r="1090" spans="1:4" ht="20.100000000000001" customHeight="1" x14ac:dyDescent="0.15">
      <c r="A1090" s="109" t="s">
        <v>639</v>
      </c>
      <c r="B1090" s="30" t="s">
        <v>246</v>
      </c>
      <c r="C1090" s="112" t="s">
        <v>16</v>
      </c>
      <c r="D1090" s="19" t="e">
        <f>#REF!&amp;"("&amp;#REF!&amp;"-"&amp;#REF!&amp;")"</f>
        <v>#REF!</v>
      </c>
    </row>
    <row r="1091" spans="1:4" ht="20.100000000000001" customHeight="1" x14ac:dyDescent="0.15">
      <c r="A1091" s="109"/>
      <c r="B1091" s="30" t="s">
        <v>638</v>
      </c>
      <c r="C1091" s="112" t="s">
        <v>28</v>
      </c>
      <c r="D1091" s="19" t="e">
        <f>#REF!&amp;"("&amp;#REF!&amp;"-"&amp;#REF!&amp;")"</f>
        <v>#REF!</v>
      </c>
    </row>
    <row r="1092" spans="1:4" ht="20.100000000000001" customHeight="1" x14ac:dyDescent="0.15">
      <c r="A1092" s="109" t="s">
        <v>637</v>
      </c>
      <c r="B1092" s="30" t="s">
        <v>242</v>
      </c>
      <c r="C1092" s="112" t="s">
        <v>28</v>
      </c>
      <c r="D1092" s="19" t="e">
        <f>#REF!&amp;"("&amp;#REF!&amp;"-"&amp;#REF!&amp;")"</f>
        <v>#REF!</v>
      </c>
    </row>
    <row r="1093" spans="1:4" ht="20.100000000000001" customHeight="1" x14ac:dyDescent="0.15">
      <c r="A1093" s="109" t="s">
        <v>636</v>
      </c>
      <c r="B1093" s="30" t="s">
        <v>243</v>
      </c>
      <c r="C1093" s="112" t="s">
        <v>28</v>
      </c>
      <c r="D1093" s="19" t="e">
        <f>#REF!&amp;"("&amp;#REF!&amp;"-"&amp;#REF!&amp;")"</f>
        <v>#REF!</v>
      </c>
    </row>
    <row r="1094" spans="1:4" ht="20.100000000000001" customHeight="1" x14ac:dyDescent="0.15">
      <c r="A1094" s="109" t="s">
        <v>635</v>
      </c>
      <c r="B1094" s="30" t="s">
        <v>228</v>
      </c>
      <c r="C1094" s="112" t="s">
        <v>28</v>
      </c>
      <c r="D1094" s="19" t="e">
        <f>#REF!&amp;"("&amp;#REF!&amp;"-"&amp;#REF!&amp;")"</f>
        <v>#REF!</v>
      </c>
    </row>
    <row r="1095" spans="1:4" ht="20.100000000000001" customHeight="1" x14ac:dyDescent="0.15">
      <c r="A1095" s="109" t="s">
        <v>634</v>
      </c>
      <c r="B1095" s="36" t="s">
        <v>249</v>
      </c>
      <c r="C1095" s="69" t="s">
        <v>445</v>
      </c>
      <c r="D1095" s="19" t="e">
        <f>#REF!&amp;"("&amp;#REF!&amp;"-"&amp;#REF!&amp;")"</f>
        <v>#REF!</v>
      </c>
    </row>
    <row r="1096" spans="1:4" ht="20.100000000000001" customHeight="1" x14ac:dyDescent="0.15">
      <c r="A1096" s="109"/>
      <c r="B1096" s="36" t="s">
        <v>3</v>
      </c>
      <c r="C1096" s="69" t="s">
        <v>28</v>
      </c>
      <c r="D1096" s="19" t="e">
        <f>#REF!&amp;"("&amp;#REF!&amp;"-"&amp;#REF!&amp;")"</f>
        <v>#REF!</v>
      </c>
    </row>
    <row r="1097" spans="1:4" ht="20.100000000000001" customHeight="1" x14ac:dyDescent="0.15">
      <c r="A1097" s="109" t="s">
        <v>633</v>
      </c>
      <c r="B1097" s="36" t="s">
        <v>3</v>
      </c>
      <c r="C1097" s="69" t="s">
        <v>28</v>
      </c>
      <c r="D1097" s="19" t="e">
        <f>#REF!&amp;"("&amp;#REF!&amp;"-"&amp;#REF!&amp;")"</f>
        <v>#REF!</v>
      </c>
    </row>
    <row r="1098" spans="1:4" ht="20.100000000000001" customHeight="1" x14ac:dyDescent="0.15">
      <c r="A1098" s="109" t="s">
        <v>632</v>
      </c>
      <c r="B1098" s="36" t="s">
        <v>32</v>
      </c>
      <c r="C1098" s="69" t="s">
        <v>13</v>
      </c>
      <c r="D1098" s="19" t="e">
        <f>#REF!&amp;"("&amp;#REF!&amp;"-"&amp;#REF!&amp;")"</f>
        <v>#REF!</v>
      </c>
    </row>
    <row r="1099" spans="1:4" ht="20.100000000000001" customHeight="1" x14ac:dyDescent="0.15">
      <c r="A1099" s="109"/>
      <c r="B1099" s="36" t="s">
        <v>37</v>
      </c>
      <c r="C1099" s="69" t="s">
        <v>31</v>
      </c>
      <c r="D1099" s="19" t="e">
        <f>#REF!&amp;"("&amp;#REF!&amp;"-"&amp;#REF!&amp;")"</f>
        <v>#REF!</v>
      </c>
    </row>
    <row r="1100" spans="1:4" ht="20.100000000000001" customHeight="1" x14ac:dyDescent="0.15">
      <c r="A1100" s="109" t="s">
        <v>631</v>
      </c>
      <c r="B1100" s="36" t="s">
        <v>21</v>
      </c>
      <c r="C1100" s="69" t="s">
        <v>15</v>
      </c>
      <c r="D1100" s="19" t="e">
        <f>#REF!&amp;"("&amp;#REF!&amp;"-"&amp;#REF!&amp;")"</f>
        <v>#REF!</v>
      </c>
    </row>
    <row r="1101" spans="1:4" ht="20.100000000000001" customHeight="1" x14ac:dyDescent="0.15">
      <c r="A1101" s="109" t="s">
        <v>630</v>
      </c>
      <c r="B1101" s="36" t="s">
        <v>229</v>
      </c>
      <c r="C1101" s="69" t="s">
        <v>18</v>
      </c>
      <c r="D1101" s="19" t="e">
        <f>#REF!&amp;"("&amp;#REF!&amp;"-"&amp;#REF!&amp;")"</f>
        <v>#REF!</v>
      </c>
    </row>
    <row r="1102" spans="1:4" ht="20.100000000000001" customHeight="1" x14ac:dyDescent="0.15">
      <c r="A1102" s="109" t="s">
        <v>629</v>
      </c>
      <c r="B1102" s="36" t="s">
        <v>544</v>
      </c>
      <c r="C1102" s="69" t="s">
        <v>16</v>
      </c>
      <c r="D1102" s="19" t="e">
        <f>#REF!&amp;"("&amp;#REF!&amp;"-"&amp;#REF!&amp;")"</f>
        <v>#REF!</v>
      </c>
    </row>
    <row r="1103" spans="1:4" ht="20.100000000000001" customHeight="1" x14ac:dyDescent="0.15">
      <c r="A1103" s="109"/>
      <c r="B1103" s="36" t="s">
        <v>3</v>
      </c>
      <c r="C1103" s="69" t="s">
        <v>28</v>
      </c>
      <c r="D1103" s="19" t="e">
        <f>#REF!&amp;"("&amp;#REF!&amp;"-"&amp;#REF!&amp;")"</f>
        <v>#REF!</v>
      </c>
    </row>
    <row r="1104" spans="1:4" ht="20.100000000000001" customHeight="1" x14ac:dyDescent="0.15">
      <c r="A1104" s="109" t="s">
        <v>628</v>
      </c>
      <c r="B1104" s="36" t="s">
        <v>435</v>
      </c>
      <c r="C1104" s="69" t="s">
        <v>14</v>
      </c>
      <c r="D1104" s="19" t="e">
        <f>#REF!&amp;"("&amp;#REF!&amp;"-"&amp;#REF!&amp;")"</f>
        <v>#REF!</v>
      </c>
    </row>
    <row r="1105" spans="1:4" ht="20.100000000000001" customHeight="1" x14ac:dyDescent="0.15">
      <c r="A1105" s="109" t="s">
        <v>627</v>
      </c>
      <c r="B1105" s="36" t="s">
        <v>544</v>
      </c>
      <c r="C1105" s="69" t="s">
        <v>16</v>
      </c>
      <c r="D1105" s="19" t="e">
        <f>#REF!&amp;"("&amp;#REF!&amp;"-"&amp;#REF!&amp;")"</f>
        <v>#REF!</v>
      </c>
    </row>
    <row r="1106" spans="1:4" ht="20.100000000000001" customHeight="1" x14ac:dyDescent="0.15">
      <c r="A1106" s="109" t="s">
        <v>626</v>
      </c>
      <c r="B1106" s="36" t="s">
        <v>21</v>
      </c>
      <c r="C1106" s="69" t="s">
        <v>15</v>
      </c>
      <c r="D1106" s="19" t="e">
        <f>#REF!&amp;"("&amp;#REF!&amp;"-"&amp;#REF!&amp;")"</f>
        <v>#REF!</v>
      </c>
    </row>
    <row r="1107" spans="1:4" ht="20.100000000000001" customHeight="1" x14ac:dyDescent="0.15">
      <c r="A1107" s="109" t="s">
        <v>625</v>
      </c>
      <c r="B1107" s="36" t="s">
        <v>26</v>
      </c>
      <c r="C1107" s="69" t="s">
        <v>16</v>
      </c>
      <c r="D1107" s="19" t="e">
        <f>#REF!&amp;"("&amp;#REF!&amp;"-"&amp;#REF!&amp;")"</f>
        <v>#REF!</v>
      </c>
    </row>
    <row r="1108" spans="1:4" ht="20.100000000000001" customHeight="1" x14ac:dyDescent="0.15">
      <c r="A1108" s="109" t="s">
        <v>624</v>
      </c>
      <c r="B1108" s="36" t="s">
        <v>21</v>
      </c>
      <c r="C1108" s="69" t="s">
        <v>15</v>
      </c>
      <c r="D1108" s="19" t="e">
        <f>#REF!&amp;"("&amp;#REF!&amp;"-"&amp;#REF!&amp;")"</f>
        <v>#REF!</v>
      </c>
    </row>
    <row r="1109" spans="1:4" ht="20.100000000000001" customHeight="1" x14ac:dyDescent="0.15">
      <c r="A1109" s="109" t="s">
        <v>623</v>
      </c>
      <c r="B1109" s="36" t="s">
        <v>544</v>
      </c>
      <c r="C1109" s="69" t="s">
        <v>16</v>
      </c>
      <c r="D1109" s="19" t="e">
        <f>#REF!&amp;"("&amp;#REF!&amp;"-"&amp;#REF!&amp;")"</f>
        <v>#REF!</v>
      </c>
    </row>
    <row r="1110" spans="1:4" ht="20.100000000000001" customHeight="1" x14ac:dyDescent="0.15">
      <c r="A1110" s="109" t="s">
        <v>622</v>
      </c>
      <c r="B1110" s="36" t="s">
        <v>249</v>
      </c>
      <c r="C1110" s="69" t="s">
        <v>445</v>
      </c>
      <c r="D1110" s="19" t="e">
        <f>#REF!&amp;"("&amp;#REF!&amp;"-"&amp;#REF!&amp;")"</f>
        <v>#REF!</v>
      </c>
    </row>
    <row r="1111" spans="1:4" ht="20.100000000000001" customHeight="1" x14ac:dyDescent="0.15">
      <c r="A1111" s="109"/>
      <c r="B1111" s="36" t="s">
        <v>4</v>
      </c>
      <c r="C1111" s="69" t="s">
        <v>17</v>
      </c>
      <c r="D1111" s="19" t="e">
        <f>#REF!&amp;"("&amp;#REF!&amp;"-"&amp;#REF!&amp;")"</f>
        <v>#REF!</v>
      </c>
    </row>
    <row r="1112" spans="1:4" ht="20.100000000000001" customHeight="1" x14ac:dyDescent="0.15">
      <c r="A1112" s="109" t="s">
        <v>401</v>
      </c>
      <c r="B1112" s="36" t="s">
        <v>4</v>
      </c>
      <c r="C1112" s="69" t="s">
        <v>17</v>
      </c>
      <c r="D1112" s="19" t="e">
        <f>#REF!&amp;"("&amp;#REF!&amp;"-"&amp;#REF!&amp;")"</f>
        <v>#REF!</v>
      </c>
    </row>
    <row r="1113" spans="1:4" ht="20.100000000000001" customHeight="1" x14ac:dyDescent="0.15">
      <c r="A1113" s="109"/>
      <c r="B1113" s="36" t="s">
        <v>41</v>
      </c>
      <c r="C1113" s="69" t="s">
        <v>253</v>
      </c>
      <c r="D1113" s="19" t="e">
        <f>#REF!&amp;"("&amp;#REF!&amp;"-"&amp;#REF!&amp;")"</f>
        <v>#REF!</v>
      </c>
    </row>
    <row r="1114" spans="1:4" ht="20.100000000000001" customHeight="1" x14ac:dyDescent="0.15">
      <c r="A1114" s="109" t="s">
        <v>145</v>
      </c>
      <c r="B1114" s="36" t="s">
        <v>41</v>
      </c>
      <c r="C1114" s="69" t="s">
        <v>253</v>
      </c>
      <c r="D1114" s="19" t="e">
        <f>#REF!&amp;"("&amp;#REF!&amp;"-"&amp;#REF!&amp;")"</f>
        <v>#REF!</v>
      </c>
    </row>
    <row r="1115" spans="1:4" ht="20.100000000000001" customHeight="1" x14ac:dyDescent="0.15">
      <c r="A1115" s="109" t="s">
        <v>621</v>
      </c>
      <c r="B1115" s="36" t="s">
        <v>30</v>
      </c>
      <c r="C1115" s="69" t="s">
        <v>266</v>
      </c>
      <c r="D1115" s="19" t="e">
        <f>#REF!&amp;"("&amp;#REF!&amp;"-"&amp;#REF!&amp;")"</f>
        <v>#REF!</v>
      </c>
    </row>
    <row r="1116" spans="1:4" ht="20.100000000000001" customHeight="1" x14ac:dyDescent="0.15">
      <c r="A1116" s="109" t="s">
        <v>621</v>
      </c>
      <c r="B1116" s="36" t="s">
        <v>30</v>
      </c>
      <c r="C1116" s="69" t="s">
        <v>266</v>
      </c>
      <c r="D1116" s="19" t="e">
        <f>#REF!&amp;"("&amp;#REF!&amp;"-"&amp;#REF!&amp;")"</f>
        <v>#REF!</v>
      </c>
    </row>
    <row r="1117" spans="1:4" ht="20.100000000000001" customHeight="1" x14ac:dyDescent="0.15">
      <c r="A1117" s="109"/>
      <c r="B1117" s="36" t="s">
        <v>246</v>
      </c>
      <c r="C1117" s="69" t="s">
        <v>16</v>
      </c>
      <c r="D1117" s="19" t="e">
        <f>#REF!&amp;"("&amp;#REF!&amp;"-"&amp;#REF!&amp;")"</f>
        <v>#REF!</v>
      </c>
    </row>
    <row r="1118" spans="1:4" ht="20.100000000000001" customHeight="1" x14ac:dyDescent="0.15">
      <c r="A1118" s="109" t="s">
        <v>620</v>
      </c>
      <c r="B1118" s="36" t="s">
        <v>246</v>
      </c>
      <c r="C1118" s="69" t="s">
        <v>16</v>
      </c>
      <c r="D1118" s="19" t="e">
        <f>#REF!&amp;"("&amp;#REF!&amp;"-"&amp;#REF!&amp;")"</f>
        <v>#REF!</v>
      </c>
    </row>
    <row r="1119" spans="1:4" ht="20.100000000000001" customHeight="1" x14ac:dyDescent="0.15">
      <c r="A1119" s="109" t="s">
        <v>619</v>
      </c>
      <c r="B1119" s="36" t="s">
        <v>26</v>
      </c>
      <c r="C1119" s="69" t="s">
        <v>16</v>
      </c>
      <c r="D1119" s="19" t="e">
        <f>#REF!&amp;"("&amp;#REF!&amp;"-"&amp;#REF!&amp;")"</f>
        <v>#REF!</v>
      </c>
    </row>
    <row r="1120" spans="1:4" ht="20.100000000000001" customHeight="1" x14ac:dyDescent="0.15">
      <c r="A1120" s="109" t="s">
        <v>618</v>
      </c>
      <c r="B1120" s="36" t="s">
        <v>544</v>
      </c>
      <c r="C1120" s="69" t="s">
        <v>16</v>
      </c>
      <c r="D1120" s="19" t="e">
        <f>#REF!&amp;"("&amp;#REF!&amp;"-"&amp;#REF!&amp;")"</f>
        <v>#REF!</v>
      </c>
    </row>
    <row r="1121" spans="1:4" ht="20.100000000000001" customHeight="1" x14ac:dyDescent="0.15">
      <c r="A1121" s="109" t="s">
        <v>408</v>
      </c>
      <c r="B1121" s="36" t="s">
        <v>560</v>
      </c>
      <c r="C1121" s="69" t="s">
        <v>31</v>
      </c>
      <c r="D1121" s="19" t="e">
        <f>#REF!&amp;"("&amp;#REF!&amp;"-"&amp;#REF!&amp;")"</f>
        <v>#REF!</v>
      </c>
    </row>
    <row r="1122" spans="1:4" ht="20.100000000000001" customHeight="1" x14ac:dyDescent="0.15">
      <c r="A1122" s="109" t="s">
        <v>617</v>
      </c>
      <c r="B1122" s="36" t="s">
        <v>560</v>
      </c>
      <c r="C1122" s="69" t="s">
        <v>31</v>
      </c>
      <c r="D1122" s="19" t="e">
        <f>#REF!&amp;"("&amp;#REF!&amp;"-"&amp;#REF!&amp;")"</f>
        <v>#REF!</v>
      </c>
    </row>
    <row r="1123" spans="1:4" ht="20.100000000000001" customHeight="1" x14ac:dyDescent="0.15">
      <c r="A1123" s="109"/>
      <c r="B1123" s="36" t="s">
        <v>41</v>
      </c>
      <c r="C1123" s="69" t="s">
        <v>253</v>
      </c>
      <c r="D1123" s="19" t="e">
        <f>#REF!&amp;"("&amp;#REF!&amp;"-"&amp;#REF!&amp;")"</f>
        <v>#REF!</v>
      </c>
    </row>
    <row r="1124" spans="1:4" ht="20.100000000000001" customHeight="1" x14ac:dyDescent="0.15">
      <c r="A1124" s="109" t="s">
        <v>616</v>
      </c>
      <c r="B1124" s="36" t="s">
        <v>41</v>
      </c>
      <c r="C1124" s="69" t="s">
        <v>253</v>
      </c>
      <c r="D1124" s="19" t="e">
        <f>#REF!&amp;"("&amp;#REF!&amp;"-"&amp;#REF!&amp;")"</f>
        <v>#REF!</v>
      </c>
    </row>
    <row r="1125" spans="1:4" ht="20.100000000000001" customHeight="1" x14ac:dyDescent="0.15">
      <c r="A1125" s="109" t="s">
        <v>615</v>
      </c>
      <c r="B1125" s="36" t="s">
        <v>3</v>
      </c>
      <c r="C1125" s="69" t="s">
        <v>28</v>
      </c>
      <c r="D1125" s="19" t="e">
        <f>#REF!&amp;"("&amp;#REF!&amp;"-"&amp;#REF!&amp;")"</f>
        <v>#REF!</v>
      </c>
    </row>
    <row r="1126" spans="1:4" ht="20.100000000000001" customHeight="1" x14ac:dyDescent="0.15">
      <c r="A1126" s="109" t="s">
        <v>614</v>
      </c>
      <c r="B1126" s="36" t="s">
        <v>3</v>
      </c>
      <c r="C1126" s="69" t="s">
        <v>28</v>
      </c>
      <c r="D1126" s="19" t="e">
        <f>#REF!&amp;"("&amp;#REF!&amp;"-"&amp;#REF!&amp;")"</f>
        <v>#REF!</v>
      </c>
    </row>
    <row r="1127" spans="1:4" ht="20.100000000000001" customHeight="1" x14ac:dyDescent="0.15">
      <c r="A1127" s="109" t="s">
        <v>613</v>
      </c>
      <c r="B1127" s="36" t="s">
        <v>3</v>
      </c>
      <c r="C1127" s="69" t="s">
        <v>28</v>
      </c>
      <c r="D1127" s="19" t="e">
        <f>#REF!&amp;"("&amp;#REF!&amp;"-"&amp;#REF!&amp;")"</f>
        <v>#REF!</v>
      </c>
    </row>
    <row r="1128" spans="1:4" ht="20.100000000000001" customHeight="1" x14ac:dyDescent="0.15">
      <c r="A1128" s="109" t="s">
        <v>612</v>
      </c>
      <c r="B1128" s="36" t="s">
        <v>3</v>
      </c>
      <c r="C1128" s="69" t="s">
        <v>28</v>
      </c>
      <c r="D1128" s="19" t="e">
        <f>#REF!&amp;"("&amp;#REF!&amp;"-"&amp;#REF!&amp;")"</f>
        <v>#REF!</v>
      </c>
    </row>
    <row r="1129" spans="1:4" ht="20.100000000000001" customHeight="1" x14ac:dyDescent="0.15">
      <c r="A1129" s="109" t="s">
        <v>611</v>
      </c>
      <c r="B1129" s="36" t="s">
        <v>3</v>
      </c>
      <c r="C1129" s="69" t="s">
        <v>28</v>
      </c>
      <c r="D1129" s="19" t="e">
        <f>#REF!&amp;"("&amp;#REF!&amp;"-"&amp;#REF!&amp;")"</f>
        <v>#REF!</v>
      </c>
    </row>
    <row r="1130" spans="1:4" ht="20.100000000000001" customHeight="1" x14ac:dyDescent="0.15">
      <c r="A1130" s="109"/>
      <c r="B1130" s="36" t="s">
        <v>548</v>
      </c>
      <c r="C1130" s="69" t="s">
        <v>16</v>
      </c>
      <c r="D1130" s="19" t="e">
        <f>#REF!&amp;"("&amp;#REF!&amp;"-"&amp;#REF!&amp;")"</f>
        <v>#REF!</v>
      </c>
    </row>
    <row r="1131" spans="1:4" ht="20.100000000000001" customHeight="1" x14ac:dyDescent="0.15">
      <c r="A1131" s="109" t="s">
        <v>610</v>
      </c>
      <c r="B1131" s="36" t="s">
        <v>23</v>
      </c>
      <c r="C1131" s="69" t="s">
        <v>16</v>
      </c>
      <c r="D1131" s="19" t="e">
        <f>#REF!&amp;"("&amp;#REF!&amp;"-"&amp;#REF!&amp;")"</f>
        <v>#REF!</v>
      </c>
    </row>
    <row r="1132" spans="1:4" ht="20.100000000000001" customHeight="1" x14ac:dyDescent="0.15">
      <c r="A1132" s="109" t="s">
        <v>609</v>
      </c>
      <c r="B1132" s="36" t="s">
        <v>26</v>
      </c>
      <c r="C1132" s="69" t="s">
        <v>16</v>
      </c>
      <c r="D1132" s="19" t="e">
        <f>#REF!&amp;"("&amp;#REF!&amp;"-"&amp;#REF!&amp;")"</f>
        <v>#REF!</v>
      </c>
    </row>
    <row r="1133" spans="1:4" ht="20.100000000000001" customHeight="1" x14ac:dyDescent="0.15">
      <c r="A1133" s="109" t="s">
        <v>608</v>
      </c>
      <c r="B1133" s="36" t="s">
        <v>3</v>
      </c>
      <c r="C1133" s="69" t="s">
        <v>28</v>
      </c>
      <c r="D1133" s="19" t="e">
        <f>#REF!&amp;"("&amp;#REF!&amp;"-"&amp;#REF!&amp;")"</f>
        <v>#REF!</v>
      </c>
    </row>
    <row r="1134" spans="1:4" ht="20.100000000000001" customHeight="1" x14ac:dyDescent="0.15">
      <c r="A1134" s="109" t="s">
        <v>607</v>
      </c>
      <c r="B1134" s="36" t="s">
        <v>3</v>
      </c>
      <c r="C1134" s="69" t="s">
        <v>28</v>
      </c>
      <c r="D1134" s="19" t="e">
        <f>#REF!&amp;"("&amp;#REF!&amp;"-"&amp;#REF!&amp;")"</f>
        <v>#REF!</v>
      </c>
    </row>
    <row r="1135" spans="1:4" ht="20.100000000000001" customHeight="1" x14ac:dyDescent="0.15">
      <c r="A1135" s="109" t="s">
        <v>606</v>
      </c>
      <c r="B1135" s="36" t="s">
        <v>3</v>
      </c>
      <c r="C1135" s="69" t="s">
        <v>28</v>
      </c>
      <c r="D1135" s="19" t="e">
        <f>#REF!&amp;"("&amp;#REF!&amp;"-"&amp;#REF!&amp;")"</f>
        <v>#REF!</v>
      </c>
    </row>
    <row r="1136" spans="1:4" ht="20.100000000000001" customHeight="1" x14ac:dyDescent="0.15">
      <c r="A1136" s="109" t="s">
        <v>605</v>
      </c>
      <c r="B1136" s="36" t="s">
        <v>3</v>
      </c>
      <c r="C1136" s="69" t="s">
        <v>28</v>
      </c>
      <c r="D1136" s="19" t="e">
        <f>#REF!&amp;"("&amp;#REF!&amp;"-"&amp;#REF!&amp;")"</f>
        <v>#REF!</v>
      </c>
    </row>
    <row r="1137" spans="1:4" ht="20.100000000000001" customHeight="1" x14ac:dyDescent="0.15">
      <c r="A1137" s="109" t="s">
        <v>604</v>
      </c>
      <c r="B1137" s="36" t="s">
        <v>248</v>
      </c>
      <c r="C1137" s="69" t="s">
        <v>16</v>
      </c>
      <c r="D1137" s="19" t="e">
        <f>#REF!&amp;"("&amp;#REF!&amp;"-"&amp;#REF!&amp;")"</f>
        <v>#REF!</v>
      </c>
    </row>
    <row r="1138" spans="1:4" ht="20.100000000000001" customHeight="1" x14ac:dyDescent="0.15">
      <c r="A1138" s="109" t="s">
        <v>603</v>
      </c>
      <c r="B1138" s="36" t="s">
        <v>548</v>
      </c>
      <c r="C1138" s="69" t="s">
        <v>16</v>
      </c>
      <c r="D1138" s="19" t="e">
        <f>#REF!&amp;"("&amp;#REF!&amp;"-"&amp;#REF!&amp;")"</f>
        <v>#REF!</v>
      </c>
    </row>
    <row r="1139" spans="1:4" ht="20.100000000000001" customHeight="1" x14ac:dyDescent="0.15">
      <c r="A1139" s="109"/>
      <c r="B1139" s="36" t="s">
        <v>413</v>
      </c>
      <c r="C1139" s="69" t="s">
        <v>14</v>
      </c>
      <c r="D1139" s="19" t="e">
        <f>#REF!&amp;"("&amp;#REF!&amp;"-"&amp;#REF!&amp;")"</f>
        <v>#REF!</v>
      </c>
    </row>
    <row r="1140" spans="1:4" ht="20.100000000000001" customHeight="1" x14ac:dyDescent="0.15">
      <c r="A1140" s="109" t="s">
        <v>602</v>
      </c>
      <c r="B1140" s="36" t="s">
        <v>3</v>
      </c>
      <c r="C1140" s="69" t="s">
        <v>28</v>
      </c>
      <c r="D1140" s="19" t="e">
        <f>#REF!&amp;"("&amp;#REF!&amp;"-"&amp;#REF!&amp;")"</f>
        <v>#REF!</v>
      </c>
    </row>
    <row r="1141" spans="1:4" ht="20.100000000000001" customHeight="1" x14ac:dyDescent="0.15">
      <c r="A1141" s="109" t="s">
        <v>601</v>
      </c>
      <c r="B1141" s="36" t="s">
        <v>368</v>
      </c>
      <c r="C1141" s="69" t="s">
        <v>31</v>
      </c>
      <c r="D1141" s="19" t="e">
        <f>#REF!&amp;"("&amp;#REF!&amp;"-"&amp;#REF!&amp;")"</f>
        <v>#REF!</v>
      </c>
    </row>
    <row r="1142" spans="1:4" ht="20.100000000000001" customHeight="1" x14ac:dyDescent="0.15">
      <c r="A1142" s="109" t="s">
        <v>600</v>
      </c>
      <c r="B1142" s="36" t="s">
        <v>3</v>
      </c>
      <c r="C1142" s="69" t="s">
        <v>28</v>
      </c>
      <c r="D1142" s="19" t="e">
        <f>#REF!&amp;"("&amp;#REF!&amp;"-"&amp;#REF!&amp;")"</f>
        <v>#REF!</v>
      </c>
    </row>
    <row r="1143" spans="1:4" ht="20.100000000000001" customHeight="1" x14ac:dyDescent="0.15">
      <c r="A1143" s="109" t="s">
        <v>599</v>
      </c>
      <c r="B1143" s="36" t="s">
        <v>3</v>
      </c>
      <c r="C1143" s="69" t="s">
        <v>28</v>
      </c>
      <c r="D1143" s="19" t="e">
        <f>#REF!&amp;"("&amp;#REF!&amp;"-"&amp;#REF!&amp;")"</f>
        <v>#REF!</v>
      </c>
    </row>
    <row r="1144" spans="1:4" ht="20.100000000000001" customHeight="1" x14ac:dyDescent="0.15">
      <c r="A1144" s="109"/>
      <c r="B1144" s="36" t="s">
        <v>3</v>
      </c>
      <c r="C1144" s="69" t="s">
        <v>28</v>
      </c>
      <c r="D1144" s="19" t="e">
        <f>#REF!&amp;"("&amp;#REF!&amp;"-"&amp;#REF!&amp;")"</f>
        <v>#REF!</v>
      </c>
    </row>
    <row r="1145" spans="1:4" s="59" customFormat="1" ht="20.100000000000001" customHeight="1" x14ac:dyDescent="0.15">
      <c r="A1145" s="63" t="s">
        <v>598</v>
      </c>
      <c r="B1145" s="36" t="s">
        <v>544</v>
      </c>
      <c r="C1145" s="90" t="s">
        <v>16</v>
      </c>
      <c r="D1145" s="19" t="e">
        <f>#REF!&amp;"("&amp;#REF!&amp;"-"&amp;#REF!&amp;")"</f>
        <v>#REF!</v>
      </c>
    </row>
    <row r="1146" spans="1:4" ht="20.100000000000001" customHeight="1" x14ac:dyDescent="0.15">
      <c r="A1146" s="109" t="s">
        <v>597</v>
      </c>
      <c r="B1146" s="36" t="s">
        <v>393</v>
      </c>
      <c r="C1146" s="69" t="s">
        <v>14</v>
      </c>
      <c r="D1146" s="19" t="e">
        <f>#REF!&amp;"("&amp;#REF!&amp;"-"&amp;#REF!&amp;")"</f>
        <v>#REF!</v>
      </c>
    </row>
    <row r="1147" spans="1:4" ht="20.100000000000001" customHeight="1" x14ac:dyDescent="0.15">
      <c r="A1147" s="109" t="s">
        <v>596</v>
      </c>
      <c r="B1147" s="36" t="s">
        <v>38</v>
      </c>
      <c r="C1147" s="69" t="s">
        <v>13</v>
      </c>
      <c r="D1147" s="19" t="e">
        <f>#REF!&amp;"("&amp;#REF!&amp;"-"&amp;#REF!&amp;")"</f>
        <v>#REF!</v>
      </c>
    </row>
    <row r="1148" spans="1:4" ht="20.100000000000001" customHeight="1" x14ac:dyDescent="0.15">
      <c r="A1148" s="109" t="s">
        <v>595</v>
      </c>
      <c r="B1148" s="36" t="s">
        <v>38</v>
      </c>
      <c r="C1148" s="69" t="s">
        <v>13</v>
      </c>
      <c r="D1148" s="19" t="e">
        <f>#REF!&amp;"("&amp;#REF!&amp;"-"&amp;#REF!&amp;")"</f>
        <v>#REF!</v>
      </c>
    </row>
    <row r="1149" spans="1:4" ht="20.100000000000001" customHeight="1" x14ac:dyDescent="0.15">
      <c r="A1149" s="109"/>
      <c r="B1149" s="36" t="s">
        <v>248</v>
      </c>
      <c r="C1149" s="69" t="s">
        <v>16</v>
      </c>
      <c r="D1149" s="19" t="e">
        <f>#REF!&amp;"("&amp;#REF!&amp;"-"&amp;#REF!&amp;")"</f>
        <v>#REF!</v>
      </c>
    </row>
    <row r="1150" spans="1:4" ht="20.100000000000001" customHeight="1" x14ac:dyDescent="0.15">
      <c r="A1150" s="109" t="s">
        <v>594</v>
      </c>
      <c r="B1150" s="36" t="s">
        <v>532</v>
      </c>
      <c r="C1150" s="69" t="s">
        <v>16</v>
      </c>
      <c r="D1150" s="19" t="e">
        <f>#REF!&amp;"("&amp;#REF!&amp;"-"&amp;#REF!&amp;")"</f>
        <v>#REF!</v>
      </c>
    </row>
    <row r="1151" spans="1:4" ht="20.100000000000001" customHeight="1" x14ac:dyDescent="0.15">
      <c r="A1151" s="109" t="s">
        <v>593</v>
      </c>
      <c r="B1151" s="36" t="s">
        <v>532</v>
      </c>
      <c r="C1151" s="69" t="s">
        <v>16</v>
      </c>
      <c r="D1151" s="19" t="e">
        <f>#REF!&amp;"("&amp;#REF!&amp;"-"&amp;#REF!&amp;")"</f>
        <v>#REF!</v>
      </c>
    </row>
    <row r="1152" spans="1:4" ht="20.100000000000001" customHeight="1" x14ac:dyDescent="0.15">
      <c r="A1152" s="109" t="s">
        <v>592</v>
      </c>
      <c r="B1152" s="36" t="s">
        <v>532</v>
      </c>
      <c r="C1152" s="69" t="s">
        <v>16</v>
      </c>
      <c r="D1152" s="19" t="e">
        <f>#REF!&amp;"("&amp;#REF!&amp;"-"&amp;#REF!&amp;")"</f>
        <v>#REF!</v>
      </c>
    </row>
    <row r="1153" spans="1:4" ht="20.100000000000001" customHeight="1" x14ac:dyDescent="0.15">
      <c r="A1153" s="109" t="s">
        <v>591</v>
      </c>
      <c r="B1153" s="36" t="s">
        <v>532</v>
      </c>
      <c r="C1153" s="69" t="s">
        <v>16</v>
      </c>
      <c r="D1153" s="19" t="e">
        <f>#REF!&amp;"("&amp;#REF!&amp;"-"&amp;#REF!&amp;")"</f>
        <v>#REF!</v>
      </c>
    </row>
    <row r="1154" spans="1:4" ht="20.100000000000001" customHeight="1" x14ac:dyDescent="0.15">
      <c r="A1154" s="109" t="s">
        <v>590</v>
      </c>
      <c r="B1154" s="36" t="s">
        <v>393</v>
      </c>
      <c r="C1154" s="69" t="s">
        <v>14</v>
      </c>
      <c r="D1154" s="19" t="e">
        <f>#REF!&amp;"("&amp;#REF!&amp;"-"&amp;#REF!&amp;")"</f>
        <v>#REF!</v>
      </c>
    </row>
    <row r="1155" spans="1:4" ht="20.100000000000001" customHeight="1" x14ac:dyDescent="0.15">
      <c r="A1155" s="109" t="s">
        <v>589</v>
      </c>
      <c r="B1155" s="36" t="s">
        <v>235</v>
      </c>
      <c r="C1155" s="69" t="s">
        <v>266</v>
      </c>
      <c r="D1155" s="19" t="e">
        <f>#REF!&amp;"("&amp;#REF!&amp;"-"&amp;#REF!&amp;")"</f>
        <v>#REF!</v>
      </c>
    </row>
    <row r="1156" spans="1:4" ht="20.100000000000001" customHeight="1" x14ac:dyDescent="0.15">
      <c r="A1156" s="109" t="s">
        <v>588</v>
      </c>
      <c r="B1156" s="36" t="s">
        <v>26</v>
      </c>
      <c r="C1156" s="69" t="s">
        <v>16</v>
      </c>
      <c r="D1156" s="19" t="e">
        <f>#REF!&amp;"("&amp;#REF!&amp;"-"&amp;#REF!&amp;")"</f>
        <v>#REF!</v>
      </c>
    </row>
    <row r="1157" spans="1:4" ht="20.100000000000001" customHeight="1" x14ac:dyDescent="0.15">
      <c r="A1157" s="109" t="s">
        <v>587</v>
      </c>
      <c r="B1157" s="36" t="s">
        <v>3</v>
      </c>
      <c r="C1157" s="69" t="s">
        <v>28</v>
      </c>
      <c r="D1157" s="19" t="e">
        <f>#REF!&amp;"("&amp;#REF!&amp;"-"&amp;#REF!&amp;")"</f>
        <v>#REF!</v>
      </c>
    </row>
    <row r="1158" spans="1:4" ht="20.100000000000001" customHeight="1" x14ac:dyDescent="0.15">
      <c r="A1158" s="109"/>
      <c r="B1158" s="36" t="s">
        <v>38</v>
      </c>
      <c r="C1158" s="69" t="s">
        <v>13</v>
      </c>
      <c r="D1158" s="19" t="e">
        <f>#REF!&amp;"("&amp;#REF!&amp;"-"&amp;#REF!&amp;")"</f>
        <v>#REF!</v>
      </c>
    </row>
    <row r="1159" spans="1:4" ht="20.100000000000001" customHeight="1" x14ac:dyDescent="0.15">
      <c r="A1159" s="109"/>
      <c r="B1159" s="36" t="s">
        <v>3</v>
      </c>
      <c r="C1159" s="69" t="s">
        <v>28</v>
      </c>
      <c r="D1159" s="19" t="e">
        <f>#REF!&amp;"("&amp;#REF!&amp;"-"&amp;#REF!&amp;")"</f>
        <v>#REF!</v>
      </c>
    </row>
    <row r="1160" spans="1:4" ht="20.100000000000001" customHeight="1" x14ac:dyDescent="0.15">
      <c r="A1160" s="109" t="s">
        <v>143</v>
      </c>
      <c r="B1160" s="36" t="s">
        <v>38</v>
      </c>
      <c r="C1160" s="69" t="s">
        <v>13</v>
      </c>
      <c r="D1160" s="19" t="e">
        <f>#REF!&amp;"("&amp;#REF!&amp;"-"&amp;#REF!&amp;")"</f>
        <v>#REF!</v>
      </c>
    </row>
    <row r="1161" spans="1:4" ht="20.100000000000001" customHeight="1" x14ac:dyDescent="0.15">
      <c r="A1161" s="109" t="s">
        <v>586</v>
      </c>
      <c r="B1161" s="36" t="s">
        <v>250</v>
      </c>
      <c r="C1161" s="69" t="s">
        <v>28</v>
      </c>
      <c r="D1161" s="19" t="e">
        <f>#REF!&amp;"("&amp;#REF!&amp;"-"&amp;#REF!&amp;")"</f>
        <v>#REF!</v>
      </c>
    </row>
    <row r="1162" spans="1:4" ht="20.100000000000001" customHeight="1" x14ac:dyDescent="0.15">
      <c r="A1162" s="109" t="s">
        <v>586</v>
      </c>
      <c r="B1162" s="36" t="s">
        <v>250</v>
      </c>
      <c r="C1162" s="69" t="s">
        <v>28</v>
      </c>
      <c r="D1162" s="19" t="e">
        <f>#REF!&amp;"("&amp;#REF!&amp;"-"&amp;#REF!&amp;")"</f>
        <v>#REF!</v>
      </c>
    </row>
    <row r="1163" spans="1:4" ht="20.100000000000001" customHeight="1" x14ac:dyDescent="0.15">
      <c r="A1163" s="109" t="s">
        <v>585</v>
      </c>
      <c r="B1163" s="36" t="s">
        <v>248</v>
      </c>
      <c r="C1163" s="69" t="s">
        <v>16</v>
      </c>
      <c r="D1163" s="19" t="e">
        <f>#REF!&amp;"("&amp;#REF!&amp;"-"&amp;#REF!&amp;")"</f>
        <v>#REF!</v>
      </c>
    </row>
    <row r="1164" spans="1:4" ht="20.100000000000001" customHeight="1" x14ac:dyDescent="0.15">
      <c r="A1164" s="109"/>
      <c r="B1164" s="36" t="s">
        <v>544</v>
      </c>
      <c r="C1164" s="69" t="s">
        <v>16</v>
      </c>
      <c r="D1164" s="19" t="e">
        <f>#REF!&amp;"("&amp;#REF!&amp;"-"&amp;#REF!&amp;")"</f>
        <v>#REF!</v>
      </c>
    </row>
    <row r="1165" spans="1:4" ht="20.100000000000001" customHeight="1" x14ac:dyDescent="0.15">
      <c r="A1165" s="109" t="s">
        <v>584</v>
      </c>
      <c r="B1165" s="36" t="s">
        <v>21</v>
      </c>
      <c r="C1165" s="69" t="s">
        <v>15</v>
      </c>
      <c r="D1165" s="19" t="e">
        <f>#REF!&amp;"("&amp;#REF!&amp;"-"&amp;#REF!&amp;")"</f>
        <v>#REF!</v>
      </c>
    </row>
    <row r="1166" spans="1:4" ht="20.100000000000001" customHeight="1" x14ac:dyDescent="0.15">
      <c r="A1166" s="109"/>
      <c r="B1166" s="36" t="s">
        <v>3</v>
      </c>
      <c r="C1166" s="69" t="s">
        <v>28</v>
      </c>
      <c r="D1166" s="19" t="e">
        <f>#REF!&amp;"("&amp;#REF!&amp;"-"&amp;#REF!&amp;")"</f>
        <v>#REF!</v>
      </c>
    </row>
    <row r="1167" spans="1:4" ht="20.100000000000001" customHeight="1" x14ac:dyDescent="0.15">
      <c r="A1167" s="109" t="s">
        <v>58</v>
      </c>
      <c r="B1167" s="36" t="s">
        <v>30</v>
      </c>
      <c r="C1167" s="69" t="s">
        <v>266</v>
      </c>
      <c r="D1167" s="19" t="e">
        <f>#REF!&amp;"("&amp;#REF!&amp;"-"&amp;#REF!&amp;")"</f>
        <v>#REF!</v>
      </c>
    </row>
    <row r="1168" spans="1:4" ht="20.100000000000001" customHeight="1" x14ac:dyDescent="0.15">
      <c r="A1168" s="109" t="s">
        <v>583</v>
      </c>
      <c r="B1168" s="52" t="s">
        <v>4</v>
      </c>
      <c r="C1168" s="69" t="s">
        <v>17</v>
      </c>
      <c r="D1168" s="19" t="e">
        <f>#REF!&amp;"("&amp;#REF!&amp;"-"&amp;#REF!&amp;")"</f>
        <v>#REF!</v>
      </c>
    </row>
    <row r="1169" spans="1:4" ht="20.100000000000001" customHeight="1" x14ac:dyDescent="0.15">
      <c r="A1169" s="109"/>
      <c r="B1169" s="36" t="s">
        <v>3</v>
      </c>
      <c r="C1169" s="69" t="s">
        <v>28</v>
      </c>
      <c r="D1169" s="19" t="e">
        <f>#REF!&amp;"("&amp;#REF!&amp;"-"&amp;#REF!&amp;")"</f>
        <v>#REF!</v>
      </c>
    </row>
    <row r="1170" spans="1:4" ht="20.100000000000001" customHeight="1" x14ac:dyDescent="0.15">
      <c r="A1170" s="109" t="s">
        <v>582</v>
      </c>
      <c r="B1170" s="36" t="s">
        <v>544</v>
      </c>
      <c r="C1170" s="69" t="s">
        <v>16</v>
      </c>
      <c r="D1170" s="19" t="e">
        <f>#REF!&amp;"("&amp;#REF!&amp;"-"&amp;#REF!&amp;")"</f>
        <v>#REF!</v>
      </c>
    </row>
    <row r="1171" spans="1:4" ht="20.100000000000001" customHeight="1" x14ac:dyDescent="0.15">
      <c r="A1171" s="109" t="s">
        <v>573</v>
      </c>
      <c r="B1171" s="36" t="s">
        <v>393</v>
      </c>
      <c r="C1171" s="69" t="s">
        <v>14</v>
      </c>
      <c r="D1171" s="19" t="e">
        <f>#REF!&amp;"("&amp;#REF!&amp;"-"&amp;#REF!&amp;")"</f>
        <v>#REF!</v>
      </c>
    </row>
    <row r="1172" spans="1:4" ht="20.100000000000001" customHeight="1" x14ac:dyDescent="0.15">
      <c r="A1172" s="109" t="s">
        <v>573</v>
      </c>
      <c r="B1172" s="36" t="s">
        <v>393</v>
      </c>
      <c r="C1172" s="69" t="s">
        <v>14</v>
      </c>
      <c r="D1172" s="19" t="e">
        <f>#REF!&amp;"("&amp;#REF!&amp;"-"&amp;#REF!&amp;")"</f>
        <v>#REF!</v>
      </c>
    </row>
    <row r="1173" spans="1:4" ht="20.100000000000001" customHeight="1" x14ac:dyDescent="0.15">
      <c r="A1173" s="109" t="s">
        <v>581</v>
      </c>
      <c r="B1173" s="36" t="s">
        <v>225</v>
      </c>
      <c r="C1173" s="69" t="s">
        <v>31</v>
      </c>
      <c r="D1173" s="19" t="e">
        <f>#REF!&amp;"("&amp;#REF!&amp;"-"&amp;#REF!&amp;")"</f>
        <v>#REF!</v>
      </c>
    </row>
    <row r="1174" spans="1:4" ht="20.100000000000001" customHeight="1" x14ac:dyDescent="0.15">
      <c r="A1174" s="109" t="s">
        <v>580</v>
      </c>
      <c r="B1174" s="36" t="s">
        <v>37</v>
      </c>
      <c r="C1174" s="69" t="s">
        <v>31</v>
      </c>
      <c r="D1174" s="19" t="e">
        <f>#REF!&amp;"("&amp;#REF!&amp;"-"&amp;#REF!&amp;")"</f>
        <v>#REF!</v>
      </c>
    </row>
    <row r="1175" spans="1:4" ht="20.100000000000001" customHeight="1" x14ac:dyDescent="0.15">
      <c r="A1175" s="109" t="s">
        <v>579</v>
      </c>
      <c r="B1175" s="36" t="s">
        <v>48</v>
      </c>
      <c r="C1175" s="69" t="s">
        <v>16</v>
      </c>
      <c r="D1175" s="19" t="e">
        <f>#REF!&amp;"("&amp;#REF!&amp;"-"&amp;#REF!&amp;")"</f>
        <v>#REF!</v>
      </c>
    </row>
    <row r="1176" spans="1:4" ht="20.100000000000001" customHeight="1" x14ac:dyDescent="0.15">
      <c r="A1176" s="109" t="s">
        <v>578</v>
      </c>
      <c r="B1176" s="36" t="s">
        <v>32</v>
      </c>
      <c r="C1176" s="69" t="s">
        <v>13</v>
      </c>
      <c r="D1176" s="19" t="e">
        <f>#REF!&amp;"("&amp;#REF!&amp;"-"&amp;#REF!&amp;")"</f>
        <v>#REF!</v>
      </c>
    </row>
    <row r="1177" spans="1:4" ht="20.100000000000001" customHeight="1" x14ac:dyDescent="0.15">
      <c r="A1177" s="109" t="s">
        <v>577</v>
      </c>
      <c r="B1177" s="36" t="s">
        <v>41</v>
      </c>
      <c r="C1177" s="69" t="s">
        <v>253</v>
      </c>
      <c r="D1177" s="19" t="e">
        <f>#REF!&amp;"("&amp;#REF!&amp;"-"&amp;#REF!&amp;")"</f>
        <v>#REF!</v>
      </c>
    </row>
    <row r="1178" spans="1:4" ht="20.100000000000001" customHeight="1" x14ac:dyDescent="0.15">
      <c r="A1178" s="109"/>
      <c r="B1178" s="36" t="s">
        <v>532</v>
      </c>
      <c r="C1178" s="69" t="s">
        <v>16</v>
      </c>
      <c r="D1178" s="19" t="e">
        <f>#REF!&amp;"("&amp;#REF!&amp;"-"&amp;#REF!&amp;")"</f>
        <v>#REF!</v>
      </c>
    </row>
    <row r="1179" spans="1:4" ht="20.100000000000001" customHeight="1" x14ac:dyDescent="0.15">
      <c r="A1179" s="109" t="s">
        <v>576</v>
      </c>
      <c r="B1179" s="36" t="s">
        <v>393</v>
      </c>
      <c r="C1179" s="69" t="s">
        <v>14</v>
      </c>
      <c r="D1179" s="19" t="e">
        <f>#REF!&amp;"("&amp;#REF!&amp;"-"&amp;#REF!&amp;")"</f>
        <v>#REF!</v>
      </c>
    </row>
    <row r="1180" spans="1:4" ht="20.100000000000001" customHeight="1" x14ac:dyDescent="0.15">
      <c r="A1180" s="109" t="s">
        <v>575</v>
      </c>
      <c r="B1180" s="36" t="s">
        <v>44</v>
      </c>
      <c r="C1180" s="69" t="s">
        <v>16</v>
      </c>
      <c r="D1180" s="19" t="e">
        <f>#REF!&amp;"("&amp;#REF!&amp;"-"&amp;#REF!&amp;")"</f>
        <v>#REF!</v>
      </c>
    </row>
    <row r="1181" spans="1:4" ht="20.100000000000001" customHeight="1" x14ac:dyDescent="0.15">
      <c r="A1181" s="109" t="s">
        <v>408</v>
      </c>
      <c r="B1181" s="36" t="s">
        <v>560</v>
      </c>
      <c r="C1181" s="69" t="s">
        <v>31</v>
      </c>
      <c r="D1181" s="19" t="e">
        <f>#REF!&amp;"("&amp;#REF!&amp;"-"&amp;#REF!&amp;")"</f>
        <v>#REF!</v>
      </c>
    </row>
    <row r="1182" spans="1:4" ht="20.100000000000001" customHeight="1" x14ac:dyDescent="0.15">
      <c r="A1182" s="109" t="s">
        <v>574</v>
      </c>
      <c r="B1182" s="36" t="s">
        <v>557</v>
      </c>
      <c r="C1182" s="69" t="s">
        <v>13</v>
      </c>
      <c r="D1182" s="19" t="e">
        <f>#REF!&amp;"("&amp;#REF!&amp;"-"&amp;#REF!&amp;")"</f>
        <v>#REF!</v>
      </c>
    </row>
    <row r="1183" spans="1:4" ht="20.100000000000001" customHeight="1" x14ac:dyDescent="0.15">
      <c r="A1183" s="109" t="s">
        <v>573</v>
      </c>
      <c r="B1183" s="36" t="s">
        <v>393</v>
      </c>
      <c r="C1183" s="69" t="s">
        <v>14</v>
      </c>
      <c r="D1183" s="19" t="e">
        <f>#REF!&amp;"("&amp;#REF!&amp;"-"&amp;#REF!&amp;")"</f>
        <v>#REF!</v>
      </c>
    </row>
    <row r="1184" spans="1:4" ht="20.100000000000001" customHeight="1" x14ac:dyDescent="0.15">
      <c r="A1184" s="109" t="s">
        <v>570</v>
      </c>
      <c r="B1184" s="36" t="s">
        <v>548</v>
      </c>
      <c r="C1184" s="69" t="s">
        <v>16</v>
      </c>
      <c r="D1184" s="19" t="e">
        <f>#REF!&amp;"("&amp;#REF!&amp;"-"&amp;#REF!&amp;")"</f>
        <v>#REF!</v>
      </c>
    </row>
    <row r="1185" spans="1:4" ht="20.100000000000001" customHeight="1" x14ac:dyDescent="0.15">
      <c r="A1185" s="109"/>
      <c r="B1185" s="36" t="s">
        <v>3</v>
      </c>
      <c r="C1185" s="69" t="s">
        <v>28</v>
      </c>
      <c r="D1185" s="19" t="e">
        <f>#REF!&amp;"("&amp;#REF!&amp;"-"&amp;#REF!&amp;")"</f>
        <v>#REF!</v>
      </c>
    </row>
    <row r="1186" spans="1:4" ht="20.100000000000001" customHeight="1" x14ac:dyDescent="0.15">
      <c r="A1186" s="109"/>
      <c r="B1186" s="36" t="s">
        <v>532</v>
      </c>
      <c r="C1186" s="69" t="s">
        <v>16</v>
      </c>
      <c r="D1186" s="19" t="e">
        <f>#REF!&amp;"("&amp;#REF!&amp;"-"&amp;#REF!&amp;")"</f>
        <v>#REF!</v>
      </c>
    </row>
    <row r="1187" spans="1:4" ht="20.100000000000001" customHeight="1" x14ac:dyDescent="0.15">
      <c r="A1187" s="109" t="s">
        <v>572</v>
      </c>
      <c r="B1187" s="36" t="s">
        <v>23</v>
      </c>
      <c r="C1187" s="69" t="s">
        <v>16</v>
      </c>
      <c r="D1187" s="19" t="e">
        <f>#REF!&amp;"("&amp;#REF!&amp;"-"&amp;#REF!&amp;")"</f>
        <v>#REF!</v>
      </c>
    </row>
    <row r="1188" spans="1:4" ht="20.100000000000001" customHeight="1" x14ac:dyDescent="0.15">
      <c r="A1188" s="109"/>
      <c r="B1188" s="36" t="s">
        <v>42</v>
      </c>
      <c r="C1188" s="69" t="s">
        <v>31</v>
      </c>
      <c r="D1188" s="19" t="e">
        <f>#REF!&amp;"("&amp;#REF!&amp;"-"&amp;#REF!&amp;")"</f>
        <v>#REF!</v>
      </c>
    </row>
    <row r="1189" spans="1:4" ht="20.100000000000001" customHeight="1" x14ac:dyDescent="0.15">
      <c r="A1189" s="109"/>
      <c r="B1189" s="36" t="s">
        <v>48</v>
      </c>
      <c r="C1189" s="69" t="s">
        <v>16</v>
      </c>
      <c r="D1189" s="19" t="e">
        <f>#REF!&amp;"("&amp;#REF!&amp;"-"&amp;#REF!&amp;")"</f>
        <v>#REF!</v>
      </c>
    </row>
    <row r="1190" spans="1:4" ht="20.100000000000001" customHeight="1" x14ac:dyDescent="0.15">
      <c r="A1190" s="109"/>
      <c r="B1190" s="36" t="s">
        <v>246</v>
      </c>
      <c r="C1190" s="69" t="s">
        <v>16</v>
      </c>
      <c r="D1190" s="19" t="e">
        <f>#REF!&amp;"("&amp;#REF!&amp;"-"&amp;#REF!&amp;")"</f>
        <v>#REF!</v>
      </c>
    </row>
    <row r="1191" spans="1:4" ht="20.100000000000001" customHeight="1" x14ac:dyDescent="0.15">
      <c r="A1191" s="109" t="s">
        <v>571</v>
      </c>
      <c r="B1191" s="36" t="s">
        <v>248</v>
      </c>
      <c r="C1191" s="69" t="s">
        <v>16</v>
      </c>
      <c r="D1191" s="19" t="e">
        <f>#REF!&amp;"("&amp;#REF!&amp;"-"&amp;#REF!&amp;")"</f>
        <v>#REF!</v>
      </c>
    </row>
    <row r="1192" spans="1:4" ht="20.100000000000001" customHeight="1" x14ac:dyDescent="0.15">
      <c r="A1192" s="109" t="s">
        <v>570</v>
      </c>
      <c r="B1192" s="36" t="s">
        <v>548</v>
      </c>
      <c r="C1192" s="69" t="s">
        <v>16</v>
      </c>
      <c r="D1192" s="19" t="e">
        <f>#REF!&amp;"("&amp;#REF!&amp;"-"&amp;#REF!&amp;")"</f>
        <v>#REF!</v>
      </c>
    </row>
    <row r="1193" spans="1:4" ht="20.100000000000001" customHeight="1" x14ac:dyDescent="0.15">
      <c r="A1193" s="109" t="s">
        <v>569</v>
      </c>
      <c r="B1193" s="36" t="s">
        <v>3</v>
      </c>
      <c r="C1193" s="69" t="s">
        <v>28</v>
      </c>
      <c r="D1193" s="19" t="e">
        <f>#REF!&amp;"("&amp;#REF!&amp;"-"&amp;#REF!&amp;")"</f>
        <v>#REF!</v>
      </c>
    </row>
    <row r="1194" spans="1:4" ht="20.100000000000001" customHeight="1" x14ac:dyDescent="0.15">
      <c r="A1194" s="109" t="s">
        <v>568</v>
      </c>
      <c r="B1194" s="36" t="s">
        <v>21</v>
      </c>
      <c r="C1194" s="69" t="s">
        <v>15</v>
      </c>
      <c r="D1194" s="19" t="e">
        <f>#REF!&amp;"("&amp;#REF!&amp;"-"&amp;#REF!&amp;")"</f>
        <v>#REF!</v>
      </c>
    </row>
    <row r="1195" spans="1:4" ht="20.100000000000001" customHeight="1" x14ac:dyDescent="0.15">
      <c r="A1195" s="109" t="s">
        <v>567</v>
      </c>
      <c r="B1195" s="36" t="s">
        <v>3</v>
      </c>
      <c r="C1195" s="69" t="s">
        <v>28</v>
      </c>
      <c r="D1195" s="19" t="e">
        <f>#REF!&amp;"("&amp;#REF!&amp;"-"&amp;#REF!&amp;")"</f>
        <v>#REF!</v>
      </c>
    </row>
    <row r="1196" spans="1:4" ht="20.100000000000001" customHeight="1" x14ac:dyDescent="0.15">
      <c r="A1196" s="109" t="s">
        <v>566</v>
      </c>
      <c r="B1196" s="36" t="s">
        <v>47</v>
      </c>
      <c r="C1196" s="69" t="s">
        <v>20</v>
      </c>
      <c r="D1196" s="19" t="e">
        <f>#REF!&amp;"("&amp;#REF!&amp;"-"&amp;#REF!&amp;")"</f>
        <v>#REF!</v>
      </c>
    </row>
    <row r="1197" spans="1:4" ht="20.100000000000001" customHeight="1" x14ac:dyDescent="0.15">
      <c r="A1197" s="109" t="s">
        <v>565</v>
      </c>
      <c r="B1197" s="36" t="s">
        <v>30</v>
      </c>
      <c r="C1197" s="69" t="s">
        <v>266</v>
      </c>
      <c r="D1197" s="19" t="e">
        <f>#REF!&amp;"("&amp;#REF!&amp;"-"&amp;#REF!&amp;")"</f>
        <v>#REF!</v>
      </c>
    </row>
    <row r="1198" spans="1:4" ht="20.100000000000001" customHeight="1" x14ac:dyDescent="0.15">
      <c r="A1198" s="109" t="s">
        <v>564</v>
      </c>
      <c r="B1198" s="36" t="s">
        <v>23</v>
      </c>
      <c r="C1198" s="69" t="s">
        <v>16</v>
      </c>
      <c r="D1198" s="19" t="e">
        <f>#REF!&amp;"("&amp;#REF!&amp;"-"&amp;#REF!&amp;")"</f>
        <v>#REF!</v>
      </c>
    </row>
    <row r="1199" spans="1:4" ht="20.100000000000001" customHeight="1" x14ac:dyDescent="0.15">
      <c r="A1199" s="109"/>
      <c r="B1199" s="36" t="s">
        <v>563</v>
      </c>
      <c r="C1199" s="69" t="s">
        <v>253</v>
      </c>
      <c r="D1199" s="19" t="e">
        <f>#REF!&amp;"("&amp;#REF!&amp;"-"&amp;#REF!&amp;")"</f>
        <v>#REF!</v>
      </c>
    </row>
    <row r="1200" spans="1:4" ht="20.100000000000001" customHeight="1" x14ac:dyDescent="0.15">
      <c r="A1200" s="109" t="s">
        <v>176</v>
      </c>
      <c r="B1200" s="36" t="s">
        <v>43</v>
      </c>
      <c r="C1200" s="69" t="s">
        <v>13</v>
      </c>
      <c r="D1200" s="19" t="e">
        <f>#REF!&amp;"("&amp;#REF!&amp;"-"&amp;#REF!&amp;")"</f>
        <v>#REF!</v>
      </c>
    </row>
    <row r="1201" spans="1:4" ht="20.100000000000001" customHeight="1" x14ac:dyDescent="0.15">
      <c r="A1201" s="109"/>
      <c r="B1201" s="36" t="s">
        <v>3</v>
      </c>
      <c r="C1201" s="69" t="s">
        <v>28</v>
      </c>
      <c r="D1201" s="19" t="e">
        <f>#REF!&amp;"("&amp;#REF!&amp;"-"&amp;#REF!&amp;")"</f>
        <v>#REF!</v>
      </c>
    </row>
    <row r="1202" spans="1:4" ht="20.100000000000001" customHeight="1" x14ac:dyDescent="0.15">
      <c r="A1202" s="109"/>
      <c r="B1202" s="36" t="s">
        <v>3</v>
      </c>
      <c r="C1202" s="69" t="s">
        <v>28</v>
      </c>
      <c r="D1202" s="19" t="e">
        <f>#REF!&amp;"("&amp;#REF!&amp;"-"&amp;#REF!&amp;")"</f>
        <v>#REF!</v>
      </c>
    </row>
    <row r="1203" spans="1:4" ht="20.100000000000001" customHeight="1" x14ac:dyDescent="0.15">
      <c r="A1203" s="109"/>
      <c r="B1203" s="36" t="s">
        <v>47</v>
      </c>
      <c r="C1203" s="69" t="s">
        <v>20</v>
      </c>
      <c r="D1203" s="19" t="e">
        <f>#REF!&amp;"("&amp;#REF!&amp;"-"&amp;#REF!&amp;")"</f>
        <v>#REF!</v>
      </c>
    </row>
    <row r="1204" spans="1:4" ht="20.100000000000001" customHeight="1" x14ac:dyDescent="0.15">
      <c r="A1204" s="109" t="s">
        <v>562</v>
      </c>
      <c r="B1204" s="36" t="s">
        <v>225</v>
      </c>
      <c r="C1204" s="69" t="s">
        <v>31</v>
      </c>
      <c r="D1204" s="19" t="e">
        <f>#REF!&amp;"("&amp;#REF!&amp;"-"&amp;#REF!&amp;")"</f>
        <v>#REF!</v>
      </c>
    </row>
    <row r="1205" spans="1:4" ht="20.100000000000001" customHeight="1" x14ac:dyDescent="0.15">
      <c r="A1205" s="109" t="s">
        <v>561</v>
      </c>
      <c r="B1205" s="36" t="s">
        <v>560</v>
      </c>
      <c r="C1205" s="69" t="s">
        <v>31</v>
      </c>
      <c r="D1205" s="19" t="e">
        <f>#REF!&amp;"("&amp;#REF!&amp;"-"&amp;#REF!&amp;")"</f>
        <v>#REF!</v>
      </c>
    </row>
    <row r="1206" spans="1:4" ht="20.100000000000001" customHeight="1" x14ac:dyDescent="0.15">
      <c r="A1206" s="109" t="s">
        <v>408</v>
      </c>
      <c r="B1206" s="36" t="s">
        <v>560</v>
      </c>
      <c r="C1206" s="69" t="s">
        <v>31</v>
      </c>
      <c r="D1206" s="19" t="e">
        <f>#REF!&amp;"("&amp;#REF!&amp;"-"&amp;#REF!&amp;")"</f>
        <v>#REF!</v>
      </c>
    </row>
    <row r="1207" spans="1:4" ht="20.100000000000001" customHeight="1" x14ac:dyDescent="0.15">
      <c r="A1207" s="109"/>
      <c r="B1207" s="36" t="s">
        <v>23</v>
      </c>
      <c r="C1207" s="69" t="s">
        <v>16</v>
      </c>
      <c r="D1207" s="19" t="e">
        <f>#REF!&amp;"("&amp;#REF!&amp;"-"&amp;#REF!&amp;")"</f>
        <v>#REF!</v>
      </c>
    </row>
    <row r="1208" spans="1:4" ht="20.100000000000001" customHeight="1" x14ac:dyDescent="0.15">
      <c r="A1208" s="109" t="s">
        <v>559</v>
      </c>
      <c r="B1208" s="36" t="s">
        <v>42</v>
      </c>
      <c r="C1208" s="69" t="s">
        <v>31</v>
      </c>
      <c r="D1208" s="19" t="e">
        <f>#REF!&amp;"("&amp;#REF!&amp;"-"&amp;#REF!&amp;")"</f>
        <v>#REF!</v>
      </c>
    </row>
    <row r="1209" spans="1:4" ht="20.100000000000001" customHeight="1" x14ac:dyDescent="0.15">
      <c r="A1209" s="109" t="s">
        <v>558</v>
      </c>
      <c r="B1209" s="36" t="s">
        <v>557</v>
      </c>
      <c r="C1209" s="69" t="s">
        <v>13</v>
      </c>
      <c r="D1209" s="19" t="e">
        <f>#REF!&amp;"("&amp;#REF!&amp;"-"&amp;#REF!&amp;")"</f>
        <v>#REF!</v>
      </c>
    </row>
    <row r="1210" spans="1:4" ht="20.100000000000001" customHeight="1" x14ac:dyDescent="0.15">
      <c r="A1210" s="109"/>
      <c r="B1210" s="36" t="s">
        <v>544</v>
      </c>
      <c r="C1210" s="69" t="s">
        <v>16</v>
      </c>
      <c r="D1210" s="19" t="e">
        <f>#REF!&amp;"("&amp;#REF!&amp;"-"&amp;#REF!&amp;")"</f>
        <v>#REF!</v>
      </c>
    </row>
    <row r="1211" spans="1:4" ht="20.100000000000001" customHeight="1" x14ac:dyDescent="0.15">
      <c r="A1211" s="109" t="s">
        <v>556</v>
      </c>
      <c r="B1211" s="36" t="s">
        <v>548</v>
      </c>
      <c r="C1211" s="69" t="s">
        <v>16</v>
      </c>
      <c r="D1211" s="19" t="e">
        <f>#REF!&amp;"("&amp;#REF!&amp;"-"&amp;#REF!&amp;")"</f>
        <v>#REF!</v>
      </c>
    </row>
    <row r="1212" spans="1:4" ht="20.100000000000001" customHeight="1" x14ac:dyDescent="0.15">
      <c r="A1212" s="109" t="s">
        <v>555</v>
      </c>
      <c r="B1212" s="36" t="s">
        <v>6</v>
      </c>
      <c r="C1212" s="69" t="s">
        <v>18</v>
      </c>
      <c r="D1212" s="19" t="e">
        <f>#REF!&amp;"("&amp;#REF!&amp;"-"&amp;#REF!&amp;")"</f>
        <v>#REF!</v>
      </c>
    </row>
    <row r="1213" spans="1:4" ht="20.100000000000001" customHeight="1" x14ac:dyDescent="0.15">
      <c r="A1213" s="109" t="s">
        <v>554</v>
      </c>
      <c r="B1213" s="36" t="s">
        <v>6</v>
      </c>
      <c r="C1213" s="69" t="s">
        <v>18</v>
      </c>
      <c r="D1213" s="19" t="e">
        <f>#REF!&amp;"("&amp;#REF!&amp;"-"&amp;#REF!&amp;")"</f>
        <v>#REF!</v>
      </c>
    </row>
    <row r="1214" spans="1:4" ht="20.100000000000001" customHeight="1" x14ac:dyDescent="0.15">
      <c r="A1214" s="109" t="s">
        <v>553</v>
      </c>
      <c r="B1214" s="36" t="s">
        <v>41</v>
      </c>
      <c r="C1214" s="69" t="s">
        <v>253</v>
      </c>
      <c r="D1214" s="19" t="e">
        <f>#REF!&amp;"("&amp;#REF!&amp;"-"&amp;#REF!&amp;")"</f>
        <v>#REF!</v>
      </c>
    </row>
    <row r="1215" spans="1:4" ht="20.100000000000001" customHeight="1" x14ac:dyDescent="0.15">
      <c r="A1215" s="109"/>
      <c r="B1215" s="36" t="s">
        <v>3</v>
      </c>
      <c r="C1215" s="69" t="s">
        <v>28</v>
      </c>
      <c r="D1215" s="19" t="e">
        <f>#REF!&amp;"("&amp;#REF!&amp;"-"&amp;#REF!&amp;")"</f>
        <v>#REF!</v>
      </c>
    </row>
    <row r="1216" spans="1:4" ht="20.100000000000001" customHeight="1" x14ac:dyDescent="0.15">
      <c r="A1216" s="109" t="s">
        <v>552</v>
      </c>
      <c r="B1216" s="36" t="s">
        <v>21</v>
      </c>
      <c r="C1216" s="69" t="s">
        <v>15</v>
      </c>
      <c r="D1216" s="19" t="e">
        <f>#REF!&amp;"("&amp;#REF!&amp;"-"&amp;#REF!&amp;")"</f>
        <v>#REF!</v>
      </c>
    </row>
    <row r="1217" spans="1:4" ht="20.100000000000001" customHeight="1" x14ac:dyDescent="0.15">
      <c r="A1217" s="109"/>
      <c r="B1217" s="36" t="s">
        <v>37</v>
      </c>
      <c r="C1217" s="69" t="s">
        <v>31</v>
      </c>
      <c r="D1217" s="19" t="e">
        <f>#REF!&amp;"("&amp;#REF!&amp;"-"&amp;#REF!&amp;")"</f>
        <v>#REF!</v>
      </c>
    </row>
    <row r="1218" spans="1:4" ht="20.100000000000001" customHeight="1" x14ac:dyDescent="0.15">
      <c r="A1218" s="109"/>
      <c r="B1218" s="36" t="s">
        <v>3</v>
      </c>
      <c r="C1218" s="69" t="s">
        <v>28</v>
      </c>
      <c r="D1218" s="19" t="e">
        <f>#REF!&amp;"("&amp;#REF!&amp;"-"&amp;#REF!&amp;")"</f>
        <v>#REF!</v>
      </c>
    </row>
    <row r="1219" spans="1:4" ht="20.100000000000001" customHeight="1" x14ac:dyDescent="0.15">
      <c r="A1219" s="109" t="s">
        <v>551</v>
      </c>
      <c r="B1219" s="36" t="s">
        <v>548</v>
      </c>
      <c r="C1219" s="69" t="s">
        <v>16</v>
      </c>
      <c r="D1219" s="19" t="e">
        <f>#REF!&amp;"("&amp;#REF!&amp;"-"&amp;#REF!&amp;")"</f>
        <v>#REF!</v>
      </c>
    </row>
    <row r="1220" spans="1:4" ht="20.100000000000001" customHeight="1" x14ac:dyDescent="0.15">
      <c r="A1220" s="109" t="s">
        <v>550</v>
      </c>
      <c r="B1220" s="36" t="s">
        <v>413</v>
      </c>
      <c r="C1220" s="69" t="s">
        <v>14</v>
      </c>
      <c r="D1220" s="19" t="e">
        <f>#REF!&amp;"("&amp;#REF!&amp;"-"&amp;#REF!&amp;")"</f>
        <v>#REF!</v>
      </c>
    </row>
    <row r="1221" spans="1:4" ht="20.100000000000001" customHeight="1" x14ac:dyDescent="0.15">
      <c r="A1221" s="109" t="s">
        <v>549</v>
      </c>
      <c r="B1221" s="36" t="s">
        <v>548</v>
      </c>
      <c r="C1221" s="69" t="s">
        <v>16</v>
      </c>
      <c r="D1221" s="19" t="e">
        <f>#REF!&amp;"("&amp;#REF!&amp;"-"&amp;#REF!&amp;")"</f>
        <v>#REF!</v>
      </c>
    </row>
    <row r="1222" spans="1:4" ht="20.100000000000001" customHeight="1" x14ac:dyDescent="0.15">
      <c r="A1222" s="109" t="s">
        <v>547</v>
      </c>
      <c r="B1222" s="36" t="s">
        <v>6</v>
      </c>
      <c r="C1222" s="69" t="s">
        <v>18</v>
      </c>
      <c r="D1222" s="19" t="e">
        <f>#REF!&amp;"("&amp;#REF!&amp;"-"&amp;#REF!&amp;")"</f>
        <v>#REF!</v>
      </c>
    </row>
    <row r="1223" spans="1:4" ht="20.100000000000001" customHeight="1" x14ac:dyDescent="0.15">
      <c r="A1223" s="109" t="s">
        <v>546</v>
      </c>
      <c r="B1223" s="36" t="s">
        <v>532</v>
      </c>
      <c r="C1223" s="69" t="s">
        <v>16</v>
      </c>
      <c r="D1223" s="19" t="e">
        <f>#REF!&amp;"("&amp;#REF!&amp;"-"&amp;#REF!&amp;")"</f>
        <v>#REF!</v>
      </c>
    </row>
    <row r="1224" spans="1:4" s="51" customFormat="1" ht="20.100000000000001" customHeight="1" x14ac:dyDescent="0.15">
      <c r="A1224" s="118" t="s">
        <v>545</v>
      </c>
      <c r="B1224" s="49" t="s">
        <v>544</v>
      </c>
      <c r="C1224" s="117" t="s">
        <v>16</v>
      </c>
      <c r="D1224" s="19" t="e">
        <f>#REF!&amp;"("&amp;#REF!&amp;"-"&amp;#REF!&amp;")"</f>
        <v>#REF!</v>
      </c>
    </row>
    <row r="1225" spans="1:4" ht="20.100000000000001" customHeight="1" x14ac:dyDescent="0.15">
      <c r="A1225" s="109" t="s">
        <v>543</v>
      </c>
      <c r="B1225" s="36" t="s">
        <v>10</v>
      </c>
      <c r="C1225" s="69" t="s">
        <v>13</v>
      </c>
      <c r="D1225" s="19" t="e">
        <f>#REF!&amp;"("&amp;#REF!&amp;"-"&amp;#REF!&amp;")"</f>
        <v>#REF!</v>
      </c>
    </row>
    <row r="1226" spans="1:4" ht="20.100000000000001" customHeight="1" x14ac:dyDescent="0.15">
      <c r="A1226" s="109"/>
      <c r="B1226" s="36" t="s">
        <v>250</v>
      </c>
      <c r="C1226" s="69" t="s">
        <v>28</v>
      </c>
      <c r="D1226" s="19" t="e">
        <f>#REF!&amp;"("&amp;#REF!&amp;"-"&amp;#REF!&amp;")"</f>
        <v>#REF!</v>
      </c>
    </row>
    <row r="1227" spans="1:4" ht="20.100000000000001" customHeight="1" x14ac:dyDescent="0.15">
      <c r="A1227" s="109"/>
      <c r="B1227" s="36" t="s">
        <v>250</v>
      </c>
      <c r="C1227" s="69" t="s">
        <v>28</v>
      </c>
      <c r="D1227" s="19" t="e">
        <f>#REF!&amp;"("&amp;#REF!&amp;"-"&amp;#REF!&amp;")"</f>
        <v>#REF!</v>
      </c>
    </row>
    <row r="1228" spans="1:4" ht="20.100000000000001" customHeight="1" x14ac:dyDescent="0.15">
      <c r="A1228" s="109"/>
      <c r="B1228" s="36" t="s">
        <v>250</v>
      </c>
      <c r="C1228" s="69" t="s">
        <v>28</v>
      </c>
      <c r="D1228" s="19" t="e">
        <f>#REF!&amp;"("&amp;#REF!&amp;"-"&amp;#REF!&amp;")"</f>
        <v>#REF!</v>
      </c>
    </row>
    <row r="1229" spans="1:4" ht="20.100000000000001" customHeight="1" x14ac:dyDescent="0.15">
      <c r="A1229" s="109"/>
      <c r="B1229" s="36" t="s">
        <v>3</v>
      </c>
      <c r="C1229" s="69" t="s">
        <v>28</v>
      </c>
      <c r="D1229" s="19" t="e">
        <f>#REF!&amp;"("&amp;#REF!&amp;"-"&amp;#REF!&amp;")"</f>
        <v>#REF!</v>
      </c>
    </row>
    <row r="1230" spans="1:4" ht="20.100000000000001" customHeight="1" x14ac:dyDescent="0.15">
      <c r="A1230" s="109" t="s">
        <v>542</v>
      </c>
      <c r="B1230" s="36" t="s">
        <v>532</v>
      </c>
      <c r="C1230" s="69" t="s">
        <v>16</v>
      </c>
      <c r="D1230" s="19" t="e">
        <f>#REF!&amp;"("&amp;#REF!&amp;"-"&amp;#REF!&amp;")"</f>
        <v>#REF!</v>
      </c>
    </row>
    <row r="1231" spans="1:4" ht="20.100000000000001" customHeight="1" x14ac:dyDescent="0.15">
      <c r="A1231" s="109"/>
      <c r="B1231" s="36" t="s">
        <v>242</v>
      </c>
      <c r="C1231" s="69" t="s">
        <v>28</v>
      </c>
      <c r="D1231" s="19" t="e">
        <f>#REF!&amp;"("&amp;#REF!&amp;"-"&amp;#REF!&amp;")"</f>
        <v>#REF!</v>
      </c>
    </row>
    <row r="1232" spans="1:4" ht="20.100000000000001" customHeight="1" x14ac:dyDescent="0.15">
      <c r="A1232" s="109" t="s">
        <v>541</v>
      </c>
      <c r="B1232" s="36" t="s">
        <v>248</v>
      </c>
      <c r="C1232" s="69" t="s">
        <v>16</v>
      </c>
      <c r="D1232" s="19" t="e">
        <f>#REF!&amp;"("&amp;#REF!&amp;"-"&amp;#REF!&amp;")"</f>
        <v>#REF!</v>
      </c>
    </row>
    <row r="1233" spans="1:4" ht="20.100000000000001" customHeight="1" x14ac:dyDescent="0.15">
      <c r="A1233" s="109" t="s">
        <v>541</v>
      </c>
      <c r="B1233" s="36" t="s">
        <v>248</v>
      </c>
      <c r="C1233" s="69" t="s">
        <v>16</v>
      </c>
      <c r="D1233" s="19" t="e">
        <f>#REF!&amp;"("&amp;#REF!&amp;"-"&amp;#REF!&amp;")"</f>
        <v>#REF!</v>
      </c>
    </row>
    <row r="1234" spans="1:4" ht="20.100000000000001" customHeight="1" x14ac:dyDescent="0.15">
      <c r="A1234" s="109" t="s">
        <v>540</v>
      </c>
      <c r="B1234" s="36" t="s">
        <v>532</v>
      </c>
      <c r="C1234" s="69" t="s">
        <v>16</v>
      </c>
      <c r="D1234" s="19" t="e">
        <f>#REF!&amp;"("&amp;#REF!&amp;"-"&amp;#REF!&amp;")"</f>
        <v>#REF!</v>
      </c>
    </row>
    <row r="1235" spans="1:4" ht="20.100000000000001" customHeight="1" x14ac:dyDescent="0.15">
      <c r="A1235" s="109" t="s">
        <v>539</v>
      </c>
      <c r="B1235" s="36" t="s">
        <v>42</v>
      </c>
      <c r="C1235" s="69" t="s">
        <v>31</v>
      </c>
      <c r="D1235" s="19" t="e">
        <f>#REF!&amp;"("&amp;#REF!&amp;"-"&amp;#REF!&amp;")"</f>
        <v>#REF!</v>
      </c>
    </row>
    <row r="1236" spans="1:4" ht="20.100000000000001" customHeight="1" x14ac:dyDescent="0.15">
      <c r="A1236" s="109" t="s">
        <v>538</v>
      </c>
      <c r="B1236" s="36" t="s">
        <v>532</v>
      </c>
      <c r="C1236" s="69" t="s">
        <v>16</v>
      </c>
      <c r="D1236" s="19" t="e">
        <f>#REF!&amp;"("&amp;#REF!&amp;"-"&amp;#REF!&amp;")"</f>
        <v>#REF!</v>
      </c>
    </row>
    <row r="1237" spans="1:4" ht="20.100000000000001" customHeight="1" x14ac:dyDescent="0.15">
      <c r="A1237" s="109" t="s">
        <v>537</v>
      </c>
      <c r="B1237" s="36" t="s">
        <v>532</v>
      </c>
      <c r="C1237" s="69" t="s">
        <v>16</v>
      </c>
      <c r="D1237" s="19" t="e">
        <f>#REF!&amp;"("&amp;#REF!&amp;"-"&amp;#REF!&amp;")"</f>
        <v>#REF!</v>
      </c>
    </row>
    <row r="1238" spans="1:4" ht="20.100000000000001" customHeight="1" x14ac:dyDescent="0.15">
      <c r="A1238" s="109" t="s">
        <v>536</v>
      </c>
      <c r="B1238" s="36" t="s">
        <v>532</v>
      </c>
      <c r="C1238" s="69" t="s">
        <v>16</v>
      </c>
      <c r="D1238" s="19" t="e">
        <f>#REF!&amp;"("&amp;#REF!&amp;"-"&amp;#REF!&amp;")"</f>
        <v>#REF!</v>
      </c>
    </row>
    <row r="1239" spans="1:4" ht="20.100000000000001" customHeight="1" x14ac:dyDescent="0.15">
      <c r="A1239" s="109" t="s">
        <v>535</v>
      </c>
      <c r="B1239" s="36" t="s">
        <v>532</v>
      </c>
      <c r="C1239" s="69" t="s">
        <v>16</v>
      </c>
      <c r="D1239" s="19" t="e">
        <f>#REF!&amp;"("&amp;#REF!&amp;"-"&amp;#REF!&amp;")"</f>
        <v>#REF!</v>
      </c>
    </row>
    <row r="1240" spans="1:4" ht="20.100000000000001" customHeight="1" x14ac:dyDescent="0.15">
      <c r="A1240" s="109" t="s">
        <v>534</v>
      </c>
      <c r="B1240" s="36" t="s">
        <v>532</v>
      </c>
      <c r="C1240" s="69" t="s">
        <v>16</v>
      </c>
      <c r="D1240" s="19" t="e">
        <f>#REF!&amp;"("&amp;#REF!&amp;"-"&amp;#REF!&amp;")"</f>
        <v>#REF!</v>
      </c>
    </row>
    <row r="1241" spans="1:4" ht="20.100000000000001" customHeight="1" x14ac:dyDescent="0.15">
      <c r="A1241" s="109" t="s">
        <v>533</v>
      </c>
      <c r="B1241" s="36" t="s">
        <v>532</v>
      </c>
      <c r="C1241" s="69" t="s">
        <v>16</v>
      </c>
      <c r="D1241" s="19" t="e">
        <f>#REF!&amp;"("&amp;#REF!&amp;"-"&amp;#REF!&amp;")"</f>
        <v>#REF!</v>
      </c>
    </row>
    <row r="1242" spans="1:4" ht="20.100000000000001" customHeight="1" x14ac:dyDescent="0.15">
      <c r="A1242" s="100" t="s">
        <v>531</v>
      </c>
      <c r="B1242" s="62" t="s">
        <v>43</v>
      </c>
      <c r="C1242" s="79" t="s">
        <v>13</v>
      </c>
      <c r="D1242" s="19" t="e">
        <f>#REF!&amp;"("&amp;#REF!&amp;"-"&amp;#REF!&amp;")"</f>
        <v>#REF!</v>
      </c>
    </row>
    <row r="1243" spans="1:4" ht="20.100000000000001" customHeight="1" x14ac:dyDescent="0.15">
      <c r="A1243" s="109"/>
      <c r="B1243" s="36" t="s">
        <v>250</v>
      </c>
      <c r="C1243" s="69" t="s">
        <v>28</v>
      </c>
      <c r="D1243" s="19" t="e">
        <f>#REF!&amp;"("&amp;#REF!&amp;"-"&amp;#REF!&amp;")"</f>
        <v>#REF!</v>
      </c>
    </row>
    <row r="1244" spans="1:4" ht="20.100000000000001" customHeight="1" x14ac:dyDescent="0.15">
      <c r="A1244" s="109"/>
      <c r="B1244" s="36" t="s">
        <v>41</v>
      </c>
      <c r="C1244" s="69" t="s">
        <v>253</v>
      </c>
      <c r="D1244" s="19" t="e">
        <f>#REF!&amp;"("&amp;#REF!&amp;"-"&amp;#REF!&amp;")"</f>
        <v>#REF!</v>
      </c>
    </row>
    <row r="1245" spans="1:4" ht="20.100000000000001" customHeight="1" x14ac:dyDescent="0.15">
      <c r="A1245" s="109" t="s">
        <v>530</v>
      </c>
      <c r="B1245" s="36" t="s">
        <v>29</v>
      </c>
      <c r="C1245" s="69" t="s">
        <v>28</v>
      </c>
      <c r="D1245" s="19" t="e">
        <f>#REF!&amp;"("&amp;#REF!&amp;"-"&amp;#REF!&amp;")"</f>
        <v>#REF!</v>
      </c>
    </row>
    <row r="1246" spans="1:4" ht="20.100000000000001" customHeight="1" x14ac:dyDescent="0.15">
      <c r="A1246" s="109" t="s">
        <v>529</v>
      </c>
      <c r="B1246" s="36" t="s">
        <v>41</v>
      </c>
      <c r="C1246" s="69" t="s">
        <v>253</v>
      </c>
      <c r="D1246" s="19" t="e">
        <f>#REF!&amp;"("&amp;#REF!&amp;"-"&amp;#REF!&amp;")"</f>
        <v>#REF!</v>
      </c>
    </row>
    <row r="1247" spans="1:4" ht="20.100000000000001" customHeight="1" x14ac:dyDescent="0.15">
      <c r="A1247" s="109" t="s">
        <v>528</v>
      </c>
      <c r="B1247" s="36" t="s">
        <v>41</v>
      </c>
      <c r="C1247" s="69" t="s">
        <v>253</v>
      </c>
      <c r="D1247" s="19" t="e">
        <f>#REF!&amp;"("&amp;#REF!&amp;"-"&amp;#REF!&amp;")"</f>
        <v>#REF!</v>
      </c>
    </row>
    <row r="1248" spans="1:4" ht="20.100000000000001" customHeight="1" x14ac:dyDescent="0.15">
      <c r="A1248" s="109" t="s">
        <v>527</v>
      </c>
      <c r="B1248" s="36" t="s">
        <v>29</v>
      </c>
      <c r="C1248" s="69" t="s">
        <v>28</v>
      </c>
      <c r="D1248" s="19" t="e">
        <f>#REF!&amp;"("&amp;#REF!&amp;"-"&amp;#REF!&amp;")"</f>
        <v>#REF!</v>
      </c>
    </row>
    <row r="1249" spans="1:4" ht="20.100000000000001" customHeight="1" x14ac:dyDescent="0.15">
      <c r="A1249" s="109"/>
      <c r="B1249" s="36" t="s">
        <v>2362</v>
      </c>
      <c r="C1249" s="69" t="s">
        <v>16</v>
      </c>
      <c r="D1249" s="19" t="e">
        <f>#REF!&amp;"("&amp;#REF!&amp;"-"&amp;#REF!&amp;")"</f>
        <v>#REF!</v>
      </c>
    </row>
    <row r="1250" spans="1:4" ht="20.100000000000001" customHeight="1" x14ac:dyDescent="0.15">
      <c r="A1250" s="109" t="s">
        <v>842</v>
      </c>
      <c r="B1250" s="36" t="s">
        <v>240</v>
      </c>
      <c r="C1250" s="69" t="s">
        <v>16</v>
      </c>
      <c r="D1250" s="19" t="e">
        <f>#REF!&amp;"("&amp;#REF!&amp;"-"&amp;#REF!&amp;")"</f>
        <v>#REF!</v>
      </c>
    </row>
    <row r="1251" spans="1:4" ht="20.100000000000001" customHeight="1" x14ac:dyDescent="0.15">
      <c r="A1251" s="109" t="s">
        <v>843</v>
      </c>
      <c r="B1251" s="36" t="s">
        <v>32</v>
      </c>
      <c r="C1251" s="69" t="s">
        <v>13</v>
      </c>
      <c r="D1251" s="19" t="e">
        <f>#REF!&amp;"("&amp;#REF!&amp;"-"&amp;#REF!&amp;")"</f>
        <v>#REF!</v>
      </c>
    </row>
    <row r="1252" spans="1:4" ht="20.100000000000001" customHeight="1" x14ac:dyDescent="0.15">
      <c r="A1252" s="109"/>
      <c r="B1252" s="36" t="s">
        <v>248</v>
      </c>
      <c r="C1252" s="69" t="s">
        <v>16</v>
      </c>
      <c r="D1252" s="19" t="e">
        <f>#REF!&amp;"("&amp;#REF!&amp;"-"&amp;#REF!&amp;")"</f>
        <v>#REF!</v>
      </c>
    </row>
    <row r="1253" spans="1:4" ht="20.100000000000001" customHeight="1" x14ac:dyDescent="0.15">
      <c r="A1253" s="63" t="s">
        <v>844</v>
      </c>
      <c r="B1253" s="53" t="s">
        <v>47</v>
      </c>
      <c r="C1253" s="65" t="s">
        <v>20</v>
      </c>
      <c r="D1253" s="19" t="e">
        <f>#REF!&amp;"("&amp;#REF!&amp;"-"&amp;#REF!&amp;")"</f>
        <v>#REF!</v>
      </c>
    </row>
    <row r="1254" spans="1:4" ht="20.100000000000001" customHeight="1" x14ac:dyDescent="0.15">
      <c r="A1254" s="63" t="s">
        <v>845</v>
      </c>
      <c r="B1254" s="53" t="s">
        <v>1274</v>
      </c>
      <c r="C1254" s="65" t="s">
        <v>445</v>
      </c>
      <c r="D1254" s="19" t="e">
        <f>#REF!&amp;"("&amp;#REF!&amp;"-"&amp;#REF!&amp;")"</f>
        <v>#REF!</v>
      </c>
    </row>
    <row r="1255" spans="1:4" ht="20.100000000000001" customHeight="1" x14ac:dyDescent="0.15">
      <c r="A1255" s="63" t="s">
        <v>846</v>
      </c>
      <c r="B1255" s="53" t="s">
        <v>1274</v>
      </c>
      <c r="C1255" s="65" t="s">
        <v>445</v>
      </c>
      <c r="D1255" s="19" t="e">
        <f>#REF!&amp;"("&amp;#REF!&amp;"-"&amp;#REF!&amp;")"</f>
        <v>#REF!</v>
      </c>
    </row>
    <row r="1256" spans="1:4" ht="20.100000000000001" customHeight="1" x14ac:dyDescent="0.15">
      <c r="A1256" s="63" t="s">
        <v>847</v>
      </c>
      <c r="B1256" s="53" t="s">
        <v>1274</v>
      </c>
      <c r="C1256" s="65" t="s">
        <v>445</v>
      </c>
      <c r="D1256" s="19" t="e">
        <f>#REF!&amp;"("&amp;#REF!&amp;"-"&amp;#REF!&amp;")"</f>
        <v>#REF!</v>
      </c>
    </row>
    <row r="1257" spans="1:4" ht="20.100000000000001" customHeight="1" x14ac:dyDescent="0.15">
      <c r="A1257" s="63" t="s">
        <v>848</v>
      </c>
      <c r="B1257" s="53" t="s">
        <v>240</v>
      </c>
      <c r="C1257" s="65" t="s">
        <v>16</v>
      </c>
      <c r="D1257" s="19" t="e">
        <f>#REF!&amp;"("&amp;#REF!&amp;"-"&amp;#REF!&amp;")"</f>
        <v>#REF!</v>
      </c>
    </row>
    <row r="1258" spans="1:4" ht="20.100000000000001" customHeight="1" x14ac:dyDescent="0.15">
      <c r="A1258" s="63" t="s">
        <v>849</v>
      </c>
      <c r="B1258" s="53" t="s">
        <v>248</v>
      </c>
      <c r="C1258" s="65" t="s">
        <v>16</v>
      </c>
      <c r="D1258" s="19" t="e">
        <f>#REF!&amp;"("&amp;#REF!&amp;"-"&amp;#REF!&amp;")"</f>
        <v>#REF!</v>
      </c>
    </row>
    <row r="1259" spans="1:4" ht="20.100000000000001" customHeight="1" x14ac:dyDescent="0.15">
      <c r="A1259" s="63"/>
      <c r="B1259" s="53" t="s">
        <v>548</v>
      </c>
      <c r="C1259" s="65" t="s">
        <v>16</v>
      </c>
      <c r="D1259" s="19" t="e">
        <f>#REF!&amp;"("&amp;#REF!&amp;"-"&amp;#REF!&amp;")"</f>
        <v>#REF!</v>
      </c>
    </row>
    <row r="1260" spans="1:4" ht="20.100000000000001" customHeight="1" x14ac:dyDescent="0.15">
      <c r="A1260" s="63" t="s">
        <v>850</v>
      </c>
      <c r="B1260" s="53" t="s">
        <v>1275</v>
      </c>
      <c r="C1260" s="65" t="s">
        <v>445</v>
      </c>
      <c r="D1260" s="19" t="e">
        <f>#REF!&amp;"("&amp;#REF!&amp;"-"&amp;#REF!&amp;")"</f>
        <v>#REF!</v>
      </c>
    </row>
    <row r="1261" spans="1:4" ht="20.100000000000001" customHeight="1" x14ac:dyDescent="0.15">
      <c r="A1261" s="63" t="s">
        <v>851</v>
      </c>
      <c r="B1261" s="53" t="s">
        <v>532</v>
      </c>
      <c r="C1261" s="65" t="s">
        <v>16</v>
      </c>
      <c r="D1261" s="19" t="e">
        <f>#REF!&amp;"("&amp;#REF!&amp;"-"&amp;#REF!&amp;")"</f>
        <v>#REF!</v>
      </c>
    </row>
    <row r="1262" spans="1:4" ht="20.100000000000001" customHeight="1" x14ac:dyDescent="0.15">
      <c r="A1262" s="63"/>
      <c r="B1262" s="53" t="s">
        <v>48</v>
      </c>
      <c r="C1262" s="65" t="s">
        <v>16</v>
      </c>
      <c r="D1262" s="19" t="e">
        <f>#REF!&amp;"("&amp;#REF!&amp;"-"&amp;#REF!&amp;")"</f>
        <v>#REF!</v>
      </c>
    </row>
    <row r="1263" spans="1:4" ht="20.100000000000001" customHeight="1" x14ac:dyDescent="0.15">
      <c r="A1263" s="63"/>
      <c r="B1263" s="53" t="s">
        <v>48</v>
      </c>
      <c r="C1263" s="65" t="s">
        <v>16</v>
      </c>
      <c r="D1263" s="19" t="e">
        <f>#REF!&amp;"("&amp;#REF!&amp;"-"&amp;#REF!&amp;")"</f>
        <v>#REF!</v>
      </c>
    </row>
    <row r="1264" spans="1:4" ht="20.100000000000001" customHeight="1" x14ac:dyDescent="0.15">
      <c r="A1264" s="63" t="s">
        <v>313</v>
      </c>
      <c r="B1264" s="53" t="s">
        <v>237</v>
      </c>
      <c r="C1264" s="65" t="s">
        <v>266</v>
      </c>
      <c r="D1264" s="19" t="e">
        <f>#REF!&amp;"("&amp;#REF!&amp;"-"&amp;#REF!&amp;")"</f>
        <v>#REF!</v>
      </c>
    </row>
    <row r="1265" spans="1:4" ht="20.100000000000001" customHeight="1" x14ac:dyDescent="0.15">
      <c r="A1265" s="63" t="s">
        <v>852</v>
      </c>
      <c r="B1265" s="53" t="s">
        <v>532</v>
      </c>
      <c r="C1265" s="65" t="s">
        <v>16</v>
      </c>
      <c r="D1265" s="19" t="e">
        <f>#REF!&amp;"("&amp;#REF!&amp;"-"&amp;#REF!&amp;")"</f>
        <v>#REF!</v>
      </c>
    </row>
    <row r="1266" spans="1:4" ht="20.100000000000001" customHeight="1" x14ac:dyDescent="0.15">
      <c r="A1266" s="63" t="s">
        <v>853</v>
      </c>
      <c r="B1266" s="53" t="s">
        <v>29</v>
      </c>
      <c r="C1266" s="65" t="s">
        <v>28</v>
      </c>
      <c r="D1266" s="19" t="e">
        <f>#REF!&amp;"("&amp;#REF!&amp;"-"&amp;#REF!&amp;")"</f>
        <v>#REF!</v>
      </c>
    </row>
    <row r="1267" spans="1:4" ht="20.100000000000001" customHeight="1" x14ac:dyDescent="0.15">
      <c r="A1267" s="63"/>
      <c r="B1267" s="53" t="s">
        <v>3</v>
      </c>
      <c r="C1267" s="65" t="s">
        <v>28</v>
      </c>
      <c r="D1267" s="19" t="e">
        <f>#REF!&amp;"("&amp;#REF!&amp;"-"&amp;#REF!&amp;")"</f>
        <v>#REF!</v>
      </c>
    </row>
    <row r="1268" spans="1:4" ht="20.100000000000001" customHeight="1" x14ac:dyDescent="0.15">
      <c r="A1268" s="63" t="s">
        <v>854</v>
      </c>
      <c r="B1268" s="53" t="s">
        <v>23</v>
      </c>
      <c r="C1268" s="65" t="s">
        <v>16</v>
      </c>
      <c r="D1268" s="19" t="e">
        <f>#REF!&amp;"("&amp;#REF!&amp;"-"&amp;#REF!&amp;")"</f>
        <v>#REF!</v>
      </c>
    </row>
    <row r="1269" spans="1:4" ht="20.100000000000001" customHeight="1" x14ac:dyDescent="0.15">
      <c r="A1269" s="63"/>
      <c r="B1269" s="53" t="s">
        <v>3</v>
      </c>
      <c r="C1269" s="65" t="s">
        <v>28</v>
      </c>
      <c r="D1269" s="19" t="e">
        <f>#REF!&amp;"("&amp;#REF!&amp;"-"&amp;#REF!&amp;")"</f>
        <v>#REF!</v>
      </c>
    </row>
    <row r="1270" spans="1:4" ht="20.100000000000001" customHeight="1" x14ac:dyDescent="0.15">
      <c r="A1270" s="63" t="s">
        <v>855</v>
      </c>
      <c r="B1270" s="53" t="s">
        <v>21</v>
      </c>
      <c r="C1270" s="65" t="s">
        <v>15</v>
      </c>
      <c r="D1270" s="19" t="e">
        <f>#REF!&amp;"("&amp;#REF!&amp;"-"&amp;#REF!&amp;")"</f>
        <v>#REF!</v>
      </c>
    </row>
    <row r="1271" spans="1:4" ht="20.100000000000001" customHeight="1" x14ac:dyDescent="0.15">
      <c r="A1271" s="63" t="s">
        <v>856</v>
      </c>
      <c r="B1271" s="53" t="s">
        <v>8</v>
      </c>
      <c r="C1271" s="65" t="s">
        <v>28</v>
      </c>
      <c r="D1271" s="19" t="e">
        <f>#REF!&amp;"("&amp;#REF!&amp;"-"&amp;#REF!&amp;")"</f>
        <v>#REF!</v>
      </c>
    </row>
    <row r="1272" spans="1:4" ht="20.100000000000001" customHeight="1" x14ac:dyDescent="0.15">
      <c r="A1272" s="63" t="s">
        <v>857</v>
      </c>
      <c r="B1272" s="53" t="s">
        <v>249</v>
      </c>
      <c r="C1272" s="65" t="s">
        <v>445</v>
      </c>
      <c r="D1272" s="19" t="e">
        <f>#REF!&amp;"("&amp;#REF!&amp;"-"&amp;#REF!&amp;")"</f>
        <v>#REF!</v>
      </c>
    </row>
    <row r="1273" spans="1:4" ht="20.100000000000001" customHeight="1" x14ac:dyDescent="0.15">
      <c r="A1273" s="63"/>
      <c r="B1273" s="53" t="s">
        <v>3</v>
      </c>
      <c r="C1273" s="65" t="s">
        <v>28</v>
      </c>
      <c r="D1273" s="19" t="e">
        <f>#REF!&amp;"("&amp;#REF!&amp;"-"&amp;#REF!&amp;")"</f>
        <v>#REF!</v>
      </c>
    </row>
    <row r="1274" spans="1:4" ht="20.100000000000001" customHeight="1" x14ac:dyDescent="0.15">
      <c r="A1274" s="63" t="s">
        <v>858</v>
      </c>
      <c r="B1274" s="53" t="s">
        <v>21</v>
      </c>
      <c r="C1274" s="65" t="s">
        <v>15</v>
      </c>
      <c r="D1274" s="19" t="e">
        <f>#REF!&amp;"("&amp;#REF!&amp;"-"&amp;#REF!&amp;")"</f>
        <v>#REF!</v>
      </c>
    </row>
    <row r="1275" spans="1:4" ht="20.100000000000001" customHeight="1" x14ac:dyDescent="0.15">
      <c r="A1275" s="63"/>
      <c r="B1275" s="53" t="s">
        <v>242</v>
      </c>
      <c r="C1275" s="65" t="s">
        <v>28</v>
      </c>
      <c r="D1275" s="19" t="e">
        <f>#REF!&amp;"("&amp;#REF!&amp;"-"&amp;#REF!&amp;")"</f>
        <v>#REF!</v>
      </c>
    </row>
    <row r="1276" spans="1:4" ht="20.100000000000001" customHeight="1" x14ac:dyDescent="0.15">
      <c r="A1276" s="63" t="s">
        <v>859</v>
      </c>
      <c r="B1276" s="53" t="s">
        <v>560</v>
      </c>
      <c r="C1276" s="65" t="s">
        <v>31</v>
      </c>
      <c r="D1276" s="19" t="e">
        <f>#REF!&amp;"("&amp;#REF!&amp;"-"&amp;#REF!&amp;")"</f>
        <v>#REF!</v>
      </c>
    </row>
    <row r="1277" spans="1:4" ht="20.100000000000001" customHeight="1" x14ac:dyDescent="0.15">
      <c r="A1277" s="63" t="s">
        <v>860</v>
      </c>
      <c r="B1277" s="53" t="s">
        <v>37</v>
      </c>
      <c r="C1277" s="65" t="s">
        <v>31</v>
      </c>
      <c r="D1277" s="19" t="e">
        <f>#REF!&amp;"("&amp;#REF!&amp;"-"&amp;#REF!&amp;")"</f>
        <v>#REF!</v>
      </c>
    </row>
    <row r="1278" spans="1:4" ht="20.100000000000001" customHeight="1" x14ac:dyDescent="0.15">
      <c r="A1278" s="63" t="s">
        <v>848</v>
      </c>
      <c r="B1278" s="53" t="s">
        <v>1275</v>
      </c>
      <c r="C1278" s="65" t="s">
        <v>445</v>
      </c>
      <c r="D1278" s="19" t="e">
        <f>#REF!&amp;"("&amp;#REF!&amp;"-"&amp;#REF!&amp;")"</f>
        <v>#REF!</v>
      </c>
    </row>
    <row r="1279" spans="1:4" ht="20.100000000000001" customHeight="1" x14ac:dyDescent="0.15">
      <c r="A1279" s="63"/>
      <c r="B1279" s="53" t="s">
        <v>246</v>
      </c>
      <c r="C1279" s="65" t="s">
        <v>16</v>
      </c>
      <c r="D1279" s="19" t="e">
        <f>#REF!&amp;"("&amp;#REF!&amp;"-"&amp;#REF!&amp;")"</f>
        <v>#REF!</v>
      </c>
    </row>
    <row r="1280" spans="1:4" ht="20.100000000000001" customHeight="1" x14ac:dyDescent="0.15">
      <c r="A1280" s="63" t="s">
        <v>861</v>
      </c>
      <c r="B1280" s="53" t="s">
        <v>44</v>
      </c>
      <c r="C1280" s="65" t="s">
        <v>16</v>
      </c>
      <c r="D1280" s="19" t="e">
        <f>#REF!&amp;"("&amp;#REF!&amp;"-"&amp;#REF!&amp;")"</f>
        <v>#REF!</v>
      </c>
    </row>
    <row r="1281" spans="1:4" ht="20.100000000000001" customHeight="1" x14ac:dyDescent="0.15">
      <c r="A1281" s="63" t="s">
        <v>662</v>
      </c>
      <c r="B1281" s="53" t="s">
        <v>413</v>
      </c>
      <c r="C1281" s="65" t="s">
        <v>14</v>
      </c>
      <c r="D1281" s="19" t="e">
        <f>#REF!&amp;"("&amp;#REF!&amp;"-"&amp;#REF!&amp;")"</f>
        <v>#REF!</v>
      </c>
    </row>
    <row r="1282" spans="1:4" ht="20.100000000000001" customHeight="1" x14ac:dyDescent="0.15">
      <c r="A1282" s="63" t="s">
        <v>862</v>
      </c>
      <c r="B1282" s="53" t="s">
        <v>788</v>
      </c>
      <c r="C1282" s="65" t="s">
        <v>14</v>
      </c>
      <c r="D1282" s="19" t="e">
        <f>#REF!&amp;"("&amp;#REF!&amp;"-"&amp;#REF!&amp;")"</f>
        <v>#REF!</v>
      </c>
    </row>
    <row r="1283" spans="1:4" ht="20.100000000000001" customHeight="1" x14ac:dyDescent="0.15">
      <c r="A1283" s="63" t="s">
        <v>863</v>
      </c>
      <c r="B1283" s="53" t="s">
        <v>249</v>
      </c>
      <c r="C1283" s="65" t="s">
        <v>445</v>
      </c>
      <c r="D1283" s="19" t="e">
        <f>#REF!&amp;"("&amp;#REF!&amp;"-"&amp;#REF!&amp;")"</f>
        <v>#REF!</v>
      </c>
    </row>
    <row r="1284" spans="1:4" ht="20.100000000000001" customHeight="1" x14ac:dyDescent="0.15">
      <c r="A1284" s="63" t="s">
        <v>864</v>
      </c>
      <c r="B1284" s="53" t="s">
        <v>249</v>
      </c>
      <c r="C1284" s="65" t="s">
        <v>445</v>
      </c>
      <c r="D1284" s="19" t="e">
        <f>#REF!&amp;"("&amp;#REF!&amp;"-"&amp;#REF!&amp;")"</f>
        <v>#REF!</v>
      </c>
    </row>
    <row r="1285" spans="1:4" ht="20.100000000000001" customHeight="1" x14ac:dyDescent="0.15">
      <c r="A1285" s="63" t="s">
        <v>865</v>
      </c>
      <c r="B1285" s="53" t="s">
        <v>48</v>
      </c>
      <c r="C1285" s="65" t="s">
        <v>16</v>
      </c>
      <c r="D1285" s="19" t="e">
        <f>#REF!&amp;"("&amp;#REF!&amp;"-"&amp;#REF!&amp;")"</f>
        <v>#REF!</v>
      </c>
    </row>
    <row r="1286" spans="1:4" ht="20.100000000000001" customHeight="1" x14ac:dyDescent="0.15">
      <c r="A1286" s="113" t="s">
        <v>866</v>
      </c>
      <c r="B1286" s="55" t="s">
        <v>544</v>
      </c>
      <c r="C1286" s="96" t="s">
        <v>16</v>
      </c>
      <c r="D1286" s="19" t="e">
        <f>#REF!&amp;"("&amp;#REF!&amp;"-"&amp;#REF!&amp;")"</f>
        <v>#REF!</v>
      </c>
    </row>
    <row r="1287" spans="1:4" ht="20.100000000000001" customHeight="1" x14ac:dyDescent="0.15">
      <c r="A1287" s="113" t="s">
        <v>867</v>
      </c>
      <c r="B1287" s="55" t="s">
        <v>1276</v>
      </c>
      <c r="C1287" s="96" t="s">
        <v>16</v>
      </c>
      <c r="D1287" s="19" t="e">
        <f>#REF!&amp;"("&amp;#REF!&amp;"-"&amp;#REF!&amp;")"</f>
        <v>#REF!</v>
      </c>
    </row>
    <row r="1288" spans="1:4" ht="20.100000000000001" customHeight="1" x14ac:dyDescent="0.15">
      <c r="A1288" s="113"/>
      <c r="B1288" s="55" t="s">
        <v>3</v>
      </c>
      <c r="C1288" s="96" t="s">
        <v>28</v>
      </c>
      <c r="D1288" s="19" t="e">
        <f>#REF!&amp;"("&amp;#REF!&amp;"-"&amp;#REF!&amp;")"</f>
        <v>#REF!</v>
      </c>
    </row>
    <row r="1289" spans="1:4" ht="20.100000000000001" customHeight="1" x14ac:dyDescent="0.15">
      <c r="A1289" s="63"/>
      <c r="B1289" s="53" t="s">
        <v>29</v>
      </c>
      <c r="C1289" s="65" t="s">
        <v>28</v>
      </c>
      <c r="D1289" s="19" t="e">
        <f>#REF!&amp;"("&amp;#REF!&amp;"-"&amp;#REF!&amp;")"</f>
        <v>#REF!</v>
      </c>
    </row>
    <row r="1290" spans="1:4" ht="20.100000000000001" customHeight="1" x14ac:dyDescent="0.15">
      <c r="A1290" s="63" t="s">
        <v>629</v>
      </c>
      <c r="B1290" s="53" t="s">
        <v>23</v>
      </c>
      <c r="C1290" s="65" t="s">
        <v>16</v>
      </c>
      <c r="D1290" s="19" t="e">
        <f>#REF!&amp;"("&amp;#REF!&amp;"-"&amp;#REF!&amp;")"</f>
        <v>#REF!</v>
      </c>
    </row>
    <row r="1291" spans="1:4" ht="20.100000000000001" customHeight="1" x14ac:dyDescent="0.15">
      <c r="A1291" s="63" t="s">
        <v>868</v>
      </c>
      <c r="B1291" s="53" t="s">
        <v>5</v>
      </c>
      <c r="C1291" s="65" t="s">
        <v>28</v>
      </c>
      <c r="D1291" s="19" t="e">
        <f>#REF!&amp;"("&amp;#REF!&amp;"-"&amp;#REF!&amp;")"</f>
        <v>#REF!</v>
      </c>
    </row>
    <row r="1292" spans="1:4" ht="20.100000000000001" customHeight="1" x14ac:dyDescent="0.15">
      <c r="A1292" s="63" t="s">
        <v>868</v>
      </c>
      <c r="B1292" s="53" t="s">
        <v>5</v>
      </c>
      <c r="C1292" s="65" t="s">
        <v>28</v>
      </c>
      <c r="D1292" s="19" t="e">
        <f>#REF!&amp;"("&amp;#REF!&amp;"-"&amp;#REF!&amp;")"</f>
        <v>#REF!</v>
      </c>
    </row>
    <row r="1293" spans="1:4" ht="20.100000000000001" customHeight="1" x14ac:dyDescent="0.15">
      <c r="A1293" s="63" t="s">
        <v>869</v>
      </c>
      <c r="B1293" s="53" t="s">
        <v>29</v>
      </c>
      <c r="C1293" s="65" t="s">
        <v>28</v>
      </c>
      <c r="D1293" s="19" t="e">
        <f>#REF!&amp;"("&amp;#REF!&amp;"-"&amp;#REF!&amp;")"</f>
        <v>#REF!</v>
      </c>
    </row>
    <row r="1294" spans="1:4" ht="20.100000000000001" customHeight="1" x14ac:dyDescent="0.15">
      <c r="A1294" s="63" t="s">
        <v>870</v>
      </c>
      <c r="B1294" s="53" t="s">
        <v>21</v>
      </c>
      <c r="C1294" s="65" t="s">
        <v>15</v>
      </c>
      <c r="D1294" s="19" t="e">
        <f>#REF!&amp;"("&amp;#REF!&amp;"-"&amp;#REF!&amp;")"</f>
        <v>#REF!</v>
      </c>
    </row>
    <row r="1295" spans="1:4" ht="20.100000000000001" customHeight="1" x14ac:dyDescent="0.15">
      <c r="A1295" s="63" t="s">
        <v>871</v>
      </c>
      <c r="B1295" s="53" t="s">
        <v>243</v>
      </c>
      <c r="C1295" s="65" t="s">
        <v>28</v>
      </c>
      <c r="D1295" s="19" t="e">
        <f>#REF!&amp;"("&amp;#REF!&amp;"-"&amp;#REF!&amp;")"</f>
        <v>#REF!</v>
      </c>
    </row>
    <row r="1296" spans="1:4" ht="20.100000000000001" customHeight="1" x14ac:dyDescent="0.15">
      <c r="A1296" s="63"/>
      <c r="B1296" s="53" t="s">
        <v>243</v>
      </c>
      <c r="C1296" s="65" t="s">
        <v>28</v>
      </c>
      <c r="D1296" s="19" t="e">
        <f>#REF!&amp;"("&amp;#REF!&amp;"-"&amp;#REF!&amp;")"</f>
        <v>#REF!</v>
      </c>
    </row>
    <row r="1297" spans="1:4" ht="20.100000000000001" customHeight="1" x14ac:dyDescent="0.15">
      <c r="A1297" s="63"/>
      <c r="B1297" s="53" t="s">
        <v>243</v>
      </c>
      <c r="C1297" s="65" t="s">
        <v>28</v>
      </c>
      <c r="D1297" s="19" t="e">
        <f>#REF!&amp;"("&amp;#REF!&amp;"-"&amp;#REF!&amp;")"</f>
        <v>#REF!</v>
      </c>
    </row>
    <row r="1298" spans="1:4" ht="20.100000000000001" customHeight="1" x14ac:dyDescent="0.15">
      <c r="A1298" s="63" t="s">
        <v>872</v>
      </c>
      <c r="B1298" s="53" t="s">
        <v>249</v>
      </c>
      <c r="C1298" s="65" t="s">
        <v>445</v>
      </c>
      <c r="D1298" s="19" t="e">
        <f>#REF!&amp;"("&amp;#REF!&amp;"-"&amp;#REF!&amp;")"</f>
        <v>#REF!</v>
      </c>
    </row>
    <row r="1299" spans="1:4" ht="20.100000000000001" customHeight="1" x14ac:dyDescent="0.15">
      <c r="A1299" s="63" t="s">
        <v>873</v>
      </c>
      <c r="B1299" s="53" t="s">
        <v>249</v>
      </c>
      <c r="C1299" s="65" t="s">
        <v>445</v>
      </c>
      <c r="D1299" s="19" t="e">
        <f>#REF!&amp;"("&amp;#REF!&amp;"-"&amp;#REF!&amp;")"</f>
        <v>#REF!</v>
      </c>
    </row>
    <row r="1300" spans="1:4" ht="20.100000000000001" customHeight="1" x14ac:dyDescent="0.15">
      <c r="A1300" s="63"/>
      <c r="B1300" s="53" t="s">
        <v>560</v>
      </c>
      <c r="C1300" s="65" t="s">
        <v>31</v>
      </c>
      <c r="D1300" s="19" t="e">
        <f>#REF!&amp;"("&amp;#REF!&amp;"-"&amp;#REF!&amp;")"</f>
        <v>#REF!</v>
      </c>
    </row>
    <row r="1301" spans="1:4" ht="20.100000000000001" customHeight="1" x14ac:dyDescent="0.15">
      <c r="A1301" s="63"/>
      <c r="B1301" s="53" t="s">
        <v>242</v>
      </c>
      <c r="C1301" s="65" t="s">
        <v>28</v>
      </c>
      <c r="D1301" s="19" t="e">
        <f>#REF!&amp;"("&amp;#REF!&amp;"-"&amp;#REF!&amp;")"</f>
        <v>#REF!</v>
      </c>
    </row>
    <row r="1302" spans="1:4" ht="20.100000000000001" customHeight="1" x14ac:dyDescent="0.15">
      <c r="A1302" s="63" t="s">
        <v>874</v>
      </c>
      <c r="B1302" s="53" t="s">
        <v>4</v>
      </c>
      <c r="C1302" s="65" t="s">
        <v>17</v>
      </c>
      <c r="D1302" s="19" t="e">
        <f>#REF!&amp;"("&amp;#REF!&amp;"-"&amp;#REF!&amp;")"</f>
        <v>#REF!</v>
      </c>
    </row>
    <row r="1303" spans="1:4" ht="20.100000000000001" customHeight="1" x14ac:dyDescent="0.15">
      <c r="A1303" s="63" t="s">
        <v>875</v>
      </c>
      <c r="B1303" s="53" t="s">
        <v>240</v>
      </c>
      <c r="C1303" s="65" t="s">
        <v>16</v>
      </c>
      <c r="D1303" s="19" t="e">
        <f>#REF!&amp;"("&amp;#REF!&amp;"-"&amp;#REF!&amp;")"</f>
        <v>#REF!</v>
      </c>
    </row>
    <row r="1304" spans="1:4" ht="20.100000000000001" customHeight="1" x14ac:dyDescent="0.15">
      <c r="A1304" s="63" t="s">
        <v>876</v>
      </c>
      <c r="B1304" s="53" t="s">
        <v>37</v>
      </c>
      <c r="C1304" s="65" t="s">
        <v>31</v>
      </c>
      <c r="D1304" s="19" t="e">
        <f>#REF!&amp;"("&amp;#REF!&amp;"-"&amp;#REF!&amp;")"</f>
        <v>#REF!</v>
      </c>
    </row>
    <row r="1305" spans="1:4" ht="20.100000000000001" customHeight="1" x14ac:dyDescent="0.15">
      <c r="A1305" s="63" t="s">
        <v>877</v>
      </c>
      <c r="B1305" s="53" t="s">
        <v>548</v>
      </c>
      <c r="C1305" s="65" t="s">
        <v>16</v>
      </c>
      <c r="D1305" s="19" t="e">
        <f>#REF!&amp;"("&amp;#REF!&amp;"-"&amp;#REF!&amp;")"</f>
        <v>#REF!</v>
      </c>
    </row>
    <row r="1306" spans="1:4" ht="20.100000000000001" customHeight="1" x14ac:dyDescent="0.15">
      <c r="A1306" s="63"/>
      <c r="B1306" s="53" t="s">
        <v>1277</v>
      </c>
      <c r="C1306" s="65" t="s">
        <v>28</v>
      </c>
      <c r="D1306" s="19" t="e">
        <f>#REF!&amp;"("&amp;#REF!&amp;"-"&amp;#REF!&amp;")"</f>
        <v>#REF!</v>
      </c>
    </row>
    <row r="1307" spans="1:4" ht="20.100000000000001" customHeight="1" x14ac:dyDescent="0.15">
      <c r="A1307" s="63"/>
      <c r="B1307" s="53" t="s">
        <v>29</v>
      </c>
      <c r="C1307" s="65" t="s">
        <v>28</v>
      </c>
      <c r="D1307" s="19" t="e">
        <f>#REF!&amp;"("&amp;#REF!&amp;"-"&amp;#REF!&amp;")"</f>
        <v>#REF!</v>
      </c>
    </row>
    <row r="1308" spans="1:4" ht="20.100000000000001" customHeight="1" x14ac:dyDescent="0.15">
      <c r="A1308" s="63"/>
      <c r="B1308" s="53" t="s">
        <v>228</v>
      </c>
      <c r="C1308" s="65" t="s">
        <v>28</v>
      </c>
      <c r="D1308" s="19" t="e">
        <f>#REF!&amp;"("&amp;#REF!&amp;"-"&amp;#REF!&amp;")"</f>
        <v>#REF!</v>
      </c>
    </row>
    <row r="1309" spans="1:4" ht="20.100000000000001" customHeight="1" x14ac:dyDescent="0.15">
      <c r="A1309" s="63" t="s">
        <v>878</v>
      </c>
      <c r="B1309" s="53" t="s">
        <v>34</v>
      </c>
      <c r="C1309" s="65" t="s">
        <v>18</v>
      </c>
      <c r="D1309" s="19" t="e">
        <f>#REF!&amp;"("&amp;#REF!&amp;"-"&amp;#REF!&amp;")"</f>
        <v>#REF!</v>
      </c>
    </row>
    <row r="1310" spans="1:4" ht="20.100000000000001" customHeight="1" x14ac:dyDescent="0.15">
      <c r="A1310" s="63" t="s">
        <v>879</v>
      </c>
      <c r="B1310" s="53" t="s">
        <v>34</v>
      </c>
      <c r="C1310" s="65" t="s">
        <v>18</v>
      </c>
      <c r="D1310" s="19" t="e">
        <f>#REF!&amp;"("&amp;#REF!&amp;"-"&amp;#REF!&amp;")"</f>
        <v>#REF!</v>
      </c>
    </row>
    <row r="1311" spans="1:4" ht="20.100000000000001" customHeight="1" x14ac:dyDescent="0.15">
      <c r="A1311" s="63" t="s">
        <v>880</v>
      </c>
      <c r="B1311" s="53" t="s">
        <v>393</v>
      </c>
      <c r="C1311" s="65" t="s">
        <v>14</v>
      </c>
      <c r="D1311" s="19" t="e">
        <f>#REF!&amp;"("&amp;#REF!&amp;"-"&amp;#REF!&amp;")"</f>
        <v>#REF!</v>
      </c>
    </row>
    <row r="1312" spans="1:4" ht="20.100000000000001" customHeight="1" x14ac:dyDescent="0.15">
      <c r="A1312" s="63" t="s">
        <v>881</v>
      </c>
      <c r="B1312" s="53" t="s">
        <v>26</v>
      </c>
      <c r="C1312" s="65" t="s">
        <v>16</v>
      </c>
      <c r="D1312" s="19" t="e">
        <f>#REF!&amp;"("&amp;#REF!&amp;"-"&amp;#REF!&amp;")"</f>
        <v>#REF!</v>
      </c>
    </row>
    <row r="1313" spans="1:4" ht="20.100000000000001" customHeight="1" x14ac:dyDescent="0.15">
      <c r="A1313" s="63"/>
      <c r="B1313" s="53" t="s">
        <v>249</v>
      </c>
      <c r="C1313" s="65" t="s">
        <v>31</v>
      </c>
      <c r="D1313" s="19" t="e">
        <f>#REF!&amp;"("&amp;#REF!&amp;"-"&amp;#REF!&amp;")"</f>
        <v>#REF!</v>
      </c>
    </row>
    <row r="1314" spans="1:4" ht="20.100000000000001" customHeight="1" x14ac:dyDescent="0.15">
      <c r="A1314" s="63"/>
      <c r="B1314" s="53" t="s">
        <v>3</v>
      </c>
      <c r="C1314" s="65" t="s">
        <v>28</v>
      </c>
      <c r="D1314" s="19" t="e">
        <f>#REF!&amp;"("&amp;#REF!&amp;"-"&amp;#REF!&amp;")"</f>
        <v>#REF!</v>
      </c>
    </row>
    <row r="1315" spans="1:4" ht="20.100000000000001" customHeight="1" x14ac:dyDescent="0.15">
      <c r="A1315" s="63"/>
      <c r="B1315" s="53" t="s">
        <v>3</v>
      </c>
      <c r="C1315" s="65" t="s">
        <v>28</v>
      </c>
      <c r="D1315" s="19" t="e">
        <f>#REF!&amp;"("&amp;#REF!&amp;"-"&amp;#REF!&amp;")"</f>
        <v>#REF!</v>
      </c>
    </row>
    <row r="1316" spans="1:4" ht="20.100000000000001" customHeight="1" x14ac:dyDescent="0.15">
      <c r="A1316" s="63" t="s">
        <v>882</v>
      </c>
      <c r="B1316" s="53" t="s">
        <v>243</v>
      </c>
      <c r="C1316" s="65" t="s">
        <v>28</v>
      </c>
      <c r="D1316" s="19" t="e">
        <f>#REF!&amp;"("&amp;#REF!&amp;"-"&amp;#REF!&amp;")"</f>
        <v>#REF!</v>
      </c>
    </row>
    <row r="1317" spans="1:4" ht="20.100000000000001" customHeight="1" x14ac:dyDescent="0.15">
      <c r="A1317" s="63"/>
      <c r="B1317" s="53" t="s">
        <v>435</v>
      </c>
      <c r="C1317" s="65" t="s">
        <v>14</v>
      </c>
      <c r="D1317" s="19" t="e">
        <f>#REF!&amp;"("&amp;#REF!&amp;"-"&amp;#REF!&amp;")"</f>
        <v>#REF!</v>
      </c>
    </row>
    <row r="1318" spans="1:4" ht="20.100000000000001" customHeight="1" x14ac:dyDescent="0.15">
      <c r="A1318" s="63" t="s">
        <v>883</v>
      </c>
      <c r="B1318" s="53" t="s">
        <v>3</v>
      </c>
      <c r="C1318" s="65" t="s">
        <v>28</v>
      </c>
      <c r="D1318" s="19" t="e">
        <f>#REF!&amp;"("&amp;#REF!&amp;"-"&amp;#REF!&amp;")"</f>
        <v>#REF!</v>
      </c>
    </row>
    <row r="1319" spans="1:4" ht="20.100000000000001" customHeight="1" x14ac:dyDescent="0.15">
      <c r="A1319" s="63"/>
      <c r="B1319" s="53" t="s">
        <v>3</v>
      </c>
      <c r="C1319" s="65" t="s">
        <v>28</v>
      </c>
      <c r="D1319" s="19" t="e">
        <f>#REF!&amp;"("&amp;#REF!&amp;"-"&amp;#REF!&amp;")"</f>
        <v>#REF!</v>
      </c>
    </row>
    <row r="1320" spans="1:4" ht="20.100000000000001" customHeight="1" x14ac:dyDescent="0.15">
      <c r="A1320" s="63"/>
      <c r="B1320" s="53" t="s">
        <v>532</v>
      </c>
      <c r="C1320" s="65" t="s">
        <v>16</v>
      </c>
      <c r="D1320" s="19" t="e">
        <f>#REF!&amp;"("&amp;#REF!&amp;"-"&amp;#REF!&amp;")"</f>
        <v>#REF!</v>
      </c>
    </row>
    <row r="1321" spans="1:4" ht="20.100000000000001" customHeight="1" x14ac:dyDescent="0.15">
      <c r="A1321" s="63"/>
      <c r="B1321" s="53" t="s">
        <v>532</v>
      </c>
      <c r="C1321" s="65" t="s">
        <v>16</v>
      </c>
      <c r="D1321" s="19" t="e">
        <f>#REF!&amp;"("&amp;#REF!&amp;"-"&amp;#REF!&amp;")"</f>
        <v>#REF!</v>
      </c>
    </row>
    <row r="1322" spans="1:4" ht="20.100000000000001" customHeight="1" x14ac:dyDescent="0.15">
      <c r="A1322" s="63" t="s">
        <v>884</v>
      </c>
      <c r="B1322" s="53" t="s">
        <v>44</v>
      </c>
      <c r="C1322" s="65" t="s">
        <v>16</v>
      </c>
      <c r="D1322" s="19" t="e">
        <f>#REF!&amp;"("&amp;#REF!&amp;"-"&amp;#REF!&amp;")"</f>
        <v>#REF!</v>
      </c>
    </row>
    <row r="1323" spans="1:4" ht="20.100000000000001" customHeight="1" x14ac:dyDescent="0.15">
      <c r="A1323" s="63" t="s">
        <v>885</v>
      </c>
      <c r="B1323" s="53" t="s">
        <v>1278</v>
      </c>
      <c r="C1323" s="65" t="s">
        <v>13</v>
      </c>
      <c r="D1323" s="19" t="e">
        <f>#REF!&amp;"("&amp;#REF!&amp;"-"&amp;#REF!&amp;")"</f>
        <v>#REF!</v>
      </c>
    </row>
    <row r="1324" spans="1:4" ht="20.100000000000001" customHeight="1" x14ac:dyDescent="0.15">
      <c r="A1324" s="63" t="s">
        <v>886</v>
      </c>
      <c r="B1324" s="53" t="s">
        <v>248</v>
      </c>
      <c r="C1324" s="65" t="s">
        <v>16</v>
      </c>
      <c r="D1324" s="19" t="e">
        <f>#REF!&amp;"("&amp;#REF!&amp;"-"&amp;#REF!&amp;")"</f>
        <v>#REF!</v>
      </c>
    </row>
    <row r="1325" spans="1:4" ht="20.100000000000001" customHeight="1" x14ac:dyDescent="0.15">
      <c r="A1325" s="63" t="s">
        <v>842</v>
      </c>
      <c r="B1325" s="53" t="s">
        <v>23</v>
      </c>
      <c r="C1325" s="65" t="s">
        <v>16</v>
      </c>
      <c r="D1325" s="19" t="e">
        <f>#REF!&amp;"("&amp;#REF!&amp;"-"&amp;#REF!&amp;")"</f>
        <v>#REF!</v>
      </c>
    </row>
    <row r="1326" spans="1:4" ht="20.100000000000001" customHeight="1" x14ac:dyDescent="0.15">
      <c r="A1326" s="63" t="s">
        <v>887</v>
      </c>
      <c r="B1326" s="53" t="s">
        <v>413</v>
      </c>
      <c r="C1326" s="65" t="s">
        <v>14</v>
      </c>
      <c r="D1326" s="19" t="e">
        <f>#REF!&amp;"("&amp;#REF!&amp;"-"&amp;#REF!&amp;")"</f>
        <v>#REF!</v>
      </c>
    </row>
    <row r="1327" spans="1:4" ht="20.100000000000001" customHeight="1" x14ac:dyDescent="0.15">
      <c r="A1327" s="63" t="s">
        <v>888</v>
      </c>
      <c r="B1327" s="53" t="s">
        <v>249</v>
      </c>
      <c r="C1327" s="65" t="s">
        <v>445</v>
      </c>
      <c r="D1327" s="19" t="e">
        <f>#REF!&amp;"("&amp;#REF!&amp;"-"&amp;#REF!&amp;")"</f>
        <v>#REF!</v>
      </c>
    </row>
    <row r="1328" spans="1:4" ht="20.100000000000001" customHeight="1" x14ac:dyDescent="0.15">
      <c r="A1328" s="63"/>
      <c r="B1328" s="53" t="s">
        <v>3</v>
      </c>
      <c r="C1328" s="65" t="s">
        <v>28</v>
      </c>
      <c r="D1328" s="19" t="e">
        <f>#REF!&amp;"("&amp;#REF!&amp;"-"&amp;#REF!&amp;")"</f>
        <v>#REF!</v>
      </c>
    </row>
    <row r="1329" spans="1:4" ht="20.100000000000001" customHeight="1" x14ac:dyDescent="0.15">
      <c r="A1329" s="63" t="s">
        <v>889</v>
      </c>
      <c r="B1329" s="53" t="s">
        <v>687</v>
      </c>
      <c r="C1329" s="65" t="s">
        <v>13</v>
      </c>
      <c r="D1329" s="19" t="e">
        <f>#REF!&amp;"("&amp;#REF!&amp;"-"&amp;#REF!&amp;")"</f>
        <v>#REF!</v>
      </c>
    </row>
    <row r="1330" spans="1:4" ht="20.100000000000001" customHeight="1" x14ac:dyDescent="0.15">
      <c r="A1330" s="63" t="s">
        <v>890</v>
      </c>
      <c r="B1330" s="53" t="s">
        <v>687</v>
      </c>
      <c r="C1330" s="65" t="s">
        <v>13</v>
      </c>
      <c r="D1330" s="19" t="e">
        <f>#REF!&amp;"("&amp;#REF!&amp;"-"&amp;#REF!&amp;")"</f>
        <v>#REF!</v>
      </c>
    </row>
    <row r="1331" spans="1:4" ht="20.100000000000001" customHeight="1" x14ac:dyDescent="0.15">
      <c r="A1331" s="63" t="s">
        <v>891</v>
      </c>
      <c r="B1331" s="53" t="s">
        <v>1279</v>
      </c>
      <c r="C1331" s="65" t="s">
        <v>16</v>
      </c>
      <c r="D1331" s="19" t="e">
        <f>#REF!&amp;"("&amp;#REF!&amp;"-"&amp;#REF!&amp;")"</f>
        <v>#REF!</v>
      </c>
    </row>
    <row r="1332" spans="1:4" ht="20.100000000000001" customHeight="1" x14ac:dyDescent="0.15">
      <c r="A1332" s="63"/>
      <c r="B1332" s="53" t="s">
        <v>32</v>
      </c>
      <c r="C1332" s="65" t="s">
        <v>13</v>
      </c>
      <c r="D1332" s="19" t="e">
        <f>#REF!&amp;"("&amp;#REF!&amp;"-"&amp;#REF!&amp;")"</f>
        <v>#REF!</v>
      </c>
    </row>
    <row r="1333" spans="1:4" ht="20.100000000000001" customHeight="1" x14ac:dyDescent="0.15">
      <c r="A1333" s="63" t="s">
        <v>892</v>
      </c>
      <c r="B1333" s="53" t="s">
        <v>1279</v>
      </c>
      <c r="C1333" s="65" t="s">
        <v>16</v>
      </c>
      <c r="D1333" s="19" t="e">
        <f>#REF!&amp;"("&amp;#REF!&amp;"-"&amp;#REF!&amp;")"</f>
        <v>#REF!</v>
      </c>
    </row>
    <row r="1334" spans="1:4" ht="20.100000000000001" customHeight="1" x14ac:dyDescent="0.15">
      <c r="A1334" s="25" t="s">
        <v>893</v>
      </c>
      <c r="B1334" s="53" t="s">
        <v>42</v>
      </c>
      <c r="C1334" s="65" t="s">
        <v>31</v>
      </c>
      <c r="D1334" s="19" t="e">
        <f>#REF!&amp;"("&amp;#REF!&amp;"-"&amp;#REF!&amp;")"</f>
        <v>#REF!</v>
      </c>
    </row>
    <row r="1335" spans="1:4" ht="20.100000000000001" customHeight="1" x14ac:dyDescent="0.15">
      <c r="A1335" s="63" t="s">
        <v>894</v>
      </c>
      <c r="B1335" s="53" t="s">
        <v>21</v>
      </c>
      <c r="C1335" s="65" t="s">
        <v>15</v>
      </c>
      <c r="D1335" s="19" t="e">
        <f>#REF!&amp;"("&amp;#REF!&amp;"-"&amp;#REF!&amp;")"</f>
        <v>#REF!</v>
      </c>
    </row>
    <row r="1336" spans="1:4" ht="20.100000000000001" customHeight="1" x14ac:dyDescent="0.15">
      <c r="A1336" s="63" t="s">
        <v>895</v>
      </c>
      <c r="B1336" s="53" t="s">
        <v>248</v>
      </c>
      <c r="C1336" s="65" t="s">
        <v>16</v>
      </c>
      <c r="D1336" s="19" t="e">
        <f>#REF!&amp;"("&amp;#REF!&amp;"-"&amp;#REF!&amp;")"</f>
        <v>#REF!</v>
      </c>
    </row>
    <row r="1337" spans="1:4" ht="20.100000000000001" customHeight="1" x14ac:dyDescent="0.15">
      <c r="A1337" s="63"/>
      <c r="B1337" s="53" t="s">
        <v>557</v>
      </c>
      <c r="C1337" s="65" t="s">
        <v>13</v>
      </c>
      <c r="D1337" s="19" t="e">
        <f>#REF!&amp;"("&amp;#REF!&amp;"-"&amp;#REF!&amp;")"</f>
        <v>#REF!</v>
      </c>
    </row>
    <row r="1338" spans="1:4" ht="20.100000000000001" customHeight="1" x14ac:dyDescent="0.15">
      <c r="A1338" s="63" t="s">
        <v>896</v>
      </c>
      <c r="B1338" s="53" t="s">
        <v>5</v>
      </c>
      <c r="C1338" s="65" t="s">
        <v>28</v>
      </c>
      <c r="D1338" s="19" t="e">
        <f>#REF!&amp;"("&amp;#REF!&amp;"-"&amp;#REF!&amp;")"</f>
        <v>#REF!</v>
      </c>
    </row>
    <row r="1339" spans="1:4" ht="20.100000000000001" customHeight="1" x14ac:dyDescent="0.15">
      <c r="A1339" s="63" t="s">
        <v>610</v>
      </c>
      <c r="B1339" s="53" t="s">
        <v>23</v>
      </c>
      <c r="C1339" s="65" t="s">
        <v>16</v>
      </c>
      <c r="D1339" s="19" t="e">
        <f>#REF!&amp;"("&amp;#REF!&amp;"-"&amp;#REF!&amp;")"</f>
        <v>#REF!</v>
      </c>
    </row>
    <row r="1340" spans="1:4" ht="20.100000000000001" customHeight="1" x14ac:dyDescent="0.15">
      <c r="A1340" s="63"/>
      <c r="B1340" s="53" t="s">
        <v>240</v>
      </c>
      <c r="C1340" s="65" t="s">
        <v>16</v>
      </c>
      <c r="D1340" s="19" t="e">
        <f>#REF!&amp;"("&amp;#REF!&amp;"-"&amp;#REF!&amp;")"</f>
        <v>#REF!</v>
      </c>
    </row>
    <row r="1341" spans="1:4" ht="20.100000000000001" customHeight="1" x14ac:dyDescent="0.15">
      <c r="A1341" s="63" t="s">
        <v>897</v>
      </c>
      <c r="B1341" s="53" t="s">
        <v>246</v>
      </c>
      <c r="C1341" s="65" t="s">
        <v>16</v>
      </c>
      <c r="D1341" s="19" t="e">
        <f>#REF!&amp;"("&amp;#REF!&amp;"-"&amp;#REF!&amp;")"</f>
        <v>#REF!</v>
      </c>
    </row>
    <row r="1342" spans="1:4" ht="20.100000000000001" customHeight="1" x14ac:dyDescent="0.15">
      <c r="A1342" s="63" t="s">
        <v>898</v>
      </c>
      <c r="B1342" s="53" t="s">
        <v>246</v>
      </c>
      <c r="C1342" s="65" t="s">
        <v>16</v>
      </c>
      <c r="D1342" s="19" t="e">
        <f>#REF!&amp;"("&amp;#REF!&amp;"-"&amp;#REF!&amp;")"</f>
        <v>#REF!</v>
      </c>
    </row>
    <row r="1343" spans="1:4" ht="20.100000000000001" customHeight="1" x14ac:dyDescent="0.15">
      <c r="A1343" s="63"/>
      <c r="B1343" s="53" t="s">
        <v>23</v>
      </c>
      <c r="C1343" s="65" t="s">
        <v>16</v>
      </c>
      <c r="D1343" s="19" t="e">
        <f>#REF!&amp;"("&amp;#REF!&amp;"-"&amp;#REF!&amp;")"</f>
        <v>#REF!</v>
      </c>
    </row>
    <row r="1344" spans="1:4" ht="20.100000000000001" customHeight="1" x14ac:dyDescent="0.15">
      <c r="A1344" s="63"/>
      <c r="B1344" s="53" t="s">
        <v>3</v>
      </c>
      <c r="C1344" s="65" t="s">
        <v>28</v>
      </c>
      <c r="D1344" s="19" t="e">
        <f>#REF!&amp;"("&amp;#REF!&amp;"-"&amp;#REF!&amp;")"</f>
        <v>#REF!</v>
      </c>
    </row>
    <row r="1345" spans="1:4" ht="20.100000000000001" customHeight="1" x14ac:dyDescent="0.15">
      <c r="A1345" s="63" t="s">
        <v>899</v>
      </c>
      <c r="B1345" s="53" t="s">
        <v>249</v>
      </c>
      <c r="C1345" s="65" t="s">
        <v>445</v>
      </c>
      <c r="D1345" s="19" t="e">
        <f>#REF!&amp;"("&amp;#REF!&amp;"-"&amp;#REF!&amp;")"</f>
        <v>#REF!</v>
      </c>
    </row>
    <row r="1346" spans="1:4" ht="20.100000000000001" customHeight="1" x14ac:dyDescent="0.15">
      <c r="A1346" s="63" t="s">
        <v>900</v>
      </c>
      <c r="B1346" s="53" t="s">
        <v>42</v>
      </c>
      <c r="C1346" s="65" t="s">
        <v>31</v>
      </c>
      <c r="D1346" s="19" t="e">
        <f>#REF!&amp;"("&amp;#REF!&amp;"-"&amp;#REF!&amp;")"</f>
        <v>#REF!</v>
      </c>
    </row>
    <row r="1347" spans="1:4" ht="20.100000000000001" customHeight="1" x14ac:dyDescent="0.15">
      <c r="A1347" s="63" t="s">
        <v>901</v>
      </c>
      <c r="B1347" s="53" t="s">
        <v>246</v>
      </c>
      <c r="C1347" s="65" t="s">
        <v>16</v>
      </c>
      <c r="D1347" s="19" t="e">
        <f>#REF!&amp;"("&amp;#REF!&amp;"-"&amp;#REF!&amp;")"</f>
        <v>#REF!</v>
      </c>
    </row>
    <row r="1348" spans="1:4" ht="20.100000000000001" customHeight="1" x14ac:dyDescent="0.15">
      <c r="A1348" s="63" t="s">
        <v>902</v>
      </c>
      <c r="B1348" s="53" t="s">
        <v>44</v>
      </c>
      <c r="C1348" s="65" t="s">
        <v>16</v>
      </c>
      <c r="D1348" s="19" t="e">
        <f>#REF!&amp;"("&amp;#REF!&amp;"-"&amp;#REF!&amp;")"</f>
        <v>#REF!</v>
      </c>
    </row>
    <row r="1349" spans="1:4" ht="20.100000000000001" customHeight="1" x14ac:dyDescent="0.15">
      <c r="A1349" s="63" t="s">
        <v>903</v>
      </c>
      <c r="B1349" s="53" t="s">
        <v>23</v>
      </c>
      <c r="C1349" s="65" t="s">
        <v>16</v>
      </c>
      <c r="D1349" s="19" t="e">
        <f>#REF!&amp;"("&amp;#REF!&amp;"-"&amp;#REF!&amp;")"</f>
        <v>#REF!</v>
      </c>
    </row>
    <row r="1350" spans="1:4" ht="20.100000000000001" customHeight="1" x14ac:dyDescent="0.15">
      <c r="A1350" s="63" t="s">
        <v>904</v>
      </c>
      <c r="B1350" s="53" t="s">
        <v>37</v>
      </c>
      <c r="C1350" s="65" t="s">
        <v>31</v>
      </c>
      <c r="D1350" s="19" t="e">
        <f>#REF!&amp;"("&amp;#REF!&amp;"-"&amp;#REF!&amp;")"</f>
        <v>#REF!</v>
      </c>
    </row>
    <row r="1351" spans="1:4" ht="20.100000000000001" customHeight="1" x14ac:dyDescent="0.15">
      <c r="A1351" s="63"/>
      <c r="B1351" s="53" t="s">
        <v>240</v>
      </c>
      <c r="C1351" s="65" t="s">
        <v>16</v>
      </c>
      <c r="D1351" s="19" t="e">
        <f>#REF!&amp;"("&amp;#REF!&amp;"-"&amp;#REF!&amp;")"</f>
        <v>#REF!</v>
      </c>
    </row>
    <row r="1352" spans="1:4" ht="20.100000000000001" customHeight="1" x14ac:dyDescent="0.15">
      <c r="A1352" s="26" t="s">
        <v>196</v>
      </c>
      <c r="B1352" s="53" t="s">
        <v>229</v>
      </c>
      <c r="C1352" s="65" t="s">
        <v>18</v>
      </c>
      <c r="D1352" s="19" t="e">
        <f>#REF!&amp;"("&amp;#REF!&amp;"-"&amp;#REF!&amp;")"</f>
        <v>#REF!</v>
      </c>
    </row>
    <row r="1353" spans="1:4" ht="20.100000000000001" customHeight="1" x14ac:dyDescent="0.15">
      <c r="A1353" s="63" t="s">
        <v>905</v>
      </c>
      <c r="B1353" s="53" t="s">
        <v>4</v>
      </c>
      <c r="C1353" s="65" t="s">
        <v>17</v>
      </c>
      <c r="D1353" s="19" t="e">
        <f>#REF!&amp;"("&amp;#REF!&amp;"-"&amp;#REF!&amp;")"</f>
        <v>#REF!</v>
      </c>
    </row>
    <row r="1354" spans="1:4" ht="20.100000000000001" customHeight="1" x14ac:dyDescent="0.15">
      <c r="A1354" s="63" t="s">
        <v>906</v>
      </c>
      <c r="B1354" s="53" t="s">
        <v>393</v>
      </c>
      <c r="C1354" s="65" t="s">
        <v>14</v>
      </c>
      <c r="D1354" s="19" t="e">
        <f>#REF!&amp;"("&amp;#REF!&amp;"-"&amp;#REF!&amp;")"</f>
        <v>#REF!</v>
      </c>
    </row>
    <row r="1355" spans="1:4" ht="20.100000000000001" customHeight="1" x14ac:dyDescent="0.15">
      <c r="A1355" s="63" t="s">
        <v>907</v>
      </c>
      <c r="B1355" s="53" t="s">
        <v>246</v>
      </c>
      <c r="C1355" s="65" t="s">
        <v>16</v>
      </c>
      <c r="D1355" s="19" t="e">
        <f>#REF!&amp;"("&amp;#REF!&amp;"-"&amp;#REF!&amp;")"</f>
        <v>#REF!</v>
      </c>
    </row>
    <row r="1356" spans="1:4" ht="20.100000000000001" customHeight="1" x14ac:dyDescent="0.15">
      <c r="A1356" s="63" t="s">
        <v>1558</v>
      </c>
      <c r="B1356" s="53" t="s">
        <v>1279</v>
      </c>
      <c r="C1356" s="65" t="s">
        <v>16</v>
      </c>
      <c r="D1356" s="19" t="e">
        <f>#REF!&amp;"("&amp;#REF!&amp;"-"&amp;#REF!&amp;")"</f>
        <v>#REF!</v>
      </c>
    </row>
    <row r="1357" spans="1:4" ht="20.100000000000001" customHeight="1" x14ac:dyDescent="0.15">
      <c r="A1357" s="63" t="s">
        <v>892</v>
      </c>
      <c r="B1357" s="53" t="s">
        <v>532</v>
      </c>
      <c r="C1357" s="65" t="s">
        <v>16</v>
      </c>
      <c r="D1357" s="19" t="e">
        <f>#REF!&amp;"("&amp;#REF!&amp;"-"&amp;#REF!&amp;")"</f>
        <v>#REF!</v>
      </c>
    </row>
    <row r="1358" spans="1:4" ht="20.100000000000001" customHeight="1" x14ac:dyDescent="0.15">
      <c r="A1358" s="63" t="s">
        <v>908</v>
      </c>
      <c r="B1358" s="53" t="s">
        <v>1278</v>
      </c>
      <c r="C1358" s="65" t="s">
        <v>13</v>
      </c>
      <c r="D1358" s="19" t="e">
        <f>#REF!&amp;"("&amp;#REF!&amp;"-"&amp;#REF!&amp;")"</f>
        <v>#REF!</v>
      </c>
    </row>
    <row r="1359" spans="1:4" ht="20.100000000000001" customHeight="1" x14ac:dyDescent="0.15">
      <c r="A1359" s="63" t="s">
        <v>908</v>
      </c>
      <c r="B1359" s="53" t="s">
        <v>1278</v>
      </c>
      <c r="C1359" s="65" t="s">
        <v>13</v>
      </c>
      <c r="D1359" s="19" t="e">
        <f>#REF!&amp;"("&amp;#REF!&amp;"-"&amp;#REF!&amp;")"</f>
        <v>#REF!</v>
      </c>
    </row>
    <row r="1360" spans="1:4" ht="20.100000000000001" customHeight="1" x14ac:dyDescent="0.15">
      <c r="A1360" s="63" t="s">
        <v>842</v>
      </c>
      <c r="B1360" s="53" t="s">
        <v>240</v>
      </c>
      <c r="C1360" s="65" t="s">
        <v>16</v>
      </c>
      <c r="D1360" s="19" t="e">
        <f>#REF!&amp;"("&amp;#REF!&amp;"-"&amp;#REF!&amp;")"</f>
        <v>#REF!</v>
      </c>
    </row>
    <row r="1361" spans="1:4" ht="20.100000000000001" customHeight="1" x14ac:dyDescent="0.15">
      <c r="A1361" s="63"/>
      <c r="B1361" s="53" t="s">
        <v>37</v>
      </c>
      <c r="C1361" s="65" t="s">
        <v>31</v>
      </c>
      <c r="D1361" s="19" t="e">
        <f>#REF!&amp;"("&amp;#REF!&amp;"-"&amp;#REF!&amp;")"</f>
        <v>#REF!</v>
      </c>
    </row>
    <row r="1362" spans="1:4" ht="20.100000000000001" customHeight="1" x14ac:dyDescent="0.15">
      <c r="A1362" s="63" t="s">
        <v>909</v>
      </c>
      <c r="B1362" s="53" t="s">
        <v>44</v>
      </c>
      <c r="C1362" s="65" t="s">
        <v>16</v>
      </c>
      <c r="D1362" s="19" t="e">
        <f>#REF!&amp;"("&amp;#REF!&amp;"-"&amp;#REF!&amp;")"</f>
        <v>#REF!</v>
      </c>
    </row>
    <row r="1363" spans="1:4" ht="20.100000000000001" customHeight="1" x14ac:dyDescent="0.15">
      <c r="A1363" s="63"/>
      <c r="B1363" s="53" t="s">
        <v>3</v>
      </c>
      <c r="C1363" s="65" t="s">
        <v>28</v>
      </c>
      <c r="D1363" s="19" t="e">
        <f>#REF!&amp;"("&amp;#REF!&amp;"-"&amp;#REF!&amp;")"</f>
        <v>#REF!</v>
      </c>
    </row>
    <row r="1364" spans="1:4" ht="20.100000000000001" customHeight="1" x14ac:dyDescent="0.15">
      <c r="A1364" s="63" t="s">
        <v>49</v>
      </c>
      <c r="B1364" s="53" t="s">
        <v>234</v>
      </c>
      <c r="C1364" s="65" t="s">
        <v>266</v>
      </c>
      <c r="D1364" s="19" t="e">
        <f>#REF!&amp;"("&amp;#REF!&amp;"-"&amp;#REF!&amp;")"</f>
        <v>#REF!</v>
      </c>
    </row>
    <row r="1365" spans="1:4" ht="20.100000000000001" customHeight="1" x14ac:dyDescent="0.15">
      <c r="A1365" s="63" t="s">
        <v>910</v>
      </c>
      <c r="B1365" s="53" t="s">
        <v>1280</v>
      </c>
      <c r="C1365" s="65" t="s">
        <v>31</v>
      </c>
      <c r="D1365" s="19" t="e">
        <f>#REF!&amp;"("&amp;#REF!&amp;"-"&amp;#REF!&amp;")"</f>
        <v>#REF!</v>
      </c>
    </row>
    <row r="1366" spans="1:4" ht="20.100000000000001" customHeight="1" x14ac:dyDescent="0.15">
      <c r="A1366" s="63" t="s">
        <v>333</v>
      </c>
      <c r="B1366" s="53" t="s">
        <v>246</v>
      </c>
      <c r="C1366" s="65" t="s">
        <v>16</v>
      </c>
      <c r="D1366" s="19" t="e">
        <f>#REF!&amp;"("&amp;#REF!&amp;"-"&amp;#REF!&amp;")"</f>
        <v>#REF!</v>
      </c>
    </row>
    <row r="1367" spans="1:4" ht="20.100000000000001" customHeight="1" x14ac:dyDescent="0.15">
      <c r="A1367" s="63"/>
      <c r="B1367" s="53" t="s">
        <v>3</v>
      </c>
      <c r="C1367" s="65" t="s">
        <v>28</v>
      </c>
      <c r="D1367" s="19" t="e">
        <f>#REF!&amp;"("&amp;#REF!&amp;"-"&amp;#REF!&amp;")"</f>
        <v>#REF!</v>
      </c>
    </row>
    <row r="1368" spans="1:4" ht="20.100000000000001" customHeight="1" x14ac:dyDescent="0.15">
      <c r="A1368" s="26"/>
      <c r="B1368" s="53" t="s">
        <v>3</v>
      </c>
      <c r="C1368" s="65" t="s">
        <v>28</v>
      </c>
      <c r="D1368" s="19" t="e">
        <f>#REF!&amp;"("&amp;#REF!&amp;"-"&amp;#REF!&amp;")"</f>
        <v>#REF!</v>
      </c>
    </row>
    <row r="1369" spans="1:4" ht="20.100000000000001" customHeight="1" x14ac:dyDescent="0.15">
      <c r="A1369" s="26"/>
      <c r="B1369" s="53" t="s">
        <v>3</v>
      </c>
      <c r="C1369" s="65" t="s">
        <v>28</v>
      </c>
      <c r="D1369" s="19" t="e">
        <f>#REF!&amp;"("&amp;#REF!&amp;"-"&amp;#REF!&amp;")"</f>
        <v>#REF!</v>
      </c>
    </row>
    <row r="1370" spans="1:4" s="59" customFormat="1" ht="20.100000000000001" customHeight="1" x14ac:dyDescent="0.15">
      <c r="A1370" s="63" t="s">
        <v>911</v>
      </c>
      <c r="B1370" s="53" t="s">
        <v>44</v>
      </c>
      <c r="C1370" s="65" t="s">
        <v>16</v>
      </c>
      <c r="D1370" s="19" t="e">
        <f>#REF!&amp;"("&amp;#REF!&amp;"-"&amp;#REF!&amp;")"</f>
        <v>#REF!</v>
      </c>
    </row>
    <row r="1371" spans="1:4" ht="20.100000000000001" customHeight="1" x14ac:dyDescent="0.15">
      <c r="A1371" s="63" t="s">
        <v>912</v>
      </c>
      <c r="B1371" s="53" t="s">
        <v>225</v>
      </c>
      <c r="C1371" s="65" t="s">
        <v>31</v>
      </c>
      <c r="D1371" s="19" t="e">
        <f>#REF!&amp;"("&amp;#REF!&amp;"-"&amp;#REF!&amp;")"</f>
        <v>#REF!</v>
      </c>
    </row>
    <row r="1372" spans="1:4" ht="20.100000000000001" customHeight="1" x14ac:dyDescent="0.15">
      <c r="A1372" s="63"/>
      <c r="B1372" s="53" t="s">
        <v>21</v>
      </c>
      <c r="C1372" s="65" t="s">
        <v>15</v>
      </c>
      <c r="D1372" s="19" t="e">
        <f>#REF!&amp;"("&amp;#REF!&amp;"-"&amp;#REF!&amp;")"</f>
        <v>#REF!</v>
      </c>
    </row>
    <row r="1373" spans="1:4" ht="20.100000000000001" customHeight="1" x14ac:dyDescent="0.15">
      <c r="A1373" s="63" t="s">
        <v>621</v>
      </c>
      <c r="B1373" s="53" t="s">
        <v>1281</v>
      </c>
      <c r="C1373" s="65" t="s">
        <v>266</v>
      </c>
      <c r="D1373" s="19" t="e">
        <f>#REF!&amp;"("&amp;#REF!&amp;"-"&amp;#REF!&amp;")"</f>
        <v>#REF!</v>
      </c>
    </row>
    <row r="1374" spans="1:4" ht="20.100000000000001" customHeight="1" x14ac:dyDescent="0.15">
      <c r="A1374" s="63" t="s">
        <v>913</v>
      </c>
      <c r="B1374" s="53" t="s">
        <v>21</v>
      </c>
      <c r="C1374" s="65" t="s">
        <v>15</v>
      </c>
      <c r="D1374" s="19" t="e">
        <f>#REF!&amp;"("&amp;#REF!&amp;"-"&amp;#REF!&amp;")"</f>
        <v>#REF!</v>
      </c>
    </row>
    <row r="1375" spans="1:4" ht="20.100000000000001" customHeight="1" x14ac:dyDescent="0.15">
      <c r="A1375" s="63" t="s">
        <v>914</v>
      </c>
      <c r="B1375" s="53" t="s">
        <v>687</v>
      </c>
      <c r="C1375" s="65" t="s">
        <v>13</v>
      </c>
      <c r="D1375" s="19" t="e">
        <f>#REF!&amp;"("&amp;#REF!&amp;"-"&amp;#REF!&amp;")"</f>
        <v>#REF!</v>
      </c>
    </row>
    <row r="1376" spans="1:4" s="59" customFormat="1" ht="20.100000000000001" customHeight="1" x14ac:dyDescent="0.15">
      <c r="A1376" s="63" t="s">
        <v>915</v>
      </c>
      <c r="B1376" s="53" t="s">
        <v>532</v>
      </c>
      <c r="C1376" s="65" t="s">
        <v>16</v>
      </c>
      <c r="D1376" s="19" t="e">
        <f>#REF!&amp;"("&amp;#REF!&amp;"-"&amp;#REF!&amp;")"</f>
        <v>#REF!</v>
      </c>
    </row>
    <row r="1377" spans="1:4" ht="20.100000000000001" customHeight="1" x14ac:dyDescent="0.15">
      <c r="A1377" s="63" t="s">
        <v>916</v>
      </c>
      <c r="B1377" s="53" t="s">
        <v>687</v>
      </c>
      <c r="C1377" s="65" t="s">
        <v>13</v>
      </c>
      <c r="D1377" s="19" t="e">
        <f>#REF!&amp;"("&amp;#REF!&amp;"-"&amp;#REF!&amp;")"</f>
        <v>#REF!</v>
      </c>
    </row>
    <row r="1378" spans="1:4" ht="20.100000000000001" customHeight="1" x14ac:dyDescent="0.15">
      <c r="A1378" s="63" t="s">
        <v>917</v>
      </c>
      <c r="B1378" s="53" t="s">
        <v>44</v>
      </c>
      <c r="C1378" s="65" t="s">
        <v>16</v>
      </c>
      <c r="D1378" s="19" t="e">
        <f>#REF!&amp;"("&amp;#REF!&amp;"-"&amp;#REF!&amp;")"</f>
        <v>#REF!</v>
      </c>
    </row>
    <row r="1379" spans="1:4" ht="20.100000000000001" customHeight="1" x14ac:dyDescent="0.15">
      <c r="A1379" s="63" t="s">
        <v>918</v>
      </c>
      <c r="B1379" s="30" t="s">
        <v>44</v>
      </c>
      <c r="C1379" s="30" t="s">
        <v>16</v>
      </c>
      <c r="D1379" s="19" t="e">
        <f>#REF!&amp;"("&amp;#REF!&amp;"-"&amp;#REF!&amp;")"</f>
        <v>#REF!</v>
      </c>
    </row>
    <row r="1380" spans="1:4" ht="20.100000000000001" customHeight="1" x14ac:dyDescent="0.15">
      <c r="A1380" s="63" t="s">
        <v>919</v>
      </c>
      <c r="B1380" s="30" t="s">
        <v>44</v>
      </c>
      <c r="C1380" s="30" t="s">
        <v>16</v>
      </c>
      <c r="D1380" s="19" t="e">
        <f>#REF!&amp;"("&amp;#REF!&amp;"-"&amp;#REF!&amp;")"</f>
        <v>#REF!</v>
      </c>
    </row>
    <row r="1381" spans="1:4" ht="20.100000000000001" customHeight="1" x14ac:dyDescent="0.15">
      <c r="A1381" s="26" t="s">
        <v>785</v>
      </c>
      <c r="B1381" s="30" t="s">
        <v>37</v>
      </c>
      <c r="C1381" s="30" t="s">
        <v>31</v>
      </c>
      <c r="D1381" s="19" t="e">
        <f>#REF!&amp;"("&amp;#REF!&amp;"-"&amp;#REF!&amp;")"</f>
        <v>#REF!</v>
      </c>
    </row>
    <row r="1382" spans="1:4" ht="20.100000000000001" customHeight="1" x14ac:dyDescent="0.15">
      <c r="A1382" s="26" t="s">
        <v>920</v>
      </c>
      <c r="B1382" s="30" t="s">
        <v>4</v>
      </c>
      <c r="C1382" s="30" t="s">
        <v>17</v>
      </c>
      <c r="D1382" s="19" t="e">
        <f>#REF!&amp;"("&amp;#REF!&amp;"-"&amp;#REF!&amp;")"</f>
        <v>#REF!</v>
      </c>
    </row>
    <row r="1383" spans="1:4" ht="20.100000000000001" customHeight="1" x14ac:dyDescent="0.15">
      <c r="A1383" s="26" t="s">
        <v>921</v>
      </c>
      <c r="B1383" s="30" t="s">
        <v>44</v>
      </c>
      <c r="C1383" s="30" t="s">
        <v>16</v>
      </c>
      <c r="D1383" s="19" t="e">
        <f>#REF!&amp;"("&amp;#REF!&amp;"-"&amp;#REF!&amp;")"</f>
        <v>#REF!</v>
      </c>
    </row>
    <row r="1384" spans="1:4" ht="20.100000000000001" customHeight="1" x14ac:dyDescent="0.15">
      <c r="A1384" s="26" t="s">
        <v>922</v>
      </c>
      <c r="B1384" s="30" t="s">
        <v>753</v>
      </c>
      <c r="C1384" s="30" t="s">
        <v>28</v>
      </c>
      <c r="D1384" s="19" t="e">
        <f>#REF!&amp;"("&amp;#REF!&amp;"-"&amp;#REF!&amp;")"</f>
        <v>#REF!</v>
      </c>
    </row>
    <row r="1385" spans="1:4" ht="20.100000000000001" customHeight="1" x14ac:dyDescent="0.15">
      <c r="A1385" s="26" t="s">
        <v>923</v>
      </c>
      <c r="B1385" s="30" t="s">
        <v>1277</v>
      </c>
      <c r="C1385" s="30" t="s">
        <v>28</v>
      </c>
      <c r="D1385" s="19" t="e">
        <f>#REF!&amp;"("&amp;#REF!&amp;"-"&amp;#REF!&amp;")"</f>
        <v>#REF!</v>
      </c>
    </row>
    <row r="1386" spans="1:4" ht="20.100000000000001" customHeight="1" x14ac:dyDescent="0.15">
      <c r="A1386" s="26" t="s">
        <v>924</v>
      </c>
      <c r="B1386" s="30" t="s">
        <v>250</v>
      </c>
      <c r="C1386" s="30" t="s">
        <v>28</v>
      </c>
      <c r="D1386" s="19" t="e">
        <f>#REF!&amp;"("&amp;#REF!&amp;"-"&amp;#REF!&amp;")"</f>
        <v>#REF!</v>
      </c>
    </row>
    <row r="1387" spans="1:4" ht="20.100000000000001" customHeight="1" x14ac:dyDescent="0.15">
      <c r="A1387" s="26"/>
      <c r="B1387" s="30" t="s">
        <v>548</v>
      </c>
      <c r="C1387" s="30" t="s">
        <v>16</v>
      </c>
      <c r="D1387" s="19" t="e">
        <f>#REF!&amp;"("&amp;#REF!&amp;"-"&amp;#REF!&amp;")"</f>
        <v>#REF!</v>
      </c>
    </row>
    <row r="1388" spans="1:4" ht="20.100000000000001" customHeight="1" x14ac:dyDescent="0.15">
      <c r="A1388" s="26" t="s">
        <v>925</v>
      </c>
      <c r="B1388" s="30" t="s">
        <v>228</v>
      </c>
      <c r="C1388" s="30" t="s">
        <v>28</v>
      </c>
      <c r="D1388" s="19" t="e">
        <f>#REF!&amp;"("&amp;#REF!&amp;"-"&amp;#REF!&amp;")"</f>
        <v>#REF!</v>
      </c>
    </row>
    <row r="1389" spans="1:4" ht="20.100000000000001" customHeight="1" x14ac:dyDescent="0.15">
      <c r="A1389" s="26" t="s">
        <v>926</v>
      </c>
      <c r="B1389" s="30" t="s">
        <v>250</v>
      </c>
      <c r="C1389" s="30" t="s">
        <v>28</v>
      </c>
      <c r="D1389" s="19" t="e">
        <f>#REF!&amp;"("&amp;#REF!&amp;"-"&amp;#REF!&amp;")"</f>
        <v>#REF!</v>
      </c>
    </row>
    <row r="1390" spans="1:4" ht="20.100000000000001" customHeight="1" x14ac:dyDescent="0.15">
      <c r="A1390" s="26" t="s">
        <v>927</v>
      </c>
      <c r="B1390" s="30" t="s">
        <v>241</v>
      </c>
      <c r="C1390" s="30" t="s">
        <v>28</v>
      </c>
      <c r="D1390" s="19" t="e">
        <f>#REF!&amp;"("&amp;#REF!&amp;"-"&amp;#REF!&amp;")"</f>
        <v>#REF!</v>
      </c>
    </row>
    <row r="1391" spans="1:4" ht="20.100000000000001" customHeight="1" x14ac:dyDescent="0.15">
      <c r="A1391" s="26" t="s">
        <v>928</v>
      </c>
      <c r="B1391" s="30" t="s">
        <v>243</v>
      </c>
      <c r="C1391" s="30" t="s">
        <v>28</v>
      </c>
      <c r="D1391" s="19" t="e">
        <f>#REF!&amp;"("&amp;#REF!&amp;"-"&amp;#REF!&amp;")"</f>
        <v>#REF!</v>
      </c>
    </row>
    <row r="1392" spans="1:4" ht="20.100000000000001" customHeight="1" x14ac:dyDescent="0.15">
      <c r="A1392" s="26"/>
      <c r="B1392" s="30" t="s">
        <v>48</v>
      </c>
      <c r="C1392" s="30" t="s">
        <v>16</v>
      </c>
      <c r="D1392" s="19" t="e">
        <f>#REF!&amp;"("&amp;#REF!&amp;"-"&amp;#REF!&amp;")"</f>
        <v>#REF!</v>
      </c>
    </row>
    <row r="1393" spans="1:4" ht="20.100000000000001" customHeight="1" x14ac:dyDescent="0.15">
      <c r="A1393" s="116" t="s">
        <v>929</v>
      </c>
      <c r="B1393" s="53" t="s">
        <v>32</v>
      </c>
      <c r="C1393" s="65" t="s">
        <v>13</v>
      </c>
      <c r="D1393" s="19" t="e">
        <f>#REF!&amp;"("&amp;#REF!&amp;"-"&amp;#REF!&amp;")"</f>
        <v>#REF!</v>
      </c>
    </row>
    <row r="1394" spans="1:4" ht="20.100000000000001" customHeight="1" x14ac:dyDescent="0.15">
      <c r="A1394" s="63"/>
      <c r="B1394" s="53" t="s">
        <v>3</v>
      </c>
      <c r="C1394" s="65" t="s">
        <v>28</v>
      </c>
      <c r="D1394" s="19" t="e">
        <f>#REF!&amp;"("&amp;#REF!&amp;"-"&amp;#REF!&amp;")"</f>
        <v>#REF!</v>
      </c>
    </row>
    <row r="1395" spans="1:4" ht="20.100000000000001" customHeight="1" x14ac:dyDescent="0.15">
      <c r="A1395" s="63" t="s">
        <v>930</v>
      </c>
      <c r="B1395" s="53" t="s">
        <v>21</v>
      </c>
      <c r="C1395" s="65" t="s">
        <v>15</v>
      </c>
      <c r="D1395" s="19" t="e">
        <f>#REF!&amp;"("&amp;#REF!&amp;"-"&amp;#REF!&amp;")"</f>
        <v>#REF!</v>
      </c>
    </row>
    <row r="1396" spans="1:4" ht="20.100000000000001" customHeight="1" x14ac:dyDescent="0.15">
      <c r="A1396" s="63" t="s">
        <v>931</v>
      </c>
      <c r="B1396" s="53" t="s">
        <v>6</v>
      </c>
      <c r="C1396" s="65" t="s">
        <v>18</v>
      </c>
      <c r="D1396" s="19" t="e">
        <f>#REF!&amp;"("&amp;#REF!&amp;"-"&amp;#REF!&amp;")"</f>
        <v>#REF!</v>
      </c>
    </row>
    <row r="1397" spans="1:4" ht="20.100000000000001" customHeight="1" x14ac:dyDescent="0.15">
      <c r="A1397" s="116" t="s">
        <v>932</v>
      </c>
      <c r="B1397" s="53" t="s">
        <v>6</v>
      </c>
      <c r="C1397" s="65" t="s">
        <v>18</v>
      </c>
      <c r="D1397" s="19" t="e">
        <f>#REF!&amp;"("&amp;#REF!&amp;"-"&amp;#REF!&amp;")"</f>
        <v>#REF!</v>
      </c>
    </row>
    <row r="1398" spans="1:4" ht="20.100000000000001" customHeight="1" x14ac:dyDescent="0.15">
      <c r="A1398" s="63" t="s">
        <v>933</v>
      </c>
      <c r="B1398" s="53" t="s">
        <v>44</v>
      </c>
      <c r="C1398" s="65" t="s">
        <v>16</v>
      </c>
      <c r="D1398" s="19" t="e">
        <f>#REF!&amp;"("&amp;#REF!&amp;"-"&amp;#REF!&amp;")"</f>
        <v>#REF!</v>
      </c>
    </row>
    <row r="1399" spans="1:4" ht="20.100000000000001" customHeight="1" x14ac:dyDescent="0.15">
      <c r="A1399" s="63"/>
      <c r="B1399" s="53" t="s">
        <v>532</v>
      </c>
      <c r="C1399" s="65" t="s">
        <v>16</v>
      </c>
      <c r="D1399" s="19" t="e">
        <f>#REF!&amp;"("&amp;#REF!&amp;"-"&amp;#REF!&amp;")"</f>
        <v>#REF!</v>
      </c>
    </row>
    <row r="1400" spans="1:4" ht="20.100000000000001" customHeight="1" x14ac:dyDescent="0.15">
      <c r="A1400" s="63" t="s">
        <v>648</v>
      </c>
      <c r="B1400" s="53" t="s">
        <v>249</v>
      </c>
      <c r="C1400" s="65" t="s">
        <v>445</v>
      </c>
      <c r="D1400" s="19" t="e">
        <f>#REF!&amp;"("&amp;#REF!&amp;"-"&amp;#REF!&amp;")"</f>
        <v>#REF!</v>
      </c>
    </row>
    <row r="1401" spans="1:4" ht="20.100000000000001" customHeight="1" x14ac:dyDescent="0.15">
      <c r="A1401" s="63"/>
      <c r="B1401" s="53" t="s">
        <v>3</v>
      </c>
      <c r="C1401" s="65" t="s">
        <v>28</v>
      </c>
      <c r="D1401" s="19" t="e">
        <f>#REF!&amp;"("&amp;#REF!&amp;"-"&amp;#REF!&amp;")"</f>
        <v>#REF!</v>
      </c>
    </row>
    <row r="1402" spans="1:4" ht="20.100000000000001" customHeight="1" x14ac:dyDescent="0.15">
      <c r="A1402" s="63" t="s">
        <v>934</v>
      </c>
      <c r="B1402" s="53" t="s">
        <v>3</v>
      </c>
      <c r="C1402" s="65" t="s">
        <v>28</v>
      </c>
      <c r="D1402" s="19" t="e">
        <f>#REF!&amp;"("&amp;#REF!&amp;"-"&amp;#REF!&amp;")"</f>
        <v>#REF!</v>
      </c>
    </row>
    <row r="1403" spans="1:4" ht="20.100000000000001" customHeight="1" x14ac:dyDescent="0.15">
      <c r="A1403" s="63" t="s">
        <v>935</v>
      </c>
      <c r="B1403" s="53" t="s">
        <v>788</v>
      </c>
      <c r="C1403" s="65" t="s">
        <v>14</v>
      </c>
      <c r="D1403" s="19" t="e">
        <f>#REF!&amp;"("&amp;#REF!&amp;"-"&amp;#REF!&amp;")"</f>
        <v>#REF!</v>
      </c>
    </row>
    <row r="1404" spans="1:4" ht="20.100000000000001" customHeight="1" x14ac:dyDescent="0.15">
      <c r="A1404" s="63"/>
      <c r="B1404" s="53" t="s">
        <v>23</v>
      </c>
      <c r="C1404" s="65" t="s">
        <v>16</v>
      </c>
      <c r="D1404" s="19" t="e">
        <f>#REF!&amp;"("&amp;#REF!&amp;"-"&amp;#REF!&amp;")"</f>
        <v>#REF!</v>
      </c>
    </row>
    <row r="1405" spans="1:4" ht="20.100000000000001" customHeight="1" x14ac:dyDescent="0.15">
      <c r="A1405" s="63" t="s">
        <v>751</v>
      </c>
      <c r="B1405" s="53" t="s">
        <v>41</v>
      </c>
      <c r="C1405" s="65" t="s">
        <v>253</v>
      </c>
      <c r="D1405" s="19" t="e">
        <f>#REF!&amp;"("&amp;#REF!&amp;"-"&amp;#REF!&amp;")"</f>
        <v>#REF!</v>
      </c>
    </row>
    <row r="1406" spans="1:4" ht="20.100000000000001" customHeight="1" x14ac:dyDescent="0.15">
      <c r="A1406" s="63" t="s">
        <v>936</v>
      </c>
      <c r="B1406" s="53" t="s">
        <v>43</v>
      </c>
      <c r="C1406" s="65" t="s">
        <v>13</v>
      </c>
      <c r="D1406" s="19" t="e">
        <f>#REF!&amp;"("&amp;#REF!&amp;"-"&amp;#REF!&amp;")"</f>
        <v>#REF!</v>
      </c>
    </row>
    <row r="1407" spans="1:4" ht="20.100000000000001" customHeight="1" x14ac:dyDescent="0.15">
      <c r="A1407" s="63" t="s">
        <v>133</v>
      </c>
      <c r="B1407" s="53" t="s">
        <v>3</v>
      </c>
      <c r="C1407" s="65" t="s">
        <v>28</v>
      </c>
      <c r="D1407" s="19" t="e">
        <f>#REF!&amp;"("&amp;#REF!&amp;"-"&amp;#REF!&amp;")"</f>
        <v>#REF!</v>
      </c>
    </row>
    <row r="1408" spans="1:4" ht="20.100000000000001" customHeight="1" x14ac:dyDescent="0.15">
      <c r="A1408" s="63"/>
      <c r="B1408" s="53" t="s">
        <v>242</v>
      </c>
      <c r="C1408" s="65" t="s">
        <v>28</v>
      </c>
      <c r="D1408" s="19" t="e">
        <f>#REF!&amp;"("&amp;#REF!&amp;"-"&amp;#REF!&amp;")"</f>
        <v>#REF!</v>
      </c>
    </row>
    <row r="1409" spans="1:4" ht="20.100000000000001" customHeight="1" x14ac:dyDescent="0.15">
      <c r="A1409" s="63" t="s">
        <v>937</v>
      </c>
      <c r="B1409" s="53" t="s">
        <v>37</v>
      </c>
      <c r="C1409" s="65" t="s">
        <v>31</v>
      </c>
      <c r="D1409" s="19" t="e">
        <f>#REF!&amp;"("&amp;#REF!&amp;"-"&amp;#REF!&amp;")"</f>
        <v>#REF!</v>
      </c>
    </row>
    <row r="1410" spans="1:4" ht="20.100000000000001" customHeight="1" x14ac:dyDescent="0.15">
      <c r="A1410" s="63" t="s">
        <v>938</v>
      </c>
      <c r="B1410" s="53" t="s">
        <v>249</v>
      </c>
      <c r="C1410" s="65" t="s">
        <v>445</v>
      </c>
      <c r="D1410" s="19" t="e">
        <f>#REF!&amp;"("&amp;#REF!&amp;"-"&amp;#REF!&amp;")"</f>
        <v>#REF!</v>
      </c>
    </row>
    <row r="1411" spans="1:4" ht="20.100000000000001" customHeight="1" x14ac:dyDescent="0.15">
      <c r="A1411" s="63"/>
      <c r="B1411" s="53" t="s">
        <v>1282</v>
      </c>
      <c r="C1411" s="65" t="s">
        <v>16</v>
      </c>
      <c r="D1411" s="19" t="e">
        <f>#REF!&amp;"("&amp;#REF!&amp;"-"&amp;#REF!&amp;")"</f>
        <v>#REF!</v>
      </c>
    </row>
    <row r="1412" spans="1:4" ht="20.100000000000001" customHeight="1" x14ac:dyDescent="0.15">
      <c r="A1412" s="63" t="s">
        <v>939</v>
      </c>
      <c r="B1412" s="53" t="s">
        <v>249</v>
      </c>
      <c r="C1412" s="65" t="s">
        <v>445</v>
      </c>
      <c r="D1412" s="19" t="e">
        <f>#REF!&amp;"("&amp;#REF!&amp;"-"&amp;#REF!&amp;")"</f>
        <v>#REF!</v>
      </c>
    </row>
    <row r="1413" spans="1:4" ht="20.100000000000001" customHeight="1" x14ac:dyDescent="0.15">
      <c r="A1413" s="63"/>
      <c r="B1413" s="53" t="s">
        <v>242</v>
      </c>
      <c r="C1413" s="65" t="s">
        <v>28</v>
      </c>
      <c r="D1413" s="19" t="e">
        <f>#REF!&amp;"("&amp;#REF!&amp;"-"&amp;#REF!&amp;")"</f>
        <v>#REF!</v>
      </c>
    </row>
    <row r="1414" spans="1:4" ht="20.100000000000001" customHeight="1" x14ac:dyDescent="0.15">
      <c r="A1414" s="63"/>
      <c r="B1414" s="53" t="s">
        <v>250</v>
      </c>
      <c r="C1414" s="65" t="s">
        <v>28</v>
      </c>
      <c r="D1414" s="19" t="e">
        <f>#REF!&amp;"("&amp;#REF!&amp;"-"&amp;#REF!&amp;")"</f>
        <v>#REF!</v>
      </c>
    </row>
    <row r="1415" spans="1:4" ht="20.100000000000001" customHeight="1" x14ac:dyDescent="0.15">
      <c r="A1415" s="63" t="s">
        <v>940</v>
      </c>
      <c r="B1415" s="53" t="s">
        <v>240</v>
      </c>
      <c r="C1415" s="65" t="s">
        <v>16</v>
      </c>
      <c r="D1415" s="19" t="e">
        <f>#REF!&amp;"("&amp;#REF!&amp;"-"&amp;#REF!&amp;")"</f>
        <v>#REF!</v>
      </c>
    </row>
    <row r="1416" spans="1:4" ht="20.100000000000001" customHeight="1" x14ac:dyDescent="0.15">
      <c r="A1416" s="63" t="s">
        <v>941</v>
      </c>
      <c r="B1416" s="53" t="s">
        <v>240</v>
      </c>
      <c r="C1416" s="65" t="s">
        <v>16</v>
      </c>
      <c r="D1416" s="19" t="e">
        <f>#REF!&amp;"("&amp;#REF!&amp;"-"&amp;#REF!&amp;")"</f>
        <v>#REF!</v>
      </c>
    </row>
    <row r="1417" spans="1:4" ht="20.100000000000001" customHeight="1" x14ac:dyDescent="0.15">
      <c r="A1417" s="63" t="s">
        <v>914</v>
      </c>
      <c r="B1417" s="53" t="s">
        <v>687</v>
      </c>
      <c r="C1417" s="65" t="s">
        <v>13</v>
      </c>
      <c r="D1417" s="19" t="e">
        <f>#REF!&amp;"("&amp;#REF!&amp;"-"&amp;#REF!&amp;")"</f>
        <v>#REF!</v>
      </c>
    </row>
    <row r="1418" spans="1:4" ht="20.100000000000001" customHeight="1" x14ac:dyDescent="0.15">
      <c r="A1418" s="63" t="s">
        <v>942</v>
      </c>
      <c r="B1418" s="53" t="s">
        <v>687</v>
      </c>
      <c r="C1418" s="65" t="s">
        <v>13</v>
      </c>
      <c r="D1418" s="19" t="e">
        <f>#REF!&amp;"("&amp;#REF!&amp;"-"&amp;#REF!&amp;")"</f>
        <v>#REF!</v>
      </c>
    </row>
    <row r="1419" spans="1:4" ht="20.100000000000001" customHeight="1" x14ac:dyDescent="0.15">
      <c r="A1419" s="63" t="s">
        <v>943</v>
      </c>
      <c r="B1419" s="53" t="s">
        <v>687</v>
      </c>
      <c r="C1419" s="65" t="s">
        <v>13</v>
      </c>
      <c r="D1419" s="19" t="e">
        <f>#REF!&amp;"("&amp;#REF!&amp;"-"&amp;#REF!&amp;")"</f>
        <v>#REF!</v>
      </c>
    </row>
    <row r="1420" spans="1:4" ht="20.100000000000001" customHeight="1" x14ac:dyDescent="0.15">
      <c r="A1420" s="63" t="s">
        <v>944</v>
      </c>
      <c r="B1420" s="53" t="s">
        <v>687</v>
      </c>
      <c r="C1420" s="65" t="s">
        <v>13</v>
      </c>
      <c r="D1420" s="19" t="e">
        <f>#REF!&amp;"("&amp;#REF!&amp;"-"&amp;#REF!&amp;")"</f>
        <v>#REF!</v>
      </c>
    </row>
    <row r="1421" spans="1:4" ht="20.100000000000001" customHeight="1" x14ac:dyDescent="0.15">
      <c r="A1421" s="63" t="s">
        <v>945</v>
      </c>
      <c r="B1421" s="53" t="s">
        <v>4</v>
      </c>
      <c r="C1421" s="65" t="s">
        <v>17</v>
      </c>
      <c r="D1421" s="19" t="e">
        <f>#REF!&amp;"("&amp;#REF!&amp;"-"&amp;#REF!&amp;")"</f>
        <v>#REF!</v>
      </c>
    </row>
    <row r="1422" spans="1:4" ht="20.100000000000001" customHeight="1" x14ac:dyDescent="0.15">
      <c r="A1422" s="63" t="s">
        <v>946</v>
      </c>
      <c r="B1422" s="53" t="s">
        <v>4</v>
      </c>
      <c r="C1422" s="65" t="s">
        <v>17</v>
      </c>
      <c r="D1422" s="19" t="e">
        <f>#REF!&amp;"("&amp;#REF!&amp;"-"&amp;#REF!&amp;")"</f>
        <v>#REF!</v>
      </c>
    </row>
    <row r="1423" spans="1:4" ht="20.100000000000001" customHeight="1" x14ac:dyDescent="0.15">
      <c r="A1423" s="63" t="s">
        <v>947</v>
      </c>
      <c r="B1423" s="53" t="s">
        <v>240</v>
      </c>
      <c r="C1423" s="65" t="s">
        <v>16</v>
      </c>
      <c r="D1423" s="19" t="e">
        <f>#REF!&amp;"("&amp;#REF!&amp;"-"&amp;#REF!&amp;")"</f>
        <v>#REF!</v>
      </c>
    </row>
    <row r="1424" spans="1:4" ht="20.100000000000001" customHeight="1" x14ac:dyDescent="0.15">
      <c r="A1424" s="63"/>
      <c r="B1424" s="53" t="s">
        <v>3</v>
      </c>
      <c r="C1424" s="65" t="s">
        <v>28</v>
      </c>
      <c r="D1424" s="19" t="e">
        <f>#REF!&amp;"("&amp;#REF!&amp;"-"&amp;#REF!&amp;")"</f>
        <v>#REF!</v>
      </c>
    </row>
    <row r="1425" spans="1:4" ht="20.100000000000001" customHeight="1" x14ac:dyDescent="0.15">
      <c r="A1425" s="63" t="s">
        <v>948</v>
      </c>
      <c r="B1425" s="53" t="s">
        <v>393</v>
      </c>
      <c r="C1425" s="65" t="s">
        <v>14</v>
      </c>
      <c r="D1425" s="19" t="e">
        <f>#REF!&amp;"("&amp;#REF!&amp;"-"&amp;#REF!&amp;")"</f>
        <v>#REF!</v>
      </c>
    </row>
    <row r="1426" spans="1:4" ht="20.100000000000001" customHeight="1" x14ac:dyDescent="0.15">
      <c r="A1426" s="63" t="s">
        <v>865</v>
      </c>
      <c r="B1426" s="53" t="s">
        <v>1279</v>
      </c>
      <c r="C1426" s="65" t="s">
        <v>16</v>
      </c>
      <c r="D1426" s="19" t="e">
        <f>#REF!&amp;"("&amp;#REF!&amp;"-"&amp;#REF!&amp;")"</f>
        <v>#REF!</v>
      </c>
    </row>
    <row r="1427" spans="1:4" ht="20.100000000000001" customHeight="1" x14ac:dyDescent="0.15">
      <c r="A1427" s="63" t="s">
        <v>949</v>
      </c>
      <c r="B1427" s="53" t="s">
        <v>1279</v>
      </c>
      <c r="C1427" s="65" t="s">
        <v>16</v>
      </c>
      <c r="D1427" s="19" t="e">
        <f>#REF!&amp;"("&amp;#REF!&amp;"-"&amp;#REF!&amp;")"</f>
        <v>#REF!</v>
      </c>
    </row>
    <row r="1428" spans="1:4" ht="20.100000000000001" customHeight="1" x14ac:dyDescent="0.15">
      <c r="A1428" s="63" t="s">
        <v>950</v>
      </c>
      <c r="B1428" s="53" t="s">
        <v>1279</v>
      </c>
      <c r="C1428" s="65" t="s">
        <v>16</v>
      </c>
      <c r="D1428" s="19" t="e">
        <f>#REF!&amp;"("&amp;#REF!&amp;"-"&amp;#REF!&amp;")"</f>
        <v>#REF!</v>
      </c>
    </row>
    <row r="1429" spans="1:4" ht="20.100000000000001" customHeight="1" x14ac:dyDescent="0.15">
      <c r="A1429" s="63" t="s">
        <v>676</v>
      </c>
      <c r="B1429" s="53" t="s">
        <v>246</v>
      </c>
      <c r="C1429" s="65" t="s">
        <v>16</v>
      </c>
      <c r="D1429" s="19" t="e">
        <f>#REF!&amp;"("&amp;#REF!&amp;"-"&amp;#REF!&amp;")"</f>
        <v>#REF!</v>
      </c>
    </row>
    <row r="1430" spans="1:4" ht="20.100000000000001" customHeight="1" x14ac:dyDescent="0.15">
      <c r="A1430" s="63" t="s">
        <v>951</v>
      </c>
      <c r="B1430" s="53" t="s">
        <v>687</v>
      </c>
      <c r="C1430" s="65" t="s">
        <v>13</v>
      </c>
      <c r="D1430" s="19" t="e">
        <f>#REF!&amp;"("&amp;#REF!&amp;"-"&amp;#REF!&amp;")"</f>
        <v>#REF!</v>
      </c>
    </row>
    <row r="1431" spans="1:4" ht="20.100000000000001" customHeight="1" x14ac:dyDescent="0.15">
      <c r="A1431" s="63" t="s">
        <v>944</v>
      </c>
      <c r="B1431" s="53" t="s">
        <v>1</v>
      </c>
      <c r="C1431" s="65" t="s">
        <v>13</v>
      </c>
      <c r="D1431" s="19" t="e">
        <f>#REF!&amp;"("&amp;#REF!&amp;"-"&amp;#REF!&amp;")"</f>
        <v>#REF!</v>
      </c>
    </row>
    <row r="1432" spans="1:4" ht="20.100000000000001" customHeight="1" x14ac:dyDescent="0.15">
      <c r="A1432" s="63" t="s">
        <v>952</v>
      </c>
      <c r="B1432" s="53" t="s">
        <v>26</v>
      </c>
      <c r="C1432" s="65" t="s">
        <v>16</v>
      </c>
      <c r="D1432" s="19" t="e">
        <f>#REF!&amp;"("&amp;#REF!&amp;"-"&amp;#REF!&amp;")"</f>
        <v>#REF!</v>
      </c>
    </row>
    <row r="1433" spans="1:4" ht="20.100000000000001" customHeight="1" x14ac:dyDescent="0.15">
      <c r="A1433" s="63" t="s">
        <v>953</v>
      </c>
      <c r="B1433" s="53" t="s">
        <v>548</v>
      </c>
      <c r="C1433" s="65" t="s">
        <v>16</v>
      </c>
      <c r="D1433" s="19" t="e">
        <f>#REF!&amp;"("&amp;#REF!&amp;"-"&amp;#REF!&amp;")"</f>
        <v>#REF!</v>
      </c>
    </row>
    <row r="1434" spans="1:4" ht="20.100000000000001" customHeight="1" x14ac:dyDescent="0.15">
      <c r="A1434" s="63" t="s">
        <v>954</v>
      </c>
      <c r="B1434" s="53" t="s">
        <v>37</v>
      </c>
      <c r="C1434" s="65" t="s">
        <v>31</v>
      </c>
      <c r="D1434" s="19" t="e">
        <f>#REF!&amp;"("&amp;#REF!&amp;"-"&amp;#REF!&amp;")"</f>
        <v>#REF!</v>
      </c>
    </row>
    <row r="1435" spans="1:4" ht="20.100000000000001" customHeight="1" x14ac:dyDescent="0.15">
      <c r="A1435" s="63"/>
      <c r="B1435" s="53" t="s">
        <v>3</v>
      </c>
      <c r="C1435" s="65" t="s">
        <v>28</v>
      </c>
      <c r="D1435" s="19" t="e">
        <f>#REF!&amp;"("&amp;#REF!&amp;"-"&amp;#REF!&amp;")"</f>
        <v>#REF!</v>
      </c>
    </row>
    <row r="1436" spans="1:4" ht="20.100000000000001" customHeight="1" x14ac:dyDescent="0.15">
      <c r="A1436" s="63" t="s">
        <v>955</v>
      </c>
      <c r="B1436" s="53" t="s">
        <v>548</v>
      </c>
      <c r="C1436" s="65" t="s">
        <v>16</v>
      </c>
      <c r="D1436" s="19" t="e">
        <f>#REF!&amp;"("&amp;#REF!&amp;"-"&amp;#REF!&amp;")"</f>
        <v>#REF!</v>
      </c>
    </row>
    <row r="1437" spans="1:4" ht="20.100000000000001" customHeight="1" x14ac:dyDescent="0.15">
      <c r="A1437" s="63" t="s">
        <v>956</v>
      </c>
      <c r="B1437" s="53" t="s">
        <v>548</v>
      </c>
      <c r="C1437" s="65" t="s">
        <v>16</v>
      </c>
      <c r="D1437" s="19" t="e">
        <f>#REF!&amp;"("&amp;#REF!&amp;"-"&amp;#REF!&amp;")"</f>
        <v>#REF!</v>
      </c>
    </row>
    <row r="1438" spans="1:4" ht="20.100000000000001" customHeight="1" x14ac:dyDescent="0.15">
      <c r="A1438" s="63" t="s">
        <v>957</v>
      </c>
      <c r="B1438" s="53" t="s">
        <v>1</v>
      </c>
      <c r="C1438" s="65" t="s">
        <v>13</v>
      </c>
      <c r="D1438" s="19" t="e">
        <f>#REF!&amp;"("&amp;#REF!&amp;"-"&amp;#REF!&amp;")"</f>
        <v>#REF!</v>
      </c>
    </row>
    <row r="1439" spans="1:4" ht="20.100000000000001" customHeight="1" x14ac:dyDescent="0.15">
      <c r="A1439" s="63" t="s">
        <v>958</v>
      </c>
      <c r="B1439" s="53" t="s">
        <v>1279</v>
      </c>
      <c r="C1439" s="65" t="s">
        <v>16</v>
      </c>
      <c r="D1439" s="19" t="e">
        <f>#REF!&amp;"("&amp;#REF!&amp;"-"&amp;#REF!&amp;")"</f>
        <v>#REF!</v>
      </c>
    </row>
    <row r="1440" spans="1:4" ht="20.100000000000001" customHeight="1" x14ac:dyDescent="0.15">
      <c r="A1440" s="63" t="s">
        <v>959</v>
      </c>
      <c r="B1440" s="53" t="s">
        <v>1279</v>
      </c>
      <c r="C1440" s="65" t="s">
        <v>16</v>
      </c>
      <c r="D1440" s="19" t="e">
        <f>#REF!&amp;"("&amp;#REF!&amp;"-"&amp;#REF!&amp;")"</f>
        <v>#REF!</v>
      </c>
    </row>
    <row r="1441" spans="1:4" ht="20.100000000000001" customHeight="1" x14ac:dyDescent="0.15">
      <c r="A1441" s="63" t="s">
        <v>960</v>
      </c>
      <c r="B1441" s="53" t="s">
        <v>1279</v>
      </c>
      <c r="C1441" s="65" t="s">
        <v>16</v>
      </c>
      <c r="D1441" s="19" t="e">
        <f>#REF!&amp;"("&amp;#REF!&amp;"-"&amp;#REF!&amp;")"</f>
        <v>#REF!</v>
      </c>
    </row>
    <row r="1442" spans="1:4" ht="20.100000000000001" customHeight="1" x14ac:dyDescent="0.15">
      <c r="A1442" s="63" t="s">
        <v>961</v>
      </c>
      <c r="B1442" s="53" t="s">
        <v>413</v>
      </c>
      <c r="C1442" s="65" t="s">
        <v>14</v>
      </c>
      <c r="D1442" s="19" t="e">
        <f>#REF!&amp;"("&amp;#REF!&amp;"-"&amp;#REF!&amp;")"</f>
        <v>#REF!</v>
      </c>
    </row>
    <row r="1443" spans="1:4" ht="20.100000000000001" customHeight="1" x14ac:dyDescent="0.15">
      <c r="A1443" s="63" t="s">
        <v>962</v>
      </c>
      <c r="B1443" s="53" t="s">
        <v>37</v>
      </c>
      <c r="C1443" s="65" t="s">
        <v>31</v>
      </c>
      <c r="D1443" s="19" t="e">
        <f>#REF!&amp;"("&amp;#REF!&amp;"-"&amp;#REF!&amp;")"</f>
        <v>#REF!</v>
      </c>
    </row>
    <row r="1444" spans="1:4" ht="20.100000000000001" customHeight="1" x14ac:dyDescent="0.15">
      <c r="A1444" s="63"/>
      <c r="B1444" s="53" t="s">
        <v>26</v>
      </c>
      <c r="C1444" s="65" t="s">
        <v>16</v>
      </c>
      <c r="D1444" s="19" t="e">
        <f>#REF!&amp;"("&amp;#REF!&amp;"-"&amp;#REF!&amp;")"</f>
        <v>#REF!</v>
      </c>
    </row>
    <row r="1445" spans="1:4" ht="20.100000000000001" customHeight="1" x14ac:dyDescent="0.15">
      <c r="A1445" s="63" t="s">
        <v>963</v>
      </c>
      <c r="B1445" s="53" t="s">
        <v>1279</v>
      </c>
      <c r="C1445" s="65" t="s">
        <v>16</v>
      </c>
      <c r="D1445" s="19" t="e">
        <f>#REF!&amp;"("&amp;#REF!&amp;"-"&amp;#REF!&amp;")"</f>
        <v>#REF!</v>
      </c>
    </row>
    <row r="1446" spans="1:4" ht="20.100000000000001" customHeight="1" x14ac:dyDescent="0.15">
      <c r="A1446" s="63" t="s">
        <v>964</v>
      </c>
      <c r="B1446" s="53" t="s">
        <v>39</v>
      </c>
      <c r="C1446" s="58" t="s">
        <v>3781</v>
      </c>
      <c r="D1446" s="19" t="e">
        <f>#REF!&amp;"("&amp;#REF!&amp;"-"&amp;#REF!&amp;")"</f>
        <v>#REF!</v>
      </c>
    </row>
    <row r="1447" spans="1:4" ht="20.100000000000001" customHeight="1" x14ac:dyDescent="0.15">
      <c r="A1447" s="63" t="s">
        <v>965</v>
      </c>
      <c r="B1447" s="53" t="s">
        <v>532</v>
      </c>
      <c r="C1447" s="65" t="s">
        <v>16</v>
      </c>
      <c r="D1447" s="19" t="e">
        <f>#REF!&amp;"("&amp;#REF!&amp;"-"&amp;#REF!&amp;")"</f>
        <v>#REF!</v>
      </c>
    </row>
    <row r="1448" spans="1:4" ht="20.100000000000001" customHeight="1" x14ac:dyDescent="0.15">
      <c r="A1448" s="63" t="s">
        <v>939</v>
      </c>
      <c r="B1448" s="53" t="s">
        <v>249</v>
      </c>
      <c r="C1448" s="65" t="s">
        <v>445</v>
      </c>
      <c r="D1448" s="19" t="e">
        <f>#REF!&amp;"("&amp;#REF!&amp;"-"&amp;#REF!&amp;")"</f>
        <v>#REF!</v>
      </c>
    </row>
    <row r="1449" spans="1:4" ht="20.100000000000001" customHeight="1" x14ac:dyDescent="0.15">
      <c r="A1449" s="63" t="s">
        <v>966</v>
      </c>
      <c r="B1449" s="53" t="s">
        <v>1278</v>
      </c>
      <c r="C1449" s="65" t="s">
        <v>13</v>
      </c>
      <c r="D1449" s="19" t="e">
        <f>#REF!&amp;"("&amp;#REF!&amp;"-"&amp;#REF!&amp;")"</f>
        <v>#REF!</v>
      </c>
    </row>
    <row r="1450" spans="1:4" ht="20.100000000000001" customHeight="1" x14ac:dyDescent="0.15">
      <c r="A1450" s="63" t="s">
        <v>967</v>
      </c>
      <c r="B1450" s="53" t="s">
        <v>557</v>
      </c>
      <c r="C1450" s="65" t="s">
        <v>13</v>
      </c>
      <c r="D1450" s="19" t="e">
        <f>#REF!&amp;"("&amp;#REF!&amp;"-"&amp;#REF!&amp;")"</f>
        <v>#REF!</v>
      </c>
    </row>
    <row r="1451" spans="1:4" ht="20.100000000000001" customHeight="1" x14ac:dyDescent="0.15">
      <c r="A1451" s="63" t="s">
        <v>968</v>
      </c>
      <c r="B1451" s="53" t="s">
        <v>43</v>
      </c>
      <c r="C1451" s="65" t="s">
        <v>13</v>
      </c>
      <c r="D1451" s="19" t="e">
        <f>#REF!&amp;"("&amp;#REF!&amp;"-"&amp;#REF!&amp;")"</f>
        <v>#REF!</v>
      </c>
    </row>
    <row r="1452" spans="1:4" ht="20.100000000000001" customHeight="1" x14ac:dyDescent="0.15">
      <c r="A1452" s="63" t="s">
        <v>969</v>
      </c>
      <c r="B1452" s="53" t="s">
        <v>235</v>
      </c>
      <c r="C1452" s="65" t="s">
        <v>266</v>
      </c>
      <c r="D1452" s="19" t="e">
        <f>#REF!&amp;"("&amp;#REF!&amp;"-"&amp;#REF!&amp;")"</f>
        <v>#REF!</v>
      </c>
    </row>
    <row r="1453" spans="1:4" ht="20.100000000000001" customHeight="1" x14ac:dyDescent="0.15">
      <c r="A1453" s="63"/>
      <c r="B1453" s="53" t="s">
        <v>1283</v>
      </c>
      <c r="C1453" s="65" t="s">
        <v>253</v>
      </c>
      <c r="D1453" s="19" t="e">
        <f>#REF!&amp;"("&amp;#REF!&amp;"-"&amp;#REF!&amp;")"</f>
        <v>#REF!</v>
      </c>
    </row>
    <row r="1454" spans="1:4" ht="20.100000000000001" customHeight="1" x14ac:dyDescent="0.15">
      <c r="A1454" s="63" t="s">
        <v>970</v>
      </c>
      <c r="B1454" s="53" t="s">
        <v>3</v>
      </c>
      <c r="C1454" s="65" t="s">
        <v>28</v>
      </c>
      <c r="D1454" s="19" t="e">
        <f>#REF!&amp;"("&amp;#REF!&amp;"-"&amp;#REF!&amp;")"</f>
        <v>#REF!</v>
      </c>
    </row>
    <row r="1455" spans="1:4" ht="20.100000000000001" customHeight="1" x14ac:dyDescent="0.15">
      <c r="A1455" s="63" t="s">
        <v>971</v>
      </c>
      <c r="B1455" s="53" t="s">
        <v>240</v>
      </c>
      <c r="C1455" s="65" t="s">
        <v>16</v>
      </c>
      <c r="D1455" s="19" t="e">
        <f>#REF!&amp;"("&amp;#REF!&amp;"-"&amp;#REF!&amp;")"</f>
        <v>#REF!</v>
      </c>
    </row>
    <row r="1456" spans="1:4" ht="20.100000000000001" customHeight="1" x14ac:dyDescent="0.15">
      <c r="A1456" s="63" t="s">
        <v>972</v>
      </c>
      <c r="B1456" s="53" t="s">
        <v>1279</v>
      </c>
      <c r="C1456" s="65" t="s">
        <v>16</v>
      </c>
      <c r="D1456" s="19" t="e">
        <f>#REF!&amp;"("&amp;#REF!&amp;"-"&amp;#REF!&amp;")"</f>
        <v>#REF!</v>
      </c>
    </row>
    <row r="1457" spans="1:4" ht="20.100000000000001" customHeight="1" x14ac:dyDescent="0.15">
      <c r="A1457" s="63"/>
      <c r="B1457" s="53" t="s">
        <v>753</v>
      </c>
      <c r="C1457" s="65" t="s">
        <v>28</v>
      </c>
      <c r="D1457" s="19" t="e">
        <f>#REF!&amp;"("&amp;#REF!&amp;"-"&amp;#REF!&amp;")"</f>
        <v>#REF!</v>
      </c>
    </row>
    <row r="1458" spans="1:4" ht="20.100000000000001" customHeight="1" x14ac:dyDescent="0.15">
      <c r="A1458" s="63" t="s">
        <v>973</v>
      </c>
      <c r="B1458" s="53" t="s">
        <v>557</v>
      </c>
      <c r="C1458" s="65" t="s">
        <v>13</v>
      </c>
      <c r="D1458" s="19" t="e">
        <f>#REF!&amp;"("&amp;#REF!&amp;"-"&amp;#REF!&amp;")"</f>
        <v>#REF!</v>
      </c>
    </row>
    <row r="1459" spans="1:4" ht="20.100000000000001" customHeight="1" x14ac:dyDescent="0.15">
      <c r="A1459" s="63" t="s">
        <v>974</v>
      </c>
      <c r="B1459" s="53" t="s">
        <v>548</v>
      </c>
      <c r="C1459" s="65" t="s">
        <v>16</v>
      </c>
      <c r="D1459" s="19" t="e">
        <f>#REF!&amp;"("&amp;#REF!&amp;"-"&amp;#REF!&amp;")"</f>
        <v>#REF!</v>
      </c>
    </row>
    <row r="1460" spans="1:4" ht="20.100000000000001" customHeight="1" x14ac:dyDescent="0.15">
      <c r="A1460" s="63" t="s">
        <v>975</v>
      </c>
      <c r="B1460" s="53" t="s">
        <v>42</v>
      </c>
      <c r="C1460" s="65" t="s">
        <v>31</v>
      </c>
      <c r="D1460" s="19" t="e">
        <f>#REF!&amp;"("&amp;#REF!&amp;"-"&amp;#REF!&amp;")"</f>
        <v>#REF!</v>
      </c>
    </row>
    <row r="1461" spans="1:4" ht="20.100000000000001" customHeight="1" x14ac:dyDescent="0.15">
      <c r="A1461" s="63" t="s">
        <v>975</v>
      </c>
      <c r="B1461" s="53" t="s">
        <v>42</v>
      </c>
      <c r="C1461" s="65" t="s">
        <v>31</v>
      </c>
      <c r="D1461" s="19" t="e">
        <f>#REF!&amp;"("&amp;#REF!&amp;"-"&amp;#REF!&amp;")"</f>
        <v>#REF!</v>
      </c>
    </row>
    <row r="1462" spans="1:4" ht="20.100000000000001" customHeight="1" x14ac:dyDescent="0.15">
      <c r="A1462" s="63" t="s">
        <v>681</v>
      </c>
      <c r="B1462" s="53" t="s">
        <v>548</v>
      </c>
      <c r="C1462" s="65" t="s">
        <v>16</v>
      </c>
      <c r="D1462" s="19" t="e">
        <f>#REF!&amp;"("&amp;#REF!&amp;"-"&amp;#REF!&amp;")"</f>
        <v>#REF!</v>
      </c>
    </row>
    <row r="1463" spans="1:4" ht="20.100000000000001" customHeight="1" x14ac:dyDescent="0.15">
      <c r="A1463" s="63"/>
      <c r="B1463" s="53" t="s">
        <v>8</v>
      </c>
      <c r="C1463" s="65" t="s">
        <v>28</v>
      </c>
      <c r="D1463" s="19" t="e">
        <f>#REF!&amp;"("&amp;#REF!&amp;"-"&amp;#REF!&amp;")"</f>
        <v>#REF!</v>
      </c>
    </row>
    <row r="1464" spans="1:4" ht="20.100000000000001" customHeight="1" x14ac:dyDescent="0.15">
      <c r="A1464" s="63"/>
      <c r="B1464" s="53" t="s">
        <v>8</v>
      </c>
      <c r="C1464" s="65" t="s">
        <v>28</v>
      </c>
      <c r="D1464" s="19" t="e">
        <f>#REF!&amp;"("&amp;#REF!&amp;"-"&amp;#REF!&amp;")"</f>
        <v>#REF!</v>
      </c>
    </row>
    <row r="1465" spans="1:4" ht="20.100000000000001" customHeight="1" x14ac:dyDescent="0.15">
      <c r="A1465" s="63"/>
      <c r="B1465" s="53" t="s">
        <v>250</v>
      </c>
      <c r="C1465" s="65" t="s">
        <v>28</v>
      </c>
      <c r="D1465" s="19" t="e">
        <f>#REF!&amp;"("&amp;#REF!&amp;"-"&amp;#REF!&amp;")"</f>
        <v>#REF!</v>
      </c>
    </row>
    <row r="1466" spans="1:4" ht="20.100000000000001" customHeight="1" x14ac:dyDescent="0.15">
      <c r="A1466" s="63" t="s">
        <v>976</v>
      </c>
      <c r="B1466" s="53" t="s">
        <v>34</v>
      </c>
      <c r="C1466" s="65" t="s">
        <v>18</v>
      </c>
      <c r="D1466" s="19" t="e">
        <f>#REF!&amp;"("&amp;#REF!&amp;"-"&amp;#REF!&amp;")"</f>
        <v>#REF!</v>
      </c>
    </row>
    <row r="1467" spans="1:4" ht="20.100000000000001" customHeight="1" x14ac:dyDescent="0.15">
      <c r="A1467" s="63" t="s">
        <v>846</v>
      </c>
      <c r="B1467" s="53" t="s">
        <v>249</v>
      </c>
      <c r="C1467" s="65" t="s">
        <v>445</v>
      </c>
      <c r="D1467" s="19" t="e">
        <f>#REF!&amp;"("&amp;#REF!&amp;"-"&amp;#REF!&amp;")"</f>
        <v>#REF!</v>
      </c>
    </row>
    <row r="1468" spans="1:4" ht="20.100000000000001" customHeight="1" x14ac:dyDescent="0.15">
      <c r="A1468" s="63" t="s">
        <v>977</v>
      </c>
      <c r="B1468" s="53" t="s">
        <v>47</v>
      </c>
      <c r="C1468" s="65" t="s">
        <v>20</v>
      </c>
      <c r="D1468" s="19" t="e">
        <f>#REF!&amp;"("&amp;#REF!&amp;"-"&amp;#REF!&amp;")"</f>
        <v>#REF!</v>
      </c>
    </row>
    <row r="1469" spans="1:4" ht="20.100000000000001" customHeight="1" x14ac:dyDescent="0.15">
      <c r="A1469" s="63" t="s">
        <v>978</v>
      </c>
      <c r="B1469" s="53" t="s">
        <v>34</v>
      </c>
      <c r="C1469" s="65" t="s">
        <v>18</v>
      </c>
      <c r="D1469" s="19" t="e">
        <f>#REF!&amp;"("&amp;#REF!&amp;"-"&amp;#REF!&amp;")"</f>
        <v>#REF!</v>
      </c>
    </row>
    <row r="1470" spans="1:4" ht="20.100000000000001" customHeight="1" x14ac:dyDescent="0.15">
      <c r="A1470" s="63" t="s">
        <v>979</v>
      </c>
      <c r="B1470" s="53" t="s">
        <v>240</v>
      </c>
      <c r="C1470" s="65" t="s">
        <v>16</v>
      </c>
      <c r="D1470" s="19" t="e">
        <f>#REF!&amp;"("&amp;#REF!&amp;"-"&amp;#REF!&amp;")"</f>
        <v>#REF!</v>
      </c>
    </row>
    <row r="1471" spans="1:4" ht="20.100000000000001" customHeight="1" x14ac:dyDescent="0.15">
      <c r="A1471" s="63"/>
      <c r="B1471" s="53" t="s">
        <v>249</v>
      </c>
      <c r="C1471" s="65" t="s">
        <v>445</v>
      </c>
      <c r="D1471" s="19" t="e">
        <f>#REF!&amp;"("&amp;#REF!&amp;"-"&amp;#REF!&amp;")"</f>
        <v>#REF!</v>
      </c>
    </row>
    <row r="1472" spans="1:4" ht="20.100000000000001" customHeight="1" x14ac:dyDescent="0.15">
      <c r="A1472" s="63" t="s">
        <v>980</v>
      </c>
      <c r="B1472" s="53" t="s">
        <v>1279</v>
      </c>
      <c r="C1472" s="65" t="s">
        <v>16</v>
      </c>
      <c r="D1472" s="19" t="e">
        <f>#REF!&amp;"("&amp;#REF!&amp;"-"&amp;#REF!&amp;")"</f>
        <v>#REF!</v>
      </c>
    </row>
    <row r="1473" spans="1:4" ht="20.100000000000001" customHeight="1" x14ac:dyDescent="0.15">
      <c r="A1473" s="63" t="s">
        <v>981</v>
      </c>
      <c r="B1473" s="53" t="s">
        <v>1279</v>
      </c>
      <c r="C1473" s="65" t="s">
        <v>16</v>
      </c>
      <c r="D1473" s="19" t="e">
        <f>#REF!&amp;"("&amp;#REF!&amp;"-"&amp;#REF!&amp;")"</f>
        <v>#REF!</v>
      </c>
    </row>
    <row r="1474" spans="1:4" ht="20.100000000000001" customHeight="1" x14ac:dyDescent="0.15">
      <c r="A1474" s="63" t="s">
        <v>982</v>
      </c>
      <c r="B1474" s="53" t="s">
        <v>1279</v>
      </c>
      <c r="C1474" s="65" t="s">
        <v>16</v>
      </c>
      <c r="D1474" s="19" t="e">
        <f>#REF!&amp;"("&amp;#REF!&amp;"-"&amp;#REF!&amp;")"</f>
        <v>#REF!</v>
      </c>
    </row>
    <row r="1475" spans="1:4" ht="20.100000000000001" customHeight="1" x14ac:dyDescent="0.15">
      <c r="A1475" s="63"/>
      <c r="B1475" s="53" t="s">
        <v>3</v>
      </c>
      <c r="C1475" s="65" t="s">
        <v>28</v>
      </c>
      <c r="D1475" s="19" t="e">
        <f>#REF!&amp;"("&amp;#REF!&amp;"-"&amp;#REF!&amp;")"</f>
        <v>#REF!</v>
      </c>
    </row>
    <row r="1476" spans="1:4" ht="20.100000000000001" customHeight="1" x14ac:dyDescent="0.15">
      <c r="A1476" s="63" t="s">
        <v>983</v>
      </c>
      <c r="B1476" s="53" t="s">
        <v>43</v>
      </c>
      <c r="C1476" s="65" t="s">
        <v>13</v>
      </c>
      <c r="D1476" s="19" t="e">
        <f>#REF!&amp;"("&amp;#REF!&amp;"-"&amp;#REF!&amp;")"</f>
        <v>#REF!</v>
      </c>
    </row>
    <row r="1477" spans="1:4" ht="20.100000000000001" customHeight="1" x14ac:dyDescent="0.15">
      <c r="A1477" s="63" t="s">
        <v>984</v>
      </c>
      <c r="B1477" s="53" t="s">
        <v>1279</v>
      </c>
      <c r="C1477" s="65" t="s">
        <v>16</v>
      </c>
      <c r="D1477" s="19" t="e">
        <f>#REF!&amp;"("&amp;#REF!&amp;"-"&amp;#REF!&amp;")"</f>
        <v>#REF!</v>
      </c>
    </row>
    <row r="1478" spans="1:4" ht="20.100000000000001" customHeight="1" x14ac:dyDescent="0.15">
      <c r="A1478" s="63" t="s">
        <v>985</v>
      </c>
      <c r="B1478" s="53" t="s">
        <v>1276</v>
      </c>
      <c r="C1478" s="65" t="s">
        <v>16</v>
      </c>
      <c r="D1478" s="19" t="e">
        <f>#REF!&amp;"("&amp;#REF!&amp;"-"&amp;#REF!&amp;")"</f>
        <v>#REF!</v>
      </c>
    </row>
    <row r="1479" spans="1:4" ht="20.100000000000001" customHeight="1" x14ac:dyDescent="0.15">
      <c r="A1479" s="63" t="s">
        <v>986</v>
      </c>
      <c r="B1479" s="53" t="s">
        <v>1279</v>
      </c>
      <c r="C1479" s="65" t="s">
        <v>16</v>
      </c>
      <c r="D1479" s="19" t="e">
        <f>#REF!&amp;"("&amp;#REF!&amp;"-"&amp;#REF!&amp;")"</f>
        <v>#REF!</v>
      </c>
    </row>
    <row r="1480" spans="1:4" s="59" customFormat="1" ht="20.100000000000001" customHeight="1" x14ac:dyDescent="0.15">
      <c r="A1480" s="63" t="s">
        <v>987</v>
      </c>
      <c r="B1480" s="53" t="s">
        <v>1279</v>
      </c>
      <c r="C1480" s="65" t="s">
        <v>16</v>
      </c>
      <c r="D1480" s="19" t="e">
        <f>#REF!&amp;"("&amp;#REF!&amp;"-"&amp;#REF!&amp;")"</f>
        <v>#REF!</v>
      </c>
    </row>
    <row r="1481" spans="1:4" s="59" customFormat="1" ht="20.100000000000001" customHeight="1" x14ac:dyDescent="0.15">
      <c r="A1481" s="63" t="s">
        <v>987</v>
      </c>
      <c r="B1481" s="53" t="s">
        <v>1279</v>
      </c>
      <c r="C1481" s="65" t="s">
        <v>16</v>
      </c>
      <c r="D1481" s="19" t="e">
        <f>#REF!&amp;"("&amp;#REF!&amp;"-"&amp;#REF!&amp;")"</f>
        <v>#REF!</v>
      </c>
    </row>
    <row r="1482" spans="1:4" s="59" customFormat="1" ht="20.100000000000001" customHeight="1" x14ac:dyDescent="0.15">
      <c r="A1482" s="63" t="s">
        <v>988</v>
      </c>
      <c r="B1482" s="53" t="s">
        <v>1279</v>
      </c>
      <c r="C1482" s="65" t="s">
        <v>16</v>
      </c>
      <c r="D1482" s="19" t="e">
        <f>#REF!&amp;"("&amp;#REF!&amp;"-"&amp;#REF!&amp;")"</f>
        <v>#REF!</v>
      </c>
    </row>
    <row r="1483" spans="1:4" ht="20.100000000000001" customHeight="1" x14ac:dyDescent="0.15">
      <c r="A1483" s="63" t="s">
        <v>988</v>
      </c>
      <c r="B1483" s="53" t="s">
        <v>1284</v>
      </c>
      <c r="C1483" s="65" t="s">
        <v>16</v>
      </c>
      <c r="D1483" s="19" t="e">
        <f>#REF!&amp;"("&amp;#REF!&amp;"-"&amp;#REF!&amp;")"</f>
        <v>#REF!</v>
      </c>
    </row>
    <row r="1484" spans="1:4" ht="20.100000000000001" customHeight="1" x14ac:dyDescent="0.15">
      <c r="A1484" s="63" t="s">
        <v>988</v>
      </c>
      <c r="B1484" s="53" t="s">
        <v>1284</v>
      </c>
      <c r="C1484" s="65" t="s">
        <v>16</v>
      </c>
      <c r="D1484" s="19" t="e">
        <f>#REF!&amp;"("&amp;#REF!&amp;"-"&amp;#REF!&amp;")"</f>
        <v>#REF!</v>
      </c>
    </row>
    <row r="1485" spans="1:4" ht="20.100000000000001" customHeight="1" x14ac:dyDescent="0.15">
      <c r="A1485" s="63" t="s">
        <v>363</v>
      </c>
      <c r="B1485" s="53" t="s">
        <v>23</v>
      </c>
      <c r="C1485" s="65" t="s">
        <v>16</v>
      </c>
      <c r="D1485" s="19" t="e">
        <f>#REF!&amp;"("&amp;#REF!&amp;"-"&amp;#REF!&amp;")"</f>
        <v>#REF!</v>
      </c>
    </row>
    <row r="1486" spans="1:4" ht="20.100000000000001" customHeight="1" x14ac:dyDescent="0.15">
      <c r="A1486" s="63" t="s">
        <v>325</v>
      </c>
      <c r="B1486" s="53" t="s">
        <v>43</v>
      </c>
      <c r="C1486" s="65" t="s">
        <v>13</v>
      </c>
      <c r="D1486" s="19" t="e">
        <f>#REF!&amp;"("&amp;#REF!&amp;"-"&amp;#REF!&amp;")"</f>
        <v>#REF!</v>
      </c>
    </row>
    <row r="1487" spans="1:4" ht="20.100000000000001" customHeight="1" x14ac:dyDescent="0.15">
      <c r="A1487" s="63" t="s">
        <v>989</v>
      </c>
      <c r="B1487" s="53" t="s">
        <v>39</v>
      </c>
      <c r="C1487" s="58" t="s">
        <v>3781</v>
      </c>
      <c r="D1487" s="19" t="e">
        <f>#REF!&amp;"("&amp;#REF!&amp;"-"&amp;#REF!&amp;")"</f>
        <v>#REF!</v>
      </c>
    </row>
    <row r="1488" spans="1:4" ht="20.100000000000001" customHeight="1" x14ac:dyDescent="0.15">
      <c r="A1488" s="63" t="s">
        <v>990</v>
      </c>
      <c r="B1488" s="53" t="s">
        <v>235</v>
      </c>
      <c r="C1488" s="65" t="s">
        <v>266</v>
      </c>
      <c r="D1488" s="19" t="e">
        <f>#REF!&amp;"("&amp;#REF!&amp;"-"&amp;#REF!&amp;")"</f>
        <v>#REF!</v>
      </c>
    </row>
    <row r="1489" spans="1:4" ht="20.100000000000001" customHeight="1" x14ac:dyDescent="0.15">
      <c r="A1489" s="63" t="s">
        <v>991</v>
      </c>
      <c r="B1489" s="53" t="s">
        <v>4</v>
      </c>
      <c r="C1489" s="65" t="s">
        <v>17</v>
      </c>
      <c r="D1489" s="19" t="e">
        <f>#REF!&amp;"("&amp;#REF!&amp;"-"&amp;#REF!&amp;")"</f>
        <v>#REF!</v>
      </c>
    </row>
    <row r="1490" spans="1:4" ht="20.100000000000001" customHeight="1" x14ac:dyDescent="0.15">
      <c r="A1490" s="63"/>
      <c r="B1490" s="53" t="s">
        <v>370</v>
      </c>
      <c r="C1490" s="65" t="s">
        <v>31</v>
      </c>
      <c r="D1490" s="19" t="e">
        <f>#REF!&amp;"("&amp;#REF!&amp;"-"&amp;#REF!&amp;")"</f>
        <v>#REF!</v>
      </c>
    </row>
    <row r="1491" spans="1:4" s="21" customFormat="1" ht="20.100000000000001" customHeight="1" x14ac:dyDescent="0.15">
      <c r="A1491" s="115" t="s">
        <v>992</v>
      </c>
      <c r="B1491" s="108" t="s">
        <v>1279</v>
      </c>
      <c r="C1491" s="108" t="s">
        <v>16</v>
      </c>
      <c r="D1491" s="19" t="e">
        <f>#REF!&amp;"("&amp;#REF!&amp;"-"&amp;#REF!&amp;")"</f>
        <v>#REF!</v>
      </c>
    </row>
    <row r="1492" spans="1:4" ht="20.100000000000001" customHeight="1" x14ac:dyDescent="0.15">
      <c r="A1492" s="63" t="s">
        <v>993</v>
      </c>
      <c r="B1492" s="53" t="s">
        <v>548</v>
      </c>
      <c r="C1492" s="65" t="s">
        <v>16</v>
      </c>
      <c r="D1492" s="19" t="e">
        <f>#REF!&amp;"("&amp;#REF!&amp;"-"&amp;#REF!&amp;")"</f>
        <v>#REF!</v>
      </c>
    </row>
    <row r="1493" spans="1:4" ht="20.100000000000001" customHeight="1" x14ac:dyDescent="0.15">
      <c r="A1493" s="63" t="s">
        <v>994</v>
      </c>
      <c r="B1493" s="53" t="s">
        <v>37</v>
      </c>
      <c r="C1493" s="65" t="s">
        <v>31</v>
      </c>
      <c r="D1493" s="19" t="e">
        <f>#REF!&amp;"("&amp;#REF!&amp;"-"&amp;#REF!&amp;")"</f>
        <v>#REF!</v>
      </c>
    </row>
    <row r="1494" spans="1:4" ht="20.100000000000001" customHeight="1" x14ac:dyDescent="0.15">
      <c r="A1494" s="63" t="s">
        <v>995</v>
      </c>
      <c r="B1494" s="53" t="s">
        <v>23</v>
      </c>
      <c r="C1494" s="65" t="s">
        <v>16</v>
      </c>
      <c r="D1494" s="19" t="e">
        <f>#REF!&amp;"("&amp;#REF!&amp;"-"&amp;#REF!&amp;")"</f>
        <v>#REF!</v>
      </c>
    </row>
    <row r="1495" spans="1:4" ht="20.100000000000001" customHeight="1" x14ac:dyDescent="0.15">
      <c r="A1495" s="63" t="s">
        <v>996</v>
      </c>
      <c r="B1495" s="53" t="s">
        <v>245</v>
      </c>
      <c r="C1495" s="65" t="s">
        <v>16</v>
      </c>
      <c r="D1495" s="19" t="e">
        <f>#REF!&amp;"("&amp;#REF!&amp;"-"&amp;#REF!&amp;")"</f>
        <v>#REF!</v>
      </c>
    </row>
    <row r="1496" spans="1:4" ht="20.100000000000001" customHeight="1" x14ac:dyDescent="0.15">
      <c r="A1496" s="63" t="s">
        <v>997</v>
      </c>
      <c r="B1496" s="53" t="s">
        <v>48</v>
      </c>
      <c r="C1496" s="65" t="s">
        <v>16</v>
      </c>
      <c r="D1496" s="19" t="e">
        <f>#REF!&amp;"("&amp;#REF!&amp;"-"&amp;#REF!&amp;")"</f>
        <v>#REF!</v>
      </c>
    </row>
    <row r="1497" spans="1:4" ht="20.100000000000001" customHeight="1" x14ac:dyDescent="0.15">
      <c r="A1497" s="63"/>
      <c r="B1497" s="53" t="s">
        <v>3</v>
      </c>
      <c r="C1497" s="65" t="s">
        <v>28</v>
      </c>
      <c r="D1497" s="19" t="e">
        <f>#REF!&amp;"("&amp;#REF!&amp;"-"&amp;#REF!&amp;")"</f>
        <v>#REF!</v>
      </c>
    </row>
    <row r="1498" spans="1:4" ht="20.100000000000001" customHeight="1" x14ac:dyDescent="0.15">
      <c r="A1498" s="63"/>
      <c r="B1498" s="53" t="s">
        <v>3</v>
      </c>
      <c r="C1498" s="65" t="s">
        <v>28</v>
      </c>
      <c r="D1498" s="19" t="e">
        <f>#REF!&amp;"("&amp;#REF!&amp;"-"&amp;#REF!&amp;")"</f>
        <v>#REF!</v>
      </c>
    </row>
    <row r="1499" spans="1:4" ht="20.100000000000001" customHeight="1" x14ac:dyDescent="0.15">
      <c r="A1499" s="63"/>
      <c r="B1499" s="53" t="s">
        <v>3</v>
      </c>
      <c r="C1499" s="65" t="s">
        <v>28</v>
      </c>
      <c r="D1499" s="19" t="e">
        <f>#REF!&amp;"("&amp;#REF!&amp;"-"&amp;#REF!&amp;")"</f>
        <v>#REF!</v>
      </c>
    </row>
    <row r="1500" spans="1:4" ht="20.100000000000001" customHeight="1" x14ac:dyDescent="0.15">
      <c r="A1500" s="63" t="s">
        <v>998</v>
      </c>
      <c r="B1500" s="53" t="s">
        <v>1285</v>
      </c>
      <c r="C1500" s="65" t="s">
        <v>16</v>
      </c>
      <c r="D1500" s="19" t="e">
        <f>#REF!&amp;"("&amp;#REF!&amp;"-"&amp;#REF!&amp;")"</f>
        <v>#REF!</v>
      </c>
    </row>
    <row r="1501" spans="1:4" ht="20.100000000000001" customHeight="1" x14ac:dyDescent="0.15">
      <c r="A1501" s="63" t="s">
        <v>999</v>
      </c>
      <c r="B1501" s="53" t="s">
        <v>413</v>
      </c>
      <c r="C1501" s="65" t="s">
        <v>14</v>
      </c>
      <c r="D1501" s="19" t="e">
        <f>#REF!&amp;"("&amp;#REF!&amp;"-"&amp;#REF!&amp;")"</f>
        <v>#REF!</v>
      </c>
    </row>
    <row r="1502" spans="1:4" ht="20.100000000000001" customHeight="1" x14ac:dyDescent="0.15">
      <c r="A1502" s="63" t="s">
        <v>1000</v>
      </c>
      <c r="B1502" s="53" t="s">
        <v>32</v>
      </c>
      <c r="C1502" s="65" t="s">
        <v>13</v>
      </c>
      <c r="D1502" s="19" t="e">
        <f>#REF!&amp;"("&amp;#REF!&amp;"-"&amp;#REF!&amp;")"</f>
        <v>#REF!</v>
      </c>
    </row>
    <row r="1503" spans="1:4" ht="20.100000000000001" customHeight="1" x14ac:dyDescent="0.15">
      <c r="A1503" s="63" t="s">
        <v>416</v>
      </c>
      <c r="B1503" s="53" t="s">
        <v>246</v>
      </c>
      <c r="C1503" s="65" t="s">
        <v>16</v>
      </c>
      <c r="D1503" s="19" t="e">
        <f>#REF!&amp;"("&amp;#REF!&amp;"-"&amp;#REF!&amp;")"</f>
        <v>#REF!</v>
      </c>
    </row>
    <row r="1504" spans="1:4" ht="20.100000000000001" customHeight="1" x14ac:dyDescent="0.15">
      <c r="A1504" s="63" t="s">
        <v>196</v>
      </c>
      <c r="B1504" s="53" t="s">
        <v>43</v>
      </c>
      <c r="C1504" s="65" t="s">
        <v>13</v>
      </c>
      <c r="D1504" s="19" t="e">
        <f>#REF!&amp;"("&amp;#REF!&amp;"-"&amp;#REF!&amp;")"</f>
        <v>#REF!</v>
      </c>
    </row>
    <row r="1505" spans="1:4" ht="20.100000000000001" customHeight="1" x14ac:dyDescent="0.15">
      <c r="A1505" s="63" t="s">
        <v>352</v>
      </c>
      <c r="B1505" s="53" t="s">
        <v>682</v>
      </c>
      <c r="C1505" s="65" t="s">
        <v>31</v>
      </c>
      <c r="D1505" s="19" t="e">
        <f>#REF!&amp;"("&amp;#REF!&amp;"-"&amp;#REF!&amp;")"</f>
        <v>#REF!</v>
      </c>
    </row>
    <row r="1506" spans="1:4" ht="20.100000000000001" customHeight="1" x14ac:dyDescent="0.15">
      <c r="A1506" s="63" t="s">
        <v>1001</v>
      </c>
      <c r="B1506" s="53" t="s">
        <v>4</v>
      </c>
      <c r="C1506" s="65" t="s">
        <v>17</v>
      </c>
      <c r="D1506" s="19" t="e">
        <f>#REF!&amp;"("&amp;#REF!&amp;"-"&amp;#REF!&amp;")"</f>
        <v>#REF!</v>
      </c>
    </row>
    <row r="1507" spans="1:4" ht="20.100000000000001" customHeight="1" x14ac:dyDescent="0.15">
      <c r="A1507" s="63" t="s">
        <v>1002</v>
      </c>
      <c r="B1507" s="53" t="s">
        <v>1282</v>
      </c>
      <c r="C1507" s="65" t="s">
        <v>16</v>
      </c>
      <c r="D1507" s="19" t="e">
        <f>#REF!&amp;"("&amp;#REF!&amp;"-"&amp;#REF!&amp;")"</f>
        <v>#REF!</v>
      </c>
    </row>
    <row r="1508" spans="1:4" ht="20.100000000000001" customHeight="1" x14ac:dyDescent="0.15">
      <c r="A1508" s="63" t="s">
        <v>1003</v>
      </c>
      <c r="B1508" s="53" t="s">
        <v>1279</v>
      </c>
      <c r="C1508" s="65" t="s">
        <v>16</v>
      </c>
      <c r="D1508" s="19" t="e">
        <f>#REF!&amp;"("&amp;#REF!&amp;"-"&amp;#REF!&amp;")"</f>
        <v>#REF!</v>
      </c>
    </row>
    <row r="1509" spans="1:4" ht="20.100000000000001" customHeight="1" x14ac:dyDescent="0.15">
      <c r="A1509" s="63" t="s">
        <v>1004</v>
      </c>
      <c r="B1509" s="53" t="s">
        <v>1282</v>
      </c>
      <c r="C1509" s="65" t="s">
        <v>16</v>
      </c>
      <c r="D1509" s="19" t="e">
        <f>#REF!&amp;"("&amp;#REF!&amp;"-"&amp;#REF!&amp;")"</f>
        <v>#REF!</v>
      </c>
    </row>
    <row r="1510" spans="1:4" ht="20.100000000000001" customHeight="1" x14ac:dyDescent="0.15">
      <c r="A1510" s="63"/>
      <c r="B1510" s="53" t="s">
        <v>1286</v>
      </c>
      <c r="C1510" s="65" t="s">
        <v>16</v>
      </c>
      <c r="D1510" s="19" t="e">
        <f>#REF!&amp;"("&amp;#REF!&amp;"-"&amp;#REF!&amp;")"</f>
        <v>#REF!</v>
      </c>
    </row>
    <row r="1511" spans="1:4" ht="20.100000000000001" customHeight="1" x14ac:dyDescent="0.15">
      <c r="A1511" s="63" t="s">
        <v>1005</v>
      </c>
      <c r="B1511" s="53" t="s">
        <v>1286</v>
      </c>
      <c r="C1511" s="65" t="s">
        <v>16</v>
      </c>
      <c r="D1511" s="19" t="e">
        <f>#REF!&amp;"("&amp;#REF!&amp;"-"&amp;#REF!&amp;")"</f>
        <v>#REF!</v>
      </c>
    </row>
    <row r="1512" spans="1:4" ht="20.100000000000001" customHeight="1" x14ac:dyDescent="0.15">
      <c r="A1512" s="63"/>
      <c r="B1512" s="53" t="s">
        <v>1279</v>
      </c>
      <c r="C1512" s="65" t="s">
        <v>16</v>
      </c>
      <c r="D1512" s="19" t="e">
        <f>#REF!&amp;"("&amp;#REF!&amp;"-"&amp;#REF!&amp;")"</f>
        <v>#REF!</v>
      </c>
    </row>
    <row r="1513" spans="1:4" ht="20.100000000000001" customHeight="1" x14ac:dyDescent="0.15">
      <c r="A1513" s="63" t="s">
        <v>938</v>
      </c>
      <c r="B1513" s="53" t="s">
        <v>250</v>
      </c>
      <c r="C1513" s="65" t="s">
        <v>28</v>
      </c>
      <c r="D1513" s="19" t="e">
        <f>#REF!&amp;"("&amp;#REF!&amp;"-"&amp;#REF!&amp;")"</f>
        <v>#REF!</v>
      </c>
    </row>
    <row r="1514" spans="1:4" ht="20.100000000000001" customHeight="1" x14ac:dyDescent="0.15">
      <c r="A1514" s="63" t="s">
        <v>1006</v>
      </c>
      <c r="B1514" s="53" t="s">
        <v>1278</v>
      </c>
      <c r="C1514" s="65" t="s">
        <v>13</v>
      </c>
      <c r="D1514" s="19" t="e">
        <f>#REF!&amp;"("&amp;#REF!&amp;"-"&amp;#REF!&amp;")"</f>
        <v>#REF!</v>
      </c>
    </row>
    <row r="1515" spans="1:4" ht="20.100000000000001" customHeight="1" x14ac:dyDescent="0.15">
      <c r="A1515" s="63" t="s">
        <v>1007</v>
      </c>
      <c r="B1515" s="53" t="s">
        <v>1278</v>
      </c>
      <c r="C1515" s="65" t="s">
        <v>13</v>
      </c>
      <c r="D1515" s="19" t="e">
        <f>#REF!&amp;"("&amp;#REF!&amp;"-"&amp;#REF!&amp;")"</f>
        <v>#REF!</v>
      </c>
    </row>
    <row r="1516" spans="1:4" ht="20.100000000000001" customHeight="1" x14ac:dyDescent="0.15">
      <c r="A1516" s="63"/>
      <c r="B1516" s="53" t="s">
        <v>1279</v>
      </c>
      <c r="C1516" s="65" t="s">
        <v>16</v>
      </c>
      <c r="D1516" s="19" t="e">
        <f>#REF!&amp;"("&amp;#REF!&amp;"-"&amp;#REF!&amp;")"</f>
        <v>#REF!</v>
      </c>
    </row>
    <row r="1517" spans="1:4" ht="20.100000000000001" customHeight="1" x14ac:dyDescent="0.15">
      <c r="A1517" s="63"/>
      <c r="B1517" s="53" t="s">
        <v>48</v>
      </c>
      <c r="C1517" s="65" t="s">
        <v>16</v>
      </c>
      <c r="D1517" s="19" t="e">
        <f>#REF!&amp;"("&amp;#REF!&amp;"-"&amp;#REF!&amp;")"</f>
        <v>#REF!</v>
      </c>
    </row>
    <row r="1518" spans="1:4" ht="20.100000000000001" customHeight="1" x14ac:dyDescent="0.15">
      <c r="A1518" s="63" t="s">
        <v>1008</v>
      </c>
      <c r="B1518" s="53" t="s">
        <v>413</v>
      </c>
      <c r="C1518" s="65" t="s">
        <v>14</v>
      </c>
      <c r="D1518" s="19" t="e">
        <f>#REF!&amp;"("&amp;#REF!&amp;"-"&amp;#REF!&amp;")"</f>
        <v>#REF!</v>
      </c>
    </row>
    <row r="1519" spans="1:4" ht="20.100000000000001" customHeight="1" x14ac:dyDescent="0.15">
      <c r="A1519" s="63" t="s">
        <v>1009</v>
      </c>
      <c r="B1519" s="53" t="s">
        <v>26</v>
      </c>
      <c r="C1519" s="65" t="s">
        <v>16</v>
      </c>
      <c r="D1519" s="19" t="e">
        <f>#REF!&amp;"("&amp;#REF!&amp;"-"&amp;#REF!&amp;")"</f>
        <v>#REF!</v>
      </c>
    </row>
    <row r="1520" spans="1:4" ht="20.100000000000001" customHeight="1" x14ac:dyDescent="0.15">
      <c r="A1520" s="63" t="s">
        <v>1010</v>
      </c>
      <c r="B1520" s="53" t="s">
        <v>237</v>
      </c>
      <c r="C1520" s="65" t="s">
        <v>266</v>
      </c>
      <c r="D1520" s="19" t="e">
        <f>#REF!&amp;"("&amp;#REF!&amp;"-"&amp;#REF!&amp;")"</f>
        <v>#REF!</v>
      </c>
    </row>
    <row r="1521" spans="1:4" ht="20.100000000000001" customHeight="1" x14ac:dyDescent="0.15">
      <c r="A1521" s="63"/>
      <c r="B1521" s="53" t="s">
        <v>2</v>
      </c>
      <c r="C1521" s="65" t="s">
        <v>16</v>
      </c>
      <c r="D1521" s="19" t="e">
        <f>#REF!&amp;"("&amp;#REF!&amp;"-"&amp;#REF!&amp;")"</f>
        <v>#REF!</v>
      </c>
    </row>
    <row r="1522" spans="1:4" ht="20.100000000000001" customHeight="1" x14ac:dyDescent="0.15">
      <c r="A1522" s="63" t="s">
        <v>1011</v>
      </c>
      <c r="B1522" s="53" t="s">
        <v>249</v>
      </c>
      <c r="C1522" s="65" t="s">
        <v>445</v>
      </c>
      <c r="D1522" s="19" t="e">
        <f>#REF!&amp;"("&amp;#REF!&amp;"-"&amp;#REF!&amp;")"</f>
        <v>#REF!</v>
      </c>
    </row>
    <row r="1523" spans="1:4" ht="20.100000000000001" customHeight="1" x14ac:dyDescent="0.15">
      <c r="A1523" s="63" t="s">
        <v>1012</v>
      </c>
      <c r="B1523" s="53" t="s">
        <v>32</v>
      </c>
      <c r="C1523" s="65" t="s">
        <v>13</v>
      </c>
      <c r="D1523" s="19" t="e">
        <f>#REF!&amp;"("&amp;#REF!&amp;"-"&amp;#REF!&amp;")"</f>
        <v>#REF!</v>
      </c>
    </row>
    <row r="1524" spans="1:4" ht="20.100000000000001" customHeight="1" x14ac:dyDescent="0.15">
      <c r="A1524" s="63" t="s">
        <v>1013</v>
      </c>
      <c r="B1524" s="53" t="s">
        <v>29</v>
      </c>
      <c r="C1524" s="65" t="s">
        <v>28</v>
      </c>
      <c r="D1524" s="19" t="e">
        <f>#REF!&amp;"("&amp;#REF!&amp;"-"&amp;#REF!&amp;")"</f>
        <v>#REF!</v>
      </c>
    </row>
    <row r="1525" spans="1:4" ht="20.100000000000001" customHeight="1" x14ac:dyDescent="0.15">
      <c r="A1525" s="63" t="s">
        <v>1014</v>
      </c>
      <c r="B1525" s="53" t="s">
        <v>228</v>
      </c>
      <c r="C1525" s="65" t="s">
        <v>28</v>
      </c>
      <c r="D1525" s="19" t="e">
        <f>#REF!&amp;"("&amp;#REF!&amp;"-"&amp;#REF!&amp;")"</f>
        <v>#REF!</v>
      </c>
    </row>
    <row r="1526" spans="1:4" ht="20.100000000000001" customHeight="1" x14ac:dyDescent="0.15">
      <c r="A1526" s="63" t="s">
        <v>747</v>
      </c>
      <c r="B1526" s="53" t="s">
        <v>41</v>
      </c>
      <c r="C1526" s="65" t="s">
        <v>253</v>
      </c>
      <c r="D1526" s="19" t="e">
        <f>#REF!&amp;"("&amp;#REF!&amp;"-"&amp;#REF!&amp;")"</f>
        <v>#REF!</v>
      </c>
    </row>
    <row r="1527" spans="1:4" ht="20.100000000000001" customHeight="1" x14ac:dyDescent="0.15">
      <c r="A1527" s="63" t="s">
        <v>1015</v>
      </c>
      <c r="B1527" s="53" t="s">
        <v>21</v>
      </c>
      <c r="C1527" s="65" t="s">
        <v>15</v>
      </c>
      <c r="D1527" s="19" t="e">
        <f>#REF!&amp;"("&amp;#REF!&amp;"-"&amp;#REF!&amp;")"</f>
        <v>#REF!</v>
      </c>
    </row>
    <row r="1528" spans="1:4" ht="20.100000000000001" customHeight="1" x14ac:dyDescent="0.15">
      <c r="A1528" s="63" t="s">
        <v>1016</v>
      </c>
      <c r="B1528" s="53" t="s">
        <v>272</v>
      </c>
      <c r="C1528" s="65" t="s">
        <v>266</v>
      </c>
      <c r="D1528" s="19" t="e">
        <f>#REF!&amp;"("&amp;#REF!&amp;"-"&amp;#REF!&amp;")"</f>
        <v>#REF!</v>
      </c>
    </row>
    <row r="1529" spans="1:4" ht="20.100000000000001" customHeight="1" x14ac:dyDescent="0.15">
      <c r="A1529" s="63" t="s">
        <v>1017</v>
      </c>
      <c r="B1529" s="53" t="s">
        <v>246</v>
      </c>
      <c r="C1529" s="65" t="s">
        <v>16</v>
      </c>
      <c r="D1529" s="19" t="e">
        <f>#REF!&amp;"("&amp;#REF!&amp;"-"&amp;#REF!&amp;")"</f>
        <v>#REF!</v>
      </c>
    </row>
    <row r="1530" spans="1:4" ht="20.100000000000001" customHeight="1" x14ac:dyDescent="0.15">
      <c r="A1530" s="63" t="s">
        <v>1018</v>
      </c>
      <c r="B1530" s="53" t="s">
        <v>21</v>
      </c>
      <c r="C1530" s="65" t="s">
        <v>15</v>
      </c>
      <c r="D1530" s="19" t="e">
        <f>#REF!&amp;"("&amp;#REF!&amp;"-"&amp;#REF!&amp;")"</f>
        <v>#REF!</v>
      </c>
    </row>
    <row r="1531" spans="1:4" ht="20.100000000000001" customHeight="1" x14ac:dyDescent="0.15">
      <c r="A1531" s="63" t="s">
        <v>964</v>
      </c>
      <c r="B1531" s="53" t="s">
        <v>39</v>
      </c>
      <c r="C1531" s="58" t="s">
        <v>3781</v>
      </c>
      <c r="D1531" s="19" t="e">
        <f>#REF!&amp;"("&amp;#REF!&amp;"-"&amp;#REF!&amp;")"</f>
        <v>#REF!</v>
      </c>
    </row>
    <row r="1532" spans="1:4" ht="20.100000000000001" customHeight="1" x14ac:dyDescent="0.15">
      <c r="A1532" s="63"/>
      <c r="B1532" s="53" t="s">
        <v>370</v>
      </c>
      <c r="C1532" s="65" t="s">
        <v>31</v>
      </c>
      <c r="D1532" s="19" t="e">
        <f>#REF!&amp;"("&amp;#REF!&amp;"-"&amp;#REF!&amp;")"</f>
        <v>#REF!</v>
      </c>
    </row>
    <row r="1533" spans="1:4" ht="20.100000000000001" customHeight="1" x14ac:dyDescent="0.15">
      <c r="A1533" s="63" t="s">
        <v>1019</v>
      </c>
      <c r="B1533" s="53" t="s">
        <v>43</v>
      </c>
      <c r="C1533" s="65" t="s">
        <v>13</v>
      </c>
      <c r="D1533" s="19" t="e">
        <f>#REF!&amp;"("&amp;#REF!&amp;"-"&amp;#REF!&amp;")"</f>
        <v>#REF!</v>
      </c>
    </row>
    <row r="1534" spans="1:4" ht="20.100000000000001" customHeight="1" x14ac:dyDescent="0.15">
      <c r="A1534" s="63" t="s">
        <v>1020</v>
      </c>
      <c r="B1534" s="65" t="s">
        <v>43</v>
      </c>
      <c r="C1534" s="65" t="s">
        <v>13</v>
      </c>
      <c r="D1534" s="19" t="e">
        <f>#REF!&amp;"("&amp;#REF!&amp;"-"&amp;#REF!&amp;")"</f>
        <v>#REF!</v>
      </c>
    </row>
    <row r="1535" spans="1:4" ht="20.100000000000001" customHeight="1" x14ac:dyDescent="0.15">
      <c r="A1535" s="63" t="s">
        <v>1021</v>
      </c>
      <c r="B1535" s="53" t="s">
        <v>23</v>
      </c>
      <c r="C1535" s="65" t="s">
        <v>16</v>
      </c>
      <c r="D1535" s="19" t="e">
        <f>#REF!&amp;"("&amp;#REF!&amp;"-"&amp;#REF!&amp;")"</f>
        <v>#REF!</v>
      </c>
    </row>
    <row r="1536" spans="1:4" ht="20.100000000000001" customHeight="1" x14ac:dyDescent="0.15">
      <c r="A1536" s="63"/>
      <c r="B1536" s="53" t="s">
        <v>3</v>
      </c>
      <c r="C1536" s="65" t="s">
        <v>28</v>
      </c>
      <c r="D1536" s="19" t="e">
        <f>#REF!&amp;"("&amp;#REF!&amp;"-"&amp;#REF!&amp;")"</f>
        <v>#REF!</v>
      </c>
    </row>
    <row r="1537" spans="1:4" ht="20.100000000000001" customHeight="1" x14ac:dyDescent="0.15">
      <c r="A1537" s="63"/>
      <c r="B1537" s="53" t="s">
        <v>532</v>
      </c>
      <c r="C1537" s="65" t="s">
        <v>16</v>
      </c>
      <c r="D1537" s="19" t="e">
        <f>#REF!&amp;"("&amp;#REF!&amp;"-"&amp;#REF!&amp;")"</f>
        <v>#REF!</v>
      </c>
    </row>
    <row r="1538" spans="1:4" ht="20.100000000000001" customHeight="1" x14ac:dyDescent="0.15">
      <c r="A1538" s="63" t="s">
        <v>1022</v>
      </c>
      <c r="B1538" s="53" t="s">
        <v>368</v>
      </c>
      <c r="C1538" s="65" t="s">
        <v>31</v>
      </c>
      <c r="D1538" s="19" t="e">
        <f>#REF!&amp;"("&amp;#REF!&amp;"-"&amp;#REF!&amp;")"</f>
        <v>#REF!</v>
      </c>
    </row>
    <row r="1539" spans="1:4" ht="20.100000000000001" customHeight="1" x14ac:dyDescent="0.15">
      <c r="A1539" s="63" t="s">
        <v>1023</v>
      </c>
      <c r="B1539" s="53" t="s">
        <v>4</v>
      </c>
      <c r="C1539" s="65" t="s">
        <v>17</v>
      </c>
      <c r="D1539" s="19" t="e">
        <f>#REF!&amp;"("&amp;#REF!&amp;"-"&amp;#REF!&amp;")"</f>
        <v>#REF!</v>
      </c>
    </row>
    <row r="1540" spans="1:4" ht="20.100000000000001" customHeight="1" x14ac:dyDescent="0.15">
      <c r="A1540" s="63" t="s">
        <v>1024</v>
      </c>
      <c r="B1540" s="53" t="s">
        <v>4</v>
      </c>
      <c r="C1540" s="65" t="s">
        <v>17</v>
      </c>
      <c r="D1540" s="19" t="e">
        <f>#REF!&amp;"("&amp;#REF!&amp;"-"&amp;#REF!&amp;")"</f>
        <v>#REF!</v>
      </c>
    </row>
    <row r="1541" spans="1:4" ht="20.100000000000001" customHeight="1" x14ac:dyDescent="0.15">
      <c r="A1541" s="63" t="s">
        <v>1025</v>
      </c>
      <c r="B1541" s="53" t="s">
        <v>235</v>
      </c>
      <c r="C1541" s="65" t="s">
        <v>266</v>
      </c>
      <c r="D1541" s="19" t="e">
        <f>#REF!&amp;"("&amp;#REF!&amp;"-"&amp;#REF!&amp;")"</f>
        <v>#REF!</v>
      </c>
    </row>
    <row r="1542" spans="1:4" ht="20.100000000000001" customHeight="1" x14ac:dyDescent="0.15">
      <c r="A1542" s="63" t="s">
        <v>1026</v>
      </c>
      <c r="B1542" s="53" t="s">
        <v>21</v>
      </c>
      <c r="C1542" s="65" t="s">
        <v>15</v>
      </c>
      <c r="D1542" s="19" t="e">
        <f>#REF!&amp;"("&amp;#REF!&amp;"-"&amp;#REF!&amp;")"</f>
        <v>#REF!</v>
      </c>
    </row>
    <row r="1543" spans="1:4" ht="20.100000000000001" customHeight="1" x14ac:dyDescent="0.15">
      <c r="A1543" s="63" t="s">
        <v>1027</v>
      </c>
      <c r="B1543" s="53" t="s">
        <v>1279</v>
      </c>
      <c r="C1543" s="65" t="s">
        <v>16</v>
      </c>
      <c r="D1543" s="19" t="e">
        <f>#REF!&amp;"("&amp;#REF!&amp;"-"&amp;#REF!&amp;")"</f>
        <v>#REF!</v>
      </c>
    </row>
    <row r="1544" spans="1:4" ht="20.100000000000001" customHeight="1" x14ac:dyDescent="0.15">
      <c r="A1544" s="63"/>
      <c r="B1544" s="53" t="s">
        <v>1279</v>
      </c>
      <c r="C1544" s="65" t="s">
        <v>16</v>
      </c>
      <c r="D1544" s="19" t="e">
        <f>#REF!&amp;"("&amp;#REF!&amp;"-"&amp;#REF!&amp;")"</f>
        <v>#REF!</v>
      </c>
    </row>
    <row r="1545" spans="1:4" ht="20.100000000000001" customHeight="1" x14ac:dyDescent="0.15">
      <c r="A1545" s="63"/>
      <c r="B1545" s="30" t="s">
        <v>3</v>
      </c>
      <c r="C1545" s="65" t="s">
        <v>28</v>
      </c>
      <c r="D1545" s="19" t="e">
        <f>#REF!&amp;"("&amp;#REF!&amp;"-"&amp;#REF!&amp;")"</f>
        <v>#REF!</v>
      </c>
    </row>
    <row r="1546" spans="1:4" ht="20.100000000000001" customHeight="1" x14ac:dyDescent="0.15">
      <c r="A1546" s="63"/>
      <c r="B1546" s="30" t="s">
        <v>3</v>
      </c>
      <c r="C1546" s="65" t="s">
        <v>28</v>
      </c>
      <c r="D1546" s="19" t="e">
        <f>#REF!&amp;"("&amp;#REF!&amp;"-"&amp;#REF!&amp;")"</f>
        <v>#REF!</v>
      </c>
    </row>
    <row r="1547" spans="1:4" ht="20.100000000000001" customHeight="1" x14ac:dyDescent="0.15">
      <c r="A1547" s="63"/>
      <c r="B1547" s="30" t="s">
        <v>242</v>
      </c>
      <c r="C1547" s="65" t="s">
        <v>28</v>
      </c>
      <c r="D1547" s="19" t="e">
        <f>#REF!&amp;"("&amp;#REF!&amp;"-"&amp;#REF!&amp;")"</f>
        <v>#REF!</v>
      </c>
    </row>
    <row r="1548" spans="1:4" ht="20.100000000000001" customHeight="1" x14ac:dyDescent="0.15">
      <c r="A1548" s="63"/>
      <c r="B1548" s="30" t="s">
        <v>242</v>
      </c>
      <c r="C1548" s="65" t="s">
        <v>28</v>
      </c>
      <c r="D1548" s="19" t="e">
        <f>#REF!&amp;"("&amp;#REF!&amp;"-"&amp;#REF!&amp;")"</f>
        <v>#REF!</v>
      </c>
    </row>
    <row r="1549" spans="1:4" ht="20.100000000000001" customHeight="1" x14ac:dyDescent="0.15">
      <c r="A1549" s="63"/>
      <c r="B1549" s="30" t="s">
        <v>1277</v>
      </c>
      <c r="C1549" s="65" t="s">
        <v>28</v>
      </c>
      <c r="D1549" s="19" t="e">
        <f>#REF!&amp;"("&amp;#REF!&amp;"-"&amp;#REF!&amp;")"</f>
        <v>#REF!</v>
      </c>
    </row>
    <row r="1550" spans="1:4" ht="20.100000000000001" customHeight="1" x14ac:dyDescent="0.15">
      <c r="A1550" s="63" t="s">
        <v>1028</v>
      </c>
      <c r="B1550" s="30" t="s">
        <v>242</v>
      </c>
      <c r="C1550" s="65" t="s">
        <v>28</v>
      </c>
      <c r="D1550" s="19" t="e">
        <f>#REF!&amp;"("&amp;#REF!&amp;"-"&amp;#REF!&amp;")"</f>
        <v>#REF!</v>
      </c>
    </row>
    <row r="1551" spans="1:4" ht="20.100000000000001" customHeight="1" x14ac:dyDescent="0.15">
      <c r="A1551" s="63" t="s">
        <v>1029</v>
      </c>
      <c r="B1551" s="30" t="s">
        <v>1279</v>
      </c>
      <c r="C1551" s="65" t="s">
        <v>16</v>
      </c>
      <c r="D1551" s="19" t="e">
        <f>#REF!&amp;"("&amp;#REF!&amp;"-"&amp;#REF!&amp;")"</f>
        <v>#REF!</v>
      </c>
    </row>
    <row r="1552" spans="1:4" ht="20.100000000000001" customHeight="1" x14ac:dyDescent="0.15">
      <c r="A1552" s="63" t="s">
        <v>1030</v>
      </c>
      <c r="B1552" s="30" t="s">
        <v>1</v>
      </c>
      <c r="C1552" s="65" t="s">
        <v>13</v>
      </c>
      <c r="D1552" s="19" t="e">
        <f>#REF!&amp;"("&amp;#REF!&amp;"-"&amp;#REF!&amp;")"</f>
        <v>#REF!</v>
      </c>
    </row>
    <row r="1553" spans="1:4" ht="20.100000000000001" customHeight="1" x14ac:dyDescent="0.15">
      <c r="A1553" s="63" t="s">
        <v>1031</v>
      </c>
      <c r="B1553" s="30" t="s">
        <v>246</v>
      </c>
      <c r="C1553" s="65" t="s">
        <v>16</v>
      </c>
      <c r="D1553" s="19" t="e">
        <f>#REF!&amp;"("&amp;#REF!&amp;"-"&amp;#REF!&amp;")"</f>
        <v>#REF!</v>
      </c>
    </row>
    <row r="1554" spans="1:4" ht="20.100000000000001" customHeight="1" x14ac:dyDescent="0.15">
      <c r="A1554" s="63" t="s">
        <v>1032</v>
      </c>
      <c r="B1554" s="30" t="s">
        <v>548</v>
      </c>
      <c r="C1554" s="65" t="s">
        <v>16</v>
      </c>
      <c r="D1554" s="19" t="e">
        <f>#REF!&amp;"("&amp;#REF!&amp;"-"&amp;#REF!&amp;")"</f>
        <v>#REF!</v>
      </c>
    </row>
    <row r="1555" spans="1:4" ht="20.100000000000001" customHeight="1" x14ac:dyDescent="0.15">
      <c r="A1555" s="63" t="s">
        <v>1033</v>
      </c>
      <c r="B1555" s="30" t="s">
        <v>1282</v>
      </c>
      <c r="C1555" s="65" t="s">
        <v>16</v>
      </c>
      <c r="D1555" s="19" t="e">
        <f>#REF!&amp;"("&amp;#REF!&amp;"-"&amp;#REF!&amp;")"</f>
        <v>#REF!</v>
      </c>
    </row>
    <row r="1556" spans="1:4" ht="20.100000000000001" customHeight="1" x14ac:dyDescent="0.15">
      <c r="A1556" s="63" t="s">
        <v>1034</v>
      </c>
      <c r="B1556" s="30" t="s">
        <v>32</v>
      </c>
      <c r="C1556" s="65" t="s">
        <v>13</v>
      </c>
      <c r="D1556" s="19" t="e">
        <f>#REF!&amp;"("&amp;#REF!&amp;"-"&amp;#REF!&amp;")"</f>
        <v>#REF!</v>
      </c>
    </row>
    <row r="1557" spans="1:4" ht="20.100000000000001" customHeight="1" x14ac:dyDescent="0.15">
      <c r="A1557" s="63" t="s">
        <v>1035</v>
      </c>
      <c r="B1557" s="30" t="s">
        <v>23</v>
      </c>
      <c r="C1557" s="65" t="s">
        <v>16</v>
      </c>
      <c r="D1557" s="19" t="e">
        <f>#REF!&amp;"("&amp;#REF!&amp;"-"&amp;#REF!&amp;")"</f>
        <v>#REF!</v>
      </c>
    </row>
    <row r="1558" spans="1:4" ht="20.100000000000001" customHeight="1" x14ac:dyDescent="0.15">
      <c r="A1558" s="63"/>
      <c r="B1558" s="30" t="s">
        <v>3</v>
      </c>
      <c r="C1558" s="65" t="s">
        <v>28</v>
      </c>
      <c r="D1558" s="19" t="e">
        <f>#REF!&amp;"("&amp;#REF!&amp;"-"&amp;#REF!&amp;")"</f>
        <v>#REF!</v>
      </c>
    </row>
    <row r="1559" spans="1:4" ht="20.100000000000001" customHeight="1" x14ac:dyDescent="0.15">
      <c r="A1559" s="63" t="s">
        <v>1036</v>
      </c>
      <c r="B1559" s="30" t="s">
        <v>1279</v>
      </c>
      <c r="C1559" s="65" t="s">
        <v>16</v>
      </c>
      <c r="D1559" s="19" t="e">
        <f>#REF!&amp;"("&amp;#REF!&amp;"-"&amp;#REF!&amp;")"</f>
        <v>#REF!</v>
      </c>
    </row>
    <row r="1560" spans="1:4" ht="20.100000000000001" customHeight="1" x14ac:dyDescent="0.15">
      <c r="A1560" s="114" t="s">
        <v>1037</v>
      </c>
      <c r="B1560" s="30" t="s">
        <v>1279</v>
      </c>
      <c r="C1560" s="65" t="s">
        <v>16</v>
      </c>
      <c r="D1560" s="19" t="e">
        <f>#REF!&amp;"("&amp;#REF!&amp;"-"&amp;#REF!&amp;")"</f>
        <v>#REF!</v>
      </c>
    </row>
    <row r="1561" spans="1:4" ht="20.100000000000001" customHeight="1" x14ac:dyDescent="0.15">
      <c r="A1561" s="63" t="s">
        <v>1038</v>
      </c>
      <c r="B1561" s="30" t="s">
        <v>1279</v>
      </c>
      <c r="C1561" s="65" t="s">
        <v>16</v>
      </c>
      <c r="D1561" s="19" t="e">
        <f>#REF!&amp;"("&amp;#REF!&amp;"-"&amp;#REF!&amp;")"</f>
        <v>#REF!</v>
      </c>
    </row>
    <row r="1562" spans="1:4" ht="20.100000000000001" customHeight="1" x14ac:dyDescent="0.15">
      <c r="A1562" s="63" t="s">
        <v>1039</v>
      </c>
      <c r="B1562" s="30" t="s">
        <v>21</v>
      </c>
      <c r="C1562" s="65" t="s">
        <v>15</v>
      </c>
      <c r="D1562" s="19" t="e">
        <f>#REF!&amp;"("&amp;#REF!&amp;"-"&amp;#REF!&amp;")"</f>
        <v>#REF!</v>
      </c>
    </row>
    <row r="1563" spans="1:4" ht="20.100000000000001" customHeight="1" x14ac:dyDescent="0.15">
      <c r="A1563" s="63" t="s">
        <v>1040</v>
      </c>
      <c r="B1563" s="65" t="s">
        <v>229</v>
      </c>
      <c r="C1563" s="65" t="s">
        <v>18</v>
      </c>
      <c r="D1563" s="19" t="e">
        <f>#REF!&amp;"("&amp;#REF!&amp;"-"&amp;#REF!&amp;")"</f>
        <v>#REF!</v>
      </c>
    </row>
    <row r="1564" spans="1:4" ht="20.100000000000001" customHeight="1" x14ac:dyDescent="0.15">
      <c r="A1564" s="63" t="s">
        <v>1041</v>
      </c>
      <c r="B1564" s="53" t="s">
        <v>1278</v>
      </c>
      <c r="C1564" s="65" t="s">
        <v>13</v>
      </c>
      <c r="D1564" s="19" t="e">
        <f>#REF!&amp;"("&amp;#REF!&amp;"-"&amp;#REF!&amp;")"</f>
        <v>#REF!</v>
      </c>
    </row>
    <row r="1565" spans="1:4" ht="20.100000000000001" customHeight="1" x14ac:dyDescent="0.15">
      <c r="A1565" s="113" t="s">
        <v>1042</v>
      </c>
      <c r="B1565" s="96" t="s">
        <v>4</v>
      </c>
      <c r="C1565" s="96" t="s">
        <v>17</v>
      </c>
      <c r="D1565" s="19" t="e">
        <f>#REF!&amp;"("&amp;#REF!&amp;"-"&amp;#REF!&amp;")"</f>
        <v>#REF!</v>
      </c>
    </row>
    <row r="1566" spans="1:4" ht="20.100000000000001" customHeight="1" x14ac:dyDescent="0.15">
      <c r="A1566" s="63" t="s">
        <v>1043</v>
      </c>
      <c r="B1566" s="30" t="s">
        <v>1278</v>
      </c>
      <c r="C1566" s="65" t="s">
        <v>13</v>
      </c>
      <c r="D1566" s="19" t="e">
        <f>#REF!&amp;"("&amp;#REF!&amp;"-"&amp;#REF!&amp;")"</f>
        <v>#REF!</v>
      </c>
    </row>
    <row r="1567" spans="1:4" ht="20.100000000000001" customHeight="1" x14ac:dyDescent="0.15">
      <c r="A1567" s="63" t="s">
        <v>725</v>
      </c>
      <c r="B1567" s="30" t="s">
        <v>4</v>
      </c>
      <c r="C1567" s="65" t="s">
        <v>17</v>
      </c>
      <c r="D1567" s="19" t="e">
        <f>#REF!&amp;"("&amp;#REF!&amp;"-"&amp;#REF!&amp;")"</f>
        <v>#REF!</v>
      </c>
    </row>
    <row r="1568" spans="1:4" ht="20.100000000000001" customHeight="1" x14ac:dyDescent="0.15">
      <c r="A1568" s="63" t="s">
        <v>1044</v>
      </c>
      <c r="B1568" s="30" t="s">
        <v>4</v>
      </c>
      <c r="C1568" s="65" t="s">
        <v>17</v>
      </c>
      <c r="D1568" s="19" t="e">
        <f>#REF!&amp;"("&amp;#REF!&amp;"-"&amp;#REF!&amp;")"</f>
        <v>#REF!</v>
      </c>
    </row>
    <row r="1569" spans="1:4" ht="20.100000000000001" customHeight="1" x14ac:dyDescent="0.15">
      <c r="A1569" s="63"/>
      <c r="B1569" s="30" t="s">
        <v>246</v>
      </c>
      <c r="C1569" s="65" t="s">
        <v>16</v>
      </c>
      <c r="D1569" s="19" t="e">
        <f>#REF!&amp;"("&amp;#REF!&amp;"-"&amp;#REF!&amp;")"</f>
        <v>#REF!</v>
      </c>
    </row>
    <row r="1570" spans="1:4" ht="20.100000000000001" customHeight="1" x14ac:dyDescent="0.15">
      <c r="A1570" s="63" t="s">
        <v>1045</v>
      </c>
      <c r="B1570" s="30" t="s">
        <v>242</v>
      </c>
      <c r="C1570" s="65" t="s">
        <v>28</v>
      </c>
      <c r="D1570" s="19" t="e">
        <f>#REF!&amp;"("&amp;#REF!&amp;"-"&amp;#REF!&amp;")"</f>
        <v>#REF!</v>
      </c>
    </row>
    <row r="1571" spans="1:4" ht="20.100000000000001" customHeight="1" x14ac:dyDescent="0.15">
      <c r="A1571" s="63" t="s">
        <v>1046</v>
      </c>
      <c r="B1571" s="30" t="s">
        <v>1279</v>
      </c>
      <c r="C1571" s="65" t="s">
        <v>16</v>
      </c>
      <c r="D1571" s="19" t="e">
        <f>#REF!&amp;"("&amp;#REF!&amp;"-"&amp;#REF!&amp;")"</f>
        <v>#REF!</v>
      </c>
    </row>
    <row r="1572" spans="1:4" ht="20.100000000000001" customHeight="1" x14ac:dyDescent="0.15">
      <c r="A1572" s="63"/>
      <c r="B1572" s="30" t="s">
        <v>532</v>
      </c>
      <c r="C1572" s="65" t="s">
        <v>16</v>
      </c>
      <c r="D1572" s="19" t="e">
        <f>#REF!&amp;"("&amp;#REF!&amp;"-"&amp;#REF!&amp;")"</f>
        <v>#REF!</v>
      </c>
    </row>
    <row r="1573" spans="1:4" ht="20.100000000000001" customHeight="1" x14ac:dyDescent="0.15">
      <c r="A1573" s="63" t="s">
        <v>1047</v>
      </c>
      <c r="B1573" s="30" t="s">
        <v>1279</v>
      </c>
      <c r="C1573" s="65" t="s">
        <v>16</v>
      </c>
      <c r="D1573" s="19" t="e">
        <f>#REF!&amp;"("&amp;#REF!&amp;"-"&amp;#REF!&amp;")"</f>
        <v>#REF!</v>
      </c>
    </row>
    <row r="1574" spans="1:4" ht="20.100000000000001" customHeight="1" x14ac:dyDescent="0.15">
      <c r="A1574" s="63" t="s">
        <v>1048</v>
      </c>
      <c r="B1574" s="30" t="s">
        <v>37</v>
      </c>
      <c r="C1574" s="65" t="s">
        <v>31</v>
      </c>
      <c r="D1574" s="19" t="e">
        <f>#REF!&amp;"("&amp;#REF!&amp;"-"&amp;#REF!&amp;")"</f>
        <v>#REF!</v>
      </c>
    </row>
    <row r="1575" spans="1:4" ht="20.100000000000001" customHeight="1" x14ac:dyDescent="0.15">
      <c r="A1575" s="63" t="s">
        <v>378</v>
      </c>
      <c r="B1575" s="30" t="s">
        <v>37</v>
      </c>
      <c r="C1575" s="65" t="s">
        <v>31</v>
      </c>
      <c r="D1575" s="19" t="e">
        <f>#REF!&amp;"("&amp;#REF!&amp;"-"&amp;#REF!&amp;")"</f>
        <v>#REF!</v>
      </c>
    </row>
    <row r="1576" spans="1:4" ht="20.100000000000001" customHeight="1" x14ac:dyDescent="0.15">
      <c r="A1576" s="63" t="s">
        <v>1049</v>
      </c>
      <c r="B1576" s="30" t="s">
        <v>249</v>
      </c>
      <c r="C1576" s="65" t="s">
        <v>445</v>
      </c>
      <c r="D1576" s="19" t="e">
        <f>#REF!&amp;"("&amp;#REF!&amp;"-"&amp;#REF!&amp;")"</f>
        <v>#REF!</v>
      </c>
    </row>
    <row r="1577" spans="1:4" ht="20.100000000000001" customHeight="1" x14ac:dyDescent="0.15">
      <c r="A1577" s="63" t="s">
        <v>1050</v>
      </c>
      <c r="B1577" s="30" t="s">
        <v>246</v>
      </c>
      <c r="C1577" s="65" t="s">
        <v>16</v>
      </c>
      <c r="D1577" s="19" t="e">
        <f>#REF!&amp;"("&amp;#REF!&amp;"-"&amp;#REF!&amp;")"</f>
        <v>#REF!</v>
      </c>
    </row>
    <row r="1578" spans="1:4" ht="20.100000000000001" customHeight="1" x14ac:dyDescent="0.15">
      <c r="A1578" s="63"/>
      <c r="B1578" s="30" t="s">
        <v>1282</v>
      </c>
      <c r="C1578" s="65" t="s">
        <v>16</v>
      </c>
      <c r="D1578" s="19" t="e">
        <f>#REF!&amp;"("&amp;#REF!&amp;"-"&amp;#REF!&amp;")"</f>
        <v>#REF!</v>
      </c>
    </row>
    <row r="1579" spans="1:4" ht="20.100000000000001" customHeight="1" x14ac:dyDescent="0.15">
      <c r="A1579" s="63"/>
      <c r="B1579" s="30" t="s">
        <v>3</v>
      </c>
      <c r="C1579" s="65" t="s">
        <v>28</v>
      </c>
      <c r="D1579" s="19" t="e">
        <f>#REF!&amp;"("&amp;#REF!&amp;"-"&amp;#REF!&amp;")"</f>
        <v>#REF!</v>
      </c>
    </row>
    <row r="1580" spans="1:4" ht="20.100000000000001" customHeight="1" x14ac:dyDescent="0.15">
      <c r="A1580" s="63" t="s">
        <v>681</v>
      </c>
      <c r="B1580" s="30" t="s">
        <v>548</v>
      </c>
      <c r="C1580" s="65" t="s">
        <v>16</v>
      </c>
      <c r="D1580" s="19" t="e">
        <f>#REF!&amp;"("&amp;#REF!&amp;"-"&amp;#REF!&amp;")"</f>
        <v>#REF!</v>
      </c>
    </row>
    <row r="1581" spans="1:4" ht="20.100000000000001" customHeight="1" x14ac:dyDescent="0.15">
      <c r="A1581" s="63" t="s">
        <v>1010</v>
      </c>
      <c r="B1581" s="30" t="s">
        <v>1287</v>
      </c>
      <c r="C1581" s="65" t="s">
        <v>266</v>
      </c>
      <c r="D1581" s="19" t="e">
        <f>#REF!&amp;"("&amp;#REF!&amp;"-"&amp;#REF!&amp;")"</f>
        <v>#REF!</v>
      </c>
    </row>
    <row r="1582" spans="1:4" ht="20.100000000000001" customHeight="1" x14ac:dyDescent="0.15">
      <c r="A1582" s="63" t="s">
        <v>842</v>
      </c>
      <c r="B1582" s="30" t="s">
        <v>240</v>
      </c>
      <c r="C1582" s="65" t="s">
        <v>16</v>
      </c>
      <c r="D1582" s="19" t="e">
        <f>#REF!&amp;"("&amp;#REF!&amp;"-"&amp;#REF!&amp;")"</f>
        <v>#REF!</v>
      </c>
    </row>
    <row r="1583" spans="1:4" ht="20.100000000000001" customHeight="1" x14ac:dyDescent="0.15">
      <c r="A1583" s="63" t="s">
        <v>1051</v>
      </c>
      <c r="B1583" s="30" t="s">
        <v>42</v>
      </c>
      <c r="C1583" s="65" t="s">
        <v>31</v>
      </c>
      <c r="D1583" s="19" t="e">
        <f>#REF!&amp;"("&amp;#REF!&amp;"-"&amp;#REF!&amp;")"</f>
        <v>#REF!</v>
      </c>
    </row>
    <row r="1584" spans="1:4" ht="20.100000000000001" customHeight="1" x14ac:dyDescent="0.15">
      <c r="A1584" s="63" t="s">
        <v>1052</v>
      </c>
      <c r="B1584" s="30" t="s">
        <v>1288</v>
      </c>
      <c r="C1584" s="65" t="s">
        <v>16</v>
      </c>
      <c r="D1584" s="19" t="e">
        <f>#REF!&amp;"("&amp;#REF!&amp;"-"&amp;#REF!&amp;")"</f>
        <v>#REF!</v>
      </c>
    </row>
    <row r="1585" spans="1:4" ht="20.100000000000001" customHeight="1" x14ac:dyDescent="0.15">
      <c r="A1585" s="63" t="s">
        <v>1053</v>
      </c>
      <c r="B1585" s="30" t="s">
        <v>1288</v>
      </c>
      <c r="C1585" s="65" t="s">
        <v>16</v>
      </c>
      <c r="D1585" s="19" t="e">
        <f>#REF!&amp;"("&amp;#REF!&amp;"-"&amp;#REF!&amp;")"</f>
        <v>#REF!</v>
      </c>
    </row>
    <row r="1586" spans="1:4" ht="20.100000000000001" customHeight="1" x14ac:dyDescent="0.15">
      <c r="A1586" s="63" t="s">
        <v>1054</v>
      </c>
      <c r="B1586" s="30" t="s">
        <v>532</v>
      </c>
      <c r="C1586" s="65" t="s">
        <v>16</v>
      </c>
      <c r="D1586" s="19" t="e">
        <f>#REF!&amp;"("&amp;#REF!&amp;"-"&amp;#REF!&amp;")"</f>
        <v>#REF!</v>
      </c>
    </row>
    <row r="1587" spans="1:4" ht="20.100000000000001" customHeight="1" x14ac:dyDescent="0.15">
      <c r="A1587" s="109" t="s">
        <v>1055</v>
      </c>
      <c r="B1587" s="30" t="s">
        <v>23</v>
      </c>
      <c r="C1587" s="112" t="s">
        <v>16</v>
      </c>
      <c r="D1587" s="19" t="e">
        <f>#REF!&amp;"("&amp;#REF!&amp;"-"&amp;#REF!&amp;")"</f>
        <v>#REF!</v>
      </c>
    </row>
    <row r="1588" spans="1:4" ht="20.100000000000001" customHeight="1" x14ac:dyDescent="0.15">
      <c r="A1588" s="109" t="s">
        <v>1056</v>
      </c>
      <c r="B1588" s="36" t="s">
        <v>41</v>
      </c>
      <c r="C1588" s="69" t="s">
        <v>253</v>
      </c>
      <c r="D1588" s="19" t="e">
        <f>#REF!&amp;"("&amp;#REF!&amp;"-"&amp;#REF!&amp;")"</f>
        <v>#REF!</v>
      </c>
    </row>
    <row r="1589" spans="1:4" ht="20.100000000000001" customHeight="1" x14ac:dyDescent="0.15">
      <c r="A1589" s="109" t="s">
        <v>1057</v>
      </c>
      <c r="B1589" s="36" t="s">
        <v>235</v>
      </c>
      <c r="C1589" s="69" t="s">
        <v>266</v>
      </c>
      <c r="D1589" s="19" t="e">
        <f>#REF!&amp;"("&amp;#REF!&amp;"-"&amp;#REF!&amp;")"</f>
        <v>#REF!</v>
      </c>
    </row>
    <row r="1590" spans="1:4" ht="20.100000000000001" customHeight="1" x14ac:dyDescent="0.15">
      <c r="A1590" s="109" t="s">
        <v>1058</v>
      </c>
      <c r="B1590" s="36" t="s">
        <v>42</v>
      </c>
      <c r="C1590" s="69" t="s">
        <v>31</v>
      </c>
      <c r="D1590" s="19" t="e">
        <f>#REF!&amp;"("&amp;#REF!&amp;"-"&amp;#REF!&amp;")"</f>
        <v>#REF!</v>
      </c>
    </row>
    <row r="1591" spans="1:4" ht="20.100000000000001" customHeight="1" x14ac:dyDescent="0.15">
      <c r="A1591" s="109" t="s">
        <v>1059</v>
      </c>
      <c r="B1591" s="36" t="s">
        <v>393</v>
      </c>
      <c r="C1591" s="69" t="s">
        <v>14</v>
      </c>
      <c r="D1591" s="19" t="e">
        <f>#REF!&amp;"("&amp;#REF!&amp;"-"&amp;#REF!&amp;")"</f>
        <v>#REF!</v>
      </c>
    </row>
    <row r="1592" spans="1:4" ht="20.100000000000001" customHeight="1" x14ac:dyDescent="0.15">
      <c r="A1592" s="109" t="s">
        <v>1060</v>
      </c>
      <c r="B1592" s="36" t="s">
        <v>1282</v>
      </c>
      <c r="C1592" s="69" t="s">
        <v>16</v>
      </c>
      <c r="D1592" s="19" t="e">
        <f>#REF!&amp;"("&amp;#REF!&amp;"-"&amp;#REF!&amp;")"</f>
        <v>#REF!</v>
      </c>
    </row>
    <row r="1593" spans="1:4" ht="20.100000000000001" customHeight="1" x14ac:dyDescent="0.15">
      <c r="A1593" s="109" t="s">
        <v>1061</v>
      </c>
      <c r="B1593" s="36" t="s">
        <v>548</v>
      </c>
      <c r="C1593" s="69" t="s">
        <v>16</v>
      </c>
      <c r="D1593" s="19" t="e">
        <f>#REF!&amp;"("&amp;#REF!&amp;"-"&amp;#REF!&amp;")"</f>
        <v>#REF!</v>
      </c>
    </row>
    <row r="1594" spans="1:4" ht="20.100000000000001" customHeight="1" x14ac:dyDescent="0.15">
      <c r="A1594" s="109" t="s">
        <v>1062</v>
      </c>
      <c r="B1594" s="36" t="s">
        <v>548</v>
      </c>
      <c r="C1594" s="69" t="s">
        <v>16</v>
      </c>
      <c r="D1594" s="19" t="e">
        <f>#REF!&amp;"("&amp;#REF!&amp;"-"&amp;#REF!&amp;")"</f>
        <v>#REF!</v>
      </c>
    </row>
    <row r="1595" spans="1:4" ht="20.100000000000001" customHeight="1" x14ac:dyDescent="0.15">
      <c r="A1595" s="109" t="s">
        <v>1063</v>
      </c>
      <c r="B1595" s="36" t="s">
        <v>1279</v>
      </c>
      <c r="C1595" s="69" t="s">
        <v>16</v>
      </c>
      <c r="D1595" s="19" t="e">
        <f>#REF!&amp;"("&amp;#REF!&amp;"-"&amp;#REF!&amp;")"</f>
        <v>#REF!</v>
      </c>
    </row>
    <row r="1596" spans="1:4" ht="20.100000000000001" customHeight="1" x14ac:dyDescent="0.15">
      <c r="A1596" s="109" t="s">
        <v>1064</v>
      </c>
      <c r="B1596" s="36" t="s">
        <v>1279</v>
      </c>
      <c r="C1596" s="69" t="s">
        <v>16</v>
      </c>
      <c r="D1596" s="19" t="e">
        <f>#REF!&amp;"("&amp;#REF!&amp;"-"&amp;#REF!&amp;")"</f>
        <v>#REF!</v>
      </c>
    </row>
    <row r="1597" spans="1:4" ht="20.100000000000001" customHeight="1" x14ac:dyDescent="0.15">
      <c r="A1597" s="109" t="s">
        <v>1065</v>
      </c>
      <c r="B1597" s="36" t="s">
        <v>240</v>
      </c>
      <c r="C1597" s="69" t="s">
        <v>16</v>
      </c>
      <c r="D1597" s="19" t="e">
        <f>#REF!&amp;"("&amp;#REF!&amp;"-"&amp;#REF!&amp;")"</f>
        <v>#REF!</v>
      </c>
    </row>
    <row r="1598" spans="1:4" ht="20.100000000000001" customHeight="1" x14ac:dyDescent="0.15">
      <c r="A1598" s="109"/>
      <c r="B1598" s="36" t="s">
        <v>26</v>
      </c>
      <c r="C1598" s="69" t="s">
        <v>16</v>
      </c>
      <c r="D1598" s="19" t="e">
        <f>#REF!&amp;"("&amp;#REF!&amp;"-"&amp;#REF!&amp;")"</f>
        <v>#REF!</v>
      </c>
    </row>
    <row r="1599" spans="1:4" ht="20.100000000000001" customHeight="1" x14ac:dyDescent="0.15">
      <c r="A1599" s="109" t="s">
        <v>1066</v>
      </c>
      <c r="B1599" s="36" t="s">
        <v>246</v>
      </c>
      <c r="C1599" s="69" t="s">
        <v>16</v>
      </c>
      <c r="D1599" s="19" t="e">
        <f>#REF!&amp;"("&amp;#REF!&amp;"-"&amp;#REF!&amp;")"</f>
        <v>#REF!</v>
      </c>
    </row>
    <row r="1600" spans="1:4" ht="20.100000000000001" customHeight="1" x14ac:dyDescent="0.15">
      <c r="A1600" s="109" t="s">
        <v>1067</v>
      </c>
      <c r="B1600" s="36" t="s">
        <v>532</v>
      </c>
      <c r="C1600" s="69" t="s">
        <v>16</v>
      </c>
      <c r="D1600" s="19" t="e">
        <f>#REF!&amp;"("&amp;#REF!&amp;"-"&amp;#REF!&amp;")"</f>
        <v>#REF!</v>
      </c>
    </row>
    <row r="1601" spans="1:4" ht="20.100000000000001" customHeight="1" x14ac:dyDescent="0.15">
      <c r="A1601" s="109" t="s">
        <v>1067</v>
      </c>
      <c r="B1601" s="36" t="s">
        <v>532</v>
      </c>
      <c r="C1601" s="69" t="s">
        <v>16</v>
      </c>
      <c r="D1601" s="19" t="e">
        <f>#REF!&amp;"("&amp;#REF!&amp;"-"&amp;#REF!&amp;")"</f>
        <v>#REF!</v>
      </c>
    </row>
    <row r="1602" spans="1:4" ht="20.100000000000001" customHeight="1" x14ac:dyDescent="0.15">
      <c r="A1602" s="109" t="s">
        <v>1068</v>
      </c>
      <c r="B1602" s="36" t="s">
        <v>557</v>
      </c>
      <c r="C1602" s="69" t="s">
        <v>13</v>
      </c>
      <c r="D1602" s="19" t="e">
        <f>#REF!&amp;"("&amp;#REF!&amp;"-"&amp;#REF!&amp;")"</f>
        <v>#REF!</v>
      </c>
    </row>
    <row r="1603" spans="1:4" ht="20.100000000000001" customHeight="1" x14ac:dyDescent="0.15">
      <c r="A1603" s="109" t="s">
        <v>1069</v>
      </c>
      <c r="B1603" s="36" t="s">
        <v>240</v>
      </c>
      <c r="C1603" s="69" t="s">
        <v>16</v>
      </c>
      <c r="D1603" s="19" t="e">
        <f>#REF!&amp;"("&amp;#REF!&amp;"-"&amp;#REF!&amp;")"</f>
        <v>#REF!</v>
      </c>
    </row>
    <row r="1604" spans="1:4" ht="20.100000000000001" customHeight="1" x14ac:dyDescent="0.15">
      <c r="A1604" s="109" t="s">
        <v>1070</v>
      </c>
      <c r="B1604" s="36" t="s">
        <v>6</v>
      </c>
      <c r="C1604" s="69" t="s">
        <v>18</v>
      </c>
      <c r="D1604" s="19" t="e">
        <f>#REF!&amp;"("&amp;#REF!&amp;"-"&amp;#REF!&amp;")"</f>
        <v>#REF!</v>
      </c>
    </row>
    <row r="1605" spans="1:4" ht="20.100000000000001" customHeight="1" x14ac:dyDescent="0.15">
      <c r="A1605" s="109" t="s">
        <v>1071</v>
      </c>
      <c r="B1605" s="36" t="s">
        <v>6</v>
      </c>
      <c r="C1605" s="69" t="s">
        <v>18</v>
      </c>
      <c r="D1605" s="19" t="e">
        <f>#REF!&amp;"("&amp;#REF!&amp;"-"&amp;#REF!&amp;")"</f>
        <v>#REF!</v>
      </c>
    </row>
    <row r="1606" spans="1:4" ht="20.100000000000001" customHeight="1" x14ac:dyDescent="0.15">
      <c r="A1606" s="109" t="s">
        <v>1072</v>
      </c>
      <c r="B1606" s="36" t="s">
        <v>42</v>
      </c>
      <c r="C1606" s="69" t="s">
        <v>31</v>
      </c>
      <c r="D1606" s="19" t="e">
        <f>#REF!&amp;"("&amp;#REF!&amp;"-"&amp;#REF!&amp;")"</f>
        <v>#REF!</v>
      </c>
    </row>
    <row r="1607" spans="1:4" ht="20.100000000000001" customHeight="1" x14ac:dyDescent="0.15">
      <c r="A1607" s="109" t="s">
        <v>1073</v>
      </c>
      <c r="B1607" s="36" t="s">
        <v>413</v>
      </c>
      <c r="C1607" s="69" t="s">
        <v>14</v>
      </c>
      <c r="D1607" s="19" t="e">
        <f>#REF!&amp;"("&amp;#REF!&amp;"-"&amp;#REF!&amp;")"</f>
        <v>#REF!</v>
      </c>
    </row>
    <row r="1608" spans="1:4" ht="20.100000000000001" customHeight="1" x14ac:dyDescent="0.15">
      <c r="A1608" s="109"/>
      <c r="B1608" s="36" t="s">
        <v>272</v>
      </c>
      <c r="C1608" s="69" t="s">
        <v>266</v>
      </c>
      <c r="D1608" s="19" t="e">
        <f>#REF!&amp;"("&amp;#REF!&amp;"-"&amp;#REF!&amp;")"</f>
        <v>#REF!</v>
      </c>
    </row>
    <row r="1609" spans="1:4" ht="20.100000000000001" customHeight="1" x14ac:dyDescent="0.15">
      <c r="A1609" s="109" t="s">
        <v>867</v>
      </c>
      <c r="B1609" s="36" t="s">
        <v>532</v>
      </c>
      <c r="C1609" s="69" t="s">
        <v>16</v>
      </c>
      <c r="D1609" s="19" t="e">
        <f>#REF!&amp;"("&amp;#REF!&amp;"-"&amp;#REF!&amp;")"</f>
        <v>#REF!</v>
      </c>
    </row>
    <row r="1610" spans="1:4" ht="20.100000000000001" customHeight="1" x14ac:dyDescent="0.15">
      <c r="A1610" s="109" t="s">
        <v>1074</v>
      </c>
      <c r="B1610" s="36" t="s">
        <v>1279</v>
      </c>
      <c r="C1610" s="69" t="s">
        <v>16</v>
      </c>
      <c r="D1610" s="19" t="e">
        <f>#REF!&amp;"("&amp;#REF!&amp;"-"&amp;#REF!&amp;")"</f>
        <v>#REF!</v>
      </c>
    </row>
    <row r="1611" spans="1:4" ht="20.100000000000001" customHeight="1" x14ac:dyDescent="0.15">
      <c r="A1611" s="109" t="s">
        <v>1075</v>
      </c>
      <c r="B1611" s="36" t="s">
        <v>532</v>
      </c>
      <c r="C1611" s="69" t="s">
        <v>16</v>
      </c>
      <c r="D1611" s="19" t="e">
        <f>#REF!&amp;"("&amp;#REF!&amp;"-"&amp;#REF!&amp;")"</f>
        <v>#REF!</v>
      </c>
    </row>
    <row r="1612" spans="1:4" ht="20.100000000000001" customHeight="1" x14ac:dyDescent="0.15">
      <c r="A1612" s="109" t="s">
        <v>1076</v>
      </c>
      <c r="B1612" s="36" t="s">
        <v>532</v>
      </c>
      <c r="C1612" s="69" t="s">
        <v>16</v>
      </c>
      <c r="D1612" s="19" t="e">
        <f>#REF!&amp;"("&amp;#REF!&amp;"-"&amp;#REF!&amp;")"</f>
        <v>#REF!</v>
      </c>
    </row>
    <row r="1613" spans="1:4" ht="20.100000000000001" customHeight="1" x14ac:dyDescent="0.15">
      <c r="A1613" s="109" t="s">
        <v>1077</v>
      </c>
      <c r="B1613" s="36" t="s">
        <v>1278</v>
      </c>
      <c r="C1613" s="69" t="s">
        <v>13</v>
      </c>
      <c r="D1613" s="19" t="e">
        <f>#REF!&amp;"("&amp;#REF!&amp;"-"&amp;#REF!&amp;")"</f>
        <v>#REF!</v>
      </c>
    </row>
    <row r="1614" spans="1:4" ht="20.100000000000001" customHeight="1" x14ac:dyDescent="0.15">
      <c r="A1614" s="109" t="s">
        <v>1078</v>
      </c>
      <c r="B1614" s="36" t="s">
        <v>21</v>
      </c>
      <c r="C1614" s="69" t="s">
        <v>15</v>
      </c>
      <c r="D1614" s="19" t="e">
        <f>#REF!&amp;"("&amp;#REF!&amp;"-"&amp;#REF!&amp;")"</f>
        <v>#REF!</v>
      </c>
    </row>
    <row r="1615" spans="1:4" ht="20.100000000000001" customHeight="1" x14ac:dyDescent="0.15">
      <c r="A1615" s="109" t="s">
        <v>1079</v>
      </c>
      <c r="B1615" s="36" t="s">
        <v>30</v>
      </c>
      <c r="C1615" s="69" t="s">
        <v>266</v>
      </c>
      <c r="D1615" s="19" t="e">
        <f>#REF!&amp;"("&amp;#REF!&amp;"-"&amp;#REF!&amp;")"</f>
        <v>#REF!</v>
      </c>
    </row>
    <row r="1616" spans="1:4" ht="20.100000000000001" customHeight="1" x14ac:dyDescent="0.15">
      <c r="A1616" s="63" t="s">
        <v>1080</v>
      </c>
      <c r="B1616" s="36" t="s">
        <v>557</v>
      </c>
      <c r="C1616" s="90" t="s">
        <v>13</v>
      </c>
      <c r="D1616" s="19" t="e">
        <f>#REF!&amp;"("&amp;#REF!&amp;"-"&amp;#REF!&amp;")"</f>
        <v>#REF!</v>
      </c>
    </row>
    <row r="1617" spans="1:4" ht="20.100000000000001" customHeight="1" x14ac:dyDescent="0.15">
      <c r="A1617" s="109" t="s">
        <v>1081</v>
      </c>
      <c r="B1617" s="36" t="s">
        <v>368</v>
      </c>
      <c r="C1617" s="69" t="s">
        <v>31</v>
      </c>
      <c r="D1617" s="19" t="e">
        <f>#REF!&amp;"("&amp;#REF!&amp;"-"&amp;#REF!&amp;")"</f>
        <v>#REF!</v>
      </c>
    </row>
    <row r="1618" spans="1:4" ht="20.100000000000001" customHeight="1" x14ac:dyDescent="0.15">
      <c r="A1618" s="109" t="s">
        <v>1082</v>
      </c>
      <c r="B1618" s="36" t="s">
        <v>43</v>
      </c>
      <c r="C1618" s="69" t="s">
        <v>13</v>
      </c>
      <c r="D1618" s="19" t="e">
        <f>#REF!&amp;"("&amp;#REF!&amp;"-"&amp;#REF!&amp;")"</f>
        <v>#REF!</v>
      </c>
    </row>
    <row r="1619" spans="1:4" ht="20.100000000000001" customHeight="1" x14ac:dyDescent="0.15">
      <c r="A1619" s="109" t="s">
        <v>1083</v>
      </c>
      <c r="B1619" s="36" t="s">
        <v>687</v>
      </c>
      <c r="C1619" s="69" t="s">
        <v>13</v>
      </c>
      <c r="D1619" s="19" t="e">
        <f>#REF!&amp;"("&amp;#REF!&amp;"-"&amp;#REF!&amp;")"</f>
        <v>#REF!</v>
      </c>
    </row>
    <row r="1620" spans="1:4" ht="20.100000000000001" customHeight="1" x14ac:dyDescent="0.15">
      <c r="A1620" s="109" t="s">
        <v>1083</v>
      </c>
      <c r="B1620" s="36" t="s">
        <v>687</v>
      </c>
      <c r="C1620" s="69" t="s">
        <v>13</v>
      </c>
      <c r="D1620" s="19" t="e">
        <f>#REF!&amp;"("&amp;#REF!&amp;"-"&amp;#REF!&amp;")"</f>
        <v>#REF!</v>
      </c>
    </row>
    <row r="1621" spans="1:4" ht="20.100000000000001" customHeight="1" x14ac:dyDescent="0.15">
      <c r="A1621" s="109" t="s">
        <v>1084</v>
      </c>
      <c r="B1621" s="36" t="s">
        <v>21</v>
      </c>
      <c r="C1621" s="69" t="s">
        <v>15</v>
      </c>
      <c r="D1621" s="19" t="e">
        <f>#REF!&amp;"("&amp;#REF!&amp;"-"&amp;#REF!&amp;")"</f>
        <v>#REF!</v>
      </c>
    </row>
    <row r="1622" spans="1:4" ht="20.100000000000001" customHeight="1" x14ac:dyDescent="0.15">
      <c r="A1622" s="109" t="s">
        <v>1085</v>
      </c>
      <c r="B1622" s="36" t="s">
        <v>1285</v>
      </c>
      <c r="C1622" s="69" t="s">
        <v>16</v>
      </c>
      <c r="D1622" s="19" t="e">
        <f>#REF!&amp;"("&amp;#REF!&amp;"-"&amp;#REF!&amp;")"</f>
        <v>#REF!</v>
      </c>
    </row>
    <row r="1623" spans="1:4" ht="20.100000000000001" customHeight="1" x14ac:dyDescent="0.15">
      <c r="A1623" s="109" t="s">
        <v>1086</v>
      </c>
      <c r="B1623" s="36" t="s">
        <v>393</v>
      </c>
      <c r="C1623" s="69" t="s">
        <v>14</v>
      </c>
      <c r="D1623" s="19" t="e">
        <f>#REF!&amp;"("&amp;#REF!&amp;"-"&amp;#REF!&amp;")"</f>
        <v>#REF!</v>
      </c>
    </row>
    <row r="1624" spans="1:4" ht="20.100000000000001" customHeight="1" x14ac:dyDescent="0.15">
      <c r="A1624" s="109" t="s">
        <v>1087</v>
      </c>
      <c r="B1624" s="36" t="s">
        <v>246</v>
      </c>
      <c r="C1624" s="69" t="s">
        <v>16</v>
      </c>
      <c r="D1624" s="19" t="e">
        <f>#REF!&amp;"("&amp;#REF!&amp;"-"&amp;#REF!&amp;")"</f>
        <v>#REF!</v>
      </c>
    </row>
    <row r="1625" spans="1:4" ht="20.100000000000001" customHeight="1" x14ac:dyDescent="0.15">
      <c r="A1625" s="109" t="s">
        <v>1088</v>
      </c>
      <c r="B1625" s="36" t="s">
        <v>30</v>
      </c>
      <c r="C1625" s="69" t="s">
        <v>266</v>
      </c>
      <c r="D1625" s="19" t="e">
        <f>#REF!&amp;"("&amp;#REF!&amp;"-"&amp;#REF!&amp;")"</f>
        <v>#REF!</v>
      </c>
    </row>
    <row r="1626" spans="1:4" ht="20.100000000000001" customHeight="1" x14ac:dyDescent="0.15">
      <c r="A1626" s="63"/>
      <c r="B1626" s="36" t="s">
        <v>548</v>
      </c>
      <c r="C1626" s="90" t="s">
        <v>16</v>
      </c>
      <c r="D1626" s="19" t="e">
        <f>#REF!&amp;"("&amp;#REF!&amp;"-"&amp;#REF!&amp;")"</f>
        <v>#REF!</v>
      </c>
    </row>
    <row r="1627" spans="1:4" ht="20.100000000000001" customHeight="1" x14ac:dyDescent="0.15">
      <c r="A1627" s="109" t="s">
        <v>1089</v>
      </c>
      <c r="B1627" s="36" t="s">
        <v>249</v>
      </c>
      <c r="C1627" s="69" t="s">
        <v>445</v>
      </c>
      <c r="D1627" s="19" t="e">
        <f>#REF!&amp;"("&amp;#REF!&amp;"-"&amp;#REF!&amp;")"</f>
        <v>#REF!</v>
      </c>
    </row>
    <row r="1628" spans="1:4" ht="20.100000000000001" customHeight="1" x14ac:dyDescent="0.15">
      <c r="A1628" s="109"/>
      <c r="B1628" s="36" t="s">
        <v>3</v>
      </c>
      <c r="C1628" s="69" t="s">
        <v>28</v>
      </c>
      <c r="D1628" s="19" t="e">
        <f>#REF!&amp;"("&amp;#REF!&amp;"-"&amp;#REF!&amp;")"</f>
        <v>#REF!</v>
      </c>
    </row>
    <row r="1629" spans="1:4" ht="20.100000000000001" customHeight="1" x14ac:dyDescent="0.15">
      <c r="A1629" s="109" t="s">
        <v>1090</v>
      </c>
      <c r="B1629" s="36" t="s">
        <v>3</v>
      </c>
      <c r="C1629" s="69" t="s">
        <v>28</v>
      </c>
      <c r="D1629" s="19" t="e">
        <f>#REF!&amp;"("&amp;#REF!&amp;"-"&amp;#REF!&amp;")"</f>
        <v>#REF!</v>
      </c>
    </row>
    <row r="1630" spans="1:4" ht="20.100000000000001" customHeight="1" x14ac:dyDescent="0.15">
      <c r="A1630" s="109"/>
      <c r="B1630" s="36" t="s">
        <v>41</v>
      </c>
      <c r="C1630" s="69" t="s">
        <v>253</v>
      </c>
      <c r="D1630" s="19" t="e">
        <f>#REF!&amp;"("&amp;#REF!&amp;"-"&amp;#REF!&amp;")"</f>
        <v>#REF!</v>
      </c>
    </row>
    <row r="1631" spans="1:4" ht="20.100000000000001" customHeight="1" x14ac:dyDescent="0.15">
      <c r="A1631" s="109"/>
      <c r="B1631" s="36" t="s">
        <v>240</v>
      </c>
      <c r="C1631" s="69" t="s">
        <v>16</v>
      </c>
      <c r="D1631" s="19" t="e">
        <f>#REF!&amp;"("&amp;#REF!&amp;"-"&amp;#REF!&amp;")"</f>
        <v>#REF!</v>
      </c>
    </row>
    <row r="1632" spans="1:4" ht="20.100000000000001" customHeight="1" x14ac:dyDescent="0.15">
      <c r="A1632" s="109" t="s">
        <v>1091</v>
      </c>
      <c r="B1632" s="36" t="s">
        <v>548</v>
      </c>
      <c r="C1632" s="69" t="s">
        <v>16</v>
      </c>
      <c r="D1632" s="19" t="e">
        <f>#REF!&amp;"("&amp;#REF!&amp;"-"&amp;#REF!&amp;")"</f>
        <v>#REF!</v>
      </c>
    </row>
    <row r="1633" spans="1:4" ht="20.100000000000001" customHeight="1" x14ac:dyDescent="0.15">
      <c r="A1633" s="109" t="s">
        <v>1092</v>
      </c>
      <c r="B1633" s="36" t="s">
        <v>42</v>
      </c>
      <c r="C1633" s="69" t="s">
        <v>31</v>
      </c>
      <c r="D1633" s="19" t="e">
        <f>#REF!&amp;"("&amp;#REF!&amp;"-"&amp;#REF!&amp;")"</f>
        <v>#REF!</v>
      </c>
    </row>
    <row r="1634" spans="1:4" ht="20.100000000000001" customHeight="1" x14ac:dyDescent="0.15">
      <c r="A1634" s="109" t="s">
        <v>1093</v>
      </c>
      <c r="B1634" s="36" t="s">
        <v>21</v>
      </c>
      <c r="C1634" s="69" t="s">
        <v>15</v>
      </c>
      <c r="D1634" s="19" t="e">
        <f>#REF!&amp;"("&amp;#REF!&amp;"-"&amp;#REF!&amp;")"</f>
        <v>#REF!</v>
      </c>
    </row>
    <row r="1635" spans="1:4" ht="20.100000000000001" customHeight="1" x14ac:dyDescent="0.15">
      <c r="A1635" s="109" t="s">
        <v>1094</v>
      </c>
      <c r="B1635" s="36" t="s">
        <v>1289</v>
      </c>
      <c r="C1635" s="69" t="s">
        <v>16</v>
      </c>
      <c r="D1635" s="19" t="e">
        <f>#REF!&amp;"("&amp;#REF!&amp;"-"&amp;#REF!&amp;")"</f>
        <v>#REF!</v>
      </c>
    </row>
    <row r="1636" spans="1:4" ht="20.100000000000001" customHeight="1" x14ac:dyDescent="0.15">
      <c r="A1636" s="109" t="s">
        <v>1095</v>
      </c>
      <c r="B1636" s="36" t="s">
        <v>21</v>
      </c>
      <c r="C1636" s="69" t="s">
        <v>15</v>
      </c>
      <c r="D1636" s="19" t="e">
        <f>#REF!&amp;"("&amp;#REF!&amp;"-"&amp;#REF!&amp;")"</f>
        <v>#REF!</v>
      </c>
    </row>
    <row r="1637" spans="1:4" ht="20.100000000000001" customHeight="1" x14ac:dyDescent="0.15">
      <c r="A1637" s="109" t="s">
        <v>1096</v>
      </c>
      <c r="B1637" s="36" t="s">
        <v>225</v>
      </c>
      <c r="C1637" s="69" t="s">
        <v>31</v>
      </c>
      <c r="D1637" s="19" t="e">
        <f>#REF!&amp;"("&amp;#REF!&amp;"-"&amp;#REF!&amp;")"</f>
        <v>#REF!</v>
      </c>
    </row>
    <row r="1638" spans="1:4" ht="20.100000000000001" customHeight="1" x14ac:dyDescent="0.15">
      <c r="A1638" s="109" t="s">
        <v>1097</v>
      </c>
      <c r="B1638" s="36" t="s">
        <v>1279</v>
      </c>
      <c r="C1638" s="69" t="s">
        <v>16</v>
      </c>
      <c r="D1638" s="19" t="e">
        <f>#REF!&amp;"("&amp;#REF!&amp;"-"&amp;#REF!&amp;")"</f>
        <v>#REF!</v>
      </c>
    </row>
    <row r="1639" spans="1:4" ht="20.100000000000001" customHeight="1" x14ac:dyDescent="0.15">
      <c r="A1639" s="109" t="s">
        <v>1098</v>
      </c>
      <c r="B1639" s="36" t="s">
        <v>1279</v>
      </c>
      <c r="C1639" s="69" t="s">
        <v>16</v>
      </c>
      <c r="D1639" s="19" t="e">
        <f>#REF!&amp;"("&amp;#REF!&amp;"-"&amp;#REF!&amp;")"</f>
        <v>#REF!</v>
      </c>
    </row>
    <row r="1640" spans="1:4" ht="20.100000000000001" customHeight="1" x14ac:dyDescent="0.15">
      <c r="A1640" s="109" t="s">
        <v>1099</v>
      </c>
      <c r="B1640" s="36" t="s">
        <v>1279</v>
      </c>
      <c r="C1640" s="69" t="s">
        <v>16</v>
      </c>
      <c r="D1640" s="19" t="e">
        <f>#REF!&amp;"("&amp;#REF!&amp;"-"&amp;#REF!&amp;")"</f>
        <v>#REF!</v>
      </c>
    </row>
    <row r="1641" spans="1:4" ht="20.100000000000001" customHeight="1" x14ac:dyDescent="0.15">
      <c r="A1641" s="109" t="s">
        <v>1046</v>
      </c>
      <c r="B1641" s="36" t="s">
        <v>1279</v>
      </c>
      <c r="C1641" s="69" t="s">
        <v>16</v>
      </c>
      <c r="D1641" s="19" t="e">
        <f>#REF!&amp;"("&amp;#REF!&amp;"-"&amp;#REF!&amp;")"</f>
        <v>#REF!</v>
      </c>
    </row>
    <row r="1642" spans="1:4" ht="20.100000000000001" customHeight="1" x14ac:dyDescent="0.15">
      <c r="A1642" s="109"/>
      <c r="B1642" s="36" t="s">
        <v>3</v>
      </c>
      <c r="C1642" s="69" t="s">
        <v>28</v>
      </c>
      <c r="D1642" s="19" t="e">
        <f>#REF!&amp;"("&amp;#REF!&amp;"-"&amp;#REF!&amp;")"</f>
        <v>#REF!</v>
      </c>
    </row>
    <row r="1643" spans="1:4" ht="20.100000000000001" customHeight="1" x14ac:dyDescent="0.15">
      <c r="A1643" s="109" t="s">
        <v>648</v>
      </c>
      <c r="B1643" s="36" t="s">
        <v>249</v>
      </c>
      <c r="C1643" s="69" t="s">
        <v>445</v>
      </c>
      <c r="D1643" s="19" t="e">
        <f>#REF!&amp;"("&amp;#REF!&amp;"-"&amp;#REF!&amp;")"</f>
        <v>#REF!</v>
      </c>
    </row>
    <row r="1644" spans="1:4" ht="20.100000000000001" customHeight="1" x14ac:dyDescent="0.15">
      <c r="A1644" s="109" t="s">
        <v>1100</v>
      </c>
      <c r="B1644" s="36" t="s">
        <v>21</v>
      </c>
      <c r="C1644" s="69" t="s">
        <v>15</v>
      </c>
      <c r="D1644" s="19" t="e">
        <f>#REF!&amp;"("&amp;#REF!&amp;"-"&amp;#REF!&amp;")"</f>
        <v>#REF!</v>
      </c>
    </row>
    <row r="1645" spans="1:4" ht="20.100000000000001" customHeight="1" x14ac:dyDescent="0.15">
      <c r="A1645" s="63" t="s">
        <v>1101</v>
      </c>
      <c r="B1645" s="36" t="s">
        <v>43</v>
      </c>
      <c r="C1645" s="90" t="s">
        <v>13</v>
      </c>
      <c r="D1645" s="19" t="e">
        <f>#REF!&amp;"("&amp;#REF!&amp;"-"&amp;#REF!&amp;")"</f>
        <v>#REF!</v>
      </c>
    </row>
    <row r="1646" spans="1:4" ht="20.100000000000001" customHeight="1" x14ac:dyDescent="0.15">
      <c r="A1646" s="109"/>
      <c r="B1646" s="36" t="s">
        <v>1276</v>
      </c>
      <c r="C1646" s="69" t="s">
        <v>16</v>
      </c>
      <c r="D1646" s="19" t="e">
        <f>#REF!&amp;"("&amp;#REF!&amp;"-"&amp;#REF!&amp;")"</f>
        <v>#REF!</v>
      </c>
    </row>
    <row r="1647" spans="1:4" ht="20.100000000000001" customHeight="1" x14ac:dyDescent="0.15">
      <c r="A1647" s="109"/>
      <c r="B1647" s="36" t="s">
        <v>1276</v>
      </c>
      <c r="C1647" s="69" t="s">
        <v>16</v>
      </c>
      <c r="D1647" s="19" t="e">
        <f>#REF!&amp;"("&amp;#REF!&amp;"-"&amp;#REF!&amp;")"</f>
        <v>#REF!</v>
      </c>
    </row>
    <row r="1648" spans="1:4" ht="20.100000000000001" customHeight="1" x14ac:dyDescent="0.15">
      <c r="A1648" s="109"/>
      <c r="B1648" s="36" t="s">
        <v>41</v>
      </c>
      <c r="C1648" s="69" t="s">
        <v>253</v>
      </c>
      <c r="D1648" s="19" t="e">
        <f>#REF!&amp;"("&amp;#REF!&amp;"-"&amp;#REF!&amp;")"</f>
        <v>#REF!</v>
      </c>
    </row>
    <row r="1649" spans="1:4" ht="20.100000000000001" customHeight="1" x14ac:dyDescent="0.15">
      <c r="A1649" s="109"/>
      <c r="B1649" s="36" t="s">
        <v>250</v>
      </c>
      <c r="C1649" s="69" t="s">
        <v>28</v>
      </c>
      <c r="D1649" s="19" t="e">
        <f>#REF!&amp;"("&amp;#REF!&amp;"-"&amp;#REF!&amp;")"</f>
        <v>#REF!</v>
      </c>
    </row>
    <row r="1650" spans="1:4" ht="20.100000000000001" customHeight="1" x14ac:dyDescent="0.15">
      <c r="A1650" s="109" t="s">
        <v>974</v>
      </c>
      <c r="B1650" s="36" t="s">
        <v>548</v>
      </c>
      <c r="C1650" s="69" t="s">
        <v>16</v>
      </c>
      <c r="D1650" s="19" t="e">
        <f>#REF!&amp;"("&amp;#REF!&amp;"-"&amp;#REF!&amp;")"</f>
        <v>#REF!</v>
      </c>
    </row>
    <row r="1651" spans="1:4" ht="20.100000000000001" customHeight="1" x14ac:dyDescent="0.15">
      <c r="A1651" s="109"/>
      <c r="B1651" s="36" t="s">
        <v>548</v>
      </c>
      <c r="C1651" s="69" t="s">
        <v>16</v>
      </c>
      <c r="D1651" s="19" t="e">
        <f>#REF!&amp;"("&amp;#REF!&amp;"-"&amp;#REF!&amp;")"</f>
        <v>#REF!</v>
      </c>
    </row>
    <row r="1652" spans="1:4" ht="20.100000000000001" customHeight="1" x14ac:dyDescent="0.15">
      <c r="A1652" s="109" t="s">
        <v>1102</v>
      </c>
      <c r="B1652" s="36" t="s">
        <v>249</v>
      </c>
      <c r="C1652" s="69" t="s">
        <v>445</v>
      </c>
      <c r="D1652" s="19" t="e">
        <f>#REF!&amp;"("&amp;#REF!&amp;"-"&amp;#REF!&amp;")"</f>
        <v>#REF!</v>
      </c>
    </row>
    <row r="1653" spans="1:4" ht="20.100000000000001" customHeight="1" x14ac:dyDescent="0.15">
      <c r="A1653" s="109" t="s">
        <v>1103</v>
      </c>
      <c r="B1653" s="36" t="s">
        <v>1278</v>
      </c>
      <c r="C1653" s="69" t="s">
        <v>13</v>
      </c>
      <c r="D1653" s="19" t="e">
        <f>#REF!&amp;"("&amp;#REF!&amp;"-"&amp;#REF!&amp;")"</f>
        <v>#REF!</v>
      </c>
    </row>
    <row r="1654" spans="1:4" ht="20.100000000000001" customHeight="1" x14ac:dyDescent="0.15">
      <c r="A1654" s="109" t="s">
        <v>1103</v>
      </c>
      <c r="B1654" s="36" t="s">
        <v>1278</v>
      </c>
      <c r="C1654" s="69" t="s">
        <v>13</v>
      </c>
      <c r="D1654" s="19" t="e">
        <f>#REF!&amp;"("&amp;#REF!&amp;"-"&amp;#REF!&amp;")"</f>
        <v>#REF!</v>
      </c>
    </row>
    <row r="1655" spans="1:4" ht="20.100000000000001" customHeight="1" x14ac:dyDescent="0.15">
      <c r="A1655" s="109"/>
      <c r="B1655" s="36" t="s">
        <v>246</v>
      </c>
      <c r="C1655" s="69" t="s">
        <v>16</v>
      </c>
      <c r="D1655" s="19" t="e">
        <f>#REF!&amp;"("&amp;#REF!&amp;"-"&amp;#REF!&amp;")"</f>
        <v>#REF!</v>
      </c>
    </row>
    <row r="1656" spans="1:4" ht="20.100000000000001" customHeight="1" x14ac:dyDescent="0.15">
      <c r="A1656" s="109"/>
      <c r="B1656" s="36" t="s">
        <v>3</v>
      </c>
      <c r="C1656" s="69" t="s">
        <v>28</v>
      </c>
      <c r="D1656" s="19" t="e">
        <f>#REF!&amp;"("&amp;#REF!&amp;"-"&amp;#REF!&amp;")"</f>
        <v>#REF!</v>
      </c>
    </row>
    <row r="1657" spans="1:4" ht="20.100000000000001" customHeight="1" x14ac:dyDescent="0.15">
      <c r="A1657" s="109"/>
      <c r="B1657" s="36" t="s">
        <v>6</v>
      </c>
      <c r="C1657" s="69" t="s">
        <v>18</v>
      </c>
      <c r="D1657" s="19" t="e">
        <f>#REF!&amp;"("&amp;#REF!&amp;"-"&amp;#REF!&amp;")"</f>
        <v>#REF!</v>
      </c>
    </row>
    <row r="1658" spans="1:4" ht="20.100000000000001" customHeight="1" x14ac:dyDescent="0.15">
      <c r="A1658" s="109" t="s">
        <v>1104</v>
      </c>
      <c r="B1658" s="36" t="s">
        <v>532</v>
      </c>
      <c r="C1658" s="69" t="s">
        <v>16</v>
      </c>
      <c r="D1658" s="19" t="e">
        <f>#REF!&amp;"("&amp;#REF!&amp;"-"&amp;#REF!&amp;")"</f>
        <v>#REF!</v>
      </c>
    </row>
    <row r="1659" spans="1:4" ht="20.100000000000001" customHeight="1" x14ac:dyDescent="0.15">
      <c r="A1659" s="109"/>
      <c r="B1659" s="36" t="s">
        <v>532</v>
      </c>
      <c r="C1659" s="69" t="s">
        <v>16</v>
      </c>
      <c r="D1659" s="19" t="e">
        <f>#REF!&amp;"("&amp;#REF!&amp;"-"&amp;#REF!&amp;")"</f>
        <v>#REF!</v>
      </c>
    </row>
    <row r="1660" spans="1:4" ht="20.100000000000001" customHeight="1" x14ac:dyDescent="0.15">
      <c r="A1660" s="109"/>
      <c r="B1660" s="36" t="s">
        <v>38</v>
      </c>
      <c r="C1660" s="69" t="s">
        <v>13</v>
      </c>
      <c r="D1660" s="19" t="e">
        <f>#REF!&amp;"("&amp;#REF!&amp;"-"&amp;#REF!&amp;")"</f>
        <v>#REF!</v>
      </c>
    </row>
    <row r="1661" spans="1:4" ht="20.100000000000001" customHeight="1" x14ac:dyDescent="0.15">
      <c r="A1661" s="109" t="s">
        <v>1105</v>
      </c>
      <c r="B1661" s="52" t="s">
        <v>47</v>
      </c>
      <c r="C1661" s="69" t="s">
        <v>20</v>
      </c>
      <c r="D1661" s="19" t="e">
        <f>#REF!&amp;"("&amp;#REF!&amp;"-"&amp;#REF!&amp;")"</f>
        <v>#REF!</v>
      </c>
    </row>
    <row r="1662" spans="1:4" ht="20.100000000000001" customHeight="1" x14ac:dyDescent="0.15">
      <c r="A1662" s="109" t="s">
        <v>1106</v>
      </c>
      <c r="B1662" s="36" t="s">
        <v>47</v>
      </c>
      <c r="C1662" s="69" t="s">
        <v>20</v>
      </c>
      <c r="D1662" s="19" t="e">
        <f>#REF!&amp;"("&amp;#REF!&amp;"-"&amp;#REF!&amp;")"</f>
        <v>#REF!</v>
      </c>
    </row>
    <row r="1663" spans="1:4" ht="20.100000000000001" customHeight="1" x14ac:dyDescent="0.15">
      <c r="A1663" s="109" t="s">
        <v>1107</v>
      </c>
      <c r="B1663" s="36" t="s">
        <v>225</v>
      </c>
      <c r="C1663" s="69" t="s">
        <v>31</v>
      </c>
      <c r="D1663" s="19" t="e">
        <f>#REF!&amp;"("&amp;#REF!&amp;"-"&amp;#REF!&amp;")"</f>
        <v>#REF!</v>
      </c>
    </row>
    <row r="1664" spans="1:4" ht="20.100000000000001" customHeight="1" x14ac:dyDescent="0.15">
      <c r="A1664" s="109" t="s">
        <v>1108</v>
      </c>
      <c r="B1664" s="36" t="s">
        <v>1286</v>
      </c>
      <c r="C1664" s="69" t="s">
        <v>16</v>
      </c>
      <c r="D1664" s="19" t="e">
        <f>#REF!&amp;"("&amp;#REF!&amp;"-"&amp;#REF!&amp;")"</f>
        <v>#REF!</v>
      </c>
    </row>
    <row r="1665" spans="1:4" ht="20.100000000000001" customHeight="1" x14ac:dyDescent="0.15">
      <c r="A1665" s="109" t="s">
        <v>1109</v>
      </c>
      <c r="B1665" s="36" t="s">
        <v>687</v>
      </c>
      <c r="C1665" s="69" t="s">
        <v>13</v>
      </c>
      <c r="D1665" s="19" t="e">
        <f>#REF!&amp;"("&amp;#REF!&amp;"-"&amp;#REF!&amp;")"</f>
        <v>#REF!</v>
      </c>
    </row>
    <row r="1666" spans="1:4" ht="20.100000000000001" customHeight="1" x14ac:dyDescent="0.15">
      <c r="A1666" s="109" t="s">
        <v>1110</v>
      </c>
      <c r="B1666" s="36" t="s">
        <v>42</v>
      </c>
      <c r="C1666" s="69" t="s">
        <v>31</v>
      </c>
      <c r="D1666" s="19" t="e">
        <f>#REF!&amp;"("&amp;#REF!&amp;"-"&amp;#REF!&amp;")"</f>
        <v>#REF!</v>
      </c>
    </row>
    <row r="1667" spans="1:4" ht="20.100000000000001" customHeight="1" x14ac:dyDescent="0.15">
      <c r="A1667" s="109" t="s">
        <v>1111</v>
      </c>
      <c r="B1667" s="36" t="s">
        <v>532</v>
      </c>
      <c r="C1667" s="69" t="s">
        <v>16</v>
      </c>
      <c r="D1667" s="19" t="e">
        <f>#REF!&amp;"("&amp;#REF!&amp;"-"&amp;#REF!&amp;")"</f>
        <v>#REF!</v>
      </c>
    </row>
    <row r="1668" spans="1:4" ht="20.100000000000001" customHeight="1" x14ac:dyDescent="0.15">
      <c r="A1668" s="109"/>
      <c r="B1668" s="36" t="s">
        <v>548</v>
      </c>
      <c r="C1668" s="69" t="s">
        <v>16</v>
      </c>
      <c r="D1668" s="19" t="e">
        <f>#REF!&amp;"("&amp;#REF!&amp;"-"&amp;#REF!&amp;")"</f>
        <v>#REF!</v>
      </c>
    </row>
    <row r="1669" spans="1:4" ht="20.100000000000001" customHeight="1" x14ac:dyDescent="0.15">
      <c r="A1669" s="109" t="s">
        <v>1112</v>
      </c>
      <c r="B1669" s="36"/>
      <c r="C1669" s="69"/>
      <c r="D1669" s="19" t="e">
        <f>#REF!&amp;"("&amp;#REF!&amp;"-"&amp;#REF!&amp;")"</f>
        <v>#REF!</v>
      </c>
    </row>
    <row r="1670" spans="1:4" ht="20.100000000000001" customHeight="1" x14ac:dyDescent="0.15">
      <c r="A1670" s="109"/>
      <c r="B1670" s="36" t="s">
        <v>6</v>
      </c>
      <c r="C1670" s="69" t="s">
        <v>18</v>
      </c>
      <c r="D1670" s="19" t="e">
        <f>#REF!&amp;"("&amp;#REF!&amp;"-"&amp;#REF!&amp;")"</f>
        <v>#REF!</v>
      </c>
    </row>
    <row r="1671" spans="1:4" ht="20.100000000000001" customHeight="1" x14ac:dyDescent="0.15">
      <c r="A1671" s="109" t="s">
        <v>1113</v>
      </c>
      <c r="B1671" s="36" t="s">
        <v>1285</v>
      </c>
      <c r="C1671" s="69" t="s">
        <v>16</v>
      </c>
      <c r="D1671" s="19" t="e">
        <f>#REF!&amp;"("&amp;#REF!&amp;"-"&amp;#REF!&amp;")"</f>
        <v>#REF!</v>
      </c>
    </row>
    <row r="1672" spans="1:4" ht="20.100000000000001" customHeight="1" x14ac:dyDescent="0.15">
      <c r="A1672" s="109" t="s">
        <v>1114</v>
      </c>
      <c r="B1672" s="36" t="s">
        <v>1279</v>
      </c>
      <c r="C1672" s="69" t="s">
        <v>16</v>
      </c>
      <c r="D1672" s="19" t="e">
        <f>#REF!&amp;"("&amp;#REF!&amp;"-"&amp;#REF!&amp;")"</f>
        <v>#REF!</v>
      </c>
    </row>
    <row r="1673" spans="1:4" ht="20.100000000000001" customHeight="1" x14ac:dyDescent="0.15">
      <c r="A1673" s="109" t="s">
        <v>1115</v>
      </c>
      <c r="B1673" s="36" t="s">
        <v>1279</v>
      </c>
      <c r="C1673" s="69" t="s">
        <v>16</v>
      </c>
      <c r="D1673" s="19" t="e">
        <f>#REF!&amp;"("&amp;#REF!&amp;"-"&amp;#REF!&amp;")"</f>
        <v>#REF!</v>
      </c>
    </row>
    <row r="1674" spans="1:4" ht="20.100000000000001" customHeight="1" x14ac:dyDescent="0.15">
      <c r="A1674" s="109" t="s">
        <v>1057</v>
      </c>
      <c r="B1674" s="36" t="s">
        <v>235</v>
      </c>
      <c r="C1674" s="69" t="s">
        <v>266</v>
      </c>
      <c r="D1674" s="19" t="e">
        <f>#REF!&amp;"("&amp;#REF!&amp;"-"&amp;#REF!&amp;")"</f>
        <v>#REF!</v>
      </c>
    </row>
    <row r="1675" spans="1:4" ht="20.100000000000001" customHeight="1" x14ac:dyDescent="0.15">
      <c r="A1675" s="109"/>
      <c r="B1675" s="36" t="s">
        <v>41</v>
      </c>
      <c r="C1675" s="69" t="s">
        <v>253</v>
      </c>
      <c r="D1675" s="19" t="e">
        <f>#REF!&amp;"("&amp;#REF!&amp;"-"&amp;#REF!&amp;")"</f>
        <v>#REF!</v>
      </c>
    </row>
    <row r="1676" spans="1:4" ht="20.100000000000001" customHeight="1" x14ac:dyDescent="0.15">
      <c r="A1676" s="109" t="s">
        <v>145</v>
      </c>
      <c r="B1676" s="36" t="s">
        <v>41</v>
      </c>
      <c r="C1676" s="69" t="s">
        <v>253</v>
      </c>
      <c r="D1676" s="19" t="e">
        <f>#REF!&amp;"("&amp;#REF!&amp;"-"&amp;#REF!&amp;")"</f>
        <v>#REF!</v>
      </c>
    </row>
    <row r="1677" spans="1:4" ht="20.100000000000001" customHeight="1" x14ac:dyDescent="0.15">
      <c r="A1677" s="109"/>
      <c r="B1677" s="36" t="s">
        <v>41</v>
      </c>
      <c r="C1677" s="69" t="s">
        <v>253</v>
      </c>
      <c r="D1677" s="19" t="e">
        <f>#REF!&amp;"("&amp;#REF!&amp;"-"&amp;#REF!&amp;")"</f>
        <v>#REF!</v>
      </c>
    </row>
    <row r="1678" spans="1:4" ht="20.100000000000001" customHeight="1" x14ac:dyDescent="0.15">
      <c r="A1678" s="109" t="s">
        <v>1116</v>
      </c>
      <c r="B1678" s="36" t="s">
        <v>687</v>
      </c>
      <c r="C1678" s="69" t="s">
        <v>13</v>
      </c>
      <c r="D1678" s="19" t="e">
        <f>#REF!&amp;"("&amp;#REF!&amp;"-"&amp;#REF!&amp;")"</f>
        <v>#REF!</v>
      </c>
    </row>
    <row r="1679" spans="1:4" ht="20.100000000000001" customHeight="1" x14ac:dyDescent="0.15">
      <c r="A1679" s="109" t="s">
        <v>1117</v>
      </c>
      <c r="B1679" s="36" t="s">
        <v>687</v>
      </c>
      <c r="C1679" s="69" t="s">
        <v>13</v>
      </c>
      <c r="D1679" s="19" t="e">
        <f>#REF!&amp;"("&amp;#REF!&amp;"-"&amp;#REF!&amp;")"</f>
        <v>#REF!</v>
      </c>
    </row>
    <row r="1680" spans="1:4" ht="20.100000000000001" customHeight="1" x14ac:dyDescent="0.15">
      <c r="A1680" s="109" t="s">
        <v>1062</v>
      </c>
      <c r="B1680" s="36" t="s">
        <v>548</v>
      </c>
      <c r="C1680" s="69" t="s">
        <v>16</v>
      </c>
      <c r="D1680" s="19" t="e">
        <f>#REF!&amp;"("&amp;#REF!&amp;"-"&amp;#REF!&amp;")"</f>
        <v>#REF!</v>
      </c>
    </row>
    <row r="1681" spans="1:4" ht="20.100000000000001" customHeight="1" x14ac:dyDescent="0.15">
      <c r="A1681" s="109" t="s">
        <v>1118</v>
      </c>
      <c r="B1681" s="36" t="s">
        <v>8</v>
      </c>
      <c r="C1681" s="69" t="s">
        <v>28</v>
      </c>
      <c r="D1681" s="19" t="e">
        <f>#REF!&amp;"("&amp;#REF!&amp;"-"&amp;#REF!&amp;")"</f>
        <v>#REF!</v>
      </c>
    </row>
    <row r="1682" spans="1:4" ht="20.100000000000001" customHeight="1" x14ac:dyDescent="0.15">
      <c r="A1682" s="109" t="s">
        <v>1119</v>
      </c>
      <c r="B1682" s="36" t="s">
        <v>1277</v>
      </c>
      <c r="C1682" s="69" t="s">
        <v>28</v>
      </c>
      <c r="D1682" s="19" t="e">
        <f>#REF!&amp;"("&amp;#REF!&amp;"-"&amp;#REF!&amp;")"</f>
        <v>#REF!</v>
      </c>
    </row>
    <row r="1683" spans="1:4" ht="20.100000000000001" customHeight="1" x14ac:dyDescent="0.15">
      <c r="A1683" s="109" t="s">
        <v>1120</v>
      </c>
      <c r="B1683" s="36" t="s">
        <v>243</v>
      </c>
      <c r="C1683" s="69" t="s">
        <v>28</v>
      </c>
      <c r="D1683" s="19" t="e">
        <f>#REF!&amp;"("&amp;#REF!&amp;"-"&amp;#REF!&amp;")"</f>
        <v>#REF!</v>
      </c>
    </row>
    <row r="1684" spans="1:4" ht="20.100000000000001" customHeight="1" x14ac:dyDescent="0.15">
      <c r="A1684" s="109" t="s">
        <v>1028</v>
      </c>
      <c r="B1684" s="36" t="s">
        <v>241</v>
      </c>
      <c r="C1684" s="69" t="s">
        <v>28</v>
      </c>
      <c r="D1684" s="19" t="e">
        <f>#REF!&amp;"("&amp;#REF!&amp;"-"&amp;#REF!&amp;")"</f>
        <v>#REF!</v>
      </c>
    </row>
    <row r="1685" spans="1:4" ht="20.100000000000001" customHeight="1" x14ac:dyDescent="0.15">
      <c r="A1685" s="109"/>
      <c r="B1685" s="36" t="s">
        <v>250</v>
      </c>
      <c r="C1685" s="69" t="s">
        <v>28</v>
      </c>
      <c r="D1685" s="19" t="e">
        <f>#REF!&amp;"("&amp;#REF!&amp;"-"&amp;#REF!&amp;")"</f>
        <v>#REF!</v>
      </c>
    </row>
    <row r="1686" spans="1:4" ht="20.100000000000001" customHeight="1" x14ac:dyDescent="0.15">
      <c r="A1686" s="109" t="s">
        <v>1043</v>
      </c>
      <c r="B1686" s="36" t="s">
        <v>1278</v>
      </c>
      <c r="C1686" s="69" t="s">
        <v>13</v>
      </c>
      <c r="D1686" s="19" t="e">
        <f>#REF!&amp;"("&amp;#REF!&amp;"-"&amp;#REF!&amp;")"</f>
        <v>#REF!</v>
      </c>
    </row>
    <row r="1687" spans="1:4" ht="20.100000000000001" customHeight="1" x14ac:dyDescent="0.15">
      <c r="A1687" s="63" t="s">
        <v>676</v>
      </c>
      <c r="B1687" s="36" t="s">
        <v>246</v>
      </c>
      <c r="C1687" s="90" t="s">
        <v>16</v>
      </c>
      <c r="D1687" s="19" t="e">
        <f>#REF!&amp;"("&amp;#REF!&amp;"-"&amp;#REF!&amp;")"</f>
        <v>#REF!</v>
      </c>
    </row>
    <row r="1688" spans="1:4" ht="20.100000000000001" customHeight="1" x14ac:dyDescent="0.15">
      <c r="A1688" s="109" t="s">
        <v>1121</v>
      </c>
      <c r="B1688" s="36" t="s">
        <v>42</v>
      </c>
      <c r="C1688" s="69" t="s">
        <v>31</v>
      </c>
      <c r="D1688" s="19" t="e">
        <f>#REF!&amp;"("&amp;#REF!&amp;"-"&amp;#REF!&amp;")"</f>
        <v>#REF!</v>
      </c>
    </row>
    <row r="1689" spans="1:4" ht="20.100000000000001" customHeight="1" x14ac:dyDescent="0.15">
      <c r="A1689" s="109" t="s">
        <v>1122</v>
      </c>
      <c r="B1689" s="36" t="s">
        <v>812</v>
      </c>
      <c r="C1689" s="69" t="s">
        <v>16</v>
      </c>
      <c r="D1689" s="19" t="e">
        <f>#REF!&amp;"("&amp;#REF!&amp;"-"&amp;#REF!&amp;")"</f>
        <v>#REF!</v>
      </c>
    </row>
    <row r="1690" spans="1:4" ht="20.100000000000001" customHeight="1" x14ac:dyDescent="0.15">
      <c r="A1690" s="109" t="s">
        <v>1123</v>
      </c>
      <c r="B1690" s="36" t="s">
        <v>21</v>
      </c>
      <c r="C1690" s="69" t="s">
        <v>15</v>
      </c>
      <c r="D1690" s="19" t="e">
        <f>#REF!&amp;"("&amp;#REF!&amp;"-"&amp;#REF!&amp;")"</f>
        <v>#REF!</v>
      </c>
    </row>
    <row r="1691" spans="1:4" ht="20.100000000000001" customHeight="1" x14ac:dyDescent="0.15">
      <c r="A1691" s="109" t="s">
        <v>1124</v>
      </c>
      <c r="B1691" s="36" t="s">
        <v>48</v>
      </c>
      <c r="C1691" s="69" t="s">
        <v>16</v>
      </c>
      <c r="D1691" s="19" t="e">
        <f>#REF!&amp;"("&amp;#REF!&amp;"-"&amp;#REF!&amp;")"</f>
        <v>#REF!</v>
      </c>
    </row>
    <row r="1692" spans="1:4" ht="20.100000000000001" customHeight="1" x14ac:dyDescent="0.15">
      <c r="A1692" s="109" t="s">
        <v>1125</v>
      </c>
      <c r="B1692" s="36" t="s">
        <v>4</v>
      </c>
      <c r="C1692" s="69" t="s">
        <v>17</v>
      </c>
      <c r="D1692" s="19" t="e">
        <f>#REF!&amp;"("&amp;#REF!&amp;"-"&amp;#REF!&amp;")"</f>
        <v>#REF!</v>
      </c>
    </row>
    <row r="1693" spans="1:4" ht="20.100000000000001" customHeight="1" x14ac:dyDescent="0.15">
      <c r="A1693" s="109" t="s">
        <v>1126</v>
      </c>
      <c r="B1693" s="36" t="s">
        <v>4</v>
      </c>
      <c r="C1693" s="69" t="s">
        <v>17</v>
      </c>
      <c r="D1693" s="19" t="e">
        <f>#REF!&amp;"("&amp;#REF!&amp;"-"&amp;#REF!&amp;")"</f>
        <v>#REF!</v>
      </c>
    </row>
    <row r="1694" spans="1:4" ht="20.100000000000001" customHeight="1" x14ac:dyDescent="0.15">
      <c r="A1694" s="109" t="s">
        <v>1127</v>
      </c>
      <c r="B1694" s="36" t="s">
        <v>26</v>
      </c>
      <c r="C1694" s="69" t="s">
        <v>16</v>
      </c>
      <c r="D1694" s="19" t="e">
        <f>#REF!&amp;"("&amp;#REF!&amp;"-"&amp;#REF!&amp;")"</f>
        <v>#REF!</v>
      </c>
    </row>
    <row r="1695" spans="1:4" ht="20.100000000000001" customHeight="1" x14ac:dyDescent="0.15">
      <c r="A1695" s="109"/>
      <c r="B1695" s="36" t="s">
        <v>682</v>
      </c>
      <c r="C1695" s="69" t="s">
        <v>31</v>
      </c>
      <c r="D1695" s="19" t="e">
        <f>#REF!&amp;"("&amp;#REF!&amp;"-"&amp;#REF!&amp;")"</f>
        <v>#REF!</v>
      </c>
    </row>
    <row r="1696" spans="1:4" ht="20.100000000000001" customHeight="1" x14ac:dyDescent="0.15">
      <c r="A1696" s="109"/>
      <c r="B1696" s="36" t="s">
        <v>42</v>
      </c>
      <c r="C1696" s="69" t="s">
        <v>31</v>
      </c>
      <c r="D1696" s="19" t="e">
        <f>#REF!&amp;"("&amp;#REF!&amp;"-"&amp;#REF!&amp;")"</f>
        <v>#REF!</v>
      </c>
    </row>
    <row r="1697" spans="1:4" ht="20.100000000000001" customHeight="1" x14ac:dyDescent="0.15">
      <c r="A1697" s="109"/>
      <c r="B1697" s="36" t="s">
        <v>41</v>
      </c>
      <c r="C1697" s="69" t="s">
        <v>253</v>
      </c>
      <c r="D1697" s="19" t="e">
        <f>#REF!&amp;"("&amp;#REF!&amp;"-"&amp;#REF!&amp;")"</f>
        <v>#REF!</v>
      </c>
    </row>
    <row r="1698" spans="1:4" ht="20.100000000000001" customHeight="1" x14ac:dyDescent="0.15">
      <c r="A1698" s="109" t="s">
        <v>1128</v>
      </c>
      <c r="B1698" s="36" t="s">
        <v>8</v>
      </c>
      <c r="C1698" s="69" t="s">
        <v>28</v>
      </c>
      <c r="D1698" s="19" t="e">
        <f>#REF!&amp;"("&amp;#REF!&amp;"-"&amp;#REF!&amp;")"</f>
        <v>#REF!</v>
      </c>
    </row>
    <row r="1699" spans="1:4" ht="20.100000000000001" customHeight="1" x14ac:dyDescent="0.15">
      <c r="A1699" s="109"/>
      <c r="B1699" s="36" t="s">
        <v>753</v>
      </c>
      <c r="C1699" s="69" t="s">
        <v>28</v>
      </c>
      <c r="D1699" s="19" t="e">
        <f>#REF!&amp;"("&amp;#REF!&amp;"-"&amp;#REF!&amp;")"</f>
        <v>#REF!</v>
      </c>
    </row>
    <row r="1700" spans="1:4" ht="20.100000000000001" customHeight="1" x14ac:dyDescent="0.15">
      <c r="A1700" s="109" t="s">
        <v>1129</v>
      </c>
      <c r="B1700" s="36" t="s">
        <v>241</v>
      </c>
      <c r="C1700" s="69" t="s">
        <v>28</v>
      </c>
      <c r="D1700" s="19" t="e">
        <f>#REF!&amp;"("&amp;#REF!&amp;"-"&amp;#REF!&amp;")"</f>
        <v>#REF!</v>
      </c>
    </row>
    <row r="1701" spans="1:4" ht="20.100000000000001" customHeight="1" x14ac:dyDescent="0.15">
      <c r="A1701" s="109" t="s">
        <v>1130</v>
      </c>
      <c r="B1701" s="36" t="s">
        <v>228</v>
      </c>
      <c r="C1701" s="69" t="s">
        <v>28</v>
      </c>
      <c r="D1701" s="19" t="e">
        <f>#REF!&amp;"("&amp;#REF!&amp;"-"&amp;#REF!&amp;")"</f>
        <v>#REF!</v>
      </c>
    </row>
    <row r="1702" spans="1:4" ht="20.100000000000001" customHeight="1" x14ac:dyDescent="0.15">
      <c r="A1702" s="109" t="s">
        <v>868</v>
      </c>
      <c r="B1702" s="36" t="s">
        <v>241</v>
      </c>
      <c r="C1702" s="69" t="s">
        <v>28</v>
      </c>
      <c r="D1702" s="19" t="e">
        <f>#REF!&amp;"("&amp;#REF!&amp;"-"&amp;#REF!&amp;")"</f>
        <v>#REF!</v>
      </c>
    </row>
    <row r="1703" spans="1:4" ht="20.100000000000001" customHeight="1" x14ac:dyDescent="0.15">
      <c r="A1703" s="109" t="s">
        <v>868</v>
      </c>
      <c r="B1703" s="36" t="s">
        <v>241</v>
      </c>
      <c r="C1703" s="69" t="s">
        <v>28</v>
      </c>
      <c r="D1703" s="19" t="e">
        <f>#REF!&amp;"("&amp;#REF!&amp;"-"&amp;#REF!&amp;")"</f>
        <v>#REF!</v>
      </c>
    </row>
    <row r="1704" spans="1:4" ht="20.100000000000001" customHeight="1" x14ac:dyDescent="0.15">
      <c r="A1704" s="109" t="s">
        <v>1131</v>
      </c>
      <c r="B1704" s="36" t="s">
        <v>250</v>
      </c>
      <c r="C1704" s="69" t="s">
        <v>28</v>
      </c>
      <c r="D1704" s="19" t="e">
        <f>#REF!&amp;"("&amp;#REF!&amp;"-"&amp;#REF!&amp;")"</f>
        <v>#REF!</v>
      </c>
    </row>
    <row r="1705" spans="1:4" ht="20.100000000000001" customHeight="1" x14ac:dyDescent="0.15">
      <c r="A1705" s="109" t="s">
        <v>1132</v>
      </c>
      <c r="B1705" s="36" t="s">
        <v>29</v>
      </c>
      <c r="C1705" s="69" t="s">
        <v>28</v>
      </c>
      <c r="D1705" s="19" t="e">
        <f>#REF!&amp;"("&amp;#REF!&amp;"-"&amp;#REF!&amp;")"</f>
        <v>#REF!</v>
      </c>
    </row>
    <row r="1706" spans="1:4" ht="20.100000000000001" customHeight="1" x14ac:dyDescent="0.15">
      <c r="A1706" s="109" t="s">
        <v>1133</v>
      </c>
      <c r="B1706" s="36" t="s">
        <v>21</v>
      </c>
      <c r="C1706" s="69" t="s">
        <v>15</v>
      </c>
      <c r="D1706" s="19" t="e">
        <f>#REF!&amp;"("&amp;#REF!&amp;"-"&amp;#REF!&amp;")"</f>
        <v>#REF!</v>
      </c>
    </row>
    <row r="1707" spans="1:4" ht="20.100000000000001" customHeight="1" x14ac:dyDescent="0.15">
      <c r="A1707" s="109" t="s">
        <v>1134</v>
      </c>
      <c r="B1707" s="36" t="s">
        <v>48</v>
      </c>
      <c r="C1707" s="69" t="s">
        <v>16</v>
      </c>
      <c r="D1707" s="19" t="e">
        <f>#REF!&amp;"("&amp;#REF!&amp;"-"&amp;#REF!&amp;")"</f>
        <v>#REF!</v>
      </c>
    </row>
    <row r="1708" spans="1:4" ht="20.100000000000001" customHeight="1" x14ac:dyDescent="0.15">
      <c r="A1708" s="109"/>
      <c r="B1708" s="36" t="s">
        <v>42</v>
      </c>
      <c r="C1708" s="69" t="s">
        <v>31</v>
      </c>
      <c r="D1708" s="19" t="e">
        <f>#REF!&amp;"("&amp;#REF!&amp;"-"&amp;#REF!&amp;")"</f>
        <v>#REF!</v>
      </c>
    </row>
    <row r="1709" spans="1:4" ht="20.100000000000001" customHeight="1" x14ac:dyDescent="0.15">
      <c r="A1709" s="109"/>
      <c r="B1709" s="36" t="s">
        <v>1285</v>
      </c>
      <c r="C1709" s="69" t="s">
        <v>16</v>
      </c>
      <c r="D1709" s="19" t="e">
        <f>#REF!&amp;"("&amp;#REF!&amp;"-"&amp;#REF!&amp;")"</f>
        <v>#REF!</v>
      </c>
    </row>
    <row r="1710" spans="1:4" ht="20.100000000000001" customHeight="1" x14ac:dyDescent="0.15">
      <c r="A1710" s="109" t="s">
        <v>1135</v>
      </c>
      <c r="B1710" s="36" t="s">
        <v>1289</v>
      </c>
      <c r="C1710" s="69" t="s">
        <v>16</v>
      </c>
      <c r="D1710" s="19" t="e">
        <f>#REF!&amp;"("&amp;#REF!&amp;"-"&amp;#REF!&amp;")"</f>
        <v>#REF!</v>
      </c>
    </row>
    <row r="1711" spans="1:4" ht="20.100000000000001" customHeight="1" x14ac:dyDescent="0.15">
      <c r="A1711" s="63" t="s">
        <v>872</v>
      </c>
      <c r="B1711" s="36" t="s">
        <v>249</v>
      </c>
      <c r="C1711" s="90" t="s">
        <v>445</v>
      </c>
      <c r="D1711" s="19" t="e">
        <f>#REF!&amp;"("&amp;#REF!&amp;"-"&amp;#REF!&amp;")"</f>
        <v>#REF!</v>
      </c>
    </row>
    <row r="1712" spans="1:4" ht="20.100000000000001" customHeight="1" x14ac:dyDescent="0.15">
      <c r="A1712" s="109"/>
      <c r="B1712" s="36" t="s">
        <v>1285</v>
      </c>
      <c r="C1712" s="69" t="s">
        <v>16</v>
      </c>
      <c r="D1712" s="19" t="e">
        <f>#REF!&amp;"("&amp;#REF!&amp;"-"&amp;#REF!&amp;")"</f>
        <v>#REF!</v>
      </c>
    </row>
    <row r="1713" spans="1:4" ht="20.100000000000001" customHeight="1" x14ac:dyDescent="0.15">
      <c r="A1713" s="109" t="s">
        <v>1136</v>
      </c>
      <c r="B1713" s="36" t="s">
        <v>21</v>
      </c>
      <c r="C1713" s="69" t="s">
        <v>15</v>
      </c>
      <c r="D1713" s="19" t="e">
        <f>#REF!&amp;"("&amp;#REF!&amp;"-"&amp;#REF!&amp;")"</f>
        <v>#REF!</v>
      </c>
    </row>
    <row r="1714" spans="1:4" ht="20.100000000000001" customHeight="1" x14ac:dyDescent="0.15">
      <c r="A1714" s="109" t="s">
        <v>1137</v>
      </c>
      <c r="B1714" s="36" t="s">
        <v>21</v>
      </c>
      <c r="C1714" s="69" t="s">
        <v>15</v>
      </c>
      <c r="D1714" s="19" t="e">
        <f>#REF!&amp;"("&amp;#REF!&amp;"-"&amp;#REF!&amp;")"</f>
        <v>#REF!</v>
      </c>
    </row>
    <row r="1715" spans="1:4" ht="20.100000000000001" customHeight="1" x14ac:dyDescent="0.15">
      <c r="A1715" s="109" t="s">
        <v>1138</v>
      </c>
      <c r="B1715" s="36" t="s">
        <v>225</v>
      </c>
      <c r="C1715" s="69" t="s">
        <v>31</v>
      </c>
      <c r="D1715" s="19" t="e">
        <f>#REF!&amp;"("&amp;#REF!&amp;"-"&amp;#REF!&amp;")"</f>
        <v>#REF!</v>
      </c>
    </row>
    <row r="1716" spans="1:4" ht="20.100000000000001" customHeight="1" x14ac:dyDescent="0.15">
      <c r="A1716" s="109" t="s">
        <v>1139</v>
      </c>
      <c r="B1716" s="36" t="s">
        <v>225</v>
      </c>
      <c r="C1716" s="69" t="s">
        <v>31</v>
      </c>
      <c r="D1716" s="19" t="e">
        <f>#REF!&amp;"("&amp;#REF!&amp;"-"&amp;#REF!&amp;")"</f>
        <v>#REF!</v>
      </c>
    </row>
    <row r="1717" spans="1:4" ht="20.100000000000001" customHeight="1" x14ac:dyDescent="0.15">
      <c r="A1717" s="109" t="s">
        <v>1140</v>
      </c>
      <c r="B1717" s="36" t="s">
        <v>4</v>
      </c>
      <c r="C1717" s="69" t="s">
        <v>17</v>
      </c>
      <c r="D1717" s="19" t="e">
        <f>#REF!&amp;"("&amp;#REF!&amp;"-"&amp;#REF!&amp;")"</f>
        <v>#REF!</v>
      </c>
    </row>
    <row r="1718" spans="1:4" ht="20.100000000000001" customHeight="1" x14ac:dyDescent="0.15">
      <c r="A1718" s="109" t="s">
        <v>1141</v>
      </c>
      <c r="B1718" s="36" t="s">
        <v>1285</v>
      </c>
      <c r="C1718" s="69" t="s">
        <v>16</v>
      </c>
      <c r="D1718" s="19" t="e">
        <f>#REF!&amp;"("&amp;#REF!&amp;"-"&amp;#REF!&amp;")"</f>
        <v>#REF!</v>
      </c>
    </row>
    <row r="1719" spans="1:4" ht="20.100000000000001" customHeight="1" x14ac:dyDescent="0.15">
      <c r="A1719" s="109" t="s">
        <v>1142</v>
      </c>
      <c r="B1719" s="36" t="s">
        <v>1279</v>
      </c>
      <c r="C1719" s="69" t="s">
        <v>16</v>
      </c>
      <c r="D1719" s="19" t="e">
        <f>#REF!&amp;"("&amp;#REF!&amp;"-"&amp;#REF!&amp;")"</f>
        <v>#REF!</v>
      </c>
    </row>
    <row r="1720" spans="1:4" ht="20.100000000000001" customHeight="1" x14ac:dyDescent="0.15">
      <c r="A1720" s="109" t="s">
        <v>1143</v>
      </c>
      <c r="B1720" s="36" t="s">
        <v>1282</v>
      </c>
      <c r="C1720" s="69" t="s">
        <v>16</v>
      </c>
      <c r="D1720" s="19" t="e">
        <f>#REF!&amp;"("&amp;#REF!&amp;"-"&amp;#REF!&amp;")"</f>
        <v>#REF!</v>
      </c>
    </row>
    <row r="1721" spans="1:4" ht="20.100000000000001" customHeight="1" x14ac:dyDescent="0.15">
      <c r="A1721" s="109"/>
      <c r="B1721" s="36" t="s">
        <v>240</v>
      </c>
      <c r="C1721" s="69" t="s">
        <v>16</v>
      </c>
      <c r="D1721" s="19" t="e">
        <f>#REF!&amp;"("&amp;#REF!&amp;"-"&amp;#REF!&amp;")"</f>
        <v>#REF!</v>
      </c>
    </row>
    <row r="1722" spans="1:4" ht="20.100000000000001" customHeight="1" x14ac:dyDescent="0.15">
      <c r="A1722" s="109"/>
      <c r="B1722" s="36" t="s">
        <v>1279</v>
      </c>
      <c r="C1722" s="69" t="s">
        <v>16</v>
      </c>
      <c r="D1722" s="19" t="e">
        <f>#REF!&amp;"("&amp;#REF!&amp;"-"&amp;#REF!&amp;")"</f>
        <v>#REF!</v>
      </c>
    </row>
    <row r="1723" spans="1:4" ht="20.100000000000001" customHeight="1" x14ac:dyDescent="0.15">
      <c r="A1723" s="109" t="s">
        <v>1144</v>
      </c>
      <c r="B1723" s="36" t="s">
        <v>1279</v>
      </c>
      <c r="C1723" s="69" t="s">
        <v>16</v>
      </c>
      <c r="D1723" s="19" t="e">
        <f>#REF!&amp;"("&amp;#REF!&amp;"-"&amp;#REF!&amp;")"</f>
        <v>#REF!</v>
      </c>
    </row>
    <row r="1724" spans="1:4" s="21" customFormat="1" ht="20.100000000000001" customHeight="1" x14ac:dyDescent="0.15">
      <c r="A1724" s="111" t="s">
        <v>1145</v>
      </c>
      <c r="B1724" s="66" t="s">
        <v>532</v>
      </c>
      <c r="C1724" s="110" t="s">
        <v>16</v>
      </c>
      <c r="D1724" s="19" t="e">
        <f>#REF!&amp;"("&amp;#REF!&amp;"-"&amp;#REF!&amp;")"</f>
        <v>#REF!</v>
      </c>
    </row>
    <row r="1725" spans="1:4" ht="20.100000000000001" customHeight="1" x14ac:dyDescent="0.15">
      <c r="A1725" s="109"/>
      <c r="B1725" s="36" t="s">
        <v>548</v>
      </c>
      <c r="C1725" s="69" t="s">
        <v>16</v>
      </c>
      <c r="D1725" s="19" t="e">
        <f>#REF!&amp;"("&amp;#REF!&amp;"-"&amp;#REF!&amp;")"</f>
        <v>#REF!</v>
      </c>
    </row>
    <row r="1726" spans="1:4" ht="20.100000000000001" customHeight="1" x14ac:dyDescent="0.15">
      <c r="A1726" s="109"/>
      <c r="B1726" s="36" t="s">
        <v>1282</v>
      </c>
      <c r="C1726" s="69" t="s">
        <v>16</v>
      </c>
      <c r="D1726" s="19" t="e">
        <f>#REF!&amp;"("&amp;#REF!&amp;"-"&amp;#REF!&amp;")"</f>
        <v>#REF!</v>
      </c>
    </row>
    <row r="1727" spans="1:4" ht="20.100000000000001" customHeight="1" x14ac:dyDescent="0.15">
      <c r="A1727" s="109" t="s">
        <v>500</v>
      </c>
      <c r="B1727" s="36" t="s">
        <v>1279</v>
      </c>
      <c r="C1727" s="69" t="s">
        <v>16</v>
      </c>
      <c r="D1727" s="19" t="e">
        <f>#REF!&amp;"("&amp;#REF!&amp;"-"&amp;#REF!&amp;")"</f>
        <v>#REF!</v>
      </c>
    </row>
    <row r="1728" spans="1:4" ht="20.100000000000001" customHeight="1" x14ac:dyDescent="0.15">
      <c r="A1728" s="109" t="s">
        <v>330</v>
      </c>
      <c r="B1728" s="36" t="s">
        <v>1279</v>
      </c>
      <c r="C1728" s="69" t="s">
        <v>16</v>
      </c>
      <c r="D1728" s="19" t="e">
        <f>#REF!&amp;"("&amp;#REF!&amp;"-"&amp;#REF!&amp;")"</f>
        <v>#REF!</v>
      </c>
    </row>
    <row r="1729" spans="1:4" ht="20.100000000000001" customHeight="1" x14ac:dyDescent="0.15">
      <c r="A1729" s="109" t="s">
        <v>1146</v>
      </c>
      <c r="B1729" s="36" t="s">
        <v>532</v>
      </c>
      <c r="C1729" s="69" t="s">
        <v>16</v>
      </c>
      <c r="D1729" s="19" t="e">
        <f>#REF!&amp;"("&amp;#REF!&amp;"-"&amp;#REF!&amp;")"</f>
        <v>#REF!</v>
      </c>
    </row>
    <row r="1730" spans="1:4" ht="20.100000000000001" customHeight="1" x14ac:dyDescent="0.15">
      <c r="A1730" s="109" t="s">
        <v>1147</v>
      </c>
      <c r="B1730" s="36" t="s">
        <v>1289</v>
      </c>
      <c r="C1730" s="69" t="s">
        <v>16</v>
      </c>
      <c r="D1730" s="19" t="e">
        <f>#REF!&amp;"("&amp;#REF!&amp;"-"&amp;#REF!&amp;")"</f>
        <v>#REF!</v>
      </c>
    </row>
    <row r="1731" spans="1:4" ht="20.100000000000001" customHeight="1" x14ac:dyDescent="0.15">
      <c r="A1731" s="109" t="s">
        <v>1148</v>
      </c>
      <c r="B1731" s="36" t="s">
        <v>532</v>
      </c>
      <c r="C1731" s="69" t="s">
        <v>16</v>
      </c>
      <c r="D1731" s="19" t="e">
        <f>#REF!&amp;"("&amp;#REF!&amp;"-"&amp;#REF!&amp;")"</f>
        <v>#REF!</v>
      </c>
    </row>
    <row r="1732" spans="1:4" ht="20.100000000000001" customHeight="1" x14ac:dyDescent="0.15">
      <c r="A1732" s="109" t="s">
        <v>1149</v>
      </c>
      <c r="B1732" s="36" t="s">
        <v>532</v>
      </c>
      <c r="C1732" s="69" t="s">
        <v>16</v>
      </c>
      <c r="D1732" s="19" t="e">
        <f>#REF!&amp;"("&amp;#REF!&amp;"-"&amp;#REF!&amp;")"</f>
        <v>#REF!</v>
      </c>
    </row>
    <row r="1733" spans="1:4" ht="20.100000000000001" customHeight="1" x14ac:dyDescent="0.15">
      <c r="A1733" s="109" t="s">
        <v>1150</v>
      </c>
      <c r="B1733" s="36" t="s">
        <v>1</v>
      </c>
      <c r="C1733" s="69" t="s">
        <v>13</v>
      </c>
      <c r="D1733" s="19" t="e">
        <f>#REF!&amp;"("&amp;#REF!&amp;"-"&amp;#REF!&amp;")"</f>
        <v>#REF!</v>
      </c>
    </row>
    <row r="1734" spans="1:4" ht="20.100000000000001" customHeight="1" x14ac:dyDescent="0.15">
      <c r="A1734" s="109" t="s">
        <v>1151</v>
      </c>
      <c r="B1734" s="36" t="s">
        <v>240</v>
      </c>
      <c r="C1734" s="69" t="s">
        <v>16</v>
      </c>
      <c r="D1734" s="19" t="e">
        <f>#REF!&amp;"("&amp;#REF!&amp;"-"&amp;#REF!&amp;")"</f>
        <v>#REF!</v>
      </c>
    </row>
    <row r="1735" spans="1:4" ht="20.100000000000001" customHeight="1" x14ac:dyDescent="0.15">
      <c r="A1735" s="109" t="s">
        <v>1152</v>
      </c>
      <c r="B1735" s="36" t="s">
        <v>1286</v>
      </c>
      <c r="C1735" s="69" t="s">
        <v>16</v>
      </c>
      <c r="D1735" s="19" t="e">
        <f>#REF!&amp;"("&amp;#REF!&amp;"-"&amp;#REF!&amp;")"</f>
        <v>#REF!</v>
      </c>
    </row>
    <row r="1736" spans="1:4" ht="20.100000000000001" customHeight="1" x14ac:dyDescent="0.15">
      <c r="A1736" s="109" t="s">
        <v>1153</v>
      </c>
      <c r="B1736" s="36" t="s">
        <v>1279</v>
      </c>
      <c r="C1736" s="69" t="s">
        <v>16</v>
      </c>
      <c r="D1736" s="19" t="e">
        <f>#REF!&amp;"("&amp;#REF!&amp;"-"&amp;#REF!&amp;")"</f>
        <v>#REF!</v>
      </c>
    </row>
    <row r="1737" spans="1:4" ht="20.100000000000001" customHeight="1" x14ac:dyDescent="0.15">
      <c r="A1737" s="109" t="s">
        <v>570</v>
      </c>
      <c r="B1737" s="36" t="s">
        <v>26</v>
      </c>
      <c r="C1737" s="69" t="s">
        <v>16</v>
      </c>
      <c r="D1737" s="19" t="e">
        <f>#REF!&amp;"("&amp;#REF!&amp;"-"&amp;#REF!&amp;")"</f>
        <v>#REF!</v>
      </c>
    </row>
    <row r="1738" spans="1:4" ht="20.100000000000001" customHeight="1" x14ac:dyDescent="0.15">
      <c r="A1738" s="63" t="s">
        <v>1154</v>
      </c>
      <c r="B1738" s="36" t="s">
        <v>3</v>
      </c>
      <c r="C1738" s="90" t="s">
        <v>28</v>
      </c>
      <c r="D1738" s="19" t="e">
        <f>#REF!&amp;"("&amp;#REF!&amp;"-"&amp;#REF!&amp;")"</f>
        <v>#REF!</v>
      </c>
    </row>
    <row r="1739" spans="1:4" ht="20.100000000000001" customHeight="1" x14ac:dyDescent="0.15">
      <c r="A1739" s="63" t="s">
        <v>1155</v>
      </c>
      <c r="B1739" s="36" t="s">
        <v>1278</v>
      </c>
      <c r="C1739" s="90" t="s">
        <v>13</v>
      </c>
      <c r="D1739" s="19" t="e">
        <f>#REF!&amp;"("&amp;#REF!&amp;"-"&amp;#REF!&amp;")"</f>
        <v>#REF!</v>
      </c>
    </row>
    <row r="1740" spans="1:4" ht="20.100000000000001" customHeight="1" x14ac:dyDescent="0.15">
      <c r="A1740" s="109" t="s">
        <v>1156</v>
      </c>
      <c r="B1740" s="36" t="s">
        <v>1279</v>
      </c>
      <c r="C1740" s="69" t="s">
        <v>16</v>
      </c>
      <c r="D1740" s="19" t="e">
        <f>#REF!&amp;"("&amp;#REF!&amp;"-"&amp;#REF!&amp;")"</f>
        <v>#REF!</v>
      </c>
    </row>
    <row r="1741" spans="1:4" ht="20.100000000000001" customHeight="1" x14ac:dyDescent="0.15">
      <c r="A1741" s="109" t="s">
        <v>1157</v>
      </c>
      <c r="B1741" s="36" t="s">
        <v>32</v>
      </c>
      <c r="C1741" s="69" t="s">
        <v>13</v>
      </c>
      <c r="D1741" s="19" t="e">
        <f>#REF!&amp;"("&amp;#REF!&amp;"-"&amp;#REF!&amp;")"</f>
        <v>#REF!</v>
      </c>
    </row>
    <row r="1742" spans="1:4" ht="20.100000000000001" customHeight="1" x14ac:dyDescent="0.15">
      <c r="A1742" s="34" t="s">
        <v>1158</v>
      </c>
      <c r="B1742" s="36" t="s">
        <v>1285</v>
      </c>
      <c r="C1742" s="69" t="s">
        <v>16</v>
      </c>
      <c r="D1742" s="19" t="e">
        <f>#REF!&amp;"("&amp;#REF!&amp;"-"&amp;#REF!&amp;")"</f>
        <v>#REF!</v>
      </c>
    </row>
    <row r="1743" spans="1:4" ht="20.100000000000001" customHeight="1" x14ac:dyDescent="0.15">
      <c r="A1743" s="34"/>
      <c r="B1743" s="36" t="s">
        <v>48</v>
      </c>
      <c r="C1743" s="69" t="s">
        <v>16</v>
      </c>
      <c r="D1743" s="19" t="e">
        <f>#REF!&amp;"("&amp;#REF!&amp;"-"&amp;#REF!&amp;")"</f>
        <v>#REF!</v>
      </c>
    </row>
    <row r="1744" spans="1:4" ht="20.100000000000001" customHeight="1" x14ac:dyDescent="0.15">
      <c r="A1744" s="34" t="s">
        <v>1159</v>
      </c>
      <c r="B1744" s="36" t="s">
        <v>249</v>
      </c>
      <c r="C1744" s="69" t="s">
        <v>445</v>
      </c>
      <c r="D1744" s="19" t="e">
        <f>#REF!&amp;"("&amp;#REF!&amp;"-"&amp;#REF!&amp;")"</f>
        <v>#REF!</v>
      </c>
    </row>
    <row r="1745" spans="1:4" ht="20.100000000000001" customHeight="1" x14ac:dyDescent="0.15">
      <c r="A1745" s="34" t="s">
        <v>1160</v>
      </c>
      <c r="B1745" s="36" t="s">
        <v>1278</v>
      </c>
      <c r="C1745" s="69" t="s">
        <v>13</v>
      </c>
      <c r="D1745" s="19" t="e">
        <f>#REF!&amp;"("&amp;#REF!&amp;"-"&amp;#REF!&amp;")"</f>
        <v>#REF!</v>
      </c>
    </row>
    <row r="1746" spans="1:4" ht="20.100000000000001" customHeight="1" x14ac:dyDescent="0.15">
      <c r="A1746" s="34" t="s">
        <v>1161</v>
      </c>
      <c r="B1746" s="36" t="s">
        <v>246</v>
      </c>
      <c r="C1746" s="90" t="s">
        <v>16</v>
      </c>
      <c r="D1746" s="19" t="e">
        <f>#REF!&amp;"("&amp;#REF!&amp;"-"&amp;#REF!&amp;")"</f>
        <v>#REF!</v>
      </c>
    </row>
    <row r="1747" spans="1:4" ht="20.100000000000001" customHeight="1" x14ac:dyDescent="0.15">
      <c r="A1747" s="34" t="s">
        <v>1162</v>
      </c>
      <c r="B1747" s="36" t="s">
        <v>1288</v>
      </c>
      <c r="C1747" s="69" t="s">
        <v>16</v>
      </c>
      <c r="D1747" s="19" t="e">
        <f>#REF!&amp;"("&amp;#REF!&amp;"-"&amp;#REF!&amp;")"</f>
        <v>#REF!</v>
      </c>
    </row>
    <row r="1748" spans="1:4" ht="20.100000000000001" customHeight="1" x14ac:dyDescent="0.15">
      <c r="A1748" s="34" t="s">
        <v>974</v>
      </c>
      <c r="B1748" s="36" t="s">
        <v>548</v>
      </c>
      <c r="C1748" s="69" t="s">
        <v>16</v>
      </c>
      <c r="D1748" s="19" t="e">
        <f>#REF!&amp;"("&amp;#REF!&amp;"-"&amp;#REF!&amp;")"</f>
        <v>#REF!</v>
      </c>
    </row>
    <row r="1749" spans="1:4" ht="20.100000000000001" customHeight="1" x14ac:dyDescent="0.15">
      <c r="A1749" s="34" t="s">
        <v>1163</v>
      </c>
      <c r="B1749" s="36" t="s">
        <v>249</v>
      </c>
      <c r="C1749" s="69" t="s">
        <v>445</v>
      </c>
      <c r="D1749" s="19" t="e">
        <f>#REF!&amp;"("&amp;#REF!&amp;"-"&amp;#REF!&amp;")"</f>
        <v>#REF!</v>
      </c>
    </row>
    <row r="1750" spans="1:4" ht="20.100000000000001" customHeight="1" x14ac:dyDescent="0.15">
      <c r="A1750" s="34" t="s">
        <v>1164</v>
      </c>
      <c r="B1750" s="36" t="s">
        <v>3</v>
      </c>
      <c r="C1750" s="90" t="s">
        <v>28</v>
      </c>
      <c r="D1750" s="19" t="e">
        <f>#REF!&amp;"("&amp;#REF!&amp;"-"&amp;#REF!&amp;")"</f>
        <v>#REF!</v>
      </c>
    </row>
    <row r="1751" spans="1:4" ht="20.100000000000001" customHeight="1" x14ac:dyDescent="0.15">
      <c r="A1751" s="34" t="s">
        <v>1094</v>
      </c>
      <c r="B1751" s="36" t="s">
        <v>1279</v>
      </c>
      <c r="C1751" s="90" t="s">
        <v>16</v>
      </c>
      <c r="D1751" s="19" t="e">
        <f>#REF!&amp;"("&amp;#REF!&amp;"-"&amp;#REF!&amp;")"</f>
        <v>#REF!</v>
      </c>
    </row>
    <row r="1752" spans="1:4" ht="20.100000000000001" customHeight="1" x14ac:dyDescent="0.15">
      <c r="A1752" s="34" t="s">
        <v>1165</v>
      </c>
      <c r="B1752" s="36" t="s">
        <v>532</v>
      </c>
      <c r="C1752" s="69" t="s">
        <v>16</v>
      </c>
      <c r="D1752" s="19" t="e">
        <f>#REF!&amp;"("&amp;#REF!&amp;"-"&amp;#REF!&amp;")"</f>
        <v>#REF!</v>
      </c>
    </row>
    <row r="1753" spans="1:4" ht="20.100000000000001" customHeight="1" x14ac:dyDescent="0.15">
      <c r="A1753" s="34" t="s">
        <v>1166</v>
      </c>
      <c r="B1753" s="36" t="s">
        <v>1279</v>
      </c>
      <c r="C1753" s="90" t="s">
        <v>16</v>
      </c>
      <c r="D1753" s="19" t="e">
        <f>#REF!&amp;"("&amp;#REF!&amp;"-"&amp;#REF!&amp;")"</f>
        <v>#REF!</v>
      </c>
    </row>
    <row r="1754" spans="1:4" ht="20.100000000000001" customHeight="1" x14ac:dyDescent="0.15">
      <c r="A1754" s="34" t="s">
        <v>1166</v>
      </c>
      <c r="B1754" s="36" t="s">
        <v>1279</v>
      </c>
      <c r="C1754" s="90" t="s">
        <v>16</v>
      </c>
      <c r="D1754" s="19" t="e">
        <f>#REF!&amp;"("&amp;#REF!&amp;"-"&amp;#REF!&amp;")"</f>
        <v>#REF!</v>
      </c>
    </row>
    <row r="1755" spans="1:4" ht="20.100000000000001" customHeight="1" x14ac:dyDescent="0.15">
      <c r="A1755" s="34" t="s">
        <v>1109</v>
      </c>
      <c r="B1755" s="36" t="s">
        <v>687</v>
      </c>
      <c r="C1755" s="69" t="s">
        <v>13</v>
      </c>
      <c r="D1755" s="19" t="e">
        <f>#REF!&amp;"("&amp;#REF!&amp;"-"&amp;#REF!&amp;")"</f>
        <v>#REF!</v>
      </c>
    </row>
    <row r="1756" spans="1:4" ht="20.100000000000001" customHeight="1" x14ac:dyDescent="0.15">
      <c r="A1756" s="34" t="s">
        <v>1167</v>
      </c>
      <c r="B1756" s="36" t="s">
        <v>272</v>
      </c>
      <c r="C1756" s="90" t="s">
        <v>14</v>
      </c>
      <c r="D1756" s="19" t="e">
        <f>#REF!&amp;"("&amp;#REF!&amp;"-"&amp;#REF!&amp;")"</f>
        <v>#REF!</v>
      </c>
    </row>
    <row r="1757" spans="1:4" ht="20.100000000000001" customHeight="1" x14ac:dyDescent="0.15">
      <c r="A1757" s="28" t="s">
        <v>1168</v>
      </c>
      <c r="B1757" s="66" t="s">
        <v>548</v>
      </c>
      <c r="C1757" s="96" t="s">
        <v>16</v>
      </c>
      <c r="D1757" s="19" t="e">
        <f>#REF!&amp;"("&amp;#REF!&amp;"-"&amp;#REF!&amp;")"</f>
        <v>#REF!</v>
      </c>
    </row>
    <row r="1758" spans="1:4" ht="20.100000000000001" customHeight="1" x14ac:dyDescent="0.15">
      <c r="A1758" s="34"/>
      <c r="B1758" s="36" t="s">
        <v>1276</v>
      </c>
      <c r="C1758" s="90" t="s">
        <v>16</v>
      </c>
      <c r="D1758" s="19" t="e">
        <f>#REF!&amp;"("&amp;#REF!&amp;"-"&amp;#REF!&amp;")"</f>
        <v>#REF!</v>
      </c>
    </row>
    <row r="1759" spans="1:4" ht="20.100000000000001" customHeight="1" x14ac:dyDescent="0.15">
      <c r="A1759" s="34" t="s">
        <v>1169</v>
      </c>
      <c r="B1759" s="36" t="s">
        <v>1282</v>
      </c>
      <c r="C1759" s="90" t="s">
        <v>16</v>
      </c>
      <c r="D1759" s="19" t="e">
        <f>#REF!&amp;"("&amp;#REF!&amp;"-"&amp;#REF!&amp;")"</f>
        <v>#REF!</v>
      </c>
    </row>
    <row r="1760" spans="1:4" ht="20.100000000000001" customHeight="1" x14ac:dyDescent="0.15">
      <c r="A1760" s="34" t="s">
        <v>1170</v>
      </c>
      <c r="B1760" s="36" t="s">
        <v>3</v>
      </c>
      <c r="C1760" s="90" t="s">
        <v>28</v>
      </c>
      <c r="D1760" s="19" t="e">
        <f>#REF!&amp;"("&amp;#REF!&amp;"-"&amp;#REF!&amp;")"</f>
        <v>#REF!</v>
      </c>
    </row>
    <row r="1761" spans="1:4" ht="20.100000000000001" customHeight="1" x14ac:dyDescent="0.15">
      <c r="A1761" s="34" t="s">
        <v>1171</v>
      </c>
      <c r="B1761" s="36" t="s">
        <v>1279</v>
      </c>
      <c r="C1761" s="90" t="s">
        <v>16</v>
      </c>
      <c r="D1761" s="19" t="e">
        <f>#REF!&amp;"("&amp;#REF!&amp;"-"&amp;#REF!&amp;")"</f>
        <v>#REF!</v>
      </c>
    </row>
    <row r="1762" spans="1:4" ht="20.100000000000001" customHeight="1" x14ac:dyDescent="0.15">
      <c r="A1762" s="34" t="s">
        <v>1052</v>
      </c>
      <c r="B1762" s="36" t="s">
        <v>1279</v>
      </c>
      <c r="C1762" s="90" t="s">
        <v>16</v>
      </c>
      <c r="D1762" s="19" t="e">
        <f>#REF!&amp;"("&amp;#REF!&amp;"-"&amp;#REF!&amp;")"</f>
        <v>#REF!</v>
      </c>
    </row>
    <row r="1763" spans="1:4" ht="20.100000000000001" customHeight="1" x14ac:dyDescent="0.15">
      <c r="A1763" s="34" t="s">
        <v>1172</v>
      </c>
      <c r="B1763" s="36" t="s">
        <v>1279</v>
      </c>
      <c r="C1763" s="90" t="s">
        <v>16</v>
      </c>
      <c r="D1763" s="19" t="e">
        <f>#REF!&amp;"("&amp;#REF!&amp;"-"&amp;#REF!&amp;")"</f>
        <v>#REF!</v>
      </c>
    </row>
    <row r="1764" spans="1:4" ht="20.100000000000001" customHeight="1" x14ac:dyDescent="0.15">
      <c r="A1764" s="63" t="s">
        <v>1173</v>
      </c>
      <c r="B1764" s="53" t="s">
        <v>812</v>
      </c>
      <c r="C1764" s="65" t="s">
        <v>16</v>
      </c>
      <c r="D1764" s="19" t="e">
        <f>#REF!&amp;"("&amp;#REF!&amp;"-"&amp;#REF!&amp;")"</f>
        <v>#REF!</v>
      </c>
    </row>
    <row r="1765" spans="1:4" ht="20.100000000000001" customHeight="1" x14ac:dyDescent="0.15">
      <c r="A1765" s="34" t="s">
        <v>984</v>
      </c>
      <c r="B1765" s="36" t="s">
        <v>1279</v>
      </c>
      <c r="C1765" s="90" t="s">
        <v>16</v>
      </c>
      <c r="D1765" s="19" t="e">
        <f>#REF!&amp;"("&amp;#REF!&amp;"-"&amp;#REF!&amp;")"</f>
        <v>#REF!</v>
      </c>
    </row>
    <row r="1766" spans="1:4" ht="20.100000000000001" customHeight="1" x14ac:dyDescent="0.15">
      <c r="A1766" s="34" t="s">
        <v>1174</v>
      </c>
      <c r="B1766" s="36" t="s">
        <v>3</v>
      </c>
      <c r="C1766" s="90" t="s">
        <v>28</v>
      </c>
      <c r="D1766" s="19" t="e">
        <f>#REF!&amp;"("&amp;#REF!&amp;"-"&amp;#REF!&amp;")"</f>
        <v>#REF!</v>
      </c>
    </row>
    <row r="1767" spans="1:4" ht="20.100000000000001" customHeight="1" x14ac:dyDescent="0.15">
      <c r="A1767" s="34"/>
      <c r="B1767" s="36" t="s">
        <v>3</v>
      </c>
      <c r="C1767" s="69" t="s">
        <v>28</v>
      </c>
      <c r="D1767" s="19" t="e">
        <f>#REF!&amp;"("&amp;#REF!&amp;"-"&amp;#REF!&amp;")"</f>
        <v>#REF!</v>
      </c>
    </row>
    <row r="1768" spans="1:4" ht="20.100000000000001" customHeight="1" x14ac:dyDescent="0.15">
      <c r="A1768" s="34" t="s">
        <v>1168</v>
      </c>
      <c r="B1768" s="36" t="s">
        <v>548</v>
      </c>
      <c r="C1768" s="90" t="s">
        <v>16</v>
      </c>
      <c r="D1768" s="19" t="e">
        <f>#REF!&amp;"("&amp;#REF!&amp;"-"&amp;#REF!&amp;")"</f>
        <v>#REF!</v>
      </c>
    </row>
    <row r="1769" spans="1:4" ht="20.100000000000001" customHeight="1" x14ac:dyDescent="0.15">
      <c r="A1769" s="34" t="s">
        <v>1175</v>
      </c>
      <c r="B1769" s="36" t="s">
        <v>1279</v>
      </c>
      <c r="C1769" s="90" t="s">
        <v>16</v>
      </c>
      <c r="D1769" s="19" t="e">
        <f>#REF!&amp;"("&amp;#REF!&amp;"-"&amp;#REF!&amp;")"</f>
        <v>#REF!</v>
      </c>
    </row>
    <row r="1770" spans="1:4" ht="20.100000000000001" customHeight="1" x14ac:dyDescent="0.15">
      <c r="A1770" s="34" t="s">
        <v>1176</v>
      </c>
      <c r="B1770" s="36" t="s">
        <v>413</v>
      </c>
      <c r="C1770" s="69" t="s">
        <v>14</v>
      </c>
      <c r="D1770" s="19" t="e">
        <f>#REF!&amp;"("&amp;#REF!&amp;"-"&amp;#REF!&amp;")"</f>
        <v>#REF!</v>
      </c>
    </row>
    <row r="1771" spans="1:4" ht="20.100000000000001" customHeight="1" x14ac:dyDescent="0.15">
      <c r="A1771" s="34" t="s">
        <v>1177</v>
      </c>
      <c r="B1771" s="36" t="s">
        <v>413</v>
      </c>
      <c r="C1771" s="69" t="s">
        <v>14</v>
      </c>
      <c r="D1771" s="19" t="e">
        <f>#REF!&amp;"("&amp;#REF!&amp;"-"&amp;#REF!&amp;")"</f>
        <v>#REF!</v>
      </c>
    </row>
    <row r="1772" spans="1:4" ht="20.100000000000001" customHeight="1" x14ac:dyDescent="0.15">
      <c r="A1772" s="34" t="s">
        <v>1178</v>
      </c>
      <c r="B1772" s="36" t="s">
        <v>21</v>
      </c>
      <c r="C1772" s="69" t="s">
        <v>15</v>
      </c>
      <c r="D1772" s="19" t="e">
        <f>#REF!&amp;"("&amp;#REF!&amp;"-"&amp;#REF!&amp;")"</f>
        <v>#REF!</v>
      </c>
    </row>
    <row r="1773" spans="1:4" ht="20.100000000000001" customHeight="1" x14ac:dyDescent="0.15">
      <c r="A1773" s="34" t="s">
        <v>1179</v>
      </c>
      <c r="B1773" s="36" t="s">
        <v>393</v>
      </c>
      <c r="C1773" s="90" t="s">
        <v>14</v>
      </c>
      <c r="D1773" s="19" t="e">
        <f>#REF!&amp;"("&amp;#REF!&amp;"-"&amp;#REF!&amp;")"</f>
        <v>#REF!</v>
      </c>
    </row>
    <row r="1774" spans="1:4" ht="20.100000000000001" customHeight="1" x14ac:dyDescent="0.15">
      <c r="A1774" s="34"/>
      <c r="B1774" s="36" t="s">
        <v>1286</v>
      </c>
      <c r="C1774" s="69" t="s">
        <v>16</v>
      </c>
      <c r="D1774" s="19" t="e">
        <f>#REF!&amp;"("&amp;#REF!&amp;"-"&amp;#REF!&amp;")"</f>
        <v>#REF!</v>
      </c>
    </row>
    <row r="1775" spans="1:4" ht="20.100000000000001" customHeight="1" x14ac:dyDescent="0.15">
      <c r="A1775" s="34" t="s">
        <v>1180</v>
      </c>
      <c r="B1775" s="36" t="s">
        <v>229</v>
      </c>
      <c r="C1775" s="69" t="s">
        <v>18</v>
      </c>
      <c r="D1775" s="19" t="e">
        <f>#REF!&amp;"("&amp;#REF!&amp;"-"&amp;#REF!&amp;")"</f>
        <v>#REF!</v>
      </c>
    </row>
    <row r="1776" spans="1:4" ht="20.100000000000001" customHeight="1" x14ac:dyDescent="0.15">
      <c r="A1776" s="34" t="s">
        <v>1181</v>
      </c>
      <c r="B1776" s="36" t="s">
        <v>229</v>
      </c>
      <c r="C1776" s="69" t="s">
        <v>18</v>
      </c>
      <c r="D1776" s="19" t="e">
        <f>#REF!&amp;"("&amp;#REF!&amp;"-"&amp;#REF!&amp;")"</f>
        <v>#REF!</v>
      </c>
    </row>
    <row r="1777" spans="1:4" ht="20.100000000000001" customHeight="1" x14ac:dyDescent="0.15">
      <c r="A1777" s="34" t="s">
        <v>1182</v>
      </c>
      <c r="B1777" s="36" t="s">
        <v>4</v>
      </c>
      <c r="C1777" s="90" t="s">
        <v>17</v>
      </c>
      <c r="D1777" s="19" t="e">
        <f>#REF!&amp;"("&amp;#REF!&amp;"-"&amp;#REF!&amp;")"</f>
        <v>#REF!</v>
      </c>
    </row>
    <row r="1778" spans="1:4" ht="20.100000000000001" customHeight="1" x14ac:dyDescent="0.15">
      <c r="A1778" s="34" t="s">
        <v>1183</v>
      </c>
      <c r="B1778" s="36" t="s">
        <v>4</v>
      </c>
      <c r="C1778" s="90" t="s">
        <v>17</v>
      </c>
      <c r="D1778" s="19" t="e">
        <f>#REF!&amp;"("&amp;#REF!&amp;"-"&amp;#REF!&amp;")"</f>
        <v>#REF!</v>
      </c>
    </row>
    <row r="1779" spans="1:4" ht="20.100000000000001" customHeight="1" x14ac:dyDescent="0.15">
      <c r="A1779" s="34" t="s">
        <v>1184</v>
      </c>
      <c r="B1779" s="36" t="s">
        <v>4</v>
      </c>
      <c r="C1779" s="69" t="s">
        <v>17</v>
      </c>
      <c r="D1779" s="19" t="e">
        <f>#REF!&amp;"("&amp;#REF!&amp;"-"&amp;#REF!&amp;")"</f>
        <v>#REF!</v>
      </c>
    </row>
    <row r="1780" spans="1:4" ht="20.100000000000001" customHeight="1" x14ac:dyDescent="0.15">
      <c r="A1780" s="34" t="s">
        <v>1185</v>
      </c>
      <c r="B1780" s="36" t="s">
        <v>548</v>
      </c>
      <c r="C1780" s="90" t="s">
        <v>16</v>
      </c>
      <c r="D1780" s="19" t="e">
        <f>#REF!&amp;"("&amp;#REF!&amp;"-"&amp;#REF!&amp;")"</f>
        <v>#REF!</v>
      </c>
    </row>
    <row r="1781" spans="1:4" ht="20.100000000000001" customHeight="1" x14ac:dyDescent="0.15">
      <c r="A1781" s="34" t="s">
        <v>1186</v>
      </c>
      <c r="B1781" s="36" t="s">
        <v>246</v>
      </c>
      <c r="C1781" s="90" t="s">
        <v>16</v>
      </c>
      <c r="D1781" s="19" t="e">
        <f>#REF!&amp;"("&amp;#REF!&amp;"-"&amp;#REF!&amp;")"</f>
        <v>#REF!</v>
      </c>
    </row>
    <row r="1782" spans="1:4" ht="20.100000000000001" customHeight="1" x14ac:dyDescent="0.15">
      <c r="A1782" s="34" t="s">
        <v>1187</v>
      </c>
      <c r="B1782" s="36" t="s">
        <v>1279</v>
      </c>
      <c r="C1782" s="69" t="s">
        <v>16</v>
      </c>
      <c r="D1782" s="19" t="e">
        <f>#REF!&amp;"("&amp;#REF!&amp;"-"&amp;#REF!&amp;")"</f>
        <v>#REF!</v>
      </c>
    </row>
    <row r="1783" spans="1:4" ht="20.100000000000001" customHeight="1" x14ac:dyDescent="0.15">
      <c r="A1783" s="34" t="s">
        <v>974</v>
      </c>
      <c r="B1783" s="36" t="s">
        <v>548</v>
      </c>
      <c r="C1783" s="90" t="s">
        <v>16</v>
      </c>
      <c r="D1783" s="19" t="e">
        <f>#REF!&amp;"("&amp;#REF!&amp;"-"&amp;#REF!&amp;")"</f>
        <v>#REF!</v>
      </c>
    </row>
    <row r="1784" spans="1:4" ht="20.100000000000001" customHeight="1" x14ac:dyDescent="0.15">
      <c r="A1784" s="34" t="s">
        <v>1156</v>
      </c>
      <c r="B1784" s="36" t="s">
        <v>1279</v>
      </c>
      <c r="C1784" s="90" t="s">
        <v>16</v>
      </c>
      <c r="D1784" s="19" t="e">
        <f>#REF!&amp;"("&amp;#REF!&amp;"-"&amp;#REF!&amp;")"</f>
        <v>#REF!</v>
      </c>
    </row>
    <row r="1785" spans="1:4" ht="20.100000000000001" customHeight="1" x14ac:dyDescent="0.15">
      <c r="A1785" s="34" t="s">
        <v>1094</v>
      </c>
      <c r="B1785" s="36" t="s">
        <v>1289</v>
      </c>
      <c r="C1785" s="69" t="s">
        <v>16</v>
      </c>
      <c r="D1785" s="19" t="e">
        <f>#REF!&amp;"("&amp;#REF!&amp;"-"&amp;#REF!&amp;")"</f>
        <v>#REF!</v>
      </c>
    </row>
    <row r="1786" spans="1:4" ht="20.100000000000001" customHeight="1" x14ac:dyDescent="0.15">
      <c r="A1786" s="34" t="s">
        <v>1188</v>
      </c>
      <c r="B1786" s="36" t="s">
        <v>3</v>
      </c>
      <c r="C1786" s="69" t="s">
        <v>28</v>
      </c>
      <c r="D1786" s="19" t="e">
        <f>#REF!&amp;"("&amp;#REF!&amp;"-"&amp;#REF!&amp;")"</f>
        <v>#REF!</v>
      </c>
    </row>
    <row r="1787" spans="1:4" ht="20.100000000000001" customHeight="1" x14ac:dyDescent="0.15">
      <c r="A1787" s="34" t="s">
        <v>1189</v>
      </c>
      <c r="B1787" s="36" t="s">
        <v>3</v>
      </c>
      <c r="C1787" s="69" t="s">
        <v>28</v>
      </c>
      <c r="D1787" s="19" t="e">
        <f>#REF!&amp;"("&amp;#REF!&amp;"-"&amp;#REF!&amp;")"</f>
        <v>#REF!</v>
      </c>
    </row>
    <row r="1788" spans="1:4" ht="20.100000000000001" customHeight="1" x14ac:dyDescent="0.15">
      <c r="A1788" s="34" t="s">
        <v>1190</v>
      </c>
      <c r="B1788" s="36" t="s">
        <v>687</v>
      </c>
      <c r="C1788" s="69" t="s">
        <v>13</v>
      </c>
      <c r="D1788" s="19" t="e">
        <f>#REF!&amp;"("&amp;#REF!&amp;"-"&amp;#REF!&amp;")"</f>
        <v>#REF!</v>
      </c>
    </row>
    <row r="1789" spans="1:4" ht="20.100000000000001" customHeight="1" x14ac:dyDescent="0.15">
      <c r="A1789" s="34" t="s">
        <v>1191</v>
      </c>
      <c r="B1789" s="36" t="s">
        <v>246</v>
      </c>
      <c r="C1789" s="69" t="s">
        <v>16</v>
      </c>
      <c r="D1789" s="19" t="e">
        <f>#REF!&amp;"("&amp;#REF!&amp;"-"&amp;#REF!&amp;")"</f>
        <v>#REF!</v>
      </c>
    </row>
    <row r="1790" spans="1:4" ht="20.100000000000001" customHeight="1" x14ac:dyDescent="0.15">
      <c r="A1790" s="34"/>
      <c r="B1790" s="36" t="s">
        <v>370</v>
      </c>
      <c r="C1790" s="69" t="s">
        <v>31</v>
      </c>
      <c r="D1790" s="19" t="e">
        <f>#REF!&amp;"("&amp;#REF!&amp;"-"&amp;#REF!&amp;")"</f>
        <v>#REF!</v>
      </c>
    </row>
    <row r="1791" spans="1:4" ht="20.100000000000001" customHeight="1" x14ac:dyDescent="0.15">
      <c r="A1791" s="34" t="s">
        <v>1192</v>
      </c>
      <c r="B1791" s="36" t="s">
        <v>246</v>
      </c>
      <c r="C1791" s="69" t="s">
        <v>16</v>
      </c>
      <c r="D1791" s="19" t="e">
        <f>#REF!&amp;"("&amp;#REF!&amp;"-"&amp;#REF!&amp;")"</f>
        <v>#REF!</v>
      </c>
    </row>
    <row r="1792" spans="1:4" ht="20.100000000000001" customHeight="1" x14ac:dyDescent="0.15">
      <c r="A1792" s="34" t="s">
        <v>418</v>
      </c>
      <c r="B1792" s="36" t="s">
        <v>1289</v>
      </c>
      <c r="C1792" s="69" t="s">
        <v>16</v>
      </c>
      <c r="D1792" s="19" t="e">
        <f>#REF!&amp;"("&amp;#REF!&amp;"-"&amp;#REF!&amp;")"</f>
        <v>#REF!</v>
      </c>
    </row>
    <row r="1793" spans="1:4" ht="20.100000000000001" customHeight="1" x14ac:dyDescent="0.15">
      <c r="A1793" s="34" t="s">
        <v>1193</v>
      </c>
      <c r="B1793" s="36" t="s">
        <v>3</v>
      </c>
      <c r="C1793" s="90" t="s">
        <v>28</v>
      </c>
      <c r="D1793" s="19" t="e">
        <f>#REF!&amp;"("&amp;#REF!&amp;"-"&amp;#REF!&amp;")"</f>
        <v>#REF!</v>
      </c>
    </row>
    <row r="1794" spans="1:4" ht="20.100000000000001" customHeight="1" x14ac:dyDescent="0.15">
      <c r="A1794" s="34" t="s">
        <v>1194</v>
      </c>
      <c r="B1794" s="36" t="s">
        <v>250</v>
      </c>
      <c r="C1794" s="69" t="s">
        <v>28</v>
      </c>
      <c r="D1794" s="19" t="e">
        <f>#REF!&amp;"("&amp;#REF!&amp;"-"&amp;#REF!&amp;")"</f>
        <v>#REF!</v>
      </c>
    </row>
    <row r="1795" spans="1:4" ht="20.100000000000001" customHeight="1" x14ac:dyDescent="0.15">
      <c r="A1795" s="34"/>
      <c r="B1795" s="36" t="s">
        <v>10</v>
      </c>
      <c r="C1795" s="90" t="s">
        <v>13</v>
      </c>
      <c r="D1795" s="19" t="e">
        <f>#REF!&amp;"("&amp;#REF!&amp;"-"&amp;#REF!&amp;")"</f>
        <v>#REF!</v>
      </c>
    </row>
    <row r="1796" spans="1:4" ht="20.100000000000001" customHeight="1" x14ac:dyDescent="0.15">
      <c r="A1796" s="34"/>
      <c r="B1796" s="36" t="s">
        <v>1276</v>
      </c>
      <c r="C1796" s="90" t="s">
        <v>16</v>
      </c>
      <c r="D1796" s="19" t="e">
        <f>#REF!&amp;"("&amp;#REF!&amp;"-"&amp;#REF!&amp;")"</f>
        <v>#REF!</v>
      </c>
    </row>
    <row r="1797" spans="1:4" ht="20.100000000000001" customHeight="1" x14ac:dyDescent="0.15">
      <c r="A1797" s="34" t="s">
        <v>1195</v>
      </c>
      <c r="B1797" s="36" t="s">
        <v>3</v>
      </c>
      <c r="C1797" s="90" t="s">
        <v>28</v>
      </c>
      <c r="D1797" s="19" t="e">
        <f>#REF!&amp;"("&amp;#REF!&amp;"-"&amp;#REF!&amp;")"</f>
        <v>#REF!</v>
      </c>
    </row>
    <row r="1798" spans="1:4" ht="20.100000000000001" customHeight="1" x14ac:dyDescent="0.15">
      <c r="A1798" s="34" t="s">
        <v>1196</v>
      </c>
      <c r="B1798" s="36" t="s">
        <v>229</v>
      </c>
      <c r="C1798" s="69" t="s">
        <v>18</v>
      </c>
      <c r="D1798" s="19" t="e">
        <f>#REF!&amp;"("&amp;#REF!&amp;"-"&amp;#REF!&amp;")"</f>
        <v>#REF!</v>
      </c>
    </row>
    <row r="1799" spans="1:4" ht="20.100000000000001" customHeight="1" x14ac:dyDescent="0.15">
      <c r="A1799" s="34" t="s">
        <v>1197</v>
      </c>
      <c r="B1799" s="36" t="s">
        <v>249</v>
      </c>
      <c r="C1799" s="69" t="s">
        <v>445</v>
      </c>
      <c r="D1799" s="19" t="e">
        <f>#REF!&amp;"("&amp;#REF!&amp;"-"&amp;#REF!&amp;")"</f>
        <v>#REF!</v>
      </c>
    </row>
    <row r="1800" spans="1:4" ht="20.100000000000001" customHeight="1" x14ac:dyDescent="0.15">
      <c r="A1800" s="34"/>
      <c r="B1800" s="36" t="s">
        <v>1282</v>
      </c>
      <c r="C1800" s="69" t="s">
        <v>16</v>
      </c>
      <c r="D1800" s="19" t="e">
        <f>#REF!&amp;"("&amp;#REF!&amp;"-"&amp;#REF!&amp;")"</f>
        <v>#REF!</v>
      </c>
    </row>
    <row r="1801" spans="1:4" ht="20.100000000000001" customHeight="1" x14ac:dyDescent="0.15">
      <c r="A1801" s="34" t="s">
        <v>322</v>
      </c>
      <c r="B1801" s="36" t="s">
        <v>3</v>
      </c>
      <c r="C1801" s="69" t="s">
        <v>28</v>
      </c>
      <c r="D1801" s="19" t="e">
        <f>#REF!&amp;"("&amp;#REF!&amp;"-"&amp;#REF!&amp;")"</f>
        <v>#REF!</v>
      </c>
    </row>
    <row r="1802" spans="1:4" ht="20.100000000000001" customHeight="1" x14ac:dyDescent="0.15">
      <c r="A1802" s="34" t="s">
        <v>1198</v>
      </c>
      <c r="B1802" s="36" t="s">
        <v>1279</v>
      </c>
      <c r="C1802" s="69" t="s">
        <v>16</v>
      </c>
      <c r="D1802" s="19" t="e">
        <f>#REF!&amp;"("&amp;#REF!&amp;"-"&amp;#REF!&amp;")"</f>
        <v>#REF!</v>
      </c>
    </row>
    <row r="1803" spans="1:4" ht="20.100000000000001" customHeight="1" x14ac:dyDescent="0.15">
      <c r="A1803" s="34" t="s">
        <v>1199</v>
      </c>
      <c r="B1803" s="36" t="s">
        <v>1279</v>
      </c>
      <c r="C1803" s="69" t="s">
        <v>16</v>
      </c>
      <c r="D1803" s="19" t="e">
        <f>#REF!&amp;"("&amp;#REF!&amp;"-"&amp;#REF!&amp;")"</f>
        <v>#REF!</v>
      </c>
    </row>
    <row r="1804" spans="1:4" ht="20.100000000000001" customHeight="1" x14ac:dyDescent="0.15">
      <c r="A1804" s="34" t="s">
        <v>1200</v>
      </c>
      <c r="B1804" s="36" t="s">
        <v>225</v>
      </c>
      <c r="C1804" s="69" t="s">
        <v>31</v>
      </c>
      <c r="D1804" s="19" t="e">
        <f>#REF!&amp;"("&amp;#REF!&amp;"-"&amp;#REF!&amp;")"</f>
        <v>#REF!</v>
      </c>
    </row>
    <row r="1805" spans="1:4" ht="20.100000000000001" customHeight="1" x14ac:dyDescent="0.15">
      <c r="A1805" s="34" t="s">
        <v>1201</v>
      </c>
      <c r="B1805" s="36" t="s">
        <v>1279</v>
      </c>
      <c r="C1805" s="69" t="s">
        <v>16</v>
      </c>
      <c r="D1805" s="19" t="e">
        <f>#REF!&amp;"("&amp;#REF!&amp;"-"&amp;#REF!&amp;")"</f>
        <v>#REF!</v>
      </c>
    </row>
    <row r="1806" spans="1:4" ht="20.100000000000001" customHeight="1" x14ac:dyDescent="0.15">
      <c r="A1806" s="34" t="s">
        <v>1202</v>
      </c>
      <c r="B1806" s="36" t="s">
        <v>1285</v>
      </c>
      <c r="C1806" s="69" t="s">
        <v>16</v>
      </c>
      <c r="D1806" s="19" t="e">
        <f>#REF!&amp;"("&amp;#REF!&amp;"-"&amp;#REF!&amp;")"</f>
        <v>#REF!</v>
      </c>
    </row>
    <row r="1807" spans="1:4" ht="20.100000000000001" customHeight="1" x14ac:dyDescent="0.15">
      <c r="A1807" s="34" t="s">
        <v>1203</v>
      </c>
      <c r="B1807" s="36" t="s">
        <v>413</v>
      </c>
      <c r="C1807" s="90" t="s">
        <v>14</v>
      </c>
      <c r="D1807" s="19" t="e">
        <f>#REF!&amp;"("&amp;#REF!&amp;"-"&amp;#REF!&amp;")"</f>
        <v>#REF!</v>
      </c>
    </row>
    <row r="1808" spans="1:4" s="21" customFormat="1" ht="20.100000000000001" customHeight="1" x14ac:dyDescent="0.15">
      <c r="A1808" s="40"/>
      <c r="B1808" s="49" t="s">
        <v>3</v>
      </c>
      <c r="C1808" s="108" t="s">
        <v>28</v>
      </c>
      <c r="D1808" s="19" t="e">
        <f>#REF!&amp;"("&amp;#REF!&amp;"-"&amp;#REF!&amp;")"</f>
        <v>#REF!</v>
      </c>
    </row>
    <row r="1809" spans="1:4" ht="20.100000000000001" customHeight="1" x14ac:dyDescent="0.15">
      <c r="A1809" s="34" t="s">
        <v>1204</v>
      </c>
      <c r="B1809" s="36" t="s">
        <v>1282</v>
      </c>
      <c r="C1809" s="90" t="s">
        <v>16</v>
      </c>
      <c r="D1809" s="19" t="e">
        <f>#REF!&amp;"("&amp;#REF!&amp;"-"&amp;#REF!&amp;")"</f>
        <v>#REF!</v>
      </c>
    </row>
    <row r="1810" spans="1:4" ht="20.100000000000001" customHeight="1" x14ac:dyDescent="0.15">
      <c r="A1810" s="34" t="s">
        <v>1205</v>
      </c>
      <c r="B1810" s="36" t="s">
        <v>4</v>
      </c>
      <c r="C1810" s="90" t="s">
        <v>17</v>
      </c>
      <c r="D1810" s="19" t="e">
        <f>#REF!&amp;"("&amp;#REF!&amp;"-"&amp;#REF!&amp;")"</f>
        <v>#REF!</v>
      </c>
    </row>
    <row r="1811" spans="1:4" ht="20.100000000000001" customHeight="1" x14ac:dyDescent="0.15">
      <c r="A1811" s="34" t="s">
        <v>1206</v>
      </c>
      <c r="B1811" s="36" t="s">
        <v>4</v>
      </c>
      <c r="C1811" s="90" t="s">
        <v>17</v>
      </c>
      <c r="D1811" s="19" t="e">
        <f>#REF!&amp;"("&amp;#REF!&amp;"-"&amp;#REF!&amp;")"</f>
        <v>#REF!</v>
      </c>
    </row>
    <row r="1812" spans="1:4" ht="20.100000000000001" customHeight="1" x14ac:dyDescent="0.15">
      <c r="A1812" s="34" t="s">
        <v>1207</v>
      </c>
      <c r="B1812" s="36" t="s">
        <v>1279</v>
      </c>
      <c r="C1812" s="69" t="s">
        <v>16</v>
      </c>
      <c r="D1812" s="19" t="e">
        <f>#REF!&amp;"("&amp;#REF!&amp;"-"&amp;#REF!&amp;")"</f>
        <v>#REF!</v>
      </c>
    </row>
    <row r="1813" spans="1:4" ht="20.100000000000001" customHeight="1" x14ac:dyDescent="0.15">
      <c r="A1813" s="34" t="s">
        <v>1208</v>
      </c>
      <c r="B1813" s="36" t="s">
        <v>21</v>
      </c>
      <c r="C1813" s="90" t="s">
        <v>15</v>
      </c>
      <c r="D1813" s="19" t="e">
        <f>#REF!&amp;"("&amp;#REF!&amp;"-"&amp;#REF!&amp;")"</f>
        <v>#REF!</v>
      </c>
    </row>
    <row r="1814" spans="1:4" ht="20.100000000000001" customHeight="1" x14ac:dyDescent="0.15">
      <c r="A1814" s="34"/>
      <c r="B1814" s="36" t="s">
        <v>41</v>
      </c>
      <c r="C1814" s="90" t="s">
        <v>253</v>
      </c>
      <c r="D1814" s="19" t="e">
        <f>#REF!&amp;"("&amp;#REF!&amp;"-"&amp;#REF!&amp;")"</f>
        <v>#REF!</v>
      </c>
    </row>
    <row r="1815" spans="1:4" ht="20.100000000000001" customHeight="1" x14ac:dyDescent="0.15">
      <c r="A1815" s="34" t="s">
        <v>1209</v>
      </c>
      <c r="B1815" s="36" t="s">
        <v>370</v>
      </c>
      <c r="C1815" s="69" t="s">
        <v>31</v>
      </c>
      <c r="D1815" s="19" t="e">
        <f>#REF!&amp;"("&amp;#REF!&amp;"-"&amp;#REF!&amp;")"</f>
        <v>#REF!</v>
      </c>
    </row>
    <row r="1816" spans="1:4" ht="20.100000000000001" customHeight="1" x14ac:dyDescent="0.15">
      <c r="A1816" s="34" t="s">
        <v>1210</v>
      </c>
      <c r="B1816" s="36" t="s">
        <v>1278</v>
      </c>
      <c r="C1816" s="69" t="s">
        <v>13</v>
      </c>
      <c r="D1816" s="19" t="e">
        <f>#REF!&amp;"("&amp;#REF!&amp;"-"&amp;#REF!&amp;")"</f>
        <v>#REF!</v>
      </c>
    </row>
    <row r="1817" spans="1:4" ht="20.100000000000001" customHeight="1" x14ac:dyDescent="0.15">
      <c r="A1817" s="34" t="s">
        <v>1211</v>
      </c>
      <c r="B1817" s="36" t="s">
        <v>21</v>
      </c>
      <c r="C1817" s="69" t="s">
        <v>15</v>
      </c>
      <c r="D1817" s="19" t="e">
        <f>#REF!&amp;"("&amp;#REF!&amp;"-"&amp;#REF!&amp;")"</f>
        <v>#REF!</v>
      </c>
    </row>
    <row r="1818" spans="1:4" ht="20.100000000000001" customHeight="1" x14ac:dyDescent="0.15">
      <c r="A1818" s="34" t="s">
        <v>1212</v>
      </c>
      <c r="B1818" s="36" t="s">
        <v>1279</v>
      </c>
      <c r="C1818" s="69" t="s">
        <v>16</v>
      </c>
      <c r="D1818" s="19" t="e">
        <f>#REF!&amp;"("&amp;#REF!&amp;"-"&amp;#REF!&amp;")"</f>
        <v>#REF!</v>
      </c>
    </row>
    <row r="1819" spans="1:4" ht="20.100000000000001" customHeight="1" x14ac:dyDescent="0.15">
      <c r="A1819" s="34" t="s">
        <v>1213</v>
      </c>
      <c r="B1819" s="36" t="s">
        <v>1279</v>
      </c>
      <c r="C1819" s="69" t="s">
        <v>16</v>
      </c>
      <c r="D1819" s="19" t="e">
        <f>#REF!&amp;"("&amp;#REF!&amp;"-"&amp;#REF!&amp;")"</f>
        <v>#REF!</v>
      </c>
    </row>
    <row r="1820" spans="1:4" ht="20.100000000000001" customHeight="1" x14ac:dyDescent="0.15">
      <c r="A1820" s="34" t="s">
        <v>1214</v>
      </c>
      <c r="B1820" s="36" t="s">
        <v>1279</v>
      </c>
      <c r="C1820" s="69" t="s">
        <v>16</v>
      </c>
      <c r="D1820" s="19" t="e">
        <f>#REF!&amp;"("&amp;#REF!&amp;"-"&amp;#REF!&amp;")"</f>
        <v>#REF!</v>
      </c>
    </row>
    <row r="1821" spans="1:4" ht="20.100000000000001" customHeight="1" x14ac:dyDescent="0.15">
      <c r="A1821" s="34" t="s">
        <v>1215</v>
      </c>
      <c r="B1821" s="36" t="s">
        <v>1283</v>
      </c>
      <c r="C1821" s="69" t="s">
        <v>13</v>
      </c>
      <c r="D1821" s="19" t="e">
        <f>#REF!&amp;"("&amp;#REF!&amp;"-"&amp;#REF!&amp;")"</f>
        <v>#REF!</v>
      </c>
    </row>
    <row r="1822" spans="1:4" ht="20.100000000000001" customHeight="1" x14ac:dyDescent="0.15">
      <c r="A1822" s="34" t="s">
        <v>1216</v>
      </c>
      <c r="B1822" s="36" t="s">
        <v>1279</v>
      </c>
      <c r="C1822" s="69" t="s">
        <v>16</v>
      </c>
      <c r="D1822" s="19" t="e">
        <f>#REF!&amp;"("&amp;#REF!&amp;"-"&amp;#REF!&amp;")"</f>
        <v>#REF!</v>
      </c>
    </row>
    <row r="1823" spans="1:4" ht="20.100000000000001" customHeight="1" x14ac:dyDescent="0.15">
      <c r="A1823" s="34" t="s">
        <v>1217</v>
      </c>
      <c r="B1823" s="36" t="s">
        <v>548</v>
      </c>
      <c r="C1823" s="69" t="s">
        <v>16</v>
      </c>
      <c r="D1823" s="19" t="e">
        <f>#REF!&amp;"("&amp;#REF!&amp;"-"&amp;#REF!&amp;")"</f>
        <v>#REF!</v>
      </c>
    </row>
    <row r="1824" spans="1:4" ht="20.100000000000001" customHeight="1" x14ac:dyDescent="0.15">
      <c r="A1824" s="34" t="s">
        <v>1218</v>
      </c>
      <c r="B1824" s="36" t="s">
        <v>3</v>
      </c>
      <c r="C1824" s="69" t="s">
        <v>28</v>
      </c>
      <c r="D1824" s="19" t="e">
        <f>#REF!&amp;"("&amp;#REF!&amp;"-"&amp;#REF!&amp;")"</f>
        <v>#REF!</v>
      </c>
    </row>
    <row r="1825" spans="1:4" ht="20.100000000000001" customHeight="1" x14ac:dyDescent="0.15">
      <c r="A1825" s="34" t="s">
        <v>1219</v>
      </c>
      <c r="B1825" s="36" t="s">
        <v>43</v>
      </c>
      <c r="C1825" s="69" t="s">
        <v>13</v>
      </c>
      <c r="D1825" s="19" t="e">
        <f>#REF!&amp;"("&amp;#REF!&amp;"-"&amp;#REF!&amp;")"</f>
        <v>#REF!</v>
      </c>
    </row>
    <row r="1826" spans="1:4" ht="20.100000000000001" customHeight="1" x14ac:dyDescent="0.15">
      <c r="A1826" s="34" t="s">
        <v>1220</v>
      </c>
      <c r="B1826" s="36" t="s">
        <v>1276</v>
      </c>
      <c r="C1826" s="69" t="s">
        <v>16</v>
      </c>
      <c r="D1826" s="19" t="e">
        <f>#REF!&amp;"("&amp;#REF!&amp;"-"&amp;#REF!&amp;")"</f>
        <v>#REF!</v>
      </c>
    </row>
    <row r="1827" spans="1:4" ht="20.100000000000001" customHeight="1" x14ac:dyDescent="0.15">
      <c r="A1827" s="34" t="s">
        <v>1094</v>
      </c>
      <c r="B1827" s="36" t="s">
        <v>1289</v>
      </c>
      <c r="C1827" s="69" t="s">
        <v>16</v>
      </c>
      <c r="D1827" s="19" t="e">
        <f>#REF!&amp;"("&amp;#REF!&amp;"-"&amp;#REF!&amp;")"</f>
        <v>#REF!</v>
      </c>
    </row>
    <row r="1828" spans="1:4" ht="20.100000000000001" customHeight="1" x14ac:dyDescent="0.15">
      <c r="A1828" s="34" t="s">
        <v>1221</v>
      </c>
      <c r="B1828" s="36" t="s">
        <v>1279</v>
      </c>
      <c r="C1828" s="69" t="s">
        <v>16</v>
      </c>
      <c r="D1828" s="19" t="e">
        <f>#REF!&amp;"("&amp;#REF!&amp;"-"&amp;#REF!&amp;")"</f>
        <v>#REF!</v>
      </c>
    </row>
    <row r="1829" spans="1:4" ht="20.100000000000001" customHeight="1" x14ac:dyDescent="0.15">
      <c r="A1829" s="34" t="s">
        <v>1168</v>
      </c>
      <c r="B1829" s="36" t="s">
        <v>548</v>
      </c>
      <c r="C1829" s="69" t="s">
        <v>16</v>
      </c>
      <c r="D1829" s="19" t="e">
        <f>#REF!&amp;"("&amp;#REF!&amp;"-"&amp;#REF!&amp;")"</f>
        <v>#REF!</v>
      </c>
    </row>
    <row r="1830" spans="1:4" ht="20.100000000000001" customHeight="1" x14ac:dyDescent="0.15">
      <c r="A1830" s="34"/>
      <c r="B1830" s="36" t="s">
        <v>548</v>
      </c>
      <c r="C1830" s="69" t="s">
        <v>16</v>
      </c>
      <c r="D1830" s="19" t="e">
        <f>#REF!&amp;"("&amp;#REF!&amp;"-"&amp;#REF!&amp;")"</f>
        <v>#REF!</v>
      </c>
    </row>
    <row r="1831" spans="1:4" ht="20.100000000000001" customHeight="1" x14ac:dyDescent="0.15">
      <c r="A1831" s="34" t="s">
        <v>1222</v>
      </c>
      <c r="B1831" s="36" t="s">
        <v>370</v>
      </c>
      <c r="C1831" s="69" t="s">
        <v>31</v>
      </c>
      <c r="D1831" s="19" t="e">
        <f>#REF!&amp;"("&amp;#REF!&amp;"-"&amp;#REF!&amp;")"</f>
        <v>#REF!</v>
      </c>
    </row>
    <row r="1832" spans="1:4" ht="20.100000000000001" customHeight="1" x14ac:dyDescent="0.15">
      <c r="A1832" s="34"/>
      <c r="B1832" s="36" t="s">
        <v>3</v>
      </c>
      <c r="C1832" s="69" t="s">
        <v>28</v>
      </c>
      <c r="D1832" s="19" t="e">
        <f>#REF!&amp;"("&amp;#REF!&amp;"-"&amp;#REF!&amp;")"</f>
        <v>#REF!</v>
      </c>
    </row>
    <row r="1833" spans="1:4" ht="20.100000000000001" customHeight="1" x14ac:dyDescent="0.15">
      <c r="A1833" s="34"/>
      <c r="B1833" s="36" t="s">
        <v>3</v>
      </c>
      <c r="C1833" s="69" t="s">
        <v>28</v>
      </c>
      <c r="D1833" s="19" t="e">
        <f>#REF!&amp;"("&amp;#REF!&amp;"-"&amp;#REF!&amp;")"</f>
        <v>#REF!</v>
      </c>
    </row>
    <row r="1834" spans="1:4" ht="20.100000000000001" customHeight="1" x14ac:dyDescent="0.15">
      <c r="A1834" s="34" t="s">
        <v>1223</v>
      </c>
      <c r="B1834" s="36" t="s">
        <v>1279</v>
      </c>
      <c r="C1834" s="90" t="s">
        <v>16</v>
      </c>
      <c r="D1834" s="19" t="e">
        <f>#REF!&amp;"("&amp;#REF!&amp;"-"&amp;#REF!&amp;")"</f>
        <v>#REF!</v>
      </c>
    </row>
    <row r="1835" spans="1:4" ht="20.100000000000001" customHeight="1" x14ac:dyDescent="0.15">
      <c r="A1835" s="34" t="s">
        <v>1204</v>
      </c>
      <c r="B1835" s="36" t="s">
        <v>1282</v>
      </c>
      <c r="C1835" s="69" t="s">
        <v>16</v>
      </c>
      <c r="D1835" s="19" t="e">
        <f>#REF!&amp;"("&amp;#REF!&amp;"-"&amp;#REF!&amp;")"</f>
        <v>#REF!</v>
      </c>
    </row>
    <row r="1836" spans="1:4" ht="20.100000000000001" customHeight="1" x14ac:dyDescent="0.15">
      <c r="A1836" s="34" t="s">
        <v>905</v>
      </c>
      <c r="B1836" s="36" t="s">
        <v>4</v>
      </c>
      <c r="C1836" s="90" t="s">
        <v>17</v>
      </c>
      <c r="D1836" s="19" t="e">
        <f>#REF!&amp;"("&amp;#REF!&amp;"-"&amp;#REF!&amp;")"</f>
        <v>#REF!</v>
      </c>
    </row>
    <row r="1837" spans="1:4" ht="20.100000000000001" customHeight="1" x14ac:dyDescent="0.15">
      <c r="A1837" s="34" t="s">
        <v>1224</v>
      </c>
      <c r="B1837" s="36" t="s">
        <v>3</v>
      </c>
      <c r="C1837" s="90" t="s">
        <v>28</v>
      </c>
      <c r="D1837" s="19" t="e">
        <f>#REF!&amp;"("&amp;#REF!&amp;"-"&amp;#REF!&amp;")"</f>
        <v>#REF!</v>
      </c>
    </row>
    <row r="1838" spans="1:4" ht="20.100000000000001" customHeight="1" x14ac:dyDescent="0.15">
      <c r="A1838" s="34" t="s">
        <v>1225</v>
      </c>
      <c r="B1838" s="36" t="s">
        <v>3</v>
      </c>
      <c r="C1838" s="69" t="s">
        <v>28</v>
      </c>
      <c r="D1838" s="19" t="e">
        <f>#REF!&amp;"("&amp;#REF!&amp;"-"&amp;#REF!&amp;")"</f>
        <v>#REF!</v>
      </c>
    </row>
    <row r="1839" spans="1:4" ht="20.100000000000001" customHeight="1" x14ac:dyDescent="0.15">
      <c r="A1839" s="34"/>
      <c r="B1839" s="36" t="s">
        <v>3</v>
      </c>
      <c r="C1839" s="69" t="s">
        <v>28</v>
      </c>
      <c r="D1839" s="19" t="e">
        <f>#REF!&amp;"("&amp;#REF!&amp;"-"&amp;#REF!&amp;")"</f>
        <v>#REF!</v>
      </c>
    </row>
    <row r="1840" spans="1:4" ht="20.100000000000001" customHeight="1" x14ac:dyDescent="0.15">
      <c r="A1840" s="34" t="s">
        <v>1226</v>
      </c>
      <c r="B1840" s="36" t="s">
        <v>1279</v>
      </c>
      <c r="C1840" s="69" t="s">
        <v>16</v>
      </c>
      <c r="D1840" s="19" t="e">
        <f>#REF!&amp;"("&amp;#REF!&amp;"-"&amp;#REF!&amp;")"</f>
        <v>#REF!</v>
      </c>
    </row>
    <row r="1841" spans="1:4" ht="20.100000000000001" customHeight="1" x14ac:dyDescent="0.15">
      <c r="A1841" s="34"/>
      <c r="B1841" s="36" t="s">
        <v>251</v>
      </c>
      <c r="C1841" s="69" t="s">
        <v>266</v>
      </c>
      <c r="D1841" s="19" t="e">
        <f>#REF!&amp;"("&amp;#REF!&amp;"-"&amp;#REF!&amp;")"</f>
        <v>#REF!</v>
      </c>
    </row>
    <row r="1842" spans="1:4" ht="20.100000000000001" customHeight="1" x14ac:dyDescent="0.15">
      <c r="A1842" s="34" t="s">
        <v>1227</v>
      </c>
      <c r="B1842" s="36" t="s">
        <v>48</v>
      </c>
      <c r="C1842" s="69" t="s">
        <v>16</v>
      </c>
      <c r="D1842" s="19" t="e">
        <f>#REF!&amp;"("&amp;#REF!&amp;"-"&amp;#REF!&amp;")"</f>
        <v>#REF!</v>
      </c>
    </row>
    <row r="1843" spans="1:4" ht="20.100000000000001" customHeight="1" x14ac:dyDescent="0.15">
      <c r="A1843" s="34" t="s">
        <v>1228</v>
      </c>
      <c r="B1843" s="36" t="s">
        <v>1279</v>
      </c>
      <c r="C1843" s="69" t="s">
        <v>16</v>
      </c>
      <c r="D1843" s="19" t="e">
        <f>#REF!&amp;"("&amp;#REF!&amp;"-"&amp;#REF!&amp;")"</f>
        <v>#REF!</v>
      </c>
    </row>
    <row r="1844" spans="1:4" ht="20.100000000000001" customHeight="1" x14ac:dyDescent="0.15">
      <c r="A1844" s="34" t="s">
        <v>1229</v>
      </c>
      <c r="B1844" s="36" t="s">
        <v>1279</v>
      </c>
      <c r="C1844" s="69" t="s">
        <v>16</v>
      </c>
      <c r="D1844" s="19" t="e">
        <f>#REF!&amp;"("&amp;#REF!&amp;"-"&amp;#REF!&amp;")"</f>
        <v>#REF!</v>
      </c>
    </row>
    <row r="1845" spans="1:4" ht="20.100000000000001" customHeight="1" x14ac:dyDescent="0.15">
      <c r="A1845" s="34" t="s">
        <v>1230</v>
      </c>
      <c r="B1845" s="36" t="s">
        <v>240</v>
      </c>
      <c r="C1845" s="69" t="s">
        <v>16</v>
      </c>
      <c r="D1845" s="19" t="e">
        <f>#REF!&amp;"("&amp;#REF!&amp;"-"&amp;#REF!&amp;")"</f>
        <v>#REF!</v>
      </c>
    </row>
    <row r="1846" spans="1:4" ht="20.100000000000001" customHeight="1" x14ac:dyDescent="0.15">
      <c r="A1846" s="34" t="s">
        <v>1231</v>
      </c>
      <c r="B1846" s="36" t="s">
        <v>240</v>
      </c>
      <c r="C1846" s="69" t="s">
        <v>16</v>
      </c>
      <c r="D1846" s="19" t="e">
        <f>#REF!&amp;"("&amp;#REF!&amp;"-"&amp;#REF!&amp;")"</f>
        <v>#REF!</v>
      </c>
    </row>
    <row r="1847" spans="1:4" ht="20.100000000000001" customHeight="1" x14ac:dyDescent="0.15">
      <c r="A1847" s="34" t="s">
        <v>1232</v>
      </c>
      <c r="B1847" s="36" t="s">
        <v>21</v>
      </c>
      <c r="C1847" s="69" t="s">
        <v>15</v>
      </c>
      <c r="D1847" s="19" t="e">
        <f>#REF!&amp;"("&amp;#REF!&amp;"-"&amp;#REF!&amp;")"</f>
        <v>#REF!</v>
      </c>
    </row>
    <row r="1848" spans="1:4" ht="20.100000000000001" customHeight="1" x14ac:dyDescent="0.15">
      <c r="A1848" s="34" t="s">
        <v>1233</v>
      </c>
      <c r="B1848" s="36" t="s">
        <v>225</v>
      </c>
      <c r="C1848" s="69" t="s">
        <v>31</v>
      </c>
      <c r="D1848" s="19" t="e">
        <f>#REF!&amp;"("&amp;#REF!&amp;"-"&amp;#REF!&amp;")"</f>
        <v>#REF!</v>
      </c>
    </row>
    <row r="1849" spans="1:4" ht="20.100000000000001" customHeight="1" x14ac:dyDescent="0.15">
      <c r="A1849" s="34" t="s">
        <v>511</v>
      </c>
      <c r="B1849" s="36" t="s">
        <v>1276</v>
      </c>
      <c r="C1849" s="90" t="s">
        <v>16</v>
      </c>
      <c r="D1849" s="19" t="e">
        <f>#REF!&amp;"("&amp;#REF!&amp;"-"&amp;#REF!&amp;")"</f>
        <v>#REF!</v>
      </c>
    </row>
    <row r="1850" spans="1:4" ht="20.100000000000001" customHeight="1" x14ac:dyDescent="0.15">
      <c r="A1850" s="34"/>
      <c r="B1850" s="36" t="s">
        <v>242</v>
      </c>
      <c r="C1850" s="69" t="s">
        <v>28</v>
      </c>
      <c r="D1850" s="19" t="e">
        <f>#REF!&amp;"("&amp;#REF!&amp;"-"&amp;#REF!&amp;")"</f>
        <v>#REF!</v>
      </c>
    </row>
    <row r="1851" spans="1:4" ht="20.100000000000001" customHeight="1" x14ac:dyDescent="0.15">
      <c r="A1851" s="34" t="s">
        <v>1234</v>
      </c>
      <c r="B1851" s="36" t="s">
        <v>368</v>
      </c>
      <c r="C1851" s="90" t="s">
        <v>31</v>
      </c>
      <c r="D1851" s="19" t="e">
        <f>#REF!&amp;"("&amp;#REF!&amp;"-"&amp;#REF!&amp;")"</f>
        <v>#REF!</v>
      </c>
    </row>
    <row r="1852" spans="1:4" ht="20.100000000000001" customHeight="1" x14ac:dyDescent="0.15">
      <c r="A1852" s="34" t="s">
        <v>1235</v>
      </c>
      <c r="B1852" s="36" t="s">
        <v>42</v>
      </c>
      <c r="C1852" s="90" t="s">
        <v>31</v>
      </c>
      <c r="D1852" s="19" t="e">
        <f>#REF!&amp;"("&amp;#REF!&amp;"-"&amp;#REF!&amp;")"</f>
        <v>#REF!</v>
      </c>
    </row>
    <row r="1853" spans="1:4" ht="20.100000000000001" customHeight="1" x14ac:dyDescent="0.15">
      <c r="A1853" s="34" t="s">
        <v>1236</v>
      </c>
      <c r="B1853" s="36" t="s">
        <v>1279</v>
      </c>
      <c r="C1853" s="90" t="s">
        <v>16</v>
      </c>
      <c r="D1853" s="19" t="e">
        <f>#REF!&amp;"("&amp;#REF!&amp;"-"&amp;#REF!&amp;")"</f>
        <v>#REF!</v>
      </c>
    </row>
    <row r="1854" spans="1:4" ht="20.100000000000001" customHeight="1" x14ac:dyDescent="0.15">
      <c r="A1854" s="34" t="s">
        <v>1237</v>
      </c>
      <c r="B1854" s="36" t="s">
        <v>42</v>
      </c>
      <c r="C1854" s="90" t="s">
        <v>31</v>
      </c>
      <c r="D1854" s="19" t="e">
        <f>#REF!&amp;"("&amp;#REF!&amp;"-"&amp;#REF!&amp;")"</f>
        <v>#REF!</v>
      </c>
    </row>
    <row r="1855" spans="1:4" ht="20.100000000000001" customHeight="1" x14ac:dyDescent="0.15">
      <c r="A1855" s="34" t="s">
        <v>1238</v>
      </c>
      <c r="B1855" s="36" t="s">
        <v>41</v>
      </c>
      <c r="C1855" s="69" t="s">
        <v>253</v>
      </c>
      <c r="D1855" s="19" t="e">
        <f>#REF!&amp;"("&amp;#REF!&amp;"-"&amp;#REF!&amp;")"</f>
        <v>#REF!</v>
      </c>
    </row>
    <row r="1856" spans="1:4" ht="20.100000000000001" customHeight="1" x14ac:dyDescent="0.15">
      <c r="A1856" s="34"/>
      <c r="B1856" s="36" t="s">
        <v>41</v>
      </c>
      <c r="C1856" s="69" t="s">
        <v>253</v>
      </c>
      <c r="D1856" s="19" t="e">
        <f>#REF!&amp;"("&amp;#REF!&amp;"-"&amp;#REF!&amp;")"</f>
        <v>#REF!</v>
      </c>
    </row>
    <row r="1857" spans="1:4" ht="20.100000000000001" customHeight="1" x14ac:dyDescent="0.15">
      <c r="A1857" s="34" t="s">
        <v>1239</v>
      </c>
      <c r="B1857" s="36" t="s">
        <v>1280</v>
      </c>
      <c r="C1857" s="90" t="s">
        <v>31</v>
      </c>
      <c r="D1857" s="19" t="e">
        <f>#REF!&amp;"("&amp;#REF!&amp;"-"&amp;#REF!&amp;")"</f>
        <v>#REF!</v>
      </c>
    </row>
    <row r="1858" spans="1:4" ht="20.100000000000001" customHeight="1" x14ac:dyDescent="0.15">
      <c r="A1858" s="34" t="s">
        <v>1240</v>
      </c>
      <c r="B1858" s="36" t="s">
        <v>1286</v>
      </c>
      <c r="C1858" s="69" t="s">
        <v>16</v>
      </c>
      <c r="D1858" s="19" t="e">
        <f>#REF!&amp;"("&amp;#REF!&amp;"-"&amp;#REF!&amp;")"</f>
        <v>#REF!</v>
      </c>
    </row>
    <row r="1859" spans="1:4" ht="20.100000000000001" customHeight="1" x14ac:dyDescent="0.15">
      <c r="A1859" s="34" t="s">
        <v>1241</v>
      </c>
      <c r="B1859" s="36" t="s">
        <v>9</v>
      </c>
      <c r="C1859" s="69" t="s">
        <v>14</v>
      </c>
      <c r="D1859" s="19" t="e">
        <f>#REF!&amp;"("&amp;#REF!&amp;"-"&amp;#REF!&amp;")"</f>
        <v>#REF!</v>
      </c>
    </row>
    <row r="1860" spans="1:4" ht="20.100000000000001" customHeight="1" x14ac:dyDescent="0.15">
      <c r="A1860" s="34" t="s">
        <v>1242</v>
      </c>
      <c r="B1860" s="36" t="s">
        <v>3</v>
      </c>
      <c r="C1860" s="69" t="s">
        <v>28</v>
      </c>
      <c r="D1860" s="19" t="e">
        <f>#REF!&amp;"("&amp;#REF!&amp;"-"&amp;#REF!&amp;")"</f>
        <v>#REF!</v>
      </c>
    </row>
    <row r="1861" spans="1:4" ht="20.100000000000001" customHeight="1" x14ac:dyDescent="0.15">
      <c r="A1861" s="34" t="s">
        <v>1243</v>
      </c>
      <c r="B1861" s="36" t="s">
        <v>21</v>
      </c>
      <c r="C1861" s="69" t="s">
        <v>15</v>
      </c>
      <c r="D1861" s="19" t="e">
        <f>#REF!&amp;"("&amp;#REF!&amp;"-"&amp;#REF!&amp;")"</f>
        <v>#REF!</v>
      </c>
    </row>
    <row r="1862" spans="1:4" ht="20.100000000000001" customHeight="1" x14ac:dyDescent="0.15">
      <c r="A1862" s="34" t="s">
        <v>1244</v>
      </c>
      <c r="B1862" s="36" t="s">
        <v>557</v>
      </c>
      <c r="C1862" s="69" t="s">
        <v>13</v>
      </c>
      <c r="D1862" s="19" t="e">
        <f>#REF!&amp;"("&amp;#REF!&amp;"-"&amp;#REF!&amp;")"</f>
        <v>#REF!</v>
      </c>
    </row>
    <row r="1863" spans="1:4" ht="20.100000000000001" customHeight="1" x14ac:dyDescent="0.15">
      <c r="A1863" s="34" t="s">
        <v>1245</v>
      </c>
      <c r="B1863" s="36" t="s">
        <v>1283</v>
      </c>
      <c r="C1863" s="69" t="s">
        <v>13</v>
      </c>
      <c r="D1863" s="19" t="e">
        <f>#REF!&amp;"("&amp;#REF!&amp;"-"&amp;#REF!&amp;")"</f>
        <v>#REF!</v>
      </c>
    </row>
    <row r="1864" spans="1:4" ht="20.100000000000001" customHeight="1" x14ac:dyDescent="0.15">
      <c r="A1864" s="34" t="s">
        <v>872</v>
      </c>
      <c r="B1864" s="36" t="s">
        <v>249</v>
      </c>
      <c r="C1864" s="69" t="s">
        <v>445</v>
      </c>
      <c r="D1864" s="19" t="e">
        <f>#REF!&amp;"("&amp;#REF!&amp;"-"&amp;#REF!&amp;")"</f>
        <v>#REF!</v>
      </c>
    </row>
    <row r="1865" spans="1:4" ht="20.100000000000001" customHeight="1" x14ac:dyDescent="0.15">
      <c r="A1865" s="34" t="s">
        <v>1246</v>
      </c>
      <c r="B1865" s="36" t="s">
        <v>1282</v>
      </c>
      <c r="C1865" s="69" t="s">
        <v>16</v>
      </c>
      <c r="D1865" s="19" t="e">
        <f>#REF!&amp;"("&amp;#REF!&amp;"-"&amp;#REF!&amp;")"</f>
        <v>#REF!</v>
      </c>
    </row>
    <row r="1866" spans="1:4" ht="20.100000000000001" customHeight="1" x14ac:dyDescent="0.15">
      <c r="A1866" s="34" t="s">
        <v>1247</v>
      </c>
      <c r="B1866" s="36" t="s">
        <v>1279</v>
      </c>
      <c r="C1866" s="69" t="s">
        <v>16</v>
      </c>
      <c r="D1866" s="19" t="e">
        <f>#REF!&amp;"("&amp;#REF!&amp;"-"&amp;#REF!&amp;")"</f>
        <v>#REF!</v>
      </c>
    </row>
    <row r="1867" spans="1:4" ht="20.100000000000001" customHeight="1" x14ac:dyDescent="0.15">
      <c r="A1867" s="34" t="s">
        <v>1248</v>
      </c>
      <c r="B1867" s="36" t="s">
        <v>1283</v>
      </c>
      <c r="C1867" s="69" t="s">
        <v>13</v>
      </c>
      <c r="D1867" s="19" t="e">
        <f>#REF!&amp;"("&amp;#REF!&amp;"-"&amp;#REF!&amp;")"</f>
        <v>#REF!</v>
      </c>
    </row>
    <row r="1868" spans="1:4" ht="20.100000000000001" customHeight="1" x14ac:dyDescent="0.15">
      <c r="A1868" s="34" t="s">
        <v>1185</v>
      </c>
      <c r="B1868" s="36" t="s">
        <v>548</v>
      </c>
      <c r="C1868" s="69" t="s">
        <v>16</v>
      </c>
      <c r="D1868" s="19" t="e">
        <f>#REF!&amp;"("&amp;#REF!&amp;"-"&amp;#REF!&amp;")"</f>
        <v>#REF!</v>
      </c>
    </row>
    <row r="1869" spans="1:4" ht="20.100000000000001" customHeight="1" x14ac:dyDescent="0.15">
      <c r="A1869" s="34" t="s">
        <v>1249</v>
      </c>
      <c r="B1869" s="36" t="s">
        <v>1288</v>
      </c>
      <c r="C1869" s="69" t="s">
        <v>16</v>
      </c>
      <c r="D1869" s="19" t="e">
        <f>#REF!&amp;"("&amp;#REF!&amp;"-"&amp;#REF!&amp;")"</f>
        <v>#REF!</v>
      </c>
    </row>
    <row r="1870" spans="1:4" ht="20.100000000000001" customHeight="1" x14ac:dyDescent="0.15">
      <c r="A1870" s="34" t="s">
        <v>1250</v>
      </c>
      <c r="B1870" s="36" t="s">
        <v>6</v>
      </c>
      <c r="C1870" s="69" t="s">
        <v>18</v>
      </c>
      <c r="D1870" s="19" t="e">
        <f>#REF!&amp;"("&amp;#REF!&amp;"-"&amp;#REF!&amp;")"</f>
        <v>#REF!</v>
      </c>
    </row>
    <row r="1871" spans="1:4" ht="20.100000000000001" customHeight="1" x14ac:dyDescent="0.15">
      <c r="A1871" s="34" t="s">
        <v>1251</v>
      </c>
      <c r="B1871" s="36" t="s">
        <v>1279</v>
      </c>
      <c r="C1871" s="90" t="s">
        <v>16</v>
      </c>
      <c r="D1871" s="19" t="e">
        <f>#REF!&amp;"("&amp;#REF!&amp;"-"&amp;#REF!&amp;")"</f>
        <v>#REF!</v>
      </c>
    </row>
    <row r="1872" spans="1:4" ht="20.100000000000001" customHeight="1" x14ac:dyDescent="0.15">
      <c r="A1872" s="34" t="s">
        <v>1252</v>
      </c>
      <c r="B1872" s="36" t="s">
        <v>32</v>
      </c>
      <c r="C1872" s="69" t="s">
        <v>13</v>
      </c>
      <c r="D1872" s="19" t="e">
        <f>#REF!&amp;"("&amp;#REF!&amp;"-"&amp;#REF!&amp;")"</f>
        <v>#REF!</v>
      </c>
    </row>
    <row r="1873" spans="1:4" ht="20.100000000000001" customHeight="1" x14ac:dyDescent="0.15">
      <c r="A1873" s="34" t="s">
        <v>1253</v>
      </c>
      <c r="B1873" s="36" t="s">
        <v>1279</v>
      </c>
      <c r="C1873" s="90" t="s">
        <v>16</v>
      </c>
      <c r="D1873" s="19" t="e">
        <f>#REF!&amp;"("&amp;#REF!&amp;"-"&amp;#REF!&amp;")"</f>
        <v>#REF!</v>
      </c>
    </row>
    <row r="1874" spans="1:4" ht="20.100000000000001" customHeight="1" x14ac:dyDescent="0.15">
      <c r="A1874" s="34" t="s">
        <v>1254</v>
      </c>
      <c r="B1874" s="36" t="s">
        <v>32</v>
      </c>
      <c r="C1874" s="90" t="s">
        <v>13</v>
      </c>
      <c r="D1874" s="19" t="e">
        <f>#REF!&amp;"("&amp;#REF!&amp;"-"&amp;#REF!&amp;")"</f>
        <v>#REF!</v>
      </c>
    </row>
    <row r="1875" spans="1:4" ht="20.100000000000001" customHeight="1" x14ac:dyDescent="0.15">
      <c r="A1875" s="34" t="s">
        <v>1255</v>
      </c>
      <c r="B1875" s="36" t="s">
        <v>225</v>
      </c>
      <c r="C1875" s="90" t="s">
        <v>31</v>
      </c>
      <c r="D1875" s="19" t="e">
        <f>#REF!&amp;"("&amp;#REF!&amp;"-"&amp;#REF!&amp;")"</f>
        <v>#REF!</v>
      </c>
    </row>
    <row r="1876" spans="1:4" ht="20.100000000000001" customHeight="1" x14ac:dyDescent="0.15">
      <c r="A1876" s="34"/>
      <c r="B1876" s="36" t="s">
        <v>3</v>
      </c>
      <c r="C1876" s="90" t="s">
        <v>28</v>
      </c>
      <c r="D1876" s="19" t="e">
        <f>#REF!&amp;"("&amp;#REF!&amp;"-"&amp;#REF!&amp;")"</f>
        <v>#REF!</v>
      </c>
    </row>
    <row r="1877" spans="1:4" ht="20.100000000000001" customHeight="1" x14ac:dyDescent="0.15">
      <c r="A1877" s="34" t="s">
        <v>1256</v>
      </c>
      <c r="B1877" s="36" t="s">
        <v>1279</v>
      </c>
      <c r="C1877" s="69" t="s">
        <v>16</v>
      </c>
      <c r="D1877" s="19" t="e">
        <f>#REF!&amp;"("&amp;#REF!&amp;"-"&amp;#REF!&amp;")"</f>
        <v>#REF!</v>
      </c>
    </row>
    <row r="1878" spans="1:4" ht="20.100000000000001" customHeight="1" x14ac:dyDescent="0.15">
      <c r="A1878" s="34" t="s">
        <v>1257</v>
      </c>
      <c r="B1878" s="36" t="s">
        <v>21</v>
      </c>
      <c r="C1878" s="90" t="s">
        <v>15</v>
      </c>
      <c r="D1878" s="19" t="e">
        <f>#REF!&amp;"("&amp;#REF!&amp;"-"&amp;#REF!&amp;")"</f>
        <v>#REF!</v>
      </c>
    </row>
    <row r="1879" spans="1:4" ht="20.100000000000001" customHeight="1" x14ac:dyDescent="0.15">
      <c r="A1879" s="34" t="s">
        <v>881</v>
      </c>
      <c r="B1879" s="36" t="s">
        <v>246</v>
      </c>
      <c r="C1879" s="90" t="s">
        <v>16</v>
      </c>
      <c r="D1879" s="19" t="e">
        <f>#REF!&amp;"("&amp;#REF!&amp;"-"&amp;#REF!&amp;")"</f>
        <v>#REF!</v>
      </c>
    </row>
    <row r="1880" spans="1:4" ht="20.100000000000001" customHeight="1" x14ac:dyDescent="0.15">
      <c r="A1880" s="34" t="s">
        <v>416</v>
      </c>
      <c r="B1880" s="36" t="s">
        <v>246</v>
      </c>
      <c r="C1880" s="90" t="s">
        <v>16</v>
      </c>
      <c r="D1880" s="19" t="e">
        <f>#REF!&amp;"("&amp;#REF!&amp;"-"&amp;#REF!&amp;")"</f>
        <v>#REF!</v>
      </c>
    </row>
    <row r="1881" spans="1:4" ht="20.100000000000001" customHeight="1" x14ac:dyDescent="0.15">
      <c r="A1881" s="34"/>
      <c r="B1881" s="36" t="s">
        <v>3</v>
      </c>
      <c r="C1881" s="90" t="s">
        <v>28</v>
      </c>
      <c r="D1881" s="19" t="e">
        <f>#REF!&amp;"("&amp;#REF!&amp;"-"&amp;#REF!&amp;")"</f>
        <v>#REF!</v>
      </c>
    </row>
    <row r="1882" spans="1:4" ht="20.100000000000001" customHeight="1" x14ac:dyDescent="0.15">
      <c r="A1882" s="34" t="s">
        <v>1258</v>
      </c>
      <c r="B1882" s="36" t="s">
        <v>1279</v>
      </c>
      <c r="C1882" s="69" t="s">
        <v>16</v>
      </c>
      <c r="D1882" s="19" t="e">
        <f>#REF!&amp;"("&amp;#REF!&amp;"-"&amp;#REF!&amp;")"</f>
        <v>#REF!</v>
      </c>
    </row>
    <row r="1883" spans="1:4" ht="20.100000000000001" customHeight="1" x14ac:dyDescent="0.15">
      <c r="A1883" s="34"/>
      <c r="B1883" s="36" t="s">
        <v>3</v>
      </c>
      <c r="C1883" s="69" t="s">
        <v>28</v>
      </c>
      <c r="D1883" s="19" t="e">
        <f>#REF!&amp;"("&amp;#REF!&amp;"-"&amp;#REF!&amp;")"</f>
        <v>#REF!</v>
      </c>
    </row>
    <row r="1884" spans="1:4" ht="20.100000000000001" customHeight="1" x14ac:dyDescent="0.15">
      <c r="A1884" s="34"/>
      <c r="B1884" s="36" t="s">
        <v>1289</v>
      </c>
      <c r="C1884" s="69" t="s">
        <v>16</v>
      </c>
      <c r="D1884" s="19" t="e">
        <f>#REF!&amp;"("&amp;#REF!&amp;"-"&amp;#REF!&amp;")"</f>
        <v>#REF!</v>
      </c>
    </row>
    <row r="1885" spans="1:4" ht="20.100000000000001" customHeight="1" x14ac:dyDescent="0.15">
      <c r="A1885" s="34" t="s">
        <v>1259</v>
      </c>
      <c r="B1885" s="36" t="s">
        <v>368</v>
      </c>
      <c r="C1885" s="90" t="s">
        <v>31</v>
      </c>
      <c r="D1885" s="19" t="e">
        <f>#REF!&amp;"("&amp;#REF!&amp;"-"&amp;#REF!&amp;")"</f>
        <v>#REF!</v>
      </c>
    </row>
    <row r="1886" spans="1:4" ht="20.100000000000001" customHeight="1" x14ac:dyDescent="0.15">
      <c r="A1886" s="34" t="s">
        <v>1260</v>
      </c>
      <c r="B1886" s="36" t="s">
        <v>548</v>
      </c>
      <c r="C1886" s="90" t="s">
        <v>16</v>
      </c>
      <c r="D1886" s="19" t="e">
        <f>#REF!&amp;"("&amp;#REF!&amp;"-"&amp;#REF!&amp;")"</f>
        <v>#REF!</v>
      </c>
    </row>
    <row r="1887" spans="1:4" ht="20.100000000000001" customHeight="1" x14ac:dyDescent="0.15">
      <c r="A1887" s="34" t="s">
        <v>1260</v>
      </c>
      <c r="B1887" s="36" t="s">
        <v>548</v>
      </c>
      <c r="C1887" s="90" t="s">
        <v>16</v>
      </c>
      <c r="D1887" s="19" t="e">
        <f>#REF!&amp;"("&amp;#REF!&amp;"-"&amp;#REF!&amp;")"</f>
        <v>#REF!</v>
      </c>
    </row>
    <row r="1888" spans="1:4" ht="20.100000000000001" customHeight="1" x14ac:dyDescent="0.15">
      <c r="A1888" s="34" t="s">
        <v>1261</v>
      </c>
      <c r="B1888" s="36" t="s">
        <v>1279</v>
      </c>
      <c r="C1888" s="69" t="s">
        <v>16</v>
      </c>
      <c r="D1888" s="19" t="e">
        <f>#REF!&amp;"("&amp;#REF!&amp;"-"&amp;#REF!&amp;")"</f>
        <v>#REF!</v>
      </c>
    </row>
    <row r="1889" spans="1:4" ht="20.100000000000001" customHeight="1" x14ac:dyDescent="0.15">
      <c r="A1889" s="34" t="s">
        <v>1140</v>
      </c>
      <c r="B1889" s="36" t="s">
        <v>4</v>
      </c>
      <c r="C1889" s="90" t="s">
        <v>17</v>
      </c>
      <c r="D1889" s="19" t="e">
        <f>#REF!&amp;"("&amp;#REF!&amp;"-"&amp;#REF!&amp;")"</f>
        <v>#REF!</v>
      </c>
    </row>
    <row r="1890" spans="1:4" ht="20.100000000000001" customHeight="1" x14ac:dyDescent="0.15">
      <c r="A1890" s="34" t="s">
        <v>1262</v>
      </c>
      <c r="B1890" s="36" t="s">
        <v>38</v>
      </c>
      <c r="C1890" s="90" t="s">
        <v>13</v>
      </c>
      <c r="D1890" s="19" t="e">
        <f>#REF!&amp;"("&amp;#REF!&amp;"-"&amp;#REF!&amp;")"</f>
        <v>#REF!</v>
      </c>
    </row>
    <row r="1891" spans="1:4" ht="20.100000000000001" customHeight="1" x14ac:dyDescent="0.15">
      <c r="A1891" s="34" t="s">
        <v>1263</v>
      </c>
      <c r="B1891" s="36" t="s">
        <v>1279</v>
      </c>
      <c r="C1891" s="69" t="s">
        <v>16</v>
      </c>
      <c r="D1891" s="19" t="e">
        <f>#REF!&amp;"("&amp;#REF!&amp;"-"&amp;#REF!&amp;")"</f>
        <v>#REF!</v>
      </c>
    </row>
    <row r="1892" spans="1:4" ht="20.100000000000001" customHeight="1" x14ac:dyDescent="0.15">
      <c r="A1892" s="34"/>
      <c r="B1892" s="36" t="s">
        <v>3</v>
      </c>
      <c r="C1892" s="90" t="s">
        <v>28</v>
      </c>
      <c r="D1892" s="19" t="e">
        <f>#REF!&amp;"("&amp;#REF!&amp;"-"&amp;#REF!&amp;")"</f>
        <v>#REF!</v>
      </c>
    </row>
    <row r="1893" spans="1:4" ht="20.100000000000001" customHeight="1" x14ac:dyDescent="0.15">
      <c r="A1893" s="34" t="s">
        <v>1264</v>
      </c>
      <c r="B1893" s="36" t="s">
        <v>1283</v>
      </c>
      <c r="C1893" s="69" t="s">
        <v>13</v>
      </c>
      <c r="D1893" s="19" t="e">
        <f>#REF!&amp;"("&amp;#REF!&amp;"-"&amp;#REF!&amp;")"</f>
        <v>#REF!</v>
      </c>
    </row>
    <row r="1894" spans="1:4" ht="20.100000000000001" customHeight="1" x14ac:dyDescent="0.15">
      <c r="A1894" s="34"/>
      <c r="B1894" s="36" t="s">
        <v>41</v>
      </c>
      <c r="C1894" s="69" t="s">
        <v>253</v>
      </c>
      <c r="D1894" s="19" t="e">
        <f>#REF!&amp;"("&amp;#REF!&amp;"-"&amp;#REF!&amp;")"</f>
        <v>#REF!</v>
      </c>
    </row>
    <row r="1895" spans="1:4" ht="20.100000000000001" customHeight="1" x14ac:dyDescent="0.15">
      <c r="A1895" s="34"/>
      <c r="B1895" s="36" t="s">
        <v>1289</v>
      </c>
      <c r="C1895" s="90" t="s">
        <v>16</v>
      </c>
      <c r="D1895" s="19" t="e">
        <f>#REF!&amp;"("&amp;#REF!&amp;"-"&amp;#REF!&amp;")"</f>
        <v>#REF!</v>
      </c>
    </row>
    <row r="1896" spans="1:4" ht="20.100000000000001" customHeight="1" x14ac:dyDescent="0.15">
      <c r="A1896" s="34" t="s">
        <v>1265</v>
      </c>
      <c r="B1896" s="36" t="s">
        <v>812</v>
      </c>
      <c r="C1896" s="69" t="s">
        <v>16</v>
      </c>
      <c r="D1896" s="19" t="e">
        <f>#REF!&amp;"("&amp;#REF!&amp;"-"&amp;#REF!&amp;")"</f>
        <v>#REF!</v>
      </c>
    </row>
    <row r="1897" spans="1:4" ht="20.100000000000001" customHeight="1" x14ac:dyDescent="0.15">
      <c r="A1897" s="34" t="s">
        <v>1266</v>
      </c>
      <c r="B1897" s="36" t="s">
        <v>413</v>
      </c>
      <c r="C1897" s="69" t="s">
        <v>14</v>
      </c>
      <c r="D1897" s="19" t="e">
        <f>#REF!&amp;"("&amp;#REF!&amp;"-"&amp;#REF!&amp;")"</f>
        <v>#REF!</v>
      </c>
    </row>
    <row r="1898" spans="1:4" ht="20.100000000000001" customHeight="1" x14ac:dyDescent="0.15">
      <c r="A1898" s="34"/>
      <c r="B1898" s="36" t="s">
        <v>548</v>
      </c>
      <c r="C1898" s="69" t="s">
        <v>16</v>
      </c>
      <c r="D1898" s="19" t="e">
        <f>#REF!&amp;"("&amp;#REF!&amp;"-"&amp;#REF!&amp;")"</f>
        <v>#REF!</v>
      </c>
    </row>
    <row r="1899" spans="1:4" ht="20.100000000000001" customHeight="1" x14ac:dyDescent="0.15">
      <c r="A1899" s="34" t="s">
        <v>1267</v>
      </c>
      <c r="B1899" s="36" t="s">
        <v>413</v>
      </c>
      <c r="C1899" s="69" t="s">
        <v>14</v>
      </c>
      <c r="D1899" s="19" t="e">
        <f>#REF!&amp;"("&amp;#REF!&amp;"-"&amp;#REF!&amp;")"</f>
        <v>#REF!</v>
      </c>
    </row>
    <row r="1900" spans="1:4" ht="20.100000000000001" customHeight="1" x14ac:dyDescent="0.15">
      <c r="A1900" s="34" t="s">
        <v>1268</v>
      </c>
      <c r="B1900" s="36" t="s">
        <v>246</v>
      </c>
      <c r="C1900" s="90" t="s">
        <v>16</v>
      </c>
      <c r="D1900" s="19" t="e">
        <f>#REF!&amp;"("&amp;#REF!&amp;"-"&amp;#REF!&amp;")"</f>
        <v>#REF!</v>
      </c>
    </row>
    <row r="1901" spans="1:4" ht="20.100000000000001" customHeight="1" x14ac:dyDescent="0.15">
      <c r="A1901" s="34" t="s">
        <v>1269</v>
      </c>
      <c r="B1901" s="36" t="s">
        <v>228</v>
      </c>
      <c r="C1901" s="90" t="s">
        <v>28</v>
      </c>
      <c r="D1901" s="19" t="e">
        <f>#REF!&amp;"("&amp;#REF!&amp;"-"&amp;#REF!&amp;")"</f>
        <v>#REF!</v>
      </c>
    </row>
    <row r="1902" spans="1:4" ht="20.100000000000001" customHeight="1" x14ac:dyDescent="0.15">
      <c r="A1902" s="34"/>
      <c r="B1902" s="36" t="s">
        <v>228</v>
      </c>
      <c r="C1902" s="90" t="s">
        <v>28</v>
      </c>
      <c r="D1902" s="19" t="e">
        <f>#REF!&amp;"("&amp;#REF!&amp;"-"&amp;#REF!&amp;")"</f>
        <v>#REF!</v>
      </c>
    </row>
    <row r="1903" spans="1:4" ht="20.100000000000001" customHeight="1" x14ac:dyDescent="0.15">
      <c r="A1903" s="34" t="s">
        <v>1270</v>
      </c>
      <c r="B1903" s="36" t="s">
        <v>687</v>
      </c>
      <c r="C1903" s="69" t="s">
        <v>13</v>
      </c>
      <c r="D1903" s="19" t="e">
        <f>#REF!&amp;"("&amp;#REF!&amp;"-"&amp;#REF!&amp;")"</f>
        <v>#REF!</v>
      </c>
    </row>
    <row r="1904" spans="1:4" ht="20.100000000000001" customHeight="1" x14ac:dyDescent="0.15">
      <c r="A1904" s="34" t="s">
        <v>1271</v>
      </c>
      <c r="B1904" s="36" t="s">
        <v>1283</v>
      </c>
      <c r="C1904" s="69" t="s">
        <v>13</v>
      </c>
      <c r="D1904" s="19" t="e">
        <f>#REF!&amp;"("&amp;#REF!&amp;"-"&amp;#REF!&amp;")"</f>
        <v>#REF!</v>
      </c>
    </row>
    <row r="1905" spans="1:4" ht="20.100000000000001" customHeight="1" x14ac:dyDescent="0.15">
      <c r="A1905" s="34" t="s">
        <v>1272</v>
      </c>
      <c r="B1905" s="36" t="s">
        <v>1279</v>
      </c>
      <c r="C1905" s="69" t="s">
        <v>16</v>
      </c>
      <c r="D1905" s="19" t="e">
        <f>#REF!&amp;"("&amp;#REF!&amp;"-"&amp;#REF!&amp;")"</f>
        <v>#REF!</v>
      </c>
    </row>
    <row r="1906" spans="1:4" ht="20.100000000000001" customHeight="1" x14ac:dyDescent="0.15">
      <c r="A1906" s="34" t="s">
        <v>1273</v>
      </c>
      <c r="B1906" s="36" t="s">
        <v>532</v>
      </c>
      <c r="C1906" s="90" t="s">
        <v>16</v>
      </c>
      <c r="D1906" s="19" t="e">
        <f>#REF!&amp;"("&amp;#REF!&amp;"-"&amp;#REF!&amp;")"</f>
        <v>#REF!</v>
      </c>
    </row>
    <row r="1907" spans="1:4" ht="20.100000000000001" customHeight="1" x14ac:dyDescent="0.15">
      <c r="A1907" s="34"/>
      <c r="B1907" s="36" t="s">
        <v>24</v>
      </c>
      <c r="C1907" s="90" t="s">
        <v>266</v>
      </c>
      <c r="D1907" s="19" t="e">
        <f>#REF!&amp;"("&amp;#REF!&amp;"-"&amp;#REF!&amp;")"</f>
        <v>#REF!</v>
      </c>
    </row>
    <row r="1908" spans="1:4" ht="20.100000000000001" customHeight="1" thickBot="1" x14ac:dyDescent="0.2">
      <c r="A1908" s="86" t="s">
        <v>2874</v>
      </c>
      <c r="B1908" s="87" t="s">
        <v>245</v>
      </c>
      <c r="C1908" s="107" t="s">
        <v>16</v>
      </c>
      <c r="D1908" s="19" t="e">
        <f>#REF!&amp;"("&amp;#REF!&amp;"-"&amp;#REF!&amp;")"</f>
        <v>#REF!</v>
      </c>
    </row>
    <row r="1909" spans="1:4" ht="20.100000000000001" customHeight="1" thickTop="1" x14ac:dyDescent="0.15">
      <c r="A1909" s="92" t="s">
        <v>1291</v>
      </c>
      <c r="B1909" s="88" t="s">
        <v>47</v>
      </c>
      <c r="C1909" s="93" t="s">
        <v>20</v>
      </c>
      <c r="D1909" s="19" t="e">
        <f>#REF!&amp;"("&amp;#REF!&amp;"-"&amp;#REF!&amp;")"</f>
        <v>#REF!</v>
      </c>
    </row>
    <row r="1910" spans="1:4" ht="20.100000000000001" customHeight="1" x14ac:dyDescent="0.15">
      <c r="A1910" s="89" t="s">
        <v>1292</v>
      </c>
      <c r="B1910" s="53" t="s">
        <v>1279</v>
      </c>
      <c r="C1910" s="65" t="s">
        <v>16</v>
      </c>
      <c r="D1910" s="19" t="e">
        <f>#REF!&amp;"("&amp;#REF!&amp;"-"&amp;#REF!&amp;")"</f>
        <v>#REF!</v>
      </c>
    </row>
    <row r="1911" spans="1:4" ht="20.100000000000001" customHeight="1" x14ac:dyDescent="0.15">
      <c r="A1911" s="89" t="s">
        <v>1293</v>
      </c>
      <c r="B1911" s="53" t="s">
        <v>242</v>
      </c>
      <c r="C1911" s="65" t="s">
        <v>28</v>
      </c>
      <c r="D1911" s="19" t="e">
        <f>#REF!&amp;"("&amp;#REF!&amp;"-"&amp;#REF!&amp;")"</f>
        <v>#REF!</v>
      </c>
    </row>
    <row r="1912" spans="1:4" ht="20.100000000000001" customHeight="1" x14ac:dyDescent="0.15">
      <c r="A1912" s="89" t="s">
        <v>1294</v>
      </c>
      <c r="B1912" s="53" t="s">
        <v>235</v>
      </c>
      <c r="C1912" s="65" t="s">
        <v>266</v>
      </c>
      <c r="D1912" s="19" t="e">
        <f>#REF!&amp;"("&amp;#REF!&amp;"-"&amp;#REF!&amp;")"</f>
        <v>#REF!</v>
      </c>
    </row>
    <row r="1913" spans="1:4" ht="20.100000000000001" customHeight="1" x14ac:dyDescent="0.15">
      <c r="A1913" s="89" t="s">
        <v>1295</v>
      </c>
      <c r="B1913" s="53" t="s">
        <v>1289</v>
      </c>
      <c r="C1913" s="65" t="s">
        <v>16</v>
      </c>
      <c r="D1913" s="19" t="e">
        <f>#REF!&amp;"("&amp;#REF!&amp;"-"&amp;#REF!&amp;")"</f>
        <v>#REF!</v>
      </c>
    </row>
    <row r="1914" spans="1:4" ht="20.100000000000001" customHeight="1" x14ac:dyDescent="0.15">
      <c r="A1914" s="89" t="s">
        <v>1296</v>
      </c>
      <c r="B1914" s="53" t="s">
        <v>1279</v>
      </c>
      <c r="C1914" s="65" t="s">
        <v>16</v>
      </c>
      <c r="D1914" s="19" t="e">
        <f>#REF!&amp;"("&amp;#REF!&amp;"-"&amp;#REF!&amp;")"</f>
        <v>#REF!</v>
      </c>
    </row>
    <row r="1915" spans="1:4" ht="20.100000000000001" customHeight="1" x14ac:dyDescent="0.15">
      <c r="A1915" s="89" t="s">
        <v>1297</v>
      </c>
      <c r="B1915" s="53" t="s">
        <v>43</v>
      </c>
      <c r="C1915" s="65" t="s">
        <v>13</v>
      </c>
      <c r="D1915" s="19" t="e">
        <f>#REF!&amp;"("&amp;#REF!&amp;"-"&amp;#REF!&amp;")"</f>
        <v>#REF!</v>
      </c>
    </row>
    <row r="1916" spans="1:4" ht="20.100000000000001" customHeight="1" x14ac:dyDescent="0.15">
      <c r="A1916" s="89" t="s">
        <v>981</v>
      </c>
      <c r="B1916" s="53" t="s">
        <v>1279</v>
      </c>
      <c r="C1916" s="65" t="s">
        <v>16</v>
      </c>
      <c r="D1916" s="19" t="e">
        <f>#REF!&amp;"("&amp;#REF!&amp;"-"&amp;#REF!&amp;")"</f>
        <v>#REF!</v>
      </c>
    </row>
    <row r="1917" spans="1:4" ht="20.100000000000001" customHeight="1" x14ac:dyDescent="0.15">
      <c r="A1917" s="89" t="s">
        <v>1298</v>
      </c>
      <c r="B1917" s="53" t="s">
        <v>3</v>
      </c>
      <c r="C1917" s="65" t="s">
        <v>28</v>
      </c>
      <c r="D1917" s="19" t="e">
        <f>#REF!&amp;"("&amp;#REF!&amp;"-"&amp;#REF!&amp;")"</f>
        <v>#REF!</v>
      </c>
    </row>
    <row r="1918" spans="1:4" ht="20.100000000000001" customHeight="1" x14ac:dyDescent="0.15">
      <c r="A1918" s="89" t="s">
        <v>1299</v>
      </c>
      <c r="B1918" s="53" t="s">
        <v>32</v>
      </c>
      <c r="C1918" s="65" t="s">
        <v>13</v>
      </c>
      <c r="D1918" s="19" t="e">
        <f>#REF!&amp;"("&amp;#REF!&amp;"-"&amp;#REF!&amp;")"</f>
        <v>#REF!</v>
      </c>
    </row>
    <row r="1919" spans="1:4" ht="20.100000000000001" customHeight="1" x14ac:dyDescent="0.15">
      <c r="A1919" s="89" t="s">
        <v>1221</v>
      </c>
      <c r="B1919" s="53" t="s">
        <v>1279</v>
      </c>
      <c r="C1919" s="65" t="s">
        <v>16</v>
      </c>
      <c r="D1919" s="19" t="e">
        <f>#REF!&amp;"("&amp;#REF!&amp;"-"&amp;#REF!&amp;")"</f>
        <v>#REF!</v>
      </c>
    </row>
    <row r="1920" spans="1:4" ht="20.100000000000001" customHeight="1" x14ac:dyDescent="0.15">
      <c r="A1920" s="89" t="s">
        <v>1300</v>
      </c>
      <c r="B1920" s="53" t="s">
        <v>1276</v>
      </c>
      <c r="C1920" s="65" t="s">
        <v>16</v>
      </c>
      <c r="D1920" s="19" t="e">
        <f>#REF!&amp;"("&amp;#REF!&amp;"-"&amp;#REF!&amp;")"</f>
        <v>#REF!</v>
      </c>
    </row>
    <row r="1921" spans="1:4" ht="20.100000000000001" customHeight="1" x14ac:dyDescent="0.15">
      <c r="A1921" s="89" t="s">
        <v>1301</v>
      </c>
      <c r="B1921" s="53" t="s">
        <v>1282</v>
      </c>
      <c r="C1921" s="65" t="s">
        <v>16</v>
      </c>
      <c r="D1921" s="19" t="e">
        <f>#REF!&amp;"("&amp;#REF!&amp;"-"&amp;#REF!&amp;")"</f>
        <v>#REF!</v>
      </c>
    </row>
    <row r="1922" spans="1:4" ht="20.100000000000001" customHeight="1" x14ac:dyDescent="0.15">
      <c r="A1922" s="89" t="s">
        <v>995</v>
      </c>
      <c r="B1922" s="53" t="s">
        <v>1289</v>
      </c>
      <c r="C1922" s="65" t="s">
        <v>16</v>
      </c>
      <c r="D1922" s="19" t="e">
        <f>#REF!&amp;"("&amp;#REF!&amp;"-"&amp;#REF!&amp;")"</f>
        <v>#REF!</v>
      </c>
    </row>
    <row r="1923" spans="1:4" ht="20.100000000000001" customHeight="1" x14ac:dyDescent="0.15">
      <c r="A1923" s="89" t="s">
        <v>1302</v>
      </c>
      <c r="B1923" s="53" t="s">
        <v>225</v>
      </c>
      <c r="C1923" s="65" t="s">
        <v>31</v>
      </c>
      <c r="D1923" s="19" t="e">
        <f>#REF!&amp;"("&amp;#REF!&amp;"-"&amp;#REF!&amp;")"</f>
        <v>#REF!</v>
      </c>
    </row>
    <row r="1924" spans="1:4" ht="20.100000000000001" customHeight="1" x14ac:dyDescent="0.15">
      <c r="A1924" s="89" t="s">
        <v>1302</v>
      </c>
      <c r="B1924" s="53" t="s">
        <v>225</v>
      </c>
      <c r="C1924" s="65" t="s">
        <v>31</v>
      </c>
      <c r="D1924" s="19" t="e">
        <f>#REF!&amp;"("&amp;#REF!&amp;"-"&amp;#REF!&amp;")"</f>
        <v>#REF!</v>
      </c>
    </row>
    <row r="1925" spans="1:4" ht="20.100000000000001" customHeight="1" x14ac:dyDescent="0.15">
      <c r="A1925" s="89" t="s">
        <v>1303</v>
      </c>
      <c r="B1925" s="53" t="s">
        <v>6</v>
      </c>
      <c r="C1925" s="65" t="s">
        <v>18</v>
      </c>
      <c r="D1925" s="19" t="e">
        <f>#REF!&amp;"("&amp;#REF!&amp;"-"&amp;#REF!&amp;")"</f>
        <v>#REF!</v>
      </c>
    </row>
    <row r="1926" spans="1:4" ht="20.100000000000001" customHeight="1" x14ac:dyDescent="0.15">
      <c r="A1926" s="89"/>
      <c r="B1926" s="53" t="s">
        <v>1279</v>
      </c>
      <c r="C1926" s="65" t="s">
        <v>16</v>
      </c>
      <c r="D1926" s="19" t="e">
        <f>#REF!&amp;"("&amp;#REF!&amp;"-"&amp;#REF!&amp;")"</f>
        <v>#REF!</v>
      </c>
    </row>
    <row r="1927" spans="1:4" ht="20.100000000000001" customHeight="1" x14ac:dyDescent="0.15">
      <c r="A1927" s="89" t="s">
        <v>1304</v>
      </c>
      <c r="B1927" s="53" t="s">
        <v>1279</v>
      </c>
      <c r="C1927" s="65" t="s">
        <v>16</v>
      </c>
      <c r="D1927" s="19" t="e">
        <f>#REF!&amp;"("&amp;#REF!&amp;"-"&amp;#REF!&amp;")"</f>
        <v>#REF!</v>
      </c>
    </row>
    <row r="1928" spans="1:4" ht="20.100000000000001" customHeight="1" x14ac:dyDescent="0.15">
      <c r="A1928" s="89" t="s">
        <v>1043</v>
      </c>
      <c r="B1928" s="53" t="s">
        <v>1750</v>
      </c>
      <c r="C1928" s="65" t="s">
        <v>13</v>
      </c>
      <c r="D1928" s="19" t="e">
        <f>#REF!&amp;"("&amp;#REF!&amp;"-"&amp;#REF!&amp;")"</f>
        <v>#REF!</v>
      </c>
    </row>
    <row r="1929" spans="1:4" ht="20.100000000000001" customHeight="1" x14ac:dyDescent="0.15">
      <c r="A1929" s="89" t="s">
        <v>1305</v>
      </c>
      <c r="B1929" s="53" t="s">
        <v>548</v>
      </c>
      <c r="C1929" s="65" t="s">
        <v>16</v>
      </c>
      <c r="D1929" s="19" t="e">
        <f>#REF!&amp;"("&amp;#REF!&amp;"-"&amp;#REF!&amp;")"</f>
        <v>#REF!</v>
      </c>
    </row>
    <row r="1930" spans="1:4" ht="20.100000000000001" customHeight="1" x14ac:dyDescent="0.15">
      <c r="A1930" s="89" t="s">
        <v>1306</v>
      </c>
      <c r="B1930" s="53" t="s">
        <v>249</v>
      </c>
      <c r="C1930" s="65" t="s">
        <v>445</v>
      </c>
      <c r="D1930" s="19" t="e">
        <f>#REF!&amp;"("&amp;#REF!&amp;"-"&amp;#REF!&amp;")"</f>
        <v>#REF!</v>
      </c>
    </row>
    <row r="1931" spans="1:4" ht="20.100000000000001" customHeight="1" x14ac:dyDescent="0.15">
      <c r="A1931" s="89" t="s">
        <v>1307</v>
      </c>
      <c r="B1931" s="53" t="s">
        <v>38</v>
      </c>
      <c r="C1931" s="65" t="s">
        <v>13</v>
      </c>
      <c r="D1931" s="19" t="e">
        <f>#REF!&amp;"("&amp;#REF!&amp;"-"&amp;#REF!&amp;")"</f>
        <v>#REF!</v>
      </c>
    </row>
    <row r="1932" spans="1:4" ht="20.100000000000001" customHeight="1" x14ac:dyDescent="0.15">
      <c r="A1932" s="89" t="s">
        <v>1307</v>
      </c>
      <c r="B1932" s="53" t="s">
        <v>38</v>
      </c>
      <c r="C1932" s="65" t="s">
        <v>13</v>
      </c>
      <c r="D1932" s="19" t="e">
        <f>#REF!&amp;"("&amp;#REF!&amp;"-"&amp;#REF!&amp;")"</f>
        <v>#REF!</v>
      </c>
    </row>
    <row r="1933" spans="1:4" ht="20.100000000000001" customHeight="1" x14ac:dyDescent="0.15">
      <c r="A1933" s="89" t="s">
        <v>1308</v>
      </c>
      <c r="B1933" s="53" t="s">
        <v>1279</v>
      </c>
      <c r="C1933" s="65" t="s">
        <v>16</v>
      </c>
      <c r="D1933" s="19" t="e">
        <f>#REF!&amp;"("&amp;#REF!&amp;"-"&amp;#REF!&amp;")"</f>
        <v>#REF!</v>
      </c>
    </row>
    <row r="1934" spans="1:4" ht="20.100000000000001" customHeight="1" x14ac:dyDescent="0.15">
      <c r="A1934" s="89" t="s">
        <v>1309</v>
      </c>
      <c r="B1934" s="53" t="s">
        <v>43</v>
      </c>
      <c r="C1934" s="65" t="s">
        <v>13</v>
      </c>
      <c r="D1934" s="19" t="e">
        <f>#REF!&amp;"("&amp;#REF!&amp;"-"&amp;#REF!&amp;")"</f>
        <v>#REF!</v>
      </c>
    </row>
    <row r="1935" spans="1:4" ht="20.100000000000001" customHeight="1" x14ac:dyDescent="0.15">
      <c r="A1935" s="89"/>
      <c r="B1935" s="53" t="s">
        <v>1279</v>
      </c>
      <c r="C1935" s="65" t="s">
        <v>16</v>
      </c>
      <c r="D1935" s="19" t="e">
        <f>#REF!&amp;"("&amp;#REF!&amp;"-"&amp;#REF!&amp;")"</f>
        <v>#REF!</v>
      </c>
    </row>
    <row r="1936" spans="1:4" ht="20.100000000000001" customHeight="1" x14ac:dyDescent="0.15">
      <c r="A1936" s="89" t="s">
        <v>1310</v>
      </c>
      <c r="B1936" s="53" t="s">
        <v>21</v>
      </c>
      <c r="C1936" s="65" t="s">
        <v>15</v>
      </c>
      <c r="D1936" s="19" t="e">
        <f>#REF!&amp;"("&amp;#REF!&amp;"-"&amp;#REF!&amp;")"</f>
        <v>#REF!</v>
      </c>
    </row>
    <row r="1937" spans="1:4" ht="20.100000000000001" customHeight="1" x14ac:dyDescent="0.15">
      <c r="A1937" s="89" t="s">
        <v>1311</v>
      </c>
      <c r="B1937" s="53" t="s">
        <v>1279</v>
      </c>
      <c r="C1937" s="65" t="s">
        <v>16</v>
      </c>
      <c r="D1937" s="19" t="e">
        <f>#REF!&amp;"("&amp;#REF!&amp;"-"&amp;#REF!&amp;")"</f>
        <v>#REF!</v>
      </c>
    </row>
    <row r="1938" spans="1:4" ht="20.100000000000001" customHeight="1" x14ac:dyDescent="0.15">
      <c r="A1938" s="89" t="s">
        <v>1312</v>
      </c>
      <c r="B1938" s="53" t="s">
        <v>1285</v>
      </c>
      <c r="C1938" s="65" t="s">
        <v>16</v>
      </c>
      <c r="D1938" s="19" t="e">
        <f>#REF!&amp;"("&amp;#REF!&amp;"-"&amp;#REF!&amp;")"</f>
        <v>#REF!</v>
      </c>
    </row>
    <row r="1939" spans="1:4" ht="20.100000000000001" customHeight="1" x14ac:dyDescent="0.15">
      <c r="A1939" s="89"/>
      <c r="B1939" s="53" t="s">
        <v>3</v>
      </c>
      <c r="C1939" s="65" t="s">
        <v>28</v>
      </c>
      <c r="D1939" s="19" t="e">
        <f>#REF!&amp;"("&amp;#REF!&amp;"-"&amp;#REF!&amp;")"</f>
        <v>#REF!</v>
      </c>
    </row>
    <row r="1940" spans="1:4" ht="20.100000000000001" customHeight="1" x14ac:dyDescent="0.15">
      <c r="A1940" s="89" t="s">
        <v>1313</v>
      </c>
      <c r="B1940" s="53" t="s">
        <v>21</v>
      </c>
      <c r="C1940" s="65" t="s">
        <v>15</v>
      </c>
      <c r="D1940" s="19" t="e">
        <f>#REF!&amp;"("&amp;#REF!&amp;"-"&amp;#REF!&amp;")"</f>
        <v>#REF!</v>
      </c>
    </row>
    <row r="1941" spans="1:4" ht="20.100000000000001" customHeight="1" x14ac:dyDescent="0.15">
      <c r="A1941" s="89" t="s">
        <v>1314</v>
      </c>
      <c r="B1941" s="53" t="s">
        <v>1750</v>
      </c>
      <c r="C1941" s="65" t="s">
        <v>13</v>
      </c>
      <c r="D1941" s="19" t="e">
        <f>#REF!&amp;"("&amp;#REF!&amp;"-"&amp;#REF!&amp;")"</f>
        <v>#REF!</v>
      </c>
    </row>
    <row r="1942" spans="1:4" ht="20.100000000000001" customHeight="1" x14ac:dyDescent="0.15">
      <c r="A1942" s="89" t="s">
        <v>1315</v>
      </c>
      <c r="B1942" s="53" t="s">
        <v>3</v>
      </c>
      <c r="C1942" s="65" t="s">
        <v>28</v>
      </c>
      <c r="D1942" s="19" t="e">
        <f>#REF!&amp;"("&amp;#REF!&amp;"-"&amp;#REF!&amp;")"</f>
        <v>#REF!</v>
      </c>
    </row>
    <row r="1943" spans="1:4" ht="20.100000000000001" customHeight="1" x14ac:dyDescent="0.15">
      <c r="A1943" s="89" t="s">
        <v>1316</v>
      </c>
      <c r="B1943" s="53" t="s">
        <v>557</v>
      </c>
      <c r="C1943" s="65" t="s">
        <v>13</v>
      </c>
      <c r="D1943" s="19" t="e">
        <f>#REF!&amp;"("&amp;#REF!&amp;"-"&amp;#REF!&amp;")"</f>
        <v>#REF!</v>
      </c>
    </row>
    <row r="1944" spans="1:4" ht="20.100000000000001" customHeight="1" x14ac:dyDescent="0.15">
      <c r="A1944" s="89" t="s">
        <v>995</v>
      </c>
      <c r="B1944" s="53" t="s">
        <v>240</v>
      </c>
      <c r="C1944" s="65" t="s">
        <v>16</v>
      </c>
      <c r="D1944" s="19" t="e">
        <f>#REF!&amp;"("&amp;#REF!&amp;"-"&amp;#REF!&amp;")"</f>
        <v>#REF!</v>
      </c>
    </row>
    <row r="1945" spans="1:4" ht="20.100000000000001" customHeight="1" x14ac:dyDescent="0.15">
      <c r="A1945" s="95" t="s">
        <v>1317</v>
      </c>
      <c r="B1945" s="55" t="s">
        <v>413</v>
      </c>
      <c r="C1945" s="96" t="s">
        <v>14</v>
      </c>
      <c r="D1945" s="19" t="e">
        <f>#REF!&amp;"("&amp;#REF!&amp;"-"&amp;#REF!&amp;")"</f>
        <v>#REF!</v>
      </c>
    </row>
    <row r="1946" spans="1:4" ht="20.100000000000001" customHeight="1" x14ac:dyDescent="0.15">
      <c r="A1946" s="95" t="s">
        <v>1295</v>
      </c>
      <c r="B1946" s="55" t="s">
        <v>1289</v>
      </c>
      <c r="C1946" s="96" t="s">
        <v>16</v>
      </c>
      <c r="D1946" s="19" t="e">
        <f>#REF!&amp;"("&amp;#REF!&amp;"-"&amp;#REF!&amp;")"</f>
        <v>#REF!</v>
      </c>
    </row>
    <row r="1947" spans="1:4" ht="20.100000000000001" customHeight="1" x14ac:dyDescent="0.15">
      <c r="A1947" s="95" t="s">
        <v>1318</v>
      </c>
      <c r="B1947" s="55" t="s">
        <v>225</v>
      </c>
      <c r="C1947" s="96" t="s">
        <v>31</v>
      </c>
      <c r="D1947" s="19" t="e">
        <f>#REF!&amp;"("&amp;#REF!&amp;"-"&amp;#REF!&amp;")"</f>
        <v>#REF!</v>
      </c>
    </row>
    <row r="1948" spans="1:4" ht="20.100000000000001" customHeight="1" x14ac:dyDescent="0.15">
      <c r="A1948" s="89" t="s">
        <v>1319</v>
      </c>
      <c r="B1948" s="53" t="s">
        <v>1289</v>
      </c>
      <c r="C1948" s="65" t="s">
        <v>16</v>
      </c>
      <c r="D1948" s="19" t="e">
        <f>#REF!&amp;"("&amp;#REF!&amp;"-"&amp;#REF!&amp;")"</f>
        <v>#REF!</v>
      </c>
    </row>
    <row r="1949" spans="1:4" ht="20.100000000000001" customHeight="1" x14ac:dyDescent="0.15">
      <c r="A1949" s="89" t="s">
        <v>1320</v>
      </c>
      <c r="B1949" s="53" t="s">
        <v>1276</v>
      </c>
      <c r="C1949" s="65" t="s">
        <v>16</v>
      </c>
      <c r="D1949" s="19" t="e">
        <f>#REF!&amp;"("&amp;#REF!&amp;"-"&amp;#REF!&amp;")"</f>
        <v>#REF!</v>
      </c>
    </row>
    <row r="1950" spans="1:4" ht="20.100000000000001" customHeight="1" x14ac:dyDescent="0.15">
      <c r="A1950" s="89"/>
      <c r="B1950" s="53" t="s">
        <v>1282</v>
      </c>
      <c r="C1950" s="65" t="s">
        <v>16</v>
      </c>
      <c r="D1950" s="19" t="e">
        <f>#REF!&amp;"("&amp;#REF!&amp;"-"&amp;#REF!&amp;")"</f>
        <v>#REF!</v>
      </c>
    </row>
    <row r="1951" spans="1:4" ht="20.100000000000001" customHeight="1" x14ac:dyDescent="0.15">
      <c r="A1951" s="89" t="s">
        <v>1321</v>
      </c>
      <c r="B1951" s="53" t="s">
        <v>1279</v>
      </c>
      <c r="C1951" s="65" t="s">
        <v>16</v>
      </c>
      <c r="D1951" s="19" t="e">
        <f>#REF!&amp;"("&amp;#REF!&amp;"-"&amp;#REF!&amp;")"</f>
        <v>#REF!</v>
      </c>
    </row>
    <row r="1952" spans="1:4" ht="20.100000000000001" customHeight="1" x14ac:dyDescent="0.15">
      <c r="A1952" s="89" t="s">
        <v>208</v>
      </c>
      <c r="B1952" s="53" t="s">
        <v>3</v>
      </c>
      <c r="C1952" s="65" t="s">
        <v>28</v>
      </c>
      <c r="D1952" s="19" t="e">
        <f>#REF!&amp;"("&amp;#REF!&amp;"-"&amp;#REF!&amp;")"</f>
        <v>#REF!</v>
      </c>
    </row>
    <row r="1953" spans="1:4" ht="20.100000000000001" customHeight="1" x14ac:dyDescent="0.15">
      <c r="A1953" s="89" t="s">
        <v>1187</v>
      </c>
      <c r="B1953" s="53" t="s">
        <v>1279</v>
      </c>
      <c r="C1953" s="65" t="s">
        <v>16</v>
      </c>
      <c r="D1953" s="19" t="e">
        <f>#REF!&amp;"("&amp;#REF!&amp;"-"&amp;#REF!&amp;")"</f>
        <v>#REF!</v>
      </c>
    </row>
    <row r="1954" spans="1:4" ht="20.100000000000001" customHeight="1" x14ac:dyDescent="0.15">
      <c r="A1954" s="89"/>
      <c r="B1954" s="53" t="s">
        <v>6</v>
      </c>
      <c r="C1954" s="65" t="s">
        <v>18</v>
      </c>
      <c r="D1954" s="19" t="e">
        <f>#REF!&amp;"("&amp;#REF!&amp;"-"&amp;#REF!&amp;")"</f>
        <v>#REF!</v>
      </c>
    </row>
    <row r="1955" spans="1:4" ht="20.100000000000001" customHeight="1" x14ac:dyDescent="0.15">
      <c r="A1955" s="89" t="s">
        <v>1322</v>
      </c>
      <c r="B1955" s="53"/>
      <c r="C1955" s="65"/>
      <c r="D1955" s="19" t="e">
        <f>#REF!&amp;"("&amp;#REF!&amp;"-"&amp;#REF!&amp;")"</f>
        <v>#REF!</v>
      </c>
    </row>
    <row r="1956" spans="1:4" ht="20.100000000000001" customHeight="1" x14ac:dyDescent="0.15">
      <c r="A1956" s="89"/>
      <c r="B1956" s="53" t="s">
        <v>229</v>
      </c>
      <c r="C1956" s="65" t="s">
        <v>18</v>
      </c>
      <c r="D1956" s="19" t="e">
        <f>#REF!&amp;"("&amp;#REF!&amp;"-"&amp;#REF!&amp;")"</f>
        <v>#REF!</v>
      </c>
    </row>
    <row r="1957" spans="1:4" ht="20.100000000000001" customHeight="1" x14ac:dyDescent="0.15">
      <c r="A1957" s="89" t="s">
        <v>1323</v>
      </c>
      <c r="B1957" s="53" t="s">
        <v>1285</v>
      </c>
      <c r="C1957" s="65" t="s">
        <v>16</v>
      </c>
      <c r="D1957" s="19" t="e">
        <f>#REF!&amp;"("&amp;#REF!&amp;"-"&amp;#REF!&amp;")"</f>
        <v>#REF!</v>
      </c>
    </row>
    <row r="1958" spans="1:4" ht="20.100000000000001" customHeight="1" x14ac:dyDescent="0.15">
      <c r="A1958" s="89" t="s">
        <v>1163</v>
      </c>
      <c r="B1958" s="53" t="s">
        <v>563</v>
      </c>
      <c r="C1958" s="65" t="s">
        <v>445</v>
      </c>
      <c r="D1958" s="19" t="e">
        <f>#REF!&amp;"("&amp;#REF!&amp;"-"&amp;#REF!&amp;")"</f>
        <v>#REF!</v>
      </c>
    </row>
    <row r="1959" spans="1:4" ht="20.100000000000001" customHeight="1" x14ac:dyDescent="0.15">
      <c r="A1959" s="89" t="s">
        <v>1324</v>
      </c>
      <c r="B1959" s="53" t="s">
        <v>225</v>
      </c>
      <c r="C1959" s="65" t="s">
        <v>31</v>
      </c>
      <c r="D1959" s="19" t="e">
        <f>#REF!&amp;"("&amp;#REF!&amp;"-"&amp;#REF!&amp;")"</f>
        <v>#REF!</v>
      </c>
    </row>
    <row r="1960" spans="1:4" ht="20.100000000000001" customHeight="1" x14ac:dyDescent="0.15">
      <c r="A1960" s="89" t="s">
        <v>1325</v>
      </c>
      <c r="B1960" s="53" t="s">
        <v>1279</v>
      </c>
      <c r="C1960" s="65" t="s">
        <v>16</v>
      </c>
      <c r="D1960" s="19" t="e">
        <f>#REF!&amp;"("&amp;#REF!&amp;"-"&amp;#REF!&amp;")"</f>
        <v>#REF!</v>
      </c>
    </row>
    <row r="1961" spans="1:4" ht="20.100000000000001" customHeight="1" x14ac:dyDescent="0.15">
      <c r="A1961" s="89" t="s">
        <v>1326</v>
      </c>
      <c r="B1961" s="53" t="s">
        <v>1279</v>
      </c>
      <c r="C1961" s="65" t="s">
        <v>16</v>
      </c>
      <c r="D1961" s="19" t="e">
        <f>#REF!&amp;"("&amp;#REF!&amp;"-"&amp;#REF!&amp;")"</f>
        <v>#REF!</v>
      </c>
    </row>
    <row r="1962" spans="1:4" ht="20.100000000000001" customHeight="1" x14ac:dyDescent="0.15">
      <c r="A1962" s="89" t="s">
        <v>1299</v>
      </c>
      <c r="B1962" s="53" t="s">
        <v>32</v>
      </c>
      <c r="C1962" s="65" t="s">
        <v>13</v>
      </c>
      <c r="D1962" s="19" t="e">
        <f>#REF!&amp;"("&amp;#REF!&amp;"-"&amp;#REF!&amp;")"</f>
        <v>#REF!</v>
      </c>
    </row>
    <row r="1963" spans="1:4" ht="20.100000000000001" customHeight="1" x14ac:dyDescent="0.15">
      <c r="A1963" s="89" t="s">
        <v>1327</v>
      </c>
      <c r="B1963" s="53" t="s">
        <v>682</v>
      </c>
      <c r="C1963" s="65" t="s">
        <v>31</v>
      </c>
      <c r="D1963" s="19" t="e">
        <f>#REF!&amp;"("&amp;#REF!&amp;"-"&amp;#REF!&amp;")"</f>
        <v>#REF!</v>
      </c>
    </row>
    <row r="1964" spans="1:4" ht="20.100000000000001" customHeight="1" x14ac:dyDescent="0.15">
      <c r="A1964" s="89" t="s">
        <v>1328</v>
      </c>
      <c r="B1964" s="53" t="s">
        <v>48</v>
      </c>
      <c r="C1964" s="65" t="s">
        <v>16</v>
      </c>
      <c r="D1964" s="19" t="e">
        <f>#REF!&amp;"("&amp;#REF!&amp;"-"&amp;#REF!&amp;")"</f>
        <v>#REF!</v>
      </c>
    </row>
    <row r="1965" spans="1:4" ht="20.100000000000001" customHeight="1" x14ac:dyDescent="0.15">
      <c r="A1965" s="89" t="s">
        <v>1329</v>
      </c>
      <c r="B1965" s="53" t="s">
        <v>1750</v>
      </c>
      <c r="C1965" s="65" t="s">
        <v>13</v>
      </c>
      <c r="D1965" s="19" t="e">
        <f>#REF!&amp;"("&amp;#REF!&amp;"-"&amp;#REF!&amp;")"</f>
        <v>#REF!</v>
      </c>
    </row>
    <row r="1966" spans="1:4" ht="20.100000000000001" customHeight="1" x14ac:dyDescent="0.15">
      <c r="A1966" s="89" t="s">
        <v>1330</v>
      </c>
      <c r="B1966" s="53" t="s">
        <v>287</v>
      </c>
      <c r="C1966" s="65" t="s">
        <v>266</v>
      </c>
      <c r="D1966" s="19" t="e">
        <f>#REF!&amp;"("&amp;#REF!&amp;"-"&amp;#REF!&amp;")"</f>
        <v>#REF!</v>
      </c>
    </row>
    <row r="1967" spans="1:4" ht="20.100000000000001" customHeight="1" x14ac:dyDescent="0.15">
      <c r="A1967" s="89" t="s">
        <v>1331</v>
      </c>
      <c r="B1967" s="53" t="s">
        <v>246</v>
      </c>
      <c r="C1967" s="65" t="s">
        <v>16</v>
      </c>
      <c r="D1967" s="19" t="e">
        <f>#REF!&amp;"("&amp;#REF!&amp;"-"&amp;#REF!&amp;")"</f>
        <v>#REF!</v>
      </c>
    </row>
    <row r="1968" spans="1:4" ht="20.100000000000001" customHeight="1" x14ac:dyDescent="0.15">
      <c r="A1968" s="89" t="s">
        <v>1332</v>
      </c>
      <c r="B1968" s="53" t="s">
        <v>1288</v>
      </c>
      <c r="C1968" s="65" t="s">
        <v>16</v>
      </c>
      <c r="D1968" s="19" t="e">
        <f>#REF!&amp;"("&amp;#REF!&amp;"-"&amp;#REF!&amp;")"</f>
        <v>#REF!</v>
      </c>
    </row>
    <row r="1969" spans="1:4" ht="20.100000000000001" customHeight="1" x14ac:dyDescent="0.15">
      <c r="A1969" s="89" t="s">
        <v>1328</v>
      </c>
      <c r="B1969" s="53" t="s">
        <v>1279</v>
      </c>
      <c r="C1969" s="65" t="s">
        <v>16</v>
      </c>
      <c r="D1969" s="19" t="e">
        <f>#REF!&amp;"("&amp;#REF!&amp;"-"&amp;#REF!&amp;")"</f>
        <v>#REF!</v>
      </c>
    </row>
    <row r="1970" spans="1:4" ht="20.100000000000001" customHeight="1" x14ac:dyDescent="0.15">
      <c r="A1970" s="89" t="s">
        <v>1163</v>
      </c>
      <c r="B1970" s="53" t="s">
        <v>249</v>
      </c>
      <c r="C1970" s="65" t="s">
        <v>445</v>
      </c>
      <c r="D1970" s="19" t="e">
        <f>#REF!&amp;"("&amp;#REF!&amp;"-"&amp;#REF!&amp;")"</f>
        <v>#REF!</v>
      </c>
    </row>
    <row r="1971" spans="1:4" ht="20.100000000000001" customHeight="1" x14ac:dyDescent="0.15">
      <c r="A1971" s="89" t="s">
        <v>576</v>
      </c>
      <c r="B1971" s="53" t="s">
        <v>393</v>
      </c>
      <c r="C1971" s="65" t="s">
        <v>14</v>
      </c>
      <c r="D1971" s="19" t="e">
        <f>#REF!&amp;"("&amp;#REF!&amp;"-"&amp;#REF!&amp;")"</f>
        <v>#REF!</v>
      </c>
    </row>
    <row r="1972" spans="1:4" ht="20.100000000000001" customHeight="1" x14ac:dyDescent="0.15">
      <c r="A1972" s="89" t="s">
        <v>1333</v>
      </c>
      <c r="B1972" s="53" t="s">
        <v>1277</v>
      </c>
      <c r="C1972" s="65" t="s">
        <v>28</v>
      </c>
      <c r="D1972" s="19" t="e">
        <f>#REF!&amp;"("&amp;#REF!&amp;"-"&amp;#REF!&amp;")"</f>
        <v>#REF!</v>
      </c>
    </row>
    <row r="1973" spans="1:4" ht="20.100000000000001" customHeight="1" x14ac:dyDescent="0.15">
      <c r="A1973" s="89" t="s">
        <v>1334</v>
      </c>
      <c r="B1973" s="53" t="s">
        <v>32</v>
      </c>
      <c r="C1973" s="65" t="s">
        <v>13</v>
      </c>
      <c r="D1973" s="19" t="e">
        <f>#REF!&amp;"("&amp;#REF!&amp;"-"&amp;#REF!&amp;")"</f>
        <v>#REF!</v>
      </c>
    </row>
    <row r="1974" spans="1:4" ht="20.100000000000001" customHeight="1" x14ac:dyDescent="0.15">
      <c r="A1974" s="34" t="s">
        <v>1335</v>
      </c>
      <c r="B1974" s="36" t="s">
        <v>10</v>
      </c>
      <c r="C1974" s="69" t="s">
        <v>13</v>
      </c>
      <c r="D1974" s="19" t="e">
        <f>#REF!&amp;"("&amp;#REF!&amp;"-"&amp;#REF!&amp;")"</f>
        <v>#REF!</v>
      </c>
    </row>
    <row r="1975" spans="1:4" ht="20.100000000000001" customHeight="1" x14ac:dyDescent="0.15">
      <c r="A1975" s="89" t="s">
        <v>1335</v>
      </c>
      <c r="B1975" s="53" t="s">
        <v>10</v>
      </c>
      <c r="C1975" s="65" t="s">
        <v>13</v>
      </c>
      <c r="D1975" s="19" t="e">
        <f>#REF!&amp;"("&amp;#REF!&amp;"-"&amp;#REF!&amp;")"</f>
        <v>#REF!</v>
      </c>
    </row>
    <row r="1976" spans="1:4" ht="20.100000000000001" customHeight="1" x14ac:dyDescent="0.15">
      <c r="A1976" s="89"/>
      <c r="B1976" s="53" t="s">
        <v>1286</v>
      </c>
      <c r="C1976" s="65" t="s">
        <v>16</v>
      </c>
      <c r="D1976" s="19" t="e">
        <f>#REF!&amp;"("&amp;#REF!&amp;"-"&amp;#REF!&amp;")"</f>
        <v>#REF!</v>
      </c>
    </row>
    <row r="1977" spans="1:4" ht="20.100000000000001" customHeight="1" x14ac:dyDescent="0.15">
      <c r="A1977" s="89" t="s">
        <v>1336</v>
      </c>
      <c r="B1977" s="53" t="s">
        <v>1279</v>
      </c>
      <c r="C1977" s="65" t="s">
        <v>16</v>
      </c>
      <c r="D1977" s="19" t="e">
        <f>#REF!&amp;"("&amp;#REF!&amp;"-"&amp;#REF!&amp;")"</f>
        <v>#REF!</v>
      </c>
    </row>
    <row r="1978" spans="1:4" ht="20.100000000000001" customHeight="1" x14ac:dyDescent="0.15">
      <c r="A1978" s="89" t="s">
        <v>1337</v>
      </c>
      <c r="B1978" s="53" t="s">
        <v>1279</v>
      </c>
      <c r="C1978" s="65" t="s">
        <v>16</v>
      </c>
      <c r="D1978" s="19" t="e">
        <f>#REF!&amp;"("&amp;#REF!&amp;"-"&amp;#REF!&amp;")"</f>
        <v>#REF!</v>
      </c>
    </row>
    <row r="1979" spans="1:4" ht="20.100000000000001" customHeight="1" x14ac:dyDescent="0.15">
      <c r="A1979" s="89" t="s">
        <v>1338</v>
      </c>
      <c r="B1979" s="53" t="s">
        <v>1276</v>
      </c>
      <c r="C1979" s="65" t="s">
        <v>16</v>
      </c>
      <c r="D1979" s="19" t="e">
        <f>#REF!&amp;"("&amp;#REF!&amp;"-"&amp;#REF!&amp;")"</f>
        <v>#REF!</v>
      </c>
    </row>
    <row r="1980" spans="1:4" ht="20.100000000000001" customHeight="1" x14ac:dyDescent="0.15">
      <c r="A1980" s="89" t="s">
        <v>1315</v>
      </c>
      <c r="B1980" s="53" t="s">
        <v>241</v>
      </c>
      <c r="C1980" s="65" t="s">
        <v>28</v>
      </c>
      <c r="D1980" s="19" t="e">
        <f>#REF!&amp;"("&amp;#REF!&amp;"-"&amp;#REF!&amp;")"</f>
        <v>#REF!</v>
      </c>
    </row>
    <row r="1981" spans="1:4" ht="20.100000000000001" customHeight="1" x14ac:dyDescent="0.15">
      <c r="A1981" s="89" t="s">
        <v>1339</v>
      </c>
      <c r="B1981" s="53" t="s">
        <v>249</v>
      </c>
      <c r="C1981" s="65" t="s">
        <v>445</v>
      </c>
      <c r="D1981" s="19" t="e">
        <f>#REF!&amp;"("&amp;#REF!&amp;"-"&amp;#REF!&amp;")"</f>
        <v>#REF!</v>
      </c>
    </row>
    <row r="1982" spans="1:4" ht="20.100000000000001" customHeight="1" x14ac:dyDescent="0.15">
      <c r="A1982" s="89" t="s">
        <v>1340</v>
      </c>
      <c r="B1982" s="53" t="s">
        <v>48</v>
      </c>
      <c r="C1982" s="65" t="s">
        <v>16</v>
      </c>
      <c r="D1982" s="19" t="e">
        <f>#REF!&amp;"("&amp;#REF!&amp;"-"&amp;#REF!&amp;")"</f>
        <v>#REF!</v>
      </c>
    </row>
    <row r="1983" spans="1:4" ht="20.100000000000001" customHeight="1" x14ac:dyDescent="0.15">
      <c r="A1983" s="89" t="s">
        <v>1341</v>
      </c>
      <c r="B1983" s="53" t="s">
        <v>43</v>
      </c>
      <c r="C1983" s="65" t="s">
        <v>13</v>
      </c>
      <c r="D1983" s="19" t="e">
        <f>#REF!&amp;"("&amp;#REF!&amp;"-"&amp;#REF!&amp;")"</f>
        <v>#REF!</v>
      </c>
    </row>
    <row r="1984" spans="1:4" ht="20.100000000000001" customHeight="1" x14ac:dyDescent="0.15">
      <c r="A1984" s="89" t="s">
        <v>1342</v>
      </c>
      <c r="B1984" s="53" t="s">
        <v>1279</v>
      </c>
      <c r="C1984" s="65" t="s">
        <v>16</v>
      </c>
      <c r="D1984" s="19" t="e">
        <f>#REF!&amp;"("&amp;#REF!&amp;"-"&amp;#REF!&amp;")"</f>
        <v>#REF!</v>
      </c>
    </row>
    <row r="1985" spans="1:4" ht="20.100000000000001" customHeight="1" x14ac:dyDescent="0.15">
      <c r="A1985" s="89" t="s">
        <v>906</v>
      </c>
      <c r="B1985" s="53" t="s">
        <v>393</v>
      </c>
      <c r="C1985" s="65" t="s">
        <v>14</v>
      </c>
      <c r="D1985" s="19" t="e">
        <f>#REF!&amp;"("&amp;#REF!&amp;"-"&amp;#REF!&amp;")"</f>
        <v>#REF!</v>
      </c>
    </row>
    <row r="1986" spans="1:4" ht="20.100000000000001" customHeight="1" x14ac:dyDescent="0.15">
      <c r="A1986" s="89" t="s">
        <v>1343</v>
      </c>
      <c r="B1986" s="53" t="s">
        <v>3</v>
      </c>
      <c r="C1986" s="65" t="s">
        <v>28</v>
      </c>
      <c r="D1986" s="19" t="e">
        <f>#REF!&amp;"("&amp;#REF!&amp;"-"&amp;#REF!&amp;")"</f>
        <v>#REF!</v>
      </c>
    </row>
    <row r="1987" spans="1:4" ht="20.100000000000001" customHeight="1" x14ac:dyDescent="0.15">
      <c r="A1987" s="89" t="s">
        <v>1344</v>
      </c>
      <c r="B1987" s="53" t="s">
        <v>1751</v>
      </c>
      <c r="C1987" s="65" t="s">
        <v>28</v>
      </c>
      <c r="D1987" s="19" t="e">
        <f>#REF!&amp;"("&amp;#REF!&amp;"-"&amp;#REF!&amp;")"</f>
        <v>#REF!</v>
      </c>
    </row>
    <row r="1988" spans="1:4" ht="20.100000000000001" customHeight="1" x14ac:dyDescent="0.15">
      <c r="A1988" s="89"/>
      <c r="B1988" s="53" t="s">
        <v>3</v>
      </c>
      <c r="C1988" s="65" t="s">
        <v>28</v>
      </c>
      <c r="D1988" s="19" t="e">
        <f>#REF!&amp;"("&amp;#REF!&amp;"-"&amp;#REF!&amp;")"</f>
        <v>#REF!</v>
      </c>
    </row>
    <row r="1989" spans="1:4" ht="20.100000000000001" customHeight="1" x14ac:dyDescent="0.15">
      <c r="A1989" s="89" t="s">
        <v>1345</v>
      </c>
      <c r="B1989" s="53" t="s">
        <v>21</v>
      </c>
      <c r="C1989" s="65" t="s">
        <v>15</v>
      </c>
      <c r="D1989" s="19" t="e">
        <f>#REF!&amp;"("&amp;#REF!&amp;"-"&amp;#REF!&amp;")"</f>
        <v>#REF!</v>
      </c>
    </row>
    <row r="1990" spans="1:4" ht="20.100000000000001" customHeight="1" x14ac:dyDescent="0.15">
      <c r="A1990" s="89" t="s">
        <v>1346</v>
      </c>
      <c r="B1990" s="53" t="s">
        <v>1279</v>
      </c>
      <c r="C1990" s="65" t="s">
        <v>16</v>
      </c>
      <c r="D1990" s="19" t="e">
        <f>#REF!&amp;"("&amp;#REF!&amp;"-"&amp;#REF!&amp;")"</f>
        <v>#REF!</v>
      </c>
    </row>
    <row r="1991" spans="1:4" ht="20.100000000000001" customHeight="1" x14ac:dyDescent="0.15">
      <c r="A1991" s="89" t="s">
        <v>526</v>
      </c>
      <c r="B1991" s="53" t="s">
        <v>32</v>
      </c>
      <c r="C1991" s="65" t="s">
        <v>14</v>
      </c>
      <c r="D1991" s="19" t="e">
        <f>#REF!&amp;"("&amp;#REF!&amp;"-"&amp;#REF!&amp;")"</f>
        <v>#REF!</v>
      </c>
    </row>
    <row r="1992" spans="1:4" ht="20.100000000000001" customHeight="1" x14ac:dyDescent="0.15">
      <c r="A1992" s="89" t="s">
        <v>1347</v>
      </c>
      <c r="B1992" s="53" t="s">
        <v>1289</v>
      </c>
      <c r="C1992" s="65" t="s">
        <v>16</v>
      </c>
      <c r="D1992" s="19" t="e">
        <f>#REF!&amp;"("&amp;#REF!&amp;"-"&amp;#REF!&amp;")"</f>
        <v>#REF!</v>
      </c>
    </row>
    <row r="1993" spans="1:4" ht="20.100000000000001" customHeight="1" x14ac:dyDescent="0.15">
      <c r="A1993" s="25" t="s">
        <v>1348</v>
      </c>
      <c r="B1993" s="53" t="s">
        <v>1288</v>
      </c>
      <c r="C1993" s="65" t="s">
        <v>16</v>
      </c>
      <c r="D1993" s="19" t="e">
        <f>#REF!&amp;"("&amp;#REF!&amp;"-"&amp;#REF!&amp;")"</f>
        <v>#REF!</v>
      </c>
    </row>
    <row r="1994" spans="1:4" ht="20.100000000000001" customHeight="1" x14ac:dyDescent="0.15">
      <c r="A1994" s="89" t="s">
        <v>1349</v>
      </c>
      <c r="B1994" s="53" t="s">
        <v>532</v>
      </c>
      <c r="C1994" s="65" t="s">
        <v>16</v>
      </c>
      <c r="D1994" s="19" t="e">
        <f>#REF!&amp;"("&amp;#REF!&amp;"-"&amp;#REF!&amp;")"</f>
        <v>#REF!</v>
      </c>
    </row>
    <row r="1995" spans="1:4" ht="20.100000000000001" customHeight="1" x14ac:dyDescent="0.15">
      <c r="A1995" s="89"/>
      <c r="B1995" s="53" t="s">
        <v>1288</v>
      </c>
      <c r="C1995" s="65" t="s">
        <v>16</v>
      </c>
      <c r="D1995" s="19" t="e">
        <f>#REF!&amp;"("&amp;#REF!&amp;"-"&amp;#REF!&amp;")"</f>
        <v>#REF!</v>
      </c>
    </row>
    <row r="1996" spans="1:4" ht="20.100000000000001" customHeight="1" x14ac:dyDescent="0.15">
      <c r="A1996" s="89" t="s">
        <v>1350</v>
      </c>
      <c r="B1996" s="53" t="s">
        <v>21</v>
      </c>
      <c r="C1996" s="65" t="s">
        <v>15</v>
      </c>
      <c r="D1996" s="19" t="e">
        <f>#REF!&amp;"("&amp;#REF!&amp;"-"&amp;#REF!&amp;")"</f>
        <v>#REF!</v>
      </c>
    </row>
    <row r="1997" spans="1:4" ht="20.100000000000001" customHeight="1" x14ac:dyDescent="0.15">
      <c r="A1997" s="89" t="s">
        <v>1351</v>
      </c>
      <c r="B1997" s="53" t="s">
        <v>246</v>
      </c>
      <c r="C1997" s="65" t="s">
        <v>16</v>
      </c>
      <c r="D1997" s="19" t="e">
        <f>#REF!&amp;"("&amp;#REF!&amp;"-"&amp;#REF!&amp;")"</f>
        <v>#REF!</v>
      </c>
    </row>
    <row r="1998" spans="1:4" ht="20.100000000000001" customHeight="1" x14ac:dyDescent="0.15">
      <c r="A1998" s="89"/>
      <c r="B1998" s="53" t="s">
        <v>548</v>
      </c>
      <c r="C1998" s="65" t="s">
        <v>16</v>
      </c>
      <c r="D1998" s="19" t="e">
        <f>#REF!&amp;"("&amp;#REF!&amp;"-"&amp;#REF!&amp;")"</f>
        <v>#REF!</v>
      </c>
    </row>
    <row r="1999" spans="1:4" ht="20.100000000000001" customHeight="1" x14ac:dyDescent="0.15">
      <c r="A1999" s="89" t="s">
        <v>1352</v>
      </c>
      <c r="B1999" s="53" t="s">
        <v>42</v>
      </c>
      <c r="C1999" s="65" t="s">
        <v>31</v>
      </c>
      <c r="D1999" s="19" t="e">
        <f>#REF!&amp;"("&amp;#REF!&amp;"-"&amp;#REF!&amp;")"</f>
        <v>#REF!</v>
      </c>
    </row>
    <row r="2000" spans="1:4" ht="20.100000000000001" customHeight="1" x14ac:dyDescent="0.15">
      <c r="A2000" s="89" t="s">
        <v>1353</v>
      </c>
      <c r="B2000" s="53" t="s">
        <v>1276</v>
      </c>
      <c r="C2000" s="65" t="s">
        <v>16</v>
      </c>
      <c r="D2000" s="19" t="e">
        <f>#REF!&amp;"("&amp;#REF!&amp;"-"&amp;#REF!&amp;")"</f>
        <v>#REF!</v>
      </c>
    </row>
    <row r="2001" spans="1:4" ht="20.100000000000001" customHeight="1" x14ac:dyDescent="0.15">
      <c r="A2001" s="89" t="s">
        <v>1354</v>
      </c>
      <c r="B2001" s="53" t="s">
        <v>1277</v>
      </c>
      <c r="C2001" s="65" t="s">
        <v>28</v>
      </c>
      <c r="D2001" s="19" t="e">
        <f>#REF!&amp;"("&amp;#REF!&amp;"-"&amp;#REF!&amp;")"</f>
        <v>#REF!</v>
      </c>
    </row>
    <row r="2002" spans="1:4" ht="20.100000000000001" customHeight="1" x14ac:dyDescent="0.15">
      <c r="A2002" s="89" t="s">
        <v>1354</v>
      </c>
      <c r="B2002" s="53" t="s">
        <v>42</v>
      </c>
      <c r="C2002" s="65" t="s">
        <v>31</v>
      </c>
      <c r="D2002" s="19" t="e">
        <f>#REF!&amp;"("&amp;#REF!&amp;"-"&amp;#REF!&amp;")"</f>
        <v>#REF!</v>
      </c>
    </row>
    <row r="2003" spans="1:4" ht="20.100000000000001" customHeight="1" x14ac:dyDescent="0.15">
      <c r="A2003" s="89" t="s">
        <v>540</v>
      </c>
      <c r="B2003" s="53" t="s">
        <v>1276</v>
      </c>
      <c r="C2003" s="65" t="s">
        <v>16</v>
      </c>
      <c r="D2003" s="19" t="e">
        <f>#REF!&amp;"("&amp;#REF!&amp;"-"&amp;#REF!&amp;")"</f>
        <v>#REF!</v>
      </c>
    </row>
    <row r="2004" spans="1:4" ht="20.100000000000001" customHeight="1" x14ac:dyDescent="0.15">
      <c r="A2004" s="89"/>
      <c r="B2004" s="53" t="s">
        <v>1286</v>
      </c>
      <c r="C2004" s="65" t="s">
        <v>16</v>
      </c>
      <c r="D2004" s="19" t="e">
        <f>#REF!&amp;"("&amp;#REF!&amp;"-"&amp;#REF!&amp;")"</f>
        <v>#REF!</v>
      </c>
    </row>
    <row r="2005" spans="1:4" ht="20.100000000000001" customHeight="1" x14ac:dyDescent="0.15">
      <c r="A2005" s="89" t="s">
        <v>1355</v>
      </c>
      <c r="B2005" s="53" t="s">
        <v>1279</v>
      </c>
      <c r="C2005" s="65" t="s">
        <v>16</v>
      </c>
      <c r="D2005" s="19" t="e">
        <f>#REF!&amp;"("&amp;#REF!&amp;"-"&amp;#REF!&amp;")"</f>
        <v>#REF!</v>
      </c>
    </row>
    <row r="2006" spans="1:4" ht="20.100000000000001" customHeight="1" x14ac:dyDescent="0.15">
      <c r="A2006" s="89" t="s">
        <v>1356</v>
      </c>
      <c r="B2006" s="53" t="s">
        <v>6</v>
      </c>
      <c r="C2006" s="65" t="s">
        <v>18</v>
      </c>
      <c r="D2006" s="19" t="e">
        <f>#REF!&amp;"("&amp;#REF!&amp;"-"&amp;#REF!&amp;")"</f>
        <v>#REF!</v>
      </c>
    </row>
    <row r="2007" spans="1:4" ht="20.100000000000001" customHeight="1" x14ac:dyDescent="0.15">
      <c r="A2007" s="89" t="s">
        <v>1357</v>
      </c>
      <c r="B2007" s="53" t="s">
        <v>3</v>
      </c>
      <c r="C2007" s="65" t="s">
        <v>28</v>
      </c>
      <c r="D2007" s="19" t="e">
        <f>#REF!&amp;"("&amp;#REF!&amp;"-"&amp;#REF!&amp;")"</f>
        <v>#REF!</v>
      </c>
    </row>
    <row r="2008" spans="1:4" ht="20.100000000000001" customHeight="1" x14ac:dyDescent="0.15">
      <c r="A2008" s="89" t="s">
        <v>1358</v>
      </c>
      <c r="B2008" s="53" t="s">
        <v>249</v>
      </c>
      <c r="C2008" s="65" t="s">
        <v>445</v>
      </c>
      <c r="D2008" s="19" t="e">
        <f>#REF!&amp;"("&amp;#REF!&amp;"-"&amp;#REF!&amp;")"</f>
        <v>#REF!</v>
      </c>
    </row>
    <row r="2009" spans="1:4" ht="20.100000000000001" customHeight="1" x14ac:dyDescent="0.15">
      <c r="A2009" s="89" t="s">
        <v>1359</v>
      </c>
      <c r="B2009" s="53" t="s">
        <v>249</v>
      </c>
      <c r="C2009" s="65" t="s">
        <v>445</v>
      </c>
      <c r="D2009" s="19" t="e">
        <f>#REF!&amp;"("&amp;#REF!&amp;"-"&amp;#REF!&amp;")"</f>
        <v>#REF!</v>
      </c>
    </row>
    <row r="2010" spans="1:4" ht="20.100000000000001" customHeight="1" x14ac:dyDescent="0.15">
      <c r="A2010" s="89" t="s">
        <v>1360</v>
      </c>
      <c r="B2010" s="53" t="s">
        <v>1276</v>
      </c>
      <c r="C2010" s="65" t="s">
        <v>16</v>
      </c>
      <c r="D2010" s="19" t="e">
        <f>#REF!&amp;"("&amp;#REF!&amp;"-"&amp;#REF!&amp;")"</f>
        <v>#REF!</v>
      </c>
    </row>
    <row r="2011" spans="1:4" ht="20.100000000000001" customHeight="1" x14ac:dyDescent="0.15">
      <c r="A2011" s="26" t="s">
        <v>1031</v>
      </c>
      <c r="B2011" s="53" t="s">
        <v>246</v>
      </c>
      <c r="C2011" s="65" t="s">
        <v>16</v>
      </c>
      <c r="D2011" s="19" t="e">
        <f>#REF!&amp;"("&amp;#REF!&amp;"-"&amp;#REF!&amp;")"</f>
        <v>#REF!</v>
      </c>
    </row>
    <row r="2012" spans="1:4" ht="20.100000000000001" customHeight="1" x14ac:dyDescent="0.15">
      <c r="A2012" s="89" t="s">
        <v>1361</v>
      </c>
      <c r="B2012" s="53" t="s">
        <v>5</v>
      </c>
      <c r="C2012" s="65" t="s">
        <v>28</v>
      </c>
      <c r="D2012" s="19" t="e">
        <f>#REF!&amp;"("&amp;#REF!&amp;"-"&amp;#REF!&amp;")"</f>
        <v>#REF!</v>
      </c>
    </row>
    <row r="2013" spans="1:4" ht="20.100000000000001" customHeight="1" x14ac:dyDescent="0.15">
      <c r="A2013" s="89" t="s">
        <v>1362</v>
      </c>
      <c r="B2013" s="53" t="s">
        <v>393</v>
      </c>
      <c r="C2013" s="65" t="s">
        <v>14</v>
      </c>
      <c r="D2013" s="19" t="e">
        <f>#REF!&amp;"("&amp;#REF!&amp;"-"&amp;#REF!&amp;")"</f>
        <v>#REF!</v>
      </c>
    </row>
    <row r="2014" spans="1:4" ht="20.100000000000001" customHeight="1" x14ac:dyDescent="0.15">
      <c r="A2014" s="89" t="s">
        <v>1363</v>
      </c>
      <c r="B2014" s="53" t="s">
        <v>413</v>
      </c>
      <c r="C2014" s="65" t="s">
        <v>14</v>
      </c>
      <c r="D2014" s="19" t="e">
        <f>#REF!&amp;"("&amp;#REF!&amp;"-"&amp;#REF!&amp;")"</f>
        <v>#REF!</v>
      </c>
    </row>
    <row r="2015" spans="1:4" ht="20.100000000000001" customHeight="1" x14ac:dyDescent="0.15">
      <c r="A2015" s="89" t="s">
        <v>1364</v>
      </c>
      <c r="B2015" s="53" t="s">
        <v>3</v>
      </c>
      <c r="C2015" s="65" t="s">
        <v>28</v>
      </c>
      <c r="D2015" s="19" t="e">
        <f>#REF!&amp;"("&amp;#REF!&amp;"-"&amp;#REF!&amp;")"</f>
        <v>#REF!</v>
      </c>
    </row>
    <row r="2016" spans="1:4" ht="20.100000000000001" customHeight="1" x14ac:dyDescent="0.15">
      <c r="A2016" s="89" t="s">
        <v>316</v>
      </c>
      <c r="B2016" s="53" t="s">
        <v>687</v>
      </c>
      <c r="C2016" s="65" t="s">
        <v>13</v>
      </c>
      <c r="D2016" s="19" t="e">
        <f>#REF!&amp;"("&amp;#REF!&amp;"-"&amp;#REF!&amp;")"</f>
        <v>#REF!</v>
      </c>
    </row>
    <row r="2017" spans="1:4" ht="20.100000000000001" customHeight="1" x14ac:dyDescent="0.15">
      <c r="A2017" s="89" t="s">
        <v>1365</v>
      </c>
      <c r="B2017" s="53" t="s">
        <v>1279</v>
      </c>
      <c r="C2017" s="65" t="s">
        <v>16</v>
      </c>
      <c r="D2017" s="19" t="e">
        <f>#REF!&amp;"("&amp;#REF!&amp;"-"&amp;#REF!&amp;")"</f>
        <v>#REF!</v>
      </c>
    </row>
    <row r="2018" spans="1:4" ht="20.100000000000001" customHeight="1" x14ac:dyDescent="0.15">
      <c r="A2018" s="89" t="s">
        <v>1366</v>
      </c>
      <c r="B2018" s="53" t="s">
        <v>1750</v>
      </c>
      <c r="C2018" s="65" t="s">
        <v>13</v>
      </c>
      <c r="D2018" s="19" t="e">
        <f>#REF!&amp;"("&amp;#REF!&amp;"-"&amp;#REF!&amp;")"</f>
        <v>#REF!</v>
      </c>
    </row>
    <row r="2019" spans="1:4" ht="20.100000000000001" customHeight="1" x14ac:dyDescent="0.15">
      <c r="A2019" s="89" t="s">
        <v>1367</v>
      </c>
      <c r="B2019" s="53" t="s">
        <v>1750</v>
      </c>
      <c r="C2019" s="65" t="s">
        <v>13</v>
      </c>
      <c r="D2019" s="19" t="e">
        <f>#REF!&amp;"("&amp;#REF!&amp;"-"&amp;#REF!&amp;")"</f>
        <v>#REF!</v>
      </c>
    </row>
    <row r="2020" spans="1:4" ht="20.100000000000001" customHeight="1" x14ac:dyDescent="0.15">
      <c r="A2020" s="89" t="s">
        <v>1314</v>
      </c>
      <c r="B2020" s="53" t="s">
        <v>1750</v>
      </c>
      <c r="C2020" s="65" t="s">
        <v>13</v>
      </c>
      <c r="D2020" s="19" t="e">
        <f>#REF!&amp;"("&amp;#REF!&amp;"-"&amp;#REF!&amp;")"</f>
        <v>#REF!</v>
      </c>
    </row>
    <row r="2021" spans="1:4" ht="20.100000000000001" customHeight="1" x14ac:dyDescent="0.15">
      <c r="A2021" s="89" t="s">
        <v>1368</v>
      </c>
      <c r="B2021" s="53" t="s">
        <v>48</v>
      </c>
      <c r="C2021" s="65" t="s">
        <v>16</v>
      </c>
      <c r="D2021" s="19" t="e">
        <f>#REF!&amp;"("&amp;#REF!&amp;"-"&amp;#REF!&amp;")"</f>
        <v>#REF!</v>
      </c>
    </row>
    <row r="2022" spans="1:4" ht="20.100000000000001" customHeight="1" x14ac:dyDescent="0.15">
      <c r="A2022" s="89" t="s">
        <v>1319</v>
      </c>
      <c r="B2022" s="53" t="s">
        <v>240</v>
      </c>
      <c r="C2022" s="65" t="s">
        <v>16</v>
      </c>
      <c r="D2022" s="19" t="e">
        <f>#REF!&amp;"("&amp;#REF!&amp;"-"&amp;#REF!&amp;")"</f>
        <v>#REF!</v>
      </c>
    </row>
    <row r="2023" spans="1:4" ht="20.100000000000001" customHeight="1" x14ac:dyDescent="0.15">
      <c r="A2023" s="89" t="s">
        <v>1369</v>
      </c>
      <c r="B2023" s="53" t="s">
        <v>1288</v>
      </c>
      <c r="C2023" s="65" t="s">
        <v>16</v>
      </c>
      <c r="D2023" s="19" t="e">
        <f>#REF!&amp;"("&amp;#REF!&amp;"-"&amp;#REF!&amp;")"</f>
        <v>#REF!</v>
      </c>
    </row>
    <row r="2024" spans="1:4" ht="20.100000000000001" customHeight="1" x14ac:dyDescent="0.15">
      <c r="A2024" s="89"/>
      <c r="B2024" s="53" t="s">
        <v>1286</v>
      </c>
      <c r="C2024" s="65" t="s">
        <v>16</v>
      </c>
      <c r="D2024" s="19" t="e">
        <f>#REF!&amp;"("&amp;#REF!&amp;"-"&amp;#REF!&amp;")"</f>
        <v>#REF!</v>
      </c>
    </row>
    <row r="2025" spans="1:4" ht="20.100000000000001" customHeight="1" x14ac:dyDescent="0.15">
      <c r="A2025" s="89" t="s">
        <v>578</v>
      </c>
      <c r="B2025" s="53" t="s">
        <v>32</v>
      </c>
      <c r="C2025" s="65" t="s">
        <v>13</v>
      </c>
      <c r="D2025" s="19" t="e">
        <f>#REF!&amp;"("&amp;#REF!&amp;"-"&amp;#REF!&amp;")"</f>
        <v>#REF!</v>
      </c>
    </row>
    <row r="2026" spans="1:4" ht="20.100000000000001" customHeight="1" x14ac:dyDescent="0.15">
      <c r="A2026" s="89" t="s">
        <v>1370</v>
      </c>
      <c r="B2026" s="53" t="s">
        <v>1285</v>
      </c>
      <c r="C2026" s="65" t="s">
        <v>16</v>
      </c>
      <c r="D2026" s="19" t="e">
        <f>#REF!&amp;"("&amp;#REF!&amp;"-"&amp;#REF!&amp;")"</f>
        <v>#REF!</v>
      </c>
    </row>
    <row r="2027" spans="1:4" ht="20.100000000000001" customHeight="1" x14ac:dyDescent="0.15">
      <c r="A2027" s="26" t="s">
        <v>1371</v>
      </c>
      <c r="B2027" s="53" t="s">
        <v>4</v>
      </c>
      <c r="C2027" s="65" t="s">
        <v>17</v>
      </c>
      <c r="D2027" s="19" t="e">
        <f>#REF!&amp;"("&amp;#REF!&amp;"-"&amp;#REF!&amp;")"</f>
        <v>#REF!</v>
      </c>
    </row>
    <row r="2028" spans="1:4" ht="20.100000000000001" customHeight="1" x14ac:dyDescent="0.15">
      <c r="A2028" s="26" t="s">
        <v>1372</v>
      </c>
      <c r="B2028" s="53" t="s">
        <v>240</v>
      </c>
      <c r="C2028" s="65" t="s">
        <v>16</v>
      </c>
      <c r="D2028" s="19" t="e">
        <f>#REF!&amp;"("&amp;#REF!&amp;"-"&amp;#REF!&amp;")"</f>
        <v>#REF!</v>
      </c>
    </row>
    <row r="2029" spans="1:4" ht="20.100000000000001" customHeight="1" x14ac:dyDescent="0.15">
      <c r="A2029" s="89" t="s">
        <v>1373</v>
      </c>
      <c r="B2029" s="53" t="s">
        <v>240</v>
      </c>
      <c r="C2029" s="65" t="s">
        <v>16</v>
      </c>
      <c r="D2029" s="19" t="e">
        <f>#REF!&amp;"("&amp;#REF!&amp;"-"&amp;#REF!&amp;")"</f>
        <v>#REF!</v>
      </c>
    </row>
    <row r="2030" spans="1:4" ht="20.100000000000001" customHeight="1" x14ac:dyDescent="0.15">
      <c r="A2030" s="89" t="s">
        <v>1374</v>
      </c>
      <c r="B2030" s="53" t="s">
        <v>3</v>
      </c>
      <c r="C2030" s="65" t="s">
        <v>28</v>
      </c>
      <c r="D2030" s="19" t="e">
        <f>#REF!&amp;"("&amp;#REF!&amp;"-"&amp;#REF!&amp;")"</f>
        <v>#REF!</v>
      </c>
    </row>
    <row r="2031" spans="1:4" ht="20.100000000000001" customHeight="1" x14ac:dyDescent="0.15">
      <c r="A2031" s="89" t="s">
        <v>1375</v>
      </c>
      <c r="B2031" s="53" t="s">
        <v>10</v>
      </c>
      <c r="C2031" s="65" t="s">
        <v>13</v>
      </c>
      <c r="D2031" s="19" t="e">
        <f>#REF!&amp;"("&amp;#REF!&amp;"-"&amp;#REF!&amp;")"</f>
        <v>#REF!</v>
      </c>
    </row>
    <row r="2032" spans="1:4" ht="20.100000000000001" customHeight="1" x14ac:dyDescent="0.15">
      <c r="A2032" s="89" t="s">
        <v>1376</v>
      </c>
      <c r="B2032" s="53" t="s">
        <v>1276</v>
      </c>
      <c r="C2032" s="65" t="s">
        <v>16</v>
      </c>
      <c r="D2032" s="19" t="e">
        <f>#REF!&amp;"("&amp;#REF!&amp;"-"&amp;#REF!&amp;")"</f>
        <v>#REF!</v>
      </c>
    </row>
    <row r="2033" spans="1:4" ht="20.100000000000001" customHeight="1" x14ac:dyDescent="0.15">
      <c r="A2033" s="89"/>
      <c r="B2033" s="53" t="s">
        <v>3</v>
      </c>
      <c r="C2033" s="65" t="s">
        <v>28</v>
      </c>
      <c r="D2033" s="19" t="e">
        <f>#REF!&amp;"("&amp;#REF!&amp;"-"&amp;#REF!&amp;")"</f>
        <v>#REF!</v>
      </c>
    </row>
    <row r="2034" spans="1:4" ht="20.100000000000001" customHeight="1" x14ac:dyDescent="0.15">
      <c r="A2034" s="89" t="s">
        <v>1377</v>
      </c>
      <c r="B2034" s="53" t="s">
        <v>249</v>
      </c>
      <c r="C2034" s="65" t="s">
        <v>445</v>
      </c>
      <c r="D2034" s="19" t="e">
        <f>#REF!&amp;"("&amp;#REF!&amp;"-"&amp;#REF!&amp;")"</f>
        <v>#REF!</v>
      </c>
    </row>
    <row r="2035" spans="1:4" ht="20.100000000000001" customHeight="1" x14ac:dyDescent="0.15">
      <c r="A2035" s="89" t="s">
        <v>1378</v>
      </c>
      <c r="B2035" s="53" t="s">
        <v>1279</v>
      </c>
      <c r="C2035" s="65" t="s">
        <v>16</v>
      </c>
      <c r="D2035" s="19" t="e">
        <f>#REF!&amp;"("&amp;#REF!&amp;"-"&amp;#REF!&amp;")"</f>
        <v>#REF!</v>
      </c>
    </row>
    <row r="2036" spans="1:4" ht="20.100000000000001" customHeight="1" x14ac:dyDescent="0.15">
      <c r="A2036" s="89" t="s">
        <v>1032</v>
      </c>
      <c r="B2036" s="53" t="s">
        <v>548</v>
      </c>
      <c r="C2036" s="65" t="s">
        <v>16</v>
      </c>
      <c r="D2036" s="19" t="e">
        <f>#REF!&amp;"("&amp;#REF!&amp;"-"&amp;#REF!&amp;")"</f>
        <v>#REF!</v>
      </c>
    </row>
    <row r="2037" spans="1:4" ht="20.100000000000001" customHeight="1" x14ac:dyDescent="0.15">
      <c r="A2037" s="89" t="s">
        <v>1217</v>
      </c>
      <c r="B2037" s="53" t="s">
        <v>548</v>
      </c>
      <c r="C2037" s="65" t="s">
        <v>16</v>
      </c>
      <c r="D2037" s="19" t="e">
        <f>#REF!&amp;"("&amp;#REF!&amp;"-"&amp;#REF!&amp;")"</f>
        <v>#REF!</v>
      </c>
    </row>
    <row r="2038" spans="1:4" ht="20.100000000000001" customHeight="1" x14ac:dyDescent="0.15">
      <c r="A2038" s="89" t="s">
        <v>948</v>
      </c>
      <c r="B2038" s="30" t="s">
        <v>393</v>
      </c>
      <c r="C2038" s="30" t="s">
        <v>14</v>
      </c>
      <c r="D2038" s="19" t="e">
        <f>#REF!&amp;"("&amp;#REF!&amp;"-"&amp;#REF!&amp;")"</f>
        <v>#REF!</v>
      </c>
    </row>
    <row r="2039" spans="1:4" ht="20.100000000000001" customHeight="1" x14ac:dyDescent="0.15">
      <c r="A2039" s="34" t="s">
        <v>1270</v>
      </c>
      <c r="B2039" s="36" t="s">
        <v>687</v>
      </c>
      <c r="C2039" s="69" t="s">
        <v>13</v>
      </c>
      <c r="D2039" s="19" t="e">
        <f>#REF!&amp;"("&amp;#REF!&amp;"-"&amp;#REF!&amp;")"</f>
        <v>#REF!</v>
      </c>
    </row>
    <row r="2040" spans="1:4" ht="20.100000000000001" customHeight="1" x14ac:dyDescent="0.15">
      <c r="A2040" s="34" t="s">
        <v>1271</v>
      </c>
      <c r="B2040" s="36" t="s">
        <v>1283</v>
      </c>
      <c r="C2040" s="69" t="s">
        <v>13</v>
      </c>
      <c r="D2040" s="19" t="e">
        <f>#REF!&amp;"("&amp;#REF!&amp;"-"&amp;#REF!&amp;")"</f>
        <v>#REF!</v>
      </c>
    </row>
    <row r="2041" spans="1:4" ht="20.100000000000001" customHeight="1" x14ac:dyDescent="0.15">
      <c r="A2041" s="26" t="s">
        <v>1379</v>
      </c>
      <c r="B2041" s="30" t="s">
        <v>1282</v>
      </c>
      <c r="C2041" s="30" t="s">
        <v>16</v>
      </c>
      <c r="D2041" s="19" t="e">
        <f>#REF!&amp;"("&amp;#REF!&amp;"-"&amp;#REF!&amp;")"</f>
        <v>#REF!</v>
      </c>
    </row>
    <row r="2042" spans="1:4" ht="20.100000000000001" customHeight="1" x14ac:dyDescent="0.15">
      <c r="A2042" s="26"/>
      <c r="B2042" s="30" t="s">
        <v>3</v>
      </c>
      <c r="C2042" s="30" t="s">
        <v>28</v>
      </c>
      <c r="D2042" s="19" t="e">
        <f>#REF!&amp;"("&amp;#REF!&amp;"-"&amp;#REF!&amp;")"</f>
        <v>#REF!</v>
      </c>
    </row>
    <row r="2043" spans="1:4" ht="20.100000000000001" customHeight="1" x14ac:dyDescent="0.15">
      <c r="A2043" s="26" t="s">
        <v>1380</v>
      </c>
      <c r="B2043" s="30" t="s">
        <v>1279</v>
      </c>
      <c r="C2043" s="30" t="s">
        <v>16</v>
      </c>
      <c r="D2043" s="19" t="e">
        <f>#REF!&amp;"("&amp;#REF!&amp;"-"&amp;#REF!&amp;")"</f>
        <v>#REF!</v>
      </c>
    </row>
    <row r="2044" spans="1:4" ht="20.100000000000001" customHeight="1" x14ac:dyDescent="0.15">
      <c r="A2044" s="26"/>
      <c r="B2044" s="30" t="s">
        <v>1282</v>
      </c>
      <c r="C2044" s="30" t="s">
        <v>16</v>
      </c>
      <c r="D2044" s="19" t="e">
        <f>#REF!&amp;"("&amp;#REF!&amp;"-"&amp;#REF!&amp;")"</f>
        <v>#REF!</v>
      </c>
    </row>
    <row r="2045" spans="1:4" ht="20.100000000000001" customHeight="1" x14ac:dyDescent="0.15">
      <c r="A2045" s="26" t="s">
        <v>1381</v>
      </c>
      <c r="B2045" s="30" t="s">
        <v>48</v>
      </c>
      <c r="C2045" s="30" t="s">
        <v>16</v>
      </c>
      <c r="D2045" s="19" t="e">
        <f>#REF!&amp;"("&amp;#REF!&amp;"-"&amp;#REF!&amp;")"</f>
        <v>#REF!</v>
      </c>
    </row>
    <row r="2046" spans="1:4" ht="20.100000000000001" customHeight="1" x14ac:dyDescent="0.15">
      <c r="A2046" s="26" t="s">
        <v>1382</v>
      </c>
      <c r="B2046" s="30" t="s">
        <v>37</v>
      </c>
      <c r="C2046" s="30" t="s">
        <v>31</v>
      </c>
      <c r="D2046" s="19" t="e">
        <f>#REF!&amp;"("&amp;#REF!&amp;"-"&amp;#REF!&amp;")"</f>
        <v>#REF!</v>
      </c>
    </row>
    <row r="2047" spans="1:4" ht="20.100000000000001" customHeight="1" x14ac:dyDescent="0.15">
      <c r="A2047" s="26" t="s">
        <v>1383</v>
      </c>
      <c r="B2047" s="30" t="s">
        <v>548</v>
      </c>
      <c r="C2047" s="30" t="s">
        <v>16</v>
      </c>
      <c r="D2047" s="19" t="e">
        <f>#REF!&amp;"("&amp;#REF!&amp;"-"&amp;#REF!&amp;")"</f>
        <v>#REF!</v>
      </c>
    </row>
    <row r="2048" spans="1:4" ht="20.100000000000001" customHeight="1" x14ac:dyDescent="0.15">
      <c r="A2048" s="26"/>
      <c r="B2048" s="30" t="s">
        <v>1282</v>
      </c>
      <c r="C2048" s="30" t="s">
        <v>16</v>
      </c>
      <c r="D2048" s="19" t="e">
        <f>#REF!&amp;"("&amp;#REF!&amp;"-"&amp;#REF!&amp;")"</f>
        <v>#REF!</v>
      </c>
    </row>
    <row r="2049" spans="1:4" ht="20.100000000000001" customHeight="1" x14ac:dyDescent="0.15">
      <c r="A2049" s="26" t="s">
        <v>1109</v>
      </c>
      <c r="B2049" s="30" t="s">
        <v>687</v>
      </c>
      <c r="C2049" s="30" t="s">
        <v>13</v>
      </c>
      <c r="D2049" s="19" t="e">
        <f>#REF!&amp;"("&amp;#REF!&amp;"-"&amp;#REF!&amp;")"</f>
        <v>#REF!</v>
      </c>
    </row>
    <row r="2050" spans="1:4" ht="20.100000000000001" customHeight="1" x14ac:dyDescent="0.15">
      <c r="A2050" s="26" t="s">
        <v>1384</v>
      </c>
      <c r="B2050" s="30" t="s">
        <v>43</v>
      </c>
      <c r="C2050" s="30" t="s">
        <v>13</v>
      </c>
      <c r="D2050" s="19" t="e">
        <f>#REF!&amp;"("&amp;#REF!&amp;"-"&amp;#REF!&amp;")"</f>
        <v>#REF!</v>
      </c>
    </row>
    <row r="2051" spans="1:4" ht="20.100000000000001" customHeight="1" x14ac:dyDescent="0.15">
      <c r="A2051" s="26" t="s">
        <v>1385</v>
      </c>
      <c r="B2051" s="30" t="s">
        <v>1288</v>
      </c>
      <c r="C2051" s="30" t="s">
        <v>16</v>
      </c>
      <c r="D2051" s="19" t="e">
        <f>#REF!&amp;"("&amp;#REF!&amp;"-"&amp;#REF!&amp;")"</f>
        <v>#REF!</v>
      </c>
    </row>
    <row r="2052" spans="1:4" ht="20.100000000000001" customHeight="1" x14ac:dyDescent="0.15">
      <c r="A2052" s="106" t="s">
        <v>1386</v>
      </c>
      <c r="B2052" s="53" t="s">
        <v>1288</v>
      </c>
      <c r="C2052" s="65" t="s">
        <v>16</v>
      </c>
      <c r="D2052" s="19" t="e">
        <f>#REF!&amp;"("&amp;#REF!&amp;"-"&amp;#REF!&amp;")"</f>
        <v>#REF!</v>
      </c>
    </row>
    <row r="2053" spans="1:4" ht="20.100000000000001" customHeight="1" x14ac:dyDescent="0.15">
      <c r="A2053" s="89"/>
      <c r="B2053" s="53" t="s">
        <v>3</v>
      </c>
      <c r="C2053" s="65" t="s">
        <v>28</v>
      </c>
      <c r="D2053" s="19" t="e">
        <f>#REF!&amp;"("&amp;#REF!&amp;"-"&amp;#REF!&amp;")"</f>
        <v>#REF!</v>
      </c>
    </row>
    <row r="2054" spans="1:4" ht="20.100000000000001" customHeight="1" x14ac:dyDescent="0.15">
      <c r="A2054" s="89" t="s">
        <v>1387</v>
      </c>
      <c r="B2054" s="53" t="s">
        <v>32</v>
      </c>
      <c r="C2054" s="65" t="s">
        <v>13</v>
      </c>
      <c r="D2054" s="19" t="e">
        <f>#REF!&amp;"("&amp;#REF!&amp;"-"&amp;#REF!&amp;")"</f>
        <v>#REF!</v>
      </c>
    </row>
    <row r="2055" spans="1:4" ht="20.100000000000001" customHeight="1" x14ac:dyDescent="0.15">
      <c r="A2055" s="89" t="s">
        <v>1388</v>
      </c>
      <c r="B2055" s="53" t="s">
        <v>1289</v>
      </c>
      <c r="C2055" s="65" t="s">
        <v>16</v>
      </c>
      <c r="D2055" s="19" t="e">
        <f>#REF!&amp;"("&amp;#REF!&amp;"-"&amp;#REF!&amp;")"</f>
        <v>#REF!</v>
      </c>
    </row>
    <row r="2056" spans="1:4" ht="20.100000000000001" customHeight="1" x14ac:dyDescent="0.15">
      <c r="A2056" s="106" t="s">
        <v>1389</v>
      </c>
      <c r="B2056" s="53" t="s">
        <v>3</v>
      </c>
      <c r="C2056" s="65" t="s">
        <v>28</v>
      </c>
      <c r="D2056" s="19" t="e">
        <f>#REF!&amp;"("&amp;#REF!&amp;"-"&amp;#REF!&amp;")"</f>
        <v>#REF!</v>
      </c>
    </row>
    <row r="2057" spans="1:4" ht="20.100000000000001" customHeight="1" x14ac:dyDescent="0.15">
      <c r="A2057" s="89" t="s">
        <v>1390</v>
      </c>
      <c r="B2057" s="53" t="s">
        <v>6</v>
      </c>
      <c r="C2057" s="65" t="s">
        <v>18</v>
      </c>
      <c r="D2057" s="19" t="e">
        <f>#REF!&amp;"("&amp;#REF!&amp;"-"&amp;#REF!&amp;")"</f>
        <v>#REF!</v>
      </c>
    </row>
    <row r="2058" spans="1:4" ht="20.100000000000001" customHeight="1" x14ac:dyDescent="0.15">
      <c r="A2058" s="89" t="s">
        <v>1391</v>
      </c>
      <c r="B2058" s="53" t="s">
        <v>1279</v>
      </c>
      <c r="C2058" s="65" t="s">
        <v>16</v>
      </c>
      <c r="D2058" s="19" t="e">
        <f>#REF!&amp;"("&amp;#REF!&amp;"-"&amp;#REF!&amp;")"</f>
        <v>#REF!</v>
      </c>
    </row>
    <row r="2059" spans="1:4" ht="20.100000000000001" customHeight="1" x14ac:dyDescent="0.15">
      <c r="A2059" s="89" t="s">
        <v>1392</v>
      </c>
      <c r="B2059" s="53" t="s">
        <v>1288</v>
      </c>
      <c r="C2059" s="65" t="s">
        <v>16</v>
      </c>
      <c r="D2059" s="19" t="e">
        <f>#REF!&amp;"("&amp;#REF!&amp;"-"&amp;#REF!&amp;")"</f>
        <v>#REF!</v>
      </c>
    </row>
    <row r="2060" spans="1:4" ht="20.100000000000001" customHeight="1" x14ac:dyDescent="0.15">
      <c r="A2060" s="89" t="s">
        <v>1191</v>
      </c>
      <c r="B2060" s="53" t="s">
        <v>548</v>
      </c>
      <c r="C2060" s="65" t="s">
        <v>16</v>
      </c>
      <c r="D2060" s="19" t="e">
        <f>#REF!&amp;"("&amp;#REF!&amp;"-"&amp;#REF!&amp;")"</f>
        <v>#REF!</v>
      </c>
    </row>
    <row r="2061" spans="1:4" ht="20.100000000000001" customHeight="1" x14ac:dyDescent="0.15">
      <c r="A2061" s="89" t="s">
        <v>1391</v>
      </c>
      <c r="B2061" s="53" t="s">
        <v>1279</v>
      </c>
      <c r="C2061" s="65" t="s">
        <v>16</v>
      </c>
      <c r="D2061" s="19" t="e">
        <f>#REF!&amp;"("&amp;#REF!&amp;"-"&amp;#REF!&amp;")"</f>
        <v>#REF!</v>
      </c>
    </row>
    <row r="2062" spans="1:4" ht="20.100000000000001" customHeight="1" x14ac:dyDescent="0.15">
      <c r="A2062" s="89" t="s">
        <v>1393</v>
      </c>
      <c r="B2062" s="53" t="s">
        <v>229</v>
      </c>
      <c r="C2062" s="65" t="s">
        <v>18</v>
      </c>
      <c r="D2062" s="19" t="e">
        <f>#REF!&amp;"("&amp;#REF!&amp;"-"&amp;#REF!&amp;")"</f>
        <v>#REF!</v>
      </c>
    </row>
    <row r="2063" spans="1:4" ht="20.100000000000001" customHeight="1" x14ac:dyDescent="0.15">
      <c r="A2063" s="89" t="s">
        <v>1394</v>
      </c>
      <c r="B2063" s="53" t="s">
        <v>1279</v>
      </c>
      <c r="C2063" s="65" t="s">
        <v>16</v>
      </c>
      <c r="D2063" s="19" t="e">
        <f>#REF!&amp;"("&amp;#REF!&amp;"-"&amp;#REF!&amp;")"</f>
        <v>#REF!</v>
      </c>
    </row>
    <row r="2064" spans="1:4" ht="20.100000000000001" customHeight="1" x14ac:dyDescent="0.15">
      <c r="A2064" s="89" t="s">
        <v>1395</v>
      </c>
      <c r="B2064" s="53" t="s">
        <v>532</v>
      </c>
      <c r="C2064" s="65" t="s">
        <v>16</v>
      </c>
      <c r="D2064" s="19" t="e">
        <f>#REF!&amp;"("&amp;#REF!&amp;"-"&amp;#REF!&amp;")"</f>
        <v>#REF!</v>
      </c>
    </row>
    <row r="2065" spans="1:4" ht="20.100000000000001" customHeight="1" x14ac:dyDescent="0.15">
      <c r="A2065" s="89" t="s">
        <v>1396</v>
      </c>
      <c r="B2065" s="53" t="s">
        <v>249</v>
      </c>
      <c r="C2065" s="65" t="s">
        <v>445</v>
      </c>
      <c r="D2065" s="19" t="e">
        <f>#REF!&amp;"("&amp;#REF!&amp;"-"&amp;#REF!&amp;")"</f>
        <v>#REF!</v>
      </c>
    </row>
    <row r="2066" spans="1:4" ht="20.100000000000001" customHeight="1" x14ac:dyDescent="0.15">
      <c r="A2066" s="89" t="s">
        <v>1319</v>
      </c>
      <c r="B2066" s="53" t="s">
        <v>240</v>
      </c>
      <c r="C2066" s="65" t="s">
        <v>16</v>
      </c>
      <c r="D2066" s="19" t="e">
        <f>#REF!&amp;"("&amp;#REF!&amp;"-"&amp;#REF!&amp;")"</f>
        <v>#REF!</v>
      </c>
    </row>
    <row r="2067" spans="1:4" ht="20.100000000000001" customHeight="1" x14ac:dyDescent="0.15">
      <c r="A2067" s="89" t="s">
        <v>1397</v>
      </c>
      <c r="B2067" s="53" t="s">
        <v>243</v>
      </c>
      <c r="C2067" s="65" t="s">
        <v>28</v>
      </c>
      <c r="D2067" s="19" t="e">
        <f>#REF!&amp;"("&amp;#REF!&amp;"-"&amp;#REF!&amp;")"</f>
        <v>#REF!</v>
      </c>
    </row>
    <row r="2068" spans="1:4" ht="20.100000000000001" customHeight="1" x14ac:dyDescent="0.15">
      <c r="A2068" s="89" t="s">
        <v>1397</v>
      </c>
      <c r="B2068" s="53" t="s">
        <v>243</v>
      </c>
      <c r="C2068" s="65" t="s">
        <v>28</v>
      </c>
      <c r="D2068" s="19" t="e">
        <f>#REF!&amp;"("&amp;#REF!&amp;"-"&amp;#REF!&amp;")"</f>
        <v>#REF!</v>
      </c>
    </row>
    <row r="2069" spans="1:4" ht="20.100000000000001" customHeight="1" x14ac:dyDescent="0.15">
      <c r="A2069" s="89" t="s">
        <v>1398</v>
      </c>
      <c r="B2069" s="53" t="s">
        <v>682</v>
      </c>
      <c r="C2069" s="65" t="s">
        <v>31</v>
      </c>
      <c r="D2069" s="19" t="e">
        <f>#REF!&amp;"("&amp;#REF!&amp;"-"&amp;#REF!&amp;")"</f>
        <v>#REF!</v>
      </c>
    </row>
    <row r="2070" spans="1:4" ht="20.100000000000001" customHeight="1" x14ac:dyDescent="0.15">
      <c r="A2070" s="89" t="s">
        <v>1399</v>
      </c>
      <c r="B2070" s="53" t="s">
        <v>682</v>
      </c>
      <c r="C2070" s="65" t="s">
        <v>31</v>
      </c>
      <c r="D2070" s="19" t="e">
        <f>#REF!&amp;"("&amp;#REF!&amp;"-"&amp;#REF!&amp;")"</f>
        <v>#REF!</v>
      </c>
    </row>
    <row r="2071" spans="1:4" ht="20.100000000000001" customHeight="1" x14ac:dyDescent="0.15">
      <c r="A2071" s="89" t="s">
        <v>1400</v>
      </c>
      <c r="B2071" s="53" t="s">
        <v>48</v>
      </c>
      <c r="C2071" s="65" t="s">
        <v>16</v>
      </c>
      <c r="D2071" s="19" t="e">
        <f>#REF!&amp;"("&amp;#REF!&amp;"-"&amp;#REF!&amp;")"</f>
        <v>#REF!</v>
      </c>
    </row>
    <row r="2072" spans="1:4" ht="20.100000000000001" customHeight="1" x14ac:dyDescent="0.15">
      <c r="A2072" s="89"/>
      <c r="B2072" s="53" t="s">
        <v>548</v>
      </c>
      <c r="C2072" s="65" t="s">
        <v>16</v>
      </c>
      <c r="D2072" s="19" t="e">
        <f>#REF!&amp;"("&amp;#REF!&amp;"-"&amp;#REF!&amp;")"</f>
        <v>#REF!</v>
      </c>
    </row>
    <row r="2073" spans="1:4" ht="20.100000000000001" customHeight="1" x14ac:dyDescent="0.15">
      <c r="A2073" s="89" t="s">
        <v>1401</v>
      </c>
      <c r="B2073" s="53" t="s">
        <v>19</v>
      </c>
      <c r="C2073" s="65" t="s">
        <v>31</v>
      </c>
      <c r="D2073" s="19" t="e">
        <f>#REF!&amp;"("&amp;#REF!&amp;"-"&amp;#REF!&amp;")"</f>
        <v>#REF!</v>
      </c>
    </row>
    <row r="2074" spans="1:4" ht="20.100000000000001" customHeight="1" x14ac:dyDescent="0.15">
      <c r="A2074" s="89"/>
      <c r="B2074" s="53" t="s">
        <v>3</v>
      </c>
      <c r="C2074" s="65" t="s">
        <v>28</v>
      </c>
      <c r="D2074" s="19" t="e">
        <f>#REF!&amp;"("&amp;#REF!&amp;"-"&amp;#REF!&amp;")"</f>
        <v>#REF!</v>
      </c>
    </row>
    <row r="2075" spans="1:4" ht="20.100000000000001" customHeight="1" x14ac:dyDescent="0.15">
      <c r="A2075" s="89"/>
      <c r="B2075" s="53" t="s">
        <v>3</v>
      </c>
      <c r="C2075" s="65" t="s">
        <v>28</v>
      </c>
      <c r="D2075" s="19" t="e">
        <f>#REF!&amp;"("&amp;#REF!&amp;"-"&amp;#REF!&amp;")"</f>
        <v>#REF!</v>
      </c>
    </row>
    <row r="2076" spans="1:4" ht="20.100000000000001" customHeight="1" x14ac:dyDescent="0.15">
      <c r="A2076" s="89"/>
      <c r="B2076" s="53" t="s">
        <v>3</v>
      </c>
      <c r="C2076" s="65" t="s">
        <v>28</v>
      </c>
      <c r="D2076" s="19" t="e">
        <f>#REF!&amp;"("&amp;#REF!&amp;"-"&amp;#REF!&amp;")"</f>
        <v>#REF!</v>
      </c>
    </row>
    <row r="2077" spans="1:4" ht="20.100000000000001" customHeight="1" x14ac:dyDescent="0.15">
      <c r="A2077" s="89" t="s">
        <v>1402</v>
      </c>
      <c r="B2077" s="53" t="s">
        <v>1279</v>
      </c>
      <c r="C2077" s="65" t="s">
        <v>16</v>
      </c>
      <c r="D2077" s="19" t="e">
        <f>#REF!&amp;"("&amp;#REF!&amp;"-"&amp;#REF!&amp;")"</f>
        <v>#REF!</v>
      </c>
    </row>
    <row r="2078" spans="1:4" ht="20.100000000000001" customHeight="1" x14ac:dyDescent="0.15">
      <c r="A2078" s="89" t="s">
        <v>1403</v>
      </c>
      <c r="B2078" s="53" t="s">
        <v>249</v>
      </c>
      <c r="C2078" s="65" t="s">
        <v>445</v>
      </c>
      <c r="D2078" s="19" t="e">
        <f>#REF!&amp;"("&amp;#REF!&amp;"-"&amp;#REF!&amp;")"</f>
        <v>#REF!</v>
      </c>
    </row>
    <row r="2079" spans="1:4" ht="20.100000000000001" customHeight="1" x14ac:dyDescent="0.15">
      <c r="A2079" s="89"/>
      <c r="B2079" s="53" t="s">
        <v>1752</v>
      </c>
      <c r="C2079" s="65" t="s">
        <v>31</v>
      </c>
      <c r="D2079" s="19" t="e">
        <f>#REF!&amp;"("&amp;#REF!&amp;"-"&amp;#REF!&amp;")"</f>
        <v>#REF!</v>
      </c>
    </row>
    <row r="2080" spans="1:4" ht="20.100000000000001" customHeight="1" x14ac:dyDescent="0.15">
      <c r="A2080" s="89" t="s">
        <v>619</v>
      </c>
      <c r="B2080" s="53" t="s">
        <v>548</v>
      </c>
      <c r="C2080" s="65" t="s">
        <v>16</v>
      </c>
      <c r="D2080" s="19" t="e">
        <f>#REF!&amp;"("&amp;#REF!&amp;"-"&amp;#REF!&amp;")"</f>
        <v>#REF!</v>
      </c>
    </row>
    <row r="2081" spans="1:4" ht="20.100000000000001" customHeight="1" x14ac:dyDescent="0.15">
      <c r="A2081" s="89" t="s">
        <v>1404</v>
      </c>
      <c r="B2081" s="53" t="s">
        <v>3</v>
      </c>
      <c r="C2081" s="65" t="s">
        <v>28</v>
      </c>
      <c r="D2081" s="19" t="e">
        <f>#REF!&amp;"("&amp;#REF!&amp;"-"&amp;#REF!&amp;")"</f>
        <v>#REF!</v>
      </c>
    </row>
    <row r="2082" spans="1:4" ht="20.100000000000001" customHeight="1" x14ac:dyDescent="0.15">
      <c r="A2082" s="89" t="s">
        <v>97</v>
      </c>
      <c r="B2082" s="53" t="s">
        <v>1279</v>
      </c>
      <c r="C2082" s="65" t="s">
        <v>16</v>
      </c>
      <c r="D2082" s="19" t="e">
        <f>#REF!&amp;"("&amp;#REF!&amp;"-"&amp;#REF!&amp;")"</f>
        <v>#REF!</v>
      </c>
    </row>
    <row r="2083" spans="1:4" ht="20.100000000000001" customHeight="1" x14ac:dyDescent="0.15">
      <c r="A2083" s="89" t="s">
        <v>905</v>
      </c>
      <c r="B2083" s="53" t="s">
        <v>4</v>
      </c>
      <c r="C2083" s="65" t="s">
        <v>17</v>
      </c>
      <c r="D2083" s="19" t="e">
        <f>#REF!&amp;"("&amp;#REF!&amp;"-"&amp;#REF!&amp;")"</f>
        <v>#REF!</v>
      </c>
    </row>
    <row r="2084" spans="1:4" ht="20.100000000000001" customHeight="1" x14ac:dyDescent="0.15">
      <c r="A2084" s="89" t="s">
        <v>1405</v>
      </c>
      <c r="B2084" s="53" t="s">
        <v>682</v>
      </c>
      <c r="C2084" s="65" t="s">
        <v>31</v>
      </c>
      <c r="D2084" s="19" t="e">
        <f>#REF!&amp;"("&amp;#REF!&amp;"-"&amp;#REF!&amp;")"</f>
        <v>#REF!</v>
      </c>
    </row>
    <row r="2085" spans="1:4" ht="20.100000000000001" customHeight="1" x14ac:dyDescent="0.15">
      <c r="A2085" s="89" t="s">
        <v>1319</v>
      </c>
      <c r="B2085" s="53" t="s">
        <v>1289</v>
      </c>
      <c r="C2085" s="65" t="s">
        <v>16</v>
      </c>
      <c r="D2085" s="19" t="e">
        <f>#REF!&amp;"("&amp;#REF!&amp;"-"&amp;#REF!&amp;")"</f>
        <v>#REF!</v>
      </c>
    </row>
    <row r="2086" spans="1:4" ht="20.100000000000001" customHeight="1" x14ac:dyDescent="0.15">
      <c r="A2086" s="89" t="s">
        <v>1406</v>
      </c>
      <c r="B2086" s="53" t="s">
        <v>1289</v>
      </c>
      <c r="C2086" s="65" t="s">
        <v>16</v>
      </c>
      <c r="D2086" s="19" t="e">
        <f>#REF!&amp;"("&amp;#REF!&amp;"-"&amp;#REF!&amp;")"</f>
        <v>#REF!</v>
      </c>
    </row>
    <row r="2087" spans="1:4" ht="20.100000000000001" customHeight="1" x14ac:dyDescent="0.15">
      <c r="A2087" s="89"/>
      <c r="B2087" s="53" t="s">
        <v>548</v>
      </c>
      <c r="C2087" s="65" t="s">
        <v>16</v>
      </c>
      <c r="D2087" s="19" t="e">
        <f>#REF!&amp;"("&amp;#REF!&amp;"-"&amp;#REF!&amp;")"</f>
        <v>#REF!</v>
      </c>
    </row>
    <row r="2088" spans="1:4" ht="20.100000000000001" customHeight="1" x14ac:dyDescent="0.15">
      <c r="A2088" s="89" t="s">
        <v>1407</v>
      </c>
      <c r="B2088" s="53" t="s">
        <v>1279</v>
      </c>
      <c r="C2088" s="65" t="s">
        <v>16</v>
      </c>
      <c r="D2088" s="19" t="e">
        <f>#REF!&amp;"("&amp;#REF!&amp;"-"&amp;#REF!&amp;")"</f>
        <v>#REF!</v>
      </c>
    </row>
    <row r="2089" spans="1:4" ht="20.100000000000001" customHeight="1" x14ac:dyDescent="0.15">
      <c r="A2089" s="89" t="s">
        <v>1408</v>
      </c>
      <c r="B2089" s="53" t="s">
        <v>1279</v>
      </c>
      <c r="C2089" s="65" t="s">
        <v>16</v>
      </c>
      <c r="D2089" s="19" t="e">
        <f>#REF!&amp;"("&amp;#REF!&amp;"-"&amp;#REF!&amp;")"</f>
        <v>#REF!</v>
      </c>
    </row>
    <row r="2090" spans="1:4" ht="20.100000000000001" customHeight="1" x14ac:dyDescent="0.15">
      <c r="A2090" s="89" t="s">
        <v>1409</v>
      </c>
      <c r="B2090" s="53" t="s">
        <v>38</v>
      </c>
      <c r="C2090" s="65" t="s">
        <v>13</v>
      </c>
      <c r="D2090" s="19" t="e">
        <f>#REF!&amp;"("&amp;#REF!&amp;"-"&amp;#REF!&amp;")"</f>
        <v>#REF!</v>
      </c>
    </row>
    <row r="2091" spans="1:4" ht="20.100000000000001" customHeight="1" x14ac:dyDescent="0.15">
      <c r="A2091" s="89" t="s">
        <v>1410</v>
      </c>
      <c r="B2091" s="53" t="s">
        <v>237</v>
      </c>
      <c r="C2091" s="65" t="s">
        <v>266</v>
      </c>
      <c r="D2091" s="19" t="e">
        <f>#REF!&amp;"("&amp;#REF!&amp;"-"&amp;#REF!&amp;")"</f>
        <v>#REF!</v>
      </c>
    </row>
    <row r="2092" spans="1:4" ht="20.100000000000001" customHeight="1" x14ac:dyDescent="0.15">
      <c r="A2092" s="89" t="s">
        <v>1411</v>
      </c>
      <c r="B2092" s="53" t="s">
        <v>1276</v>
      </c>
      <c r="C2092" s="65" t="s">
        <v>16</v>
      </c>
      <c r="D2092" s="19" t="e">
        <f>#REF!&amp;"("&amp;#REF!&amp;"-"&amp;#REF!&amp;")"</f>
        <v>#REF!</v>
      </c>
    </row>
    <row r="2093" spans="1:4" ht="20.100000000000001" customHeight="1" x14ac:dyDescent="0.15">
      <c r="A2093" s="89" t="s">
        <v>1412</v>
      </c>
      <c r="B2093" s="53" t="s">
        <v>272</v>
      </c>
      <c r="C2093" s="65" t="s">
        <v>14</v>
      </c>
      <c r="D2093" s="19" t="e">
        <f>#REF!&amp;"("&amp;#REF!&amp;"-"&amp;#REF!&amp;")"</f>
        <v>#REF!</v>
      </c>
    </row>
    <row r="2094" spans="1:4" ht="20.100000000000001" customHeight="1" x14ac:dyDescent="0.15">
      <c r="A2094" s="89" t="s">
        <v>1413</v>
      </c>
      <c r="B2094" s="53" t="s">
        <v>19</v>
      </c>
      <c r="C2094" s="65" t="s">
        <v>31</v>
      </c>
      <c r="D2094" s="19" t="e">
        <f>#REF!&amp;"("&amp;#REF!&amp;"-"&amp;#REF!&amp;")"</f>
        <v>#REF!</v>
      </c>
    </row>
    <row r="2095" spans="1:4" ht="20.100000000000001" customHeight="1" x14ac:dyDescent="0.15">
      <c r="A2095" s="89"/>
      <c r="B2095" s="53" t="s">
        <v>41</v>
      </c>
      <c r="C2095" s="65" t="s">
        <v>253</v>
      </c>
      <c r="D2095" s="19" t="e">
        <f>#REF!&amp;"("&amp;#REF!&amp;"-"&amp;#REF!&amp;")"</f>
        <v>#REF!</v>
      </c>
    </row>
    <row r="2096" spans="1:4" ht="20.100000000000001" customHeight="1" x14ac:dyDescent="0.15">
      <c r="A2096" s="89" t="s">
        <v>1414</v>
      </c>
      <c r="B2096" s="53" t="s">
        <v>1281</v>
      </c>
      <c r="C2096" s="65" t="s">
        <v>266</v>
      </c>
      <c r="D2096" s="19" t="e">
        <f>#REF!&amp;"("&amp;#REF!&amp;"-"&amp;#REF!&amp;")"</f>
        <v>#REF!</v>
      </c>
    </row>
    <row r="2097" spans="1:4" ht="20.100000000000001" customHeight="1" x14ac:dyDescent="0.15">
      <c r="A2097" s="89" t="s">
        <v>1298</v>
      </c>
      <c r="B2097" s="53" t="s">
        <v>241</v>
      </c>
      <c r="C2097" s="65" t="s">
        <v>28</v>
      </c>
      <c r="D2097" s="19" t="e">
        <f>#REF!&amp;"("&amp;#REF!&amp;"-"&amp;#REF!&amp;")"</f>
        <v>#REF!</v>
      </c>
    </row>
    <row r="2098" spans="1:4" ht="20.100000000000001" customHeight="1" x14ac:dyDescent="0.15">
      <c r="A2098" s="89" t="s">
        <v>1415</v>
      </c>
      <c r="B2098" s="53" t="s">
        <v>3</v>
      </c>
      <c r="C2098" s="65" t="s">
        <v>28</v>
      </c>
      <c r="D2098" s="19" t="e">
        <f>#REF!&amp;"("&amp;#REF!&amp;"-"&amp;#REF!&amp;")"</f>
        <v>#REF!</v>
      </c>
    </row>
    <row r="2099" spans="1:4" ht="20.100000000000001" customHeight="1" x14ac:dyDescent="0.15">
      <c r="A2099" s="89" t="s">
        <v>1415</v>
      </c>
      <c r="B2099" s="53" t="s">
        <v>3</v>
      </c>
      <c r="C2099" s="65" t="s">
        <v>28</v>
      </c>
      <c r="D2099" s="19" t="e">
        <f>#REF!&amp;"("&amp;#REF!&amp;"-"&amp;#REF!&amp;")"</f>
        <v>#REF!</v>
      </c>
    </row>
    <row r="2100" spans="1:4" ht="20.100000000000001" customHeight="1" x14ac:dyDescent="0.15">
      <c r="A2100" s="89"/>
      <c r="B2100" s="53" t="s">
        <v>37</v>
      </c>
      <c r="C2100" s="65" t="s">
        <v>31</v>
      </c>
      <c r="D2100" s="19" t="e">
        <f>#REF!&amp;"("&amp;#REF!&amp;"-"&amp;#REF!&amp;")"</f>
        <v>#REF!</v>
      </c>
    </row>
    <row r="2101" spans="1:4" ht="20.100000000000001" customHeight="1" x14ac:dyDescent="0.15">
      <c r="A2101" s="89" t="s">
        <v>1416</v>
      </c>
      <c r="B2101" s="53" t="s">
        <v>38</v>
      </c>
      <c r="C2101" s="65" t="s">
        <v>13</v>
      </c>
      <c r="D2101" s="19" t="e">
        <f>#REF!&amp;"("&amp;#REF!&amp;"-"&amp;#REF!&amp;")"</f>
        <v>#REF!</v>
      </c>
    </row>
    <row r="2102" spans="1:4" ht="20.100000000000001" customHeight="1" x14ac:dyDescent="0.15">
      <c r="A2102" s="89"/>
      <c r="B2102" s="53" t="s">
        <v>548</v>
      </c>
      <c r="C2102" s="65" t="s">
        <v>16</v>
      </c>
      <c r="D2102" s="19" t="e">
        <f>#REF!&amp;"("&amp;#REF!&amp;"-"&amp;#REF!&amp;")"</f>
        <v>#REF!</v>
      </c>
    </row>
    <row r="2103" spans="1:4" ht="20.100000000000001" customHeight="1" x14ac:dyDescent="0.15">
      <c r="A2103" s="89" t="s">
        <v>1417</v>
      </c>
      <c r="B2103" s="53" t="s">
        <v>3</v>
      </c>
      <c r="C2103" s="65" t="s">
        <v>28</v>
      </c>
      <c r="D2103" s="19" t="e">
        <f>#REF!&amp;"("&amp;#REF!&amp;"-"&amp;#REF!&amp;")"</f>
        <v>#REF!</v>
      </c>
    </row>
    <row r="2104" spans="1:4" ht="20.100000000000001" customHeight="1" x14ac:dyDescent="0.15">
      <c r="A2104" s="89" t="s">
        <v>1326</v>
      </c>
      <c r="B2104" s="53" t="s">
        <v>1279</v>
      </c>
      <c r="C2104" s="65" t="s">
        <v>16</v>
      </c>
      <c r="D2104" s="19" t="e">
        <f>#REF!&amp;"("&amp;#REF!&amp;"-"&amp;#REF!&amp;")"</f>
        <v>#REF!</v>
      </c>
    </row>
    <row r="2105" spans="1:4" ht="20.100000000000001" customHeight="1" x14ac:dyDescent="0.15">
      <c r="A2105" s="89" t="s">
        <v>1418</v>
      </c>
      <c r="B2105" s="53" t="s">
        <v>1279</v>
      </c>
      <c r="C2105" s="65" t="s">
        <v>16</v>
      </c>
      <c r="D2105" s="19" t="e">
        <f>#REF!&amp;"("&amp;#REF!&amp;"-"&amp;#REF!&amp;")"</f>
        <v>#REF!</v>
      </c>
    </row>
    <row r="2106" spans="1:4" ht="20.100000000000001" customHeight="1" x14ac:dyDescent="0.15">
      <c r="A2106" s="89" t="s">
        <v>1419</v>
      </c>
      <c r="B2106" s="53" t="s">
        <v>1279</v>
      </c>
      <c r="C2106" s="65" t="s">
        <v>16</v>
      </c>
      <c r="D2106" s="19" t="e">
        <f>#REF!&amp;"("&amp;#REF!&amp;"-"&amp;#REF!&amp;")"</f>
        <v>#REF!</v>
      </c>
    </row>
    <row r="2107" spans="1:4" ht="20.100000000000001" customHeight="1" x14ac:dyDescent="0.15">
      <c r="A2107" s="89" t="s">
        <v>1420</v>
      </c>
      <c r="B2107" s="53" t="s">
        <v>1286</v>
      </c>
      <c r="C2107" s="65" t="s">
        <v>16</v>
      </c>
      <c r="D2107" s="19" t="e">
        <f>#REF!&amp;"("&amp;#REF!&amp;"-"&amp;#REF!&amp;")"</f>
        <v>#REF!</v>
      </c>
    </row>
    <row r="2108" spans="1:4" ht="20.100000000000001" customHeight="1" x14ac:dyDescent="0.15">
      <c r="A2108" s="89"/>
      <c r="B2108" s="53" t="s">
        <v>3</v>
      </c>
      <c r="C2108" s="65" t="s">
        <v>28</v>
      </c>
      <c r="D2108" s="19" t="e">
        <f>#REF!&amp;"("&amp;#REF!&amp;"-"&amp;#REF!&amp;")"</f>
        <v>#REF!</v>
      </c>
    </row>
    <row r="2109" spans="1:4" ht="20.100000000000001" customHeight="1" x14ac:dyDescent="0.15">
      <c r="A2109" s="89" t="s">
        <v>1421</v>
      </c>
      <c r="B2109" s="53" t="s">
        <v>4</v>
      </c>
      <c r="C2109" s="65" t="s">
        <v>17</v>
      </c>
      <c r="D2109" s="19" t="e">
        <f>#REF!&amp;"("&amp;#REF!&amp;"-"&amp;#REF!&amp;")"</f>
        <v>#REF!</v>
      </c>
    </row>
    <row r="2110" spans="1:4" ht="20.100000000000001" customHeight="1" x14ac:dyDescent="0.15">
      <c r="A2110" s="89" t="s">
        <v>1205</v>
      </c>
      <c r="B2110" s="53" t="s">
        <v>4</v>
      </c>
      <c r="C2110" s="65" t="s">
        <v>17</v>
      </c>
      <c r="D2110" s="19" t="e">
        <f>#REF!&amp;"("&amp;#REF!&amp;"-"&amp;#REF!&amp;")"</f>
        <v>#REF!</v>
      </c>
    </row>
    <row r="2111" spans="1:4" ht="20.100000000000001" customHeight="1" x14ac:dyDescent="0.15">
      <c r="A2111" s="89" t="s">
        <v>1206</v>
      </c>
      <c r="B2111" s="53" t="s">
        <v>4</v>
      </c>
      <c r="C2111" s="65" t="s">
        <v>17</v>
      </c>
      <c r="D2111" s="19" t="e">
        <f>#REF!&amp;"("&amp;#REF!&amp;"-"&amp;#REF!&amp;")"</f>
        <v>#REF!</v>
      </c>
    </row>
    <row r="2112" spans="1:4" ht="20.100000000000001" customHeight="1" x14ac:dyDescent="0.15">
      <c r="A2112" s="89" t="s">
        <v>1422</v>
      </c>
      <c r="B2112" s="53" t="s">
        <v>249</v>
      </c>
      <c r="C2112" s="65" t="s">
        <v>445</v>
      </c>
      <c r="D2112" s="19" t="e">
        <f>#REF!&amp;"("&amp;#REF!&amp;"-"&amp;#REF!&amp;")"</f>
        <v>#REF!</v>
      </c>
    </row>
    <row r="2113" spans="1:4" ht="20.100000000000001" customHeight="1" x14ac:dyDescent="0.15">
      <c r="A2113" s="89" t="s">
        <v>1423</v>
      </c>
      <c r="B2113" s="53" t="s">
        <v>1286</v>
      </c>
      <c r="C2113" s="65" t="s">
        <v>16</v>
      </c>
      <c r="D2113" s="19" t="e">
        <f>#REF!&amp;"("&amp;#REF!&amp;"-"&amp;#REF!&amp;")"</f>
        <v>#REF!</v>
      </c>
    </row>
    <row r="2114" spans="1:4" ht="20.100000000000001" customHeight="1" x14ac:dyDescent="0.15">
      <c r="A2114" s="89" t="s">
        <v>1424</v>
      </c>
      <c r="B2114" s="53" t="s">
        <v>1279</v>
      </c>
      <c r="C2114" s="65" t="s">
        <v>16</v>
      </c>
      <c r="D2114" s="19" t="e">
        <f>#REF!&amp;"("&amp;#REF!&amp;"-"&amp;#REF!&amp;")"</f>
        <v>#REF!</v>
      </c>
    </row>
    <row r="2115" spans="1:4" ht="20.100000000000001" customHeight="1" x14ac:dyDescent="0.15">
      <c r="A2115" s="89" t="s">
        <v>1425</v>
      </c>
      <c r="B2115" s="53" t="s">
        <v>393</v>
      </c>
      <c r="C2115" s="65" t="s">
        <v>14</v>
      </c>
      <c r="D2115" s="19" t="e">
        <f>#REF!&amp;"("&amp;#REF!&amp;"-"&amp;#REF!&amp;")"</f>
        <v>#REF!</v>
      </c>
    </row>
    <row r="2116" spans="1:4" ht="20.100000000000001" customHeight="1" x14ac:dyDescent="0.15">
      <c r="A2116" s="89" t="s">
        <v>1426</v>
      </c>
      <c r="B2116" s="53" t="s">
        <v>1285</v>
      </c>
      <c r="C2116" s="65" t="s">
        <v>16</v>
      </c>
      <c r="D2116" s="19" t="e">
        <f>#REF!&amp;"("&amp;#REF!&amp;"-"&amp;#REF!&amp;")"</f>
        <v>#REF!</v>
      </c>
    </row>
    <row r="2117" spans="1:4" ht="20.100000000000001" customHeight="1" x14ac:dyDescent="0.15">
      <c r="A2117" s="89" t="s">
        <v>1427</v>
      </c>
      <c r="B2117" s="53" t="s">
        <v>1279</v>
      </c>
      <c r="C2117" s="65" t="s">
        <v>16</v>
      </c>
      <c r="D2117" s="19" t="e">
        <f>#REF!&amp;"("&amp;#REF!&amp;"-"&amp;#REF!&amp;")"</f>
        <v>#REF!</v>
      </c>
    </row>
    <row r="2118" spans="1:4" ht="20.100000000000001" customHeight="1" x14ac:dyDescent="0.15">
      <c r="A2118" s="89" t="s">
        <v>1428</v>
      </c>
      <c r="B2118" s="53" t="s">
        <v>1279</v>
      </c>
      <c r="C2118" s="65" t="s">
        <v>16</v>
      </c>
      <c r="D2118" s="19" t="e">
        <f>#REF!&amp;"("&amp;#REF!&amp;"-"&amp;#REF!&amp;")"</f>
        <v>#REF!</v>
      </c>
    </row>
    <row r="2119" spans="1:4" ht="20.100000000000001" customHeight="1" x14ac:dyDescent="0.15">
      <c r="A2119" s="89"/>
      <c r="B2119" s="53" t="s">
        <v>10</v>
      </c>
      <c r="C2119" s="65" t="s">
        <v>13</v>
      </c>
      <c r="D2119" s="19" t="e">
        <f>#REF!&amp;"("&amp;#REF!&amp;"-"&amp;#REF!&amp;")"</f>
        <v>#REF!</v>
      </c>
    </row>
    <row r="2120" spans="1:4" ht="20.100000000000001" customHeight="1" x14ac:dyDescent="0.15">
      <c r="A2120" s="89" t="s">
        <v>1429</v>
      </c>
      <c r="B2120" s="53" t="s">
        <v>3</v>
      </c>
      <c r="C2120" s="65" t="s">
        <v>28</v>
      </c>
      <c r="D2120" s="19" t="e">
        <f>#REF!&amp;"("&amp;#REF!&amp;"-"&amp;#REF!&amp;")"</f>
        <v>#REF!</v>
      </c>
    </row>
    <row r="2121" spans="1:4" ht="20.100000000000001" customHeight="1" x14ac:dyDescent="0.15">
      <c r="A2121" s="89" t="s">
        <v>1430</v>
      </c>
      <c r="B2121" s="53" t="s">
        <v>557</v>
      </c>
      <c r="C2121" s="65" t="s">
        <v>13</v>
      </c>
      <c r="D2121" s="19" t="e">
        <f>#REF!&amp;"("&amp;#REF!&amp;"-"&amp;#REF!&amp;")"</f>
        <v>#REF!</v>
      </c>
    </row>
    <row r="2122" spans="1:4" ht="20.100000000000001" customHeight="1" x14ac:dyDescent="0.15">
      <c r="A2122" s="89" t="s">
        <v>1431</v>
      </c>
      <c r="B2122" s="53" t="s">
        <v>1285</v>
      </c>
      <c r="C2122" s="65" t="s">
        <v>16</v>
      </c>
      <c r="D2122" s="19" t="e">
        <f>#REF!&amp;"("&amp;#REF!&amp;"-"&amp;#REF!&amp;")"</f>
        <v>#REF!</v>
      </c>
    </row>
    <row r="2123" spans="1:4" ht="20.100000000000001" customHeight="1" x14ac:dyDescent="0.15">
      <c r="A2123" s="89" t="s">
        <v>1432</v>
      </c>
      <c r="B2123" s="53" t="s">
        <v>1286</v>
      </c>
      <c r="C2123" s="65" t="s">
        <v>16</v>
      </c>
      <c r="D2123" s="19" t="e">
        <f>#REF!&amp;"("&amp;#REF!&amp;"-"&amp;#REF!&amp;")"</f>
        <v>#REF!</v>
      </c>
    </row>
    <row r="2124" spans="1:4" ht="20.100000000000001" customHeight="1" x14ac:dyDescent="0.15">
      <c r="A2124" s="89" t="s">
        <v>1433</v>
      </c>
      <c r="B2124" s="53" t="s">
        <v>3</v>
      </c>
      <c r="C2124" s="65" t="s">
        <v>28</v>
      </c>
      <c r="D2124" s="19" t="e">
        <f>#REF!&amp;"("&amp;#REF!&amp;"-"&amp;#REF!&amp;")"</f>
        <v>#REF!</v>
      </c>
    </row>
    <row r="2125" spans="1:4" ht="20.100000000000001" customHeight="1" x14ac:dyDescent="0.15">
      <c r="A2125" s="89"/>
      <c r="B2125" s="53" t="s">
        <v>241</v>
      </c>
      <c r="C2125" s="65" t="s">
        <v>28</v>
      </c>
      <c r="D2125" s="19" t="e">
        <f>#REF!&amp;"("&amp;#REF!&amp;"-"&amp;#REF!&amp;")"</f>
        <v>#REF!</v>
      </c>
    </row>
    <row r="2126" spans="1:4" ht="20.100000000000001" customHeight="1" x14ac:dyDescent="0.15">
      <c r="A2126" s="89"/>
      <c r="B2126" s="53" t="s">
        <v>3</v>
      </c>
      <c r="C2126" s="65" t="s">
        <v>28</v>
      </c>
      <c r="D2126" s="19" t="e">
        <f>#REF!&amp;"("&amp;#REF!&amp;"-"&amp;#REF!&amp;")"</f>
        <v>#REF!</v>
      </c>
    </row>
    <row r="2127" spans="1:4" ht="20.100000000000001" customHeight="1" x14ac:dyDescent="0.15">
      <c r="A2127" s="89" t="s">
        <v>1434</v>
      </c>
      <c r="B2127" s="53" t="s">
        <v>3</v>
      </c>
      <c r="C2127" s="65" t="s">
        <v>28</v>
      </c>
      <c r="D2127" s="19" t="e">
        <f>#REF!&amp;"("&amp;#REF!&amp;"-"&amp;#REF!&amp;")"</f>
        <v>#REF!</v>
      </c>
    </row>
    <row r="2128" spans="1:4" ht="20.100000000000001" customHeight="1" x14ac:dyDescent="0.15">
      <c r="A2128" s="89" t="s">
        <v>1435</v>
      </c>
      <c r="B2128" s="53" t="s">
        <v>1288</v>
      </c>
      <c r="C2128" s="65" t="s">
        <v>16</v>
      </c>
      <c r="D2128" s="19" t="e">
        <f>#REF!&amp;"("&amp;#REF!&amp;"-"&amp;#REF!&amp;")"</f>
        <v>#REF!</v>
      </c>
    </row>
    <row r="2129" spans="1:4" ht="20.100000000000001" customHeight="1" x14ac:dyDescent="0.15">
      <c r="A2129" s="89" t="s">
        <v>1436</v>
      </c>
      <c r="B2129" s="53" t="s">
        <v>557</v>
      </c>
      <c r="C2129" s="65" t="s">
        <v>13</v>
      </c>
      <c r="D2129" s="19" t="e">
        <f>#REF!&amp;"("&amp;#REF!&amp;"-"&amp;#REF!&amp;")"</f>
        <v>#REF!</v>
      </c>
    </row>
    <row r="2130" spans="1:4" ht="20.100000000000001" customHeight="1" x14ac:dyDescent="0.15">
      <c r="A2130" s="89" t="s">
        <v>1437</v>
      </c>
      <c r="B2130" s="53" t="s">
        <v>241</v>
      </c>
      <c r="C2130" s="65" t="s">
        <v>28</v>
      </c>
      <c r="D2130" s="19" t="e">
        <f>#REF!&amp;"("&amp;#REF!&amp;"-"&amp;#REF!&amp;")"</f>
        <v>#REF!</v>
      </c>
    </row>
    <row r="2131" spans="1:4" ht="20.100000000000001" customHeight="1" x14ac:dyDescent="0.15">
      <c r="A2131" s="89" t="s">
        <v>1438</v>
      </c>
      <c r="B2131" s="53" t="s">
        <v>557</v>
      </c>
      <c r="C2131" s="65" t="s">
        <v>13</v>
      </c>
      <c r="D2131" s="19" t="e">
        <f>#REF!&amp;"("&amp;#REF!&amp;"-"&amp;#REF!&amp;")"</f>
        <v>#REF!</v>
      </c>
    </row>
    <row r="2132" spans="1:4" ht="20.100000000000001" customHeight="1" x14ac:dyDescent="0.15">
      <c r="A2132" s="89" t="s">
        <v>1439</v>
      </c>
      <c r="B2132" s="53" t="s">
        <v>4</v>
      </c>
      <c r="C2132" s="65" t="s">
        <v>17</v>
      </c>
      <c r="D2132" s="19" t="e">
        <f>#REF!&amp;"("&amp;#REF!&amp;"-"&amp;#REF!&amp;")"</f>
        <v>#REF!</v>
      </c>
    </row>
    <row r="2133" spans="1:4" ht="20.100000000000001" customHeight="1" x14ac:dyDescent="0.15">
      <c r="A2133" s="89" t="s">
        <v>1440</v>
      </c>
      <c r="B2133" s="53" t="s">
        <v>3</v>
      </c>
      <c r="C2133" s="65" t="s">
        <v>28</v>
      </c>
      <c r="D2133" s="19" t="e">
        <f>#REF!&amp;"("&amp;#REF!&amp;"-"&amp;#REF!&amp;")"</f>
        <v>#REF!</v>
      </c>
    </row>
    <row r="2134" spans="1:4" ht="20.100000000000001" customHeight="1" x14ac:dyDescent="0.15">
      <c r="A2134" s="89" t="s">
        <v>1441</v>
      </c>
      <c r="B2134" s="53" t="s">
        <v>1279</v>
      </c>
      <c r="C2134" s="65" t="s">
        <v>16</v>
      </c>
      <c r="D2134" s="19" t="e">
        <f>#REF!&amp;"("&amp;#REF!&amp;"-"&amp;#REF!&amp;")"</f>
        <v>#REF!</v>
      </c>
    </row>
    <row r="2135" spans="1:4" ht="20.100000000000001" customHeight="1" x14ac:dyDescent="0.15">
      <c r="A2135" s="89" t="s">
        <v>1442</v>
      </c>
      <c r="B2135" s="53" t="s">
        <v>1286</v>
      </c>
      <c r="C2135" s="65" t="s">
        <v>16</v>
      </c>
      <c r="D2135" s="19" t="e">
        <f>#REF!&amp;"("&amp;#REF!&amp;"-"&amp;#REF!&amp;")"</f>
        <v>#REF!</v>
      </c>
    </row>
    <row r="2136" spans="1:4" ht="20.100000000000001" customHeight="1" x14ac:dyDescent="0.15">
      <c r="A2136" s="89" t="s">
        <v>1443</v>
      </c>
      <c r="B2136" s="53" t="s">
        <v>1286</v>
      </c>
      <c r="C2136" s="65" t="s">
        <v>16</v>
      </c>
      <c r="D2136" s="19" t="e">
        <f>#REF!&amp;"("&amp;#REF!&amp;"-"&amp;#REF!&amp;")"</f>
        <v>#REF!</v>
      </c>
    </row>
    <row r="2137" spans="1:4" ht="20.100000000000001" customHeight="1" x14ac:dyDescent="0.15">
      <c r="A2137" s="89" t="s">
        <v>1444</v>
      </c>
      <c r="B2137" s="53" t="s">
        <v>1279</v>
      </c>
      <c r="C2137" s="65" t="s">
        <v>16</v>
      </c>
      <c r="D2137" s="19" t="e">
        <f>#REF!&amp;"("&amp;#REF!&amp;"-"&amp;#REF!&amp;")"</f>
        <v>#REF!</v>
      </c>
    </row>
    <row r="2138" spans="1:4" ht="20.100000000000001" customHeight="1" x14ac:dyDescent="0.15">
      <c r="A2138" s="89" t="s">
        <v>1445</v>
      </c>
      <c r="B2138" s="53" t="s">
        <v>1285</v>
      </c>
      <c r="C2138" s="65" t="s">
        <v>16</v>
      </c>
      <c r="D2138" s="19" t="e">
        <f>#REF!&amp;"("&amp;#REF!&amp;"-"&amp;#REF!&amp;")"</f>
        <v>#REF!</v>
      </c>
    </row>
    <row r="2139" spans="1:4" ht="20.100000000000001" customHeight="1" x14ac:dyDescent="0.15">
      <c r="A2139" s="89" t="s">
        <v>1445</v>
      </c>
      <c r="B2139" s="53" t="s">
        <v>1285</v>
      </c>
      <c r="C2139" s="65" t="s">
        <v>16</v>
      </c>
      <c r="D2139" s="19" t="e">
        <f>#REF!&amp;"("&amp;#REF!&amp;"-"&amp;#REF!&amp;")"</f>
        <v>#REF!</v>
      </c>
    </row>
    <row r="2140" spans="1:4" ht="20.100000000000001" customHeight="1" x14ac:dyDescent="0.15">
      <c r="A2140" s="89" t="s">
        <v>1446</v>
      </c>
      <c r="B2140" s="53" t="s">
        <v>245</v>
      </c>
      <c r="C2140" s="65" t="s">
        <v>16</v>
      </c>
      <c r="D2140" s="19" t="e">
        <f>#REF!&amp;"("&amp;#REF!&amp;"-"&amp;#REF!&amp;")"</f>
        <v>#REF!</v>
      </c>
    </row>
    <row r="2141" spans="1:4" ht="20.100000000000001" customHeight="1" x14ac:dyDescent="0.15">
      <c r="A2141" s="89" t="s">
        <v>1447</v>
      </c>
      <c r="B2141" s="53" t="s">
        <v>1279</v>
      </c>
      <c r="C2141" s="65" t="s">
        <v>16</v>
      </c>
      <c r="D2141" s="19" t="e">
        <f>#REF!&amp;"("&amp;#REF!&amp;"-"&amp;#REF!&amp;")"</f>
        <v>#REF!</v>
      </c>
    </row>
    <row r="2142" spans="1:4" ht="20.100000000000001" customHeight="1" x14ac:dyDescent="0.15">
      <c r="A2142" s="89" t="s">
        <v>1448</v>
      </c>
      <c r="B2142" s="53" t="s">
        <v>245</v>
      </c>
      <c r="C2142" s="65" t="s">
        <v>16</v>
      </c>
      <c r="D2142" s="19" t="e">
        <f>#REF!&amp;"("&amp;#REF!&amp;"-"&amp;#REF!&amp;")"</f>
        <v>#REF!</v>
      </c>
    </row>
    <row r="2143" spans="1:4" ht="20.100000000000001" customHeight="1" x14ac:dyDescent="0.15">
      <c r="A2143" s="89" t="s">
        <v>1449</v>
      </c>
      <c r="B2143" s="53" t="s">
        <v>1279</v>
      </c>
      <c r="C2143" s="65" t="s">
        <v>16</v>
      </c>
      <c r="D2143" s="19" t="e">
        <f>#REF!&amp;"("&amp;#REF!&amp;"-"&amp;#REF!&amp;")"</f>
        <v>#REF!</v>
      </c>
    </row>
    <row r="2144" spans="1:4" ht="20.100000000000001" customHeight="1" x14ac:dyDescent="0.15">
      <c r="A2144" s="89" t="s">
        <v>1163</v>
      </c>
      <c r="B2144" s="53" t="s">
        <v>249</v>
      </c>
      <c r="C2144" s="65" t="s">
        <v>445</v>
      </c>
      <c r="D2144" s="19" t="e">
        <f>#REF!&amp;"("&amp;#REF!&amp;"-"&amp;#REF!&amp;")"</f>
        <v>#REF!</v>
      </c>
    </row>
    <row r="2145" spans="1:4" ht="20.100000000000001" customHeight="1" x14ac:dyDescent="0.15">
      <c r="A2145" s="89" t="s">
        <v>1450</v>
      </c>
      <c r="B2145" s="53" t="s">
        <v>1279</v>
      </c>
      <c r="C2145" s="65" t="s">
        <v>16</v>
      </c>
      <c r="D2145" s="19" t="e">
        <f>#REF!&amp;"("&amp;#REF!&amp;"-"&amp;#REF!&amp;")"</f>
        <v>#REF!</v>
      </c>
    </row>
    <row r="2146" spans="1:4" ht="20.100000000000001" customHeight="1" x14ac:dyDescent="0.15">
      <c r="A2146" s="89" t="s">
        <v>1109</v>
      </c>
      <c r="B2146" s="53" t="s">
        <v>687</v>
      </c>
      <c r="C2146" s="65" t="s">
        <v>13</v>
      </c>
      <c r="D2146" s="19" t="e">
        <f>#REF!&amp;"("&amp;#REF!&amp;"-"&amp;#REF!&amp;")"</f>
        <v>#REF!</v>
      </c>
    </row>
    <row r="2147" spans="1:4" ht="20.100000000000001" customHeight="1" x14ac:dyDescent="0.15">
      <c r="A2147" s="89" t="s">
        <v>1451</v>
      </c>
      <c r="B2147" s="53" t="s">
        <v>1279</v>
      </c>
      <c r="C2147" s="65" t="s">
        <v>16</v>
      </c>
      <c r="D2147" s="19" t="e">
        <f>#REF!&amp;"("&amp;#REF!&amp;"-"&amp;#REF!&amp;")"</f>
        <v>#REF!</v>
      </c>
    </row>
    <row r="2148" spans="1:4" ht="20.100000000000001" customHeight="1" x14ac:dyDescent="0.15">
      <c r="A2148" s="89" t="s">
        <v>1452</v>
      </c>
      <c r="B2148" s="53" t="s">
        <v>1279</v>
      </c>
      <c r="C2148" s="65" t="s">
        <v>16</v>
      </c>
      <c r="D2148" s="19" t="e">
        <f>#REF!&amp;"("&amp;#REF!&amp;"-"&amp;#REF!&amp;")"</f>
        <v>#REF!</v>
      </c>
    </row>
    <row r="2149" spans="1:4" ht="20.100000000000001" customHeight="1" x14ac:dyDescent="0.15">
      <c r="A2149" s="89" t="s">
        <v>1453</v>
      </c>
      <c r="B2149" s="53" t="s">
        <v>1289</v>
      </c>
      <c r="C2149" s="65" t="s">
        <v>16</v>
      </c>
      <c r="D2149" s="19" t="e">
        <f>#REF!&amp;"("&amp;#REF!&amp;"-"&amp;#REF!&amp;")"</f>
        <v>#REF!</v>
      </c>
    </row>
    <row r="2150" spans="1:4" ht="20.100000000000001" customHeight="1" x14ac:dyDescent="0.15">
      <c r="A2150" s="89" t="s">
        <v>1454</v>
      </c>
      <c r="B2150" s="65" t="s">
        <v>32</v>
      </c>
      <c r="C2150" s="65" t="s">
        <v>13</v>
      </c>
      <c r="D2150" s="19" t="e">
        <f>#REF!&amp;"("&amp;#REF!&amp;"-"&amp;#REF!&amp;")"</f>
        <v>#REF!</v>
      </c>
    </row>
    <row r="2151" spans="1:4" ht="20.100000000000001" customHeight="1" x14ac:dyDescent="0.15">
      <c r="A2151" s="89" t="s">
        <v>1455</v>
      </c>
      <c r="B2151" s="53" t="s">
        <v>249</v>
      </c>
      <c r="C2151" s="65" t="s">
        <v>445</v>
      </c>
      <c r="D2151" s="19" t="e">
        <f>#REF!&amp;"("&amp;#REF!&amp;"-"&amp;#REF!&amp;")"</f>
        <v>#REF!</v>
      </c>
    </row>
    <row r="2152" spans="1:4" ht="20.100000000000001" customHeight="1" x14ac:dyDescent="0.15">
      <c r="A2152" s="89" t="s">
        <v>1456</v>
      </c>
      <c r="B2152" s="53" t="s">
        <v>1750</v>
      </c>
      <c r="C2152" s="65" t="s">
        <v>13</v>
      </c>
      <c r="D2152" s="19" t="e">
        <f>#REF!&amp;"("&amp;#REF!&amp;"-"&amp;#REF!&amp;")"</f>
        <v>#REF!</v>
      </c>
    </row>
    <row r="2153" spans="1:4" ht="20.100000000000001" customHeight="1" x14ac:dyDescent="0.15">
      <c r="A2153" s="89" t="s">
        <v>1457</v>
      </c>
      <c r="B2153" s="53" t="s">
        <v>682</v>
      </c>
      <c r="C2153" s="65" t="s">
        <v>31</v>
      </c>
      <c r="D2153" s="19" t="e">
        <f>#REF!&amp;"("&amp;#REF!&amp;"-"&amp;#REF!&amp;")"</f>
        <v>#REF!</v>
      </c>
    </row>
    <row r="2154" spans="1:4" ht="20.100000000000001" customHeight="1" x14ac:dyDescent="0.15">
      <c r="A2154" s="89" t="s">
        <v>1458</v>
      </c>
      <c r="B2154" s="53" t="s">
        <v>1289</v>
      </c>
      <c r="C2154" s="65" t="s">
        <v>16</v>
      </c>
      <c r="D2154" s="19" t="e">
        <f>#REF!&amp;"("&amp;#REF!&amp;"-"&amp;#REF!&amp;")"</f>
        <v>#REF!</v>
      </c>
    </row>
    <row r="2155" spans="1:4" ht="20.100000000000001" customHeight="1" x14ac:dyDescent="0.15">
      <c r="A2155" s="89" t="s">
        <v>1459</v>
      </c>
      <c r="B2155" s="53" t="s">
        <v>48</v>
      </c>
      <c r="C2155" s="65" t="s">
        <v>16</v>
      </c>
      <c r="D2155" s="19" t="e">
        <f>#REF!&amp;"("&amp;#REF!&amp;"-"&amp;#REF!&amp;")"</f>
        <v>#REF!</v>
      </c>
    </row>
    <row r="2156" spans="1:4" ht="20.100000000000001" customHeight="1" x14ac:dyDescent="0.15">
      <c r="A2156" s="89" t="s">
        <v>1460</v>
      </c>
      <c r="B2156" s="53" t="s">
        <v>48</v>
      </c>
      <c r="C2156" s="65" t="s">
        <v>16</v>
      </c>
      <c r="D2156" s="19" t="e">
        <f>#REF!&amp;"("&amp;#REF!&amp;"-"&amp;#REF!&amp;")"</f>
        <v>#REF!</v>
      </c>
    </row>
    <row r="2157" spans="1:4" ht="20.100000000000001" customHeight="1" x14ac:dyDescent="0.15">
      <c r="A2157" s="89"/>
      <c r="B2157" s="53" t="s">
        <v>1282</v>
      </c>
      <c r="C2157" s="65" t="s">
        <v>16</v>
      </c>
      <c r="D2157" s="19" t="e">
        <f>#REF!&amp;"("&amp;#REF!&amp;"-"&amp;#REF!&amp;")"</f>
        <v>#REF!</v>
      </c>
    </row>
    <row r="2158" spans="1:4" ht="20.100000000000001" customHeight="1" x14ac:dyDescent="0.15">
      <c r="A2158" s="89" t="s">
        <v>265</v>
      </c>
      <c r="B2158" s="53" t="s">
        <v>1287</v>
      </c>
      <c r="C2158" s="65" t="s">
        <v>266</v>
      </c>
      <c r="D2158" s="19" t="e">
        <f>#REF!&amp;"("&amp;#REF!&amp;"-"&amp;#REF!&amp;")"</f>
        <v>#REF!</v>
      </c>
    </row>
    <row r="2159" spans="1:4" ht="20.100000000000001" customHeight="1" x14ac:dyDescent="0.15">
      <c r="A2159" s="89"/>
      <c r="B2159" s="53" t="s">
        <v>2</v>
      </c>
      <c r="C2159" s="65" t="s">
        <v>16</v>
      </c>
      <c r="D2159" s="19" t="e">
        <f>#REF!&amp;"("&amp;#REF!&amp;"-"&amp;#REF!&amp;")"</f>
        <v>#REF!</v>
      </c>
    </row>
    <row r="2160" spans="1:4" ht="20.100000000000001" customHeight="1" x14ac:dyDescent="0.15">
      <c r="A2160" s="89" t="s">
        <v>1319</v>
      </c>
      <c r="B2160" s="53" t="s">
        <v>1289</v>
      </c>
      <c r="C2160" s="65" t="s">
        <v>16</v>
      </c>
      <c r="D2160" s="19" t="e">
        <f>#REF!&amp;"("&amp;#REF!&amp;"-"&amp;#REF!&amp;")"</f>
        <v>#REF!</v>
      </c>
    </row>
    <row r="2161" spans="1:4" ht="20.100000000000001" customHeight="1" x14ac:dyDescent="0.15">
      <c r="A2161" s="89" t="s">
        <v>1461</v>
      </c>
      <c r="B2161" s="53" t="s">
        <v>249</v>
      </c>
      <c r="C2161" s="65" t="s">
        <v>445</v>
      </c>
      <c r="D2161" s="19" t="e">
        <f>#REF!&amp;"("&amp;#REF!&amp;"-"&amp;#REF!&amp;")"</f>
        <v>#REF!</v>
      </c>
    </row>
    <row r="2162" spans="1:4" ht="20.100000000000001" customHeight="1" x14ac:dyDescent="0.15">
      <c r="A2162" s="89" t="s">
        <v>1462</v>
      </c>
      <c r="B2162" s="53" t="s">
        <v>249</v>
      </c>
      <c r="C2162" s="65" t="s">
        <v>445</v>
      </c>
      <c r="D2162" s="19" t="e">
        <f>#REF!&amp;"("&amp;#REF!&amp;"-"&amp;#REF!&amp;")"</f>
        <v>#REF!</v>
      </c>
    </row>
    <row r="2163" spans="1:4" ht="20.100000000000001" customHeight="1" x14ac:dyDescent="0.15">
      <c r="A2163" s="89" t="s">
        <v>1463</v>
      </c>
      <c r="B2163" s="53" t="s">
        <v>249</v>
      </c>
      <c r="C2163" s="65" t="s">
        <v>445</v>
      </c>
      <c r="D2163" s="19" t="e">
        <f>#REF!&amp;"("&amp;#REF!&amp;"-"&amp;#REF!&amp;")"</f>
        <v>#REF!</v>
      </c>
    </row>
    <row r="2164" spans="1:4" ht="20.100000000000001" customHeight="1" x14ac:dyDescent="0.15">
      <c r="A2164" s="89" t="s">
        <v>1464</v>
      </c>
      <c r="B2164" s="53" t="s">
        <v>249</v>
      </c>
      <c r="C2164" s="65" t="s">
        <v>445</v>
      </c>
      <c r="D2164" s="19" t="e">
        <f>#REF!&amp;"("&amp;#REF!&amp;"-"&amp;#REF!&amp;")"</f>
        <v>#REF!</v>
      </c>
    </row>
    <row r="2165" spans="1:4" ht="20.100000000000001" customHeight="1" x14ac:dyDescent="0.15">
      <c r="A2165" s="89" t="s">
        <v>1465</v>
      </c>
      <c r="B2165" s="53" t="s">
        <v>21</v>
      </c>
      <c r="C2165" s="65" t="s">
        <v>15</v>
      </c>
      <c r="D2165" s="19" t="e">
        <f>#REF!&amp;"("&amp;#REF!&amp;"-"&amp;#REF!&amp;")"</f>
        <v>#REF!</v>
      </c>
    </row>
    <row r="2166" spans="1:4" ht="20.100000000000001" customHeight="1" x14ac:dyDescent="0.15">
      <c r="A2166" s="89"/>
      <c r="B2166" s="53" t="s">
        <v>10</v>
      </c>
      <c r="C2166" s="65" t="s">
        <v>13</v>
      </c>
      <c r="D2166" s="19" t="e">
        <f>#REF!&amp;"("&amp;#REF!&amp;"-"&amp;#REF!&amp;")"</f>
        <v>#REF!</v>
      </c>
    </row>
    <row r="2167" spans="1:4" ht="20.100000000000001" customHeight="1" x14ac:dyDescent="0.15">
      <c r="A2167" s="89" t="s">
        <v>1466</v>
      </c>
      <c r="B2167" s="53" t="s">
        <v>687</v>
      </c>
      <c r="C2167" s="65" t="s">
        <v>13</v>
      </c>
      <c r="D2167" s="19" t="e">
        <f>#REF!&amp;"("&amp;#REF!&amp;"-"&amp;#REF!&amp;")"</f>
        <v>#REF!</v>
      </c>
    </row>
    <row r="2168" spans="1:4" ht="20.100000000000001" customHeight="1" x14ac:dyDescent="0.15">
      <c r="A2168" s="89" t="s">
        <v>1442</v>
      </c>
      <c r="B2168" s="53" t="s">
        <v>1282</v>
      </c>
      <c r="C2168" s="65" t="s">
        <v>16</v>
      </c>
      <c r="D2168" s="19" t="e">
        <f>#REF!&amp;"("&amp;#REF!&amp;"-"&amp;#REF!&amp;")"</f>
        <v>#REF!</v>
      </c>
    </row>
    <row r="2169" spans="1:4" ht="20.100000000000001" customHeight="1" x14ac:dyDescent="0.15">
      <c r="A2169" s="89" t="s">
        <v>1467</v>
      </c>
      <c r="B2169" s="53" t="s">
        <v>1289</v>
      </c>
      <c r="C2169" s="65" t="s">
        <v>16</v>
      </c>
      <c r="D2169" s="19" t="e">
        <f>#REF!&amp;"("&amp;#REF!&amp;"-"&amp;#REF!&amp;")"</f>
        <v>#REF!</v>
      </c>
    </row>
    <row r="2170" spans="1:4" ht="20.100000000000001" customHeight="1" x14ac:dyDescent="0.15">
      <c r="A2170" s="89"/>
      <c r="B2170" s="53"/>
      <c r="C2170" s="65"/>
      <c r="D2170" s="19" t="e">
        <f>#REF!&amp;"("&amp;#REF!&amp;"-"&amp;#REF!&amp;")"</f>
        <v>#REF!</v>
      </c>
    </row>
    <row r="2171" spans="1:4" ht="20.100000000000001" customHeight="1" x14ac:dyDescent="0.15">
      <c r="A2171" s="89" t="s">
        <v>1468</v>
      </c>
      <c r="B2171" s="53" t="s">
        <v>21</v>
      </c>
      <c r="C2171" s="65" t="s">
        <v>15</v>
      </c>
      <c r="D2171" s="19" t="e">
        <f>#REF!&amp;"("&amp;#REF!&amp;"-"&amp;#REF!&amp;")"</f>
        <v>#REF!</v>
      </c>
    </row>
    <row r="2172" spans="1:4" ht="20.100000000000001" customHeight="1" x14ac:dyDescent="0.15">
      <c r="A2172" s="89" t="s">
        <v>1469</v>
      </c>
      <c r="B2172" s="53" t="s">
        <v>249</v>
      </c>
      <c r="C2172" s="65" t="s">
        <v>445</v>
      </c>
      <c r="D2172" s="19" t="e">
        <f>#REF!&amp;"("&amp;#REF!&amp;"-"&amp;#REF!&amp;")"</f>
        <v>#REF!</v>
      </c>
    </row>
    <row r="2173" spans="1:4" ht="20.100000000000001" customHeight="1" x14ac:dyDescent="0.15">
      <c r="A2173" s="89"/>
      <c r="B2173" s="53" t="s">
        <v>1288</v>
      </c>
      <c r="C2173" s="65" t="s">
        <v>16</v>
      </c>
      <c r="D2173" s="19" t="e">
        <f>#REF!&amp;"("&amp;#REF!&amp;"-"&amp;#REF!&amp;")"</f>
        <v>#REF!</v>
      </c>
    </row>
    <row r="2174" spans="1:4" ht="20.100000000000001" customHeight="1" x14ac:dyDescent="0.15">
      <c r="A2174" s="89"/>
      <c r="B2174" s="53" t="s">
        <v>3</v>
      </c>
      <c r="C2174" s="65" t="s">
        <v>28</v>
      </c>
      <c r="D2174" s="19" t="e">
        <f>#REF!&amp;"("&amp;#REF!&amp;"-"&amp;#REF!&amp;")"</f>
        <v>#REF!</v>
      </c>
    </row>
    <row r="2175" spans="1:4" ht="20.100000000000001" customHeight="1" x14ac:dyDescent="0.15">
      <c r="A2175" s="89" t="s">
        <v>1470</v>
      </c>
      <c r="B2175" s="53" t="s">
        <v>3</v>
      </c>
      <c r="C2175" s="65" t="s">
        <v>28</v>
      </c>
      <c r="D2175" s="19" t="e">
        <f>#REF!&amp;"("&amp;#REF!&amp;"-"&amp;#REF!&amp;")"</f>
        <v>#REF!</v>
      </c>
    </row>
    <row r="2176" spans="1:4" ht="20.100000000000001" customHeight="1" x14ac:dyDescent="0.15">
      <c r="A2176" s="89" t="s">
        <v>1471</v>
      </c>
      <c r="B2176" s="53" t="s">
        <v>682</v>
      </c>
      <c r="C2176" s="65" t="s">
        <v>31</v>
      </c>
      <c r="D2176" s="19" t="e">
        <f>#REF!&amp;"("&amp;#REF!&amp;"-"&amp;#REF!&amp;")"</f>
        <v>#REF!</v>
      </c>
    </row>
    <row r="2177" spans="1:4" ht="20.100000000000001" customHeight="1" x14ac:dyDescent="0.15">
      <c r="A2177" s="89" t="s">
        <v>1472</v>
      </c>
      <c r="B2177" s="53" t="s">
        <v>225</v>
      </c>
      <c r="C2177" s="65" t="s">
        <v>31</v>
      </c>
      <c r="D2177" s="19" t="e">
        <f>#REF!&amp;"("&amp;#REF!&amp;"-"&amp;#REF!&amp;")"</f>
        <v>#REF!</v>
      </c>
    </row>
    <row r="2178" spans="1:4" ht="20.100000000000001" customHeight="1" x14ac:dyDescent="0.15">
      <c r="A2178" s="89" t="s">
        <v>1473</v>
      </c>
      <c r="B2178" s="53" t="s">
        <v>3</v>
      </c>
      <c r="C2178" s="65" t="s">
        <v>28</v>
      </c>
      <c r="D2178" s="19" t="e">
        <f>#REF!&amp;"("&amp;#REF!&amp;"-"&amp;#REF!&amp;")"</f>
        <v>#REF!</v>
      </c>
    </row>
    <row r="2179" spans="1:4" ht="20.100000000000001" customHeight="1" x14ac:dyDescent="0.15">
      <c r="A2179" s="89" t="s">
        <v>1474</v>
      </c>
      <c r="B2179" s="53" t="s">
        <v>3</v>
      </c>
      <c r="C2179" s="65" t="s">
        <v>28</v>
      </c>
      <c r="D2179" s="19" t="e">
        <f>#REF!&amp;"("&amp;#REF!&amp;"-"&amp;#REF!&amp;")"</f>
        <v>#REF!</v>
      </c>
    </row>
    <row r="2180" spans="1:4" ht="20.100000000000001" customHeight="1" x14ac:dyDescent="0.15">
      <c r="A2180" s="89" t="s">
        <v>526</v>
      </c>
      <c r="B2180" s="53" t="s">
        <v>32</v>
      </c>
      <c r="C2180" s="65" t="s">
        <v>13</v>
      </c>
      <c r="D2180" s="19" t="e">
        <f>#REF!&amp;"("&amp;#REF!&amp;"-"&amp;#REF!&amp;")"</f>
        <v>#REF!</v>
      </c>
    </row>
    <row r="2181" spans="1:4" ht="20.100000000000001" customHeight="1" x14ac:dyDescent="0.15">
      <c r="A2181" s="89" t="s">
        <v>1475</v>
      </c>
      <c r="B2181" s="53" t="s">
        <v>1274</v>
      </c>
      <c r="C2181" s="65" t="s">
        <v>445</v>
      </c>
      <c r="D2181" s="19" t="e">
        <f>#REF!&amp;"("&amp;#REF!&amp;"-"&amp;#REF!&amp;")"</f>
        <v>#REF!</v>
      </c>
    </row>
    <row r="2182" spans="1:4" ht="20.100000000000001" customHeight="1" x14ac:dyDescent="0.15">
      <c r="A2182" s="89" t="s">
        <v>1475</v>
      </c>
      <c r="B2182" s="53" t="s">
        <v>1274</v>
      </c>
      <c r="C2182" s="65" t="s">
        <v>445</v>
      </c>
      <c r="D2182" s="19" t="e">
        <f>#REF!&amp;"("&amp;#REF!&amp;"-"&amp;#REF!&amp;")"</f>
        <v>#REF!</v>
      </c>
    </row>
    <row r="2183" spans="1:4" ht="20.100000000000001" customHeight="1" x14ac:dyDescent="0.15">
      <c r="A2183" s="89"/>
      <c r="B2183" s="53" t="s">
        <v>548</v>
      </c>
      <c r="C2183" s="65" t="s">
        <v>16</v>
      </c>
      <c r="D2183" s="19" t="e">
        <f>#REF!&amp;"("&amp;#REF!&amp;"-"&amp;#REF!&amp;")"</f>
        <v>#REF!</v>
      </c>
    </row>
    <row r="2184" spans="1:4" ht="20.100000000000001" customHeight="1" x14ac:dyDescent="0.15">
      <c r="A2184" s="89" t="s">
        <v>1476</v>
      </c>
      <c r="B2184" s="53" t="s">
        <v>19</v>
      </c>
      <c r="C2184" s="65" t="s">
        <v>31</v>
      </c>
      <c r="D2184" s="19" t="e">
        <f>#REF!&amp;"("&amp;#REF!&amp;"-"&amp;#REF!&amp;")"</f>
        <v>#REF!</v>
      </c>
    </row>
    <row r="2185" spans="1:4" ht="20.100000000000001" customHeight="1" x14ac:dyDescent="0.15">
      <c r="A2185" s="89" t="s">
        <v>1477</v>
      </c>
      <c r="B2185" s="53" t="s">
        <v>1288</v>
      </c>
      <c r="C2185" s="65" t="s">
        <v>16</v>
      </c>
      <c r="D2185" s="19" t="e">
        <f>#REF!&amp;"("&amp;#REF!&amp;"-"&amp;#REF!&amp;")"</f>
        <v>#REF!</v>
      </c>
    </row>
    <row r="2186" spans="1:4" ht="20.100000000000001" customHeight="1" x14ac:dyDescent="0.15">
      <c r="A2186" s="89" t="s">
        <v>1478</v>
      </c>
      <c r="B2186" s="53" t="s">
        <v>1288</v>
      </c>
      <c r="C2186" s="65" t="s">
        <v>16</v>
      </c>
      <c r="D2186" s="19" t="e">
        <f>#REF!&amp;"("&amp;#REF!&amp;"-"&amp;#REF!&amp;")"</f>
        <v>#REF!</v>
      </c>
    </row>
    <row r="2187" spans="1:4" ht="20.100000000000001" customHeight="1" x14ac:dyDescent="0.15">
      <c r="A2187" s="89" t="s">
        <v>1479</v>
      </c>
      <c r="B2187" s="53" t="s">
        <v>1288</v>
      </c>
      <c r="C2187" s="65" t="s">
        <v>16</v>
      </c>
      <c r="D2187" s="19" t="e">
        <f>#REF!&amp;"("&amp;#REF!&amp;"-"&amp;#REF!&amp;")"</f>
        <v>#REF!</v>
      </c>
    </row>
    <row r="2188" spans="1:4" ht="20.100000000000001" customHeight="1" x14ac:dyDescent="0.15">
      <c r="A2188" s="89" t="s">
        <v>1480</v>
      </c>
      <c r="B2188" s="53" t="s">
        <v>43</v>
      </c>
      <c r="C2188" s="65" t="s">
        <v>13</v>
      </c>
      <c r="D2188" s="19" t="e">
        <f>#REF!&amp;"("&amp;#REF!&amp;"-"&amp;#REF!&amp;")"</f>
        <v>#REF!</v>
      </c>
    </row>
    <row r="2189" spans="1:4" ht="20.100000000000001" customHeight="1" x14ac:dyDescent="0.15">
      <c r="A2189" s="89" t="s">
        <v>1481</v>
      </c>
      <c r="B2189" s="53" t="s">
        <v>1750</v>
      </c>
      <c r="C2189" s="65" t="s">
        <v>13</v>
      </c>
      <c r="D2189" s="19" t="e">
        <f>#REF!&amp;"("&amp;#REF!&amp;"-"&amp;#REF!&amp;")"</f>
        <v>#REF!</v>
      </c>
    </row>
    <row r="2190" spans="1:4" ht="20.100000000000001" customHeight="1" x14ac:dyDescent="0.15">
      <c r="A2190" s="89" t="s">
        <v>1482</v>
      </c>
      <c r="B2190" s="53" t="s">
        <v>1279</v>
      </c>
      <c r="C2190" s="65" t="s">
        <v>16</v>
      </c>
      <c r="D2190" s="19" t="e">
        <f>#REF!&amp;"("&amp;#REF!&amp;"-"&amp;#REF!&amp;")"</f>
        <v>#REF!</v>
      </c>
    </row>
    <row r="2191" spans="1:4" ht="20.100000000000001" customHeight="1" x14ac:dyDescent="0.15">
      <c r="A2191" s="89" t="s">
        <v>1483</v>
      </c>
      <c r="B2191" s="53" t="s">
        <v>3</v>
      </c>
      <c r="C2191" s="65" t="s">
        <v>28</v>
      </c>
      <c r="D2191" s="19" t="e">
        <f>#REF!&amp;"("&amp;#REF!&amp;"-"&amp;#REF!&amp;")"</f>
        <v>#REF!</v>
      </c>
    </row>
    <row r="2192" spans="1:4" ht="20.100000000000001" customHeight="1" x14ac:dyDescent="0.15">
      <c r="A2192" s="89" t="s">
        <v>1483</v>
      </c>
      <c r="B2192" s="53" t="s">
        <v>3</v>
      </c>
      <c r="C2192" s="65" t="s">
        <v>28</v>
      </c>
      <c r="D2192" s="19" t="e">
        <f>#REF!&amp;"("&amp;#REF!&amp;"-"&amp;#REF!&amp;")"</f>
        <v>#REF!</v>
      </c>
    </row>
    <row r="2193" spans="1:4" ht="20.100000000000001" customHeight="1" x14ac:dyDescent="0.15">
      <c r="A2193" s="89" t="s">
        <v>1484</v>
      </c>
      <c r="B2193" s="65" t="s">
        <v>548</v>
      </c>
      <c r="C2193" s="65" t="s">
        <v>16</v>
      </c>
      <c r="D2193" s="19" t="e">
        <f>#REF!&amp;"("&amp;#REF!&amp;"-"&amp;#REF!&amp;")"</f>
        <v>#REF!</v>
      </c>
    </row>
    <row r="2194" spans="1:4" ht="20.100000000000001" customHeight="1" x14ac:dyDescent="0.15">
      <c r="A2194" s="89" t="s">
        <v>1485</v>
      </c>
      <c r="B2194" s="53" t="s">
        <v>1286</v>
      </c>
      <c r="C2194" s="65" t="s">
        <v>16</v>
      </c>
      <c r="D2194" s="19" t="e">
        <f>#REF!&amp;"("&amp;#REF!&amp;"-"&amp;#REF!&amp;")"</f>
        <v>#REF!</v>
      </c>
    </row>
    <row r="2195" spans="1:4" ht="20.100000000000001" customHeight="1" x14ac:dyDescent="0.15">
      <c r="A2195" s="89" t="s">
        <v>1486</v>
      </c>
      <c r="B2195" s="53" t="s">
        <v>1288</v>
      </c>
      <c r="C2195" s="65" t="s">
        <v>16</v>
      </c>
      <c r="D2195" s="19" t="e">
        <f>#REF!&amp;"("&amp;#REF!&amp;"-"&amp;#REF!&amp;")"</f>
        <v>#REF!</v>
      </c>
    </row>
    <row r="2196" spans="1:4" ht="20.100000000000001" customHeight="1" x14ac:dyDescent="0.15">
      <c r="A2196" s="89" t="s">
        <v>1487</v>
      </c>
      <c r="B2196" s="53" t="s">
        <v>393</v>
      </c>
      <c r="C2196" s="65" t="s">
        <v>14</v>
      </c>
      <c r="D2196" s="19" t="e">
        <f>#REF!&amp;"("&amp;#REF!&amp;"-"&amp;#REF!&amp;")"</f>
        <v>#REF!</v>
      </c>
    </row>
    <row r="2197" spans="1:4" ht="20.100000000000001" customHeight="1" x14ac:dyDescent="0.15">
      <c r="A2197" s="89" t="s">
        <v>1488</v>
      </c>
      <c r="B2197" s="53" t="s">
        <v>1274</v>
      </c>
      <c r="C2197" s="65" t="s">
        <v>445</v>
      </c>
      <c r="D2197" s="19" t="e">
        <f>#REF!&amp;"("&amp;#REF!&amp;"-"&amp;#REF!&amp;")"</f>
        <v>#REF!</v>
      </c>
    </row>
    <row r="2198" spans="1:4" ht="20.100000000000001" customHeight="1" x14ac:dyDescent="0.15">
      <c r="A2198" s="89" t="s">
        <v>1489</v>
      </c>
      <c r="B2198" s="53" t="s">
        <v>1752</v>
      </c>
      <c r="C2198" s="65" t="s">
        <v>31</v>
      </c>
      <c r="D2198" s="19" t="e">
        <f>#REF!&amp;"("&amp;#REF!&amp;"-"&amp;#REF!&amp;")"</f>
        <v>#REF!</v>
      </c>
    </row>
    <row r="2199" spans="1:4" ht="20.100000000000001" customHeight="1" x14ac:dyDescent="0.15">
      <c r="A2199" s="89" t="s">
        <v>1490</v>
      </c>
      <c r="B2199" s="53" t="s">
        <v>3</v>
      </c>
      <c r="C2199" s="65" t="s">
        <v>28</v>
      </c>
      <c r="D2199" s="19" t="e">
        <f>#REF!&amp;"("&amp;#REF!&amp;"-"&amp;#REF!&amp;")"</f>
        <v>#REF!</v>
      </c>
    </row>
    <row r="2200" spans="1:4" ht="20.100000000000001" customHeight="1" x14ac:dyDescent="0.15">
      <c r="A2200" s="89" t="s">
        <v>1491</v>
      </c>
      <c r="B2200" s="53" t="s">
        <v>682</v>
      </c>
      <c r="C2200" s="65" t="s">
        <v>31</v>
      </c>
      <c r="D2200" s="19" t="e">
        <f>#REF!&amp;"("&amp;#REF!&amp;"-"&amp;#REF!&amp;")"</f>
        <v>#REF!</v>
      </c>
    </row>
    <row r="2201" spans="1:4" ht="20.100000000000001" customHeight="1" x14ac:dyDescent="0.15">
      <c r="A2201" s="89" t="s">
        <v>1492</v>
      </c>
      <c r="B2201" s="53" t="s">
        <v>32</v>
      </c>
      <c r="C2201" s="65" t="s">
        <v>13</v>
      </c>
      <c r="D2201" s="19" t="e">
        <f>#REF!&amp;"("&amp;#REF!&amp;"-"&amp;#REF!&amp;")"</f>
        <v>#REF!</v>
      </c>
    </row>
    <row r="2202" spans="1:4" ht="20.100000000000001" customHeight="1" x14ac:dyDescent="0.15">
      <c r="A2202" s="89" t="s">
        <v>1493</v>
      </c>
      <c r="B2202" s="53" t="s">
        <v>250</v>
      </c>
      <c r="C2202" s="65" t="s">
        <v>28</v>
      </c>
      <c r="D2202" s="19" t="e">
        <f>#REF!&amp;"("&amp;#REF!&amp;"-"&amp;#REF!&amp;")"</f>
        <v>#REF!</v>
      </c>
    </row>
    <row r="2203" spans="1:4" ht="20.100000000000001" customHeight="1" x14ac:dyDescent="0.15">
      <c r="A2203" s="89" t="s">
        <v>1494</v>
      </c>
      <c r="B2203" s="53" t="s">
        <v>1276</v>
      </c>
      <c r="C2203" s="65" t="s">
        <v>16</v>
      </c>
      <c r="D2203" s="19" t="e">
        <f>#REF!&amp;"("&amp;#REF!&amp;"-"&amp;#REF!&amp;")"</f>
        <v>#REF!</v>
      </c>
    </row>
    <row r="2204" spans="1:4" ht="20.100000000000001" customHeight="1" x14ac:dyDescent="0.15">
      <c r="A2204" s="89" t="s">
        <v>1495</v>
      </c>
      <c r="B2204" s="30" t="s">
        <v>1286</v>
      </c>
      <c r="C2204" s="65" t="s">
        <v>16</v>
      </c>
      <c r="D2204" s="19" t="e">
        <f>#REF!&amp;"("&amp;#REF!&amp;"-"&amp;#REF!&amp;")"</f>
        <v>#REF!</v>
      </c>
    </row>
    <row r="2205" spans="1:4" ht="20.100000000000001" customHeight="1" x14ac:dyDescent="0.15">
      <c r="A2205" s="89" t="s">
        <v>1496</v>
      </c>
      <c r="B2205" s="30" t="s">
        <v>228</v>
      </c>
      <c r="C2205" s="65" t="s">
        <v>28</v>
      </c>
      <c r="D2205" s="19" t="e">
        <f>#REF!&amp;"("&amp;#REF!&amp;"-"&amp;#REF!&amp;")"</f>
        <v>#REF!</v>
      </c>
    </row>
    <row r="2206" spans="1:4" ht="20.100000000000001" customHeight="1" x14ac:dyDescent="0.15">
      <c r="A2206" s="89" t="s">
        <v>1497</v>
      </c>
      <c r="B2206" s="30" t="s">
        <v>228</v>
      </c>
      <c r="C2206" s="65" t="s">
        <v>28</v>
      </c>
      <c r="D2206" s="19" t="e">
        <f>#REF!&amp;"("&amp;#REF!&amp;"-"&amp;#REF!&amp;")"</f>
        <v>#REF!</v>
      </c>
    </row>
    <row r="2207" spans="1:4" ht="20.100000000000001" customHeight="1" x14ac:dyDescent="0.15">
      <c r="A2207" s="89"/>
      <c r="B2207" s="30" t="s">
        <v>242</v>
      </c>
      <c r="C2207" s="65" t="s">
        <v>28</v>
      </c>
      <c r="D2207" s="19" t="e">
        <f>#REF!&amp;"("&amp;#REF!&amp;"-"&amp;#REF!&amp;")"</f>
        <v>#REF!</v>
      </c>
    </row>
    <row r="2208" spans="1:4" ht="20.100000000000001" customHeight="1" x14ac:dyDescent="0.15">
      <c r="A2208" s="89" t="s">
        <v>1498</v>
      </c>
      <c r="B2208" s="30" t="s">
        <v>1279</v>
      </c>
      <c r="C2208" s="65" t="s">
        <v>16</v>
      </c>
      <c r="D2208" s="19" t="e">
        <f>#REF!&amp;"("&amp;#REF!&amp;"-"&amp;#REF!&amp;")"</f>
        <v>#REF!</v>
      </c>
    </row>
    <row r="2209" spans="1:4" ht="20.100000000000001" customHeight="1" x14ac:dyDescent="0.15">
      <c r="A2209" s="89" t="s">
        <v>1499</v>
      </c>
      <c r="B2209" s="30" t="s">
        <v>47</v>
      </c>
      <c r="C2209" s="65" t="s">
        <v>20</v>
      </c>
      <c r="D2209" s="19" t="e">
        <f>#REF!&amp;"("&amp;#REF!&amp;"-"&amp;#REF!&amp;")"</f>
        <v>#REF!</v>
      </c>
    </row>
    <row r="2210" spans="1:4" ht="20.100000000000001" customHeight="1" x14ac:dyDescent="0.15">
      <c r="A2210" s="89" t="s">
        <v>1500</v>
      </c>
      <c r="B2210" s="30" t="s">
        <v>287</v>
      </c>
      <c r="C2210" s="65" t="s">
        <v>266</v>
      </c>
      <c r="D2210" s="19" t="e">
        <f>#REF!&amp;"("&amp;#REF!&amp;"-"&amp;#REF!&amp;")"</f>
        <v>#REF!</v>
      </c>
    </row>
    <row r="2211" spans="1:4" ht="20.100000000000001" customHeight="1" x14ac:dyDescent="0.15">
      <c r="A2211" s="89" t="s">
        <v>1142</v>
      </c>
      <c r="B2211" s="30" t="s">
        <v>1288</v>
      </c>
      <c r="C2211" s="65" t="s">
        <v>16</v>
      </c>
      <c r="D2211" s="19" t="e">
        <f>#REF!&amp;"("&amp;#REF!&amp;"-"&amp;#REF!&amp;")"</f>
        <v>#REF!</v>
      </c>
    </row>
    <row r="2212" spans="1:4" ht="20.100000000000001" customHeight="1" x14ac:dyDescent="0.15">
      <c r="A2212" s="89" t="s">
        <v>1109</v>
      </c>
      <c r="B2212" s="30" t="s">
        <v>687</v>
      </c>
      <c r="C2212" s="65" t="s">
        <v>13</v>
      </c>
      <c r="D2212" s="19" t="e">
        <f>#REF!&amp;"("&amp;#REF!&amp;"-"&amp;#REF!&amp;")"</f>
        <v>#REF!</v>
      </c>
    </row>
    <row r="2213" spans="1:4" ht="20.100000000000001" customHeight="1" x14ac:dyDescent="0.15">
      <c r="A2213" s="89" t="s">
        <v>1501</v>
      </c>
      <c r="B2213" s="30" t="s">
        <v>1279</v>
      </c>
      <c r="C2213" s="65" t="s">
        <v>16</v>
      </c>
      <c r="D2213" s="19" t="e">
        <f>#REF!&amp;"("&amp;#REF!&amp;"-"&amp;#REF!&amp;")"</f>
        <v>#REF!</v>
      </c>
    </row>
    <row r="2214" spans="1:4" ht="20.100000000000001" customHeight="1" x14ac:dyDescent="0.15">
      <c r="A2214" s="89" t="s">
        <v>1471</v>
      </c>
      <c r="B2214" s="30" t="s">
        <v>1752</v>
      </c>
      <c r="C2214" s="65" t="s">
        <v>31</v>
      </c>
      <c r="D2214" s="19" t="e">
        <f>#REF!&amp;"("&amp;#REF!&amp;"-"&amp;#REF!&amp;")"</f>
        <v>#REF!</v>
      </c>
    </row>
    <row r="2215" spans="1:4" ht="20.100000000000001" customHeight="1" x14ac:dyDescent="0.15">
      <c r="A2215" s="89" t="s">
        <v>1263</v>
      </c>
      <c r="B2215" s="30" t="s">
        <v>532</v>
      </c>
      <c r="C2215" s="65" t="s">
        <v>16</v>
      </c>
      <c r="D2215" s="19" t="e">
        <f>#REF!&amp;"("&amp;#REF!&amp;"-"&amp;#REF!&amp;")"</f>
        <v>#REF!</v>
      </c>
    </row>
    <row r="2216" spans="1:4" ht="20.100000000000001" customHeight="1" x14ac:dyDescent="0.15">
      <c r="A2216" s="89" t="s">
        <v>1502</v>
      </c>
      <c r="B2216" s="30" t="s">
        <v>37</v>
      </c>
      <c r="C2216" s="65" t="s">
        <v>31</v>
      </c>
      <c r="D2216" s="19" t="e">
        <f>#REF!&amp;"("&amp;#REF!&amp;"-"&amp;#REF!&amp;")"</f>
        <v>#REF!</v>
      </c>
    </row>
    <row r="2217" spans="1:4" ht="20.100000000000001" customHeight="1" x14ac:dyDescent="0.15">
      <c r="A2217" s="89" t="s">
        <v>1502</v>
      </c>
      <c r="B2217" s="30" t="s">
        <v>37</v>
      </c>
      <c r="C2217" s="65" t="s">
        <v>31</v>
      </c>
      <c r="D2217" s="19" t="e">
        <f>#REF!&amp;"("&amp;#REF!&amp;"-"&amp;#REF!&amp;")"</f>
        <v>#REF!</v>
      </c>
    </row>
    <row r="2218" spans="1:4" ht="20.100000000000001" customHeight="1" x14ac:dyDescent="0.15">
      <c r="A2218" s="89" t="s">
        <v>1503</v>
      </c>
      <c r="B2218" s="30" t="s">
        <v>1289</v>
      </c>
      <c r="C2218" s="65" t="s">
        <v>16</v>
      </c>
      <c r="D2218" s="19" t="e">
        <f>#REF!&amp;"("&amp;#REF!&amp;"-"&amp;#REF!&amp;")"</f>
        <v>#REF!</v>
      </c>
    </row>
    <row r="2219" spans="1:4" ht="20.100000000000001" customHeight="1" x14ac:dyDescent="0.15">
      <c r="A2219" s="94" t="s">
        <v>1504</v>
      </c>
      <c r="B2219" s="30" t="s">
        <v>1289</v>
      </c>
      <c r="C2219" s="65" t="s">
        <v>16</v>
      </c>
      <c r="D2219" s="19" t="e">
        <f>#REF!&amp;"("&amp;#REF!&amp;"-"&amp;#REF!&amp;")"</f>
        <v>#REF!</v>
      </c>
    </row>
    <row r="2220" spans="1:4" ht="20.100000000000001" customHeight="1" x14ac:dyDescent="0.15">
      <c r="A2220" s="89" t="s">
        <v>1505</v>
      </c>
      <c r="B2220" s="30" t="s">
        <v>3</v>
      </c>
      <c r="C2220" s="65" t="s">
        <v>28</v>
      </c>
      <c r="D2220" s="19" t="e">
        <f>#REF!&amp;"("&amp;#REF!&amp;"-"&amp;#REF!&amp;")"</f>
        <v>#REF!</v>
      </c>
    </row>
    <row r="2221" spans="1:4" ht="20.100000000000001" customHeight="1" x14ac:dyDescent="0.15">
      <c r="A2221" s="89" t="s">
        <v>1506</v>
      </c>
      <c r="B2221" s="30" t="s">
        <v>6</v>
      </c>
      <c r="C2221" s="65" t="s">
        <v>18</v>
      </c>
      <c r="D2221" s="19" t="e">
        <f>#REF!&amp;"("&amp;#REF!&amp;"-"&amp;#REF!&amp;")"</f>
        <v>#REF!</v>
      </c>
    </row>
    <row r="2222" spans="1:4" ht="20.100000000000001" customHeight="1" x14ac:dyDescent="0.15">
      <c r="A2222" s="89" t="s">
        <v>1507</v>
      </c>
      <c r="B2222" s="65" t="s">
        <v>1289</v>
      </c>
      <c r="C2222" s="65" t="s">
        <v>16</v>
      </c>
      <c r="D2222" s="19" t="e">
        <f>#REF!&amp;"("&amp;#REF!&amp;"-"&amp;#REF!&amp;")"</f>
        <v>#REF!</v>
      </c>
    </row>
    <row r="2223" spans="1:4" ht="20.100000000000001" customHeight="1" x14ac:dyDescent="0.15">
      <c r="A2223" s="89" t="s">
        <v>1508</v>
      </c>
      <c r="B2223" s="53" t="s">
        <v>3</v>
      </c>
      <c r="C2223" s="65" t="s">
        <v>28</v>
      </c>
      <c r="D2223" s="19" t="e">
        <f>#REF!&amp;"("&amp;#REF!&amp;"-"&amp;#REF!&amp;")"</f>
        <v>#REF!</v>
      </c>
    </row>
    <row r="2224" spans="1:4" ht="20.100000000000001" customHeight="1" x14ac:dyDescent="0.15">
      <c r="A2224" s="89" t="s">
        <v>1509</v>
      </c>
      <c r="B2224" s="65" t="s">
        <v>3</v>
      </c>
      <c r="C2224" s="65" t="s">
        <v>28</v>
      </c>
      <c r="D2224" s="19" t="e">
        <f>#REF!&amp;"("&amp;#REF!&amp;"-"&amp;#REF!&amp;")"</f>
        <v>#REF!</v>
      </c>
    </row>
    <row r="2225" spans="1:4" ht="20.100000000000001" customHeight="1" x14ac:dyDescent="0.15">
      <c r="A2225" s="89" t="s">
        <v>1510</v>
      </c>
      <c r="B2225" s="30" t="s">
        <v>3</v>
      </c>
      <c r="C2225" s="65" t="s">
        <v>28</v>
      </c>
      <c r="D2225" s="19" t="e">
        <f>#REF!&amp;"("&amp;#REF!&amp;"-"&amp;#REF!&amp;")"</f>
        <v>#REF!</v>
      </c>
    </row>
    <row r="2226" spans="1:4" ht="20.100000000000001" customHeight="1" x14ac:dyDescent="0.15">
      <c r="A2226" s="89" t="s">
        <v>916</v>
      </c>
      <c r="B2226" s="30" t="s">
        <v>687</v>
      </c>
      <c r="C2226" s="65" t="s">
        <v>13</v>
      </c>
      <c r="D2226" s="19" t="e">
        <f>#REF!&amp;"("&amp;#REF!&amp;"-"&amp;#REF!&amp;")"</f>
        <v>#REF!</v>
      </c>
    </row>
    <row r="2227" spans="1:4" ht="20.100000000000001" customHeight="1" x14ac:dyDescent="0.15">
      <c r="A2227" s="89" t="s">
        <v>1511</v>
      </c>
      <c r="B2227" s="30" t="s">
        <v>1276</v>
      </c>
      <c r="C2227" s="65" t="s">
        <v>16</v>
      </c>
      <c r="D2227" s="19" t="e">
        <f>#REF!&amp;"("&amp;#REF!&amp;"-"&amp;#REF!&amp;")"</f>
        <v>#REF!</v>
      </c>
    </row>
    <row r="2228" spans="1:4" ht="20.100000000000001" customHeight="1" x14ac:dyDescent="0.15">
      <c r="A2228" s="89" t="s">
        <v>1512</v>
      </c>
      <c r="B2228" s="30" t="s">
        <v>32</v>
      </c>
      <c r="C2228" s="65" t="s">
        <v>13</v>
      </c>
      <c r="D2228" s="19" t="e">
        <f>#REF!&amp;"("&amp;#REF!&amp;"-"&amp;#REF!&amp;")"</f>
        <v>#REF!</v>
      </c>
    </row>
    <row r="2229" spans="1:4" ht="20.100000000000001" customHeight="1" x14ac:dyDescent="0.15">
      <c r="A2229" s="89" t="s">
        <v>1513</v>
      </c>
      <c r="B2229" s="30" t="s">
        <v>532</v>
      </c>
      <c r="C2229" s="65" t="s">
        <v>16</v>
      </c>
      <c r="D2229" s="19" t="e">
        <f>#REF!&amp;"("&amp;#REF!&amp;"-"&amp;#REF!&amp;")"</f>
        <v>#REF!</v>
      </c>
    </row>
    <row r="2230" spans="1:4" ht="20.100000000000001" customHeight="1" x14ac:dyDescent="0.15">
      <c r="A2230" s="89" t="s">
        <v>1514</v>
      </c>
      <c r="B2230" s="30" t="s">
        <v>1279</v>
      </c>
      <c r="C2230" s="65" t="s">
        <v>16</v>
      </c>
      <c r="D2230" s="19" t="e">
        <f>#REF!&amp;"("&amp;#REF!&amp;"-"&amp;#REF!&amp;")"</f>
        <v>#REF!</v>
      </c>
    </row>
    <row r="2231" spans="1:4" ht="20.100000000000001" customHeight="1" x14ac:dyDescent="0.15">
      <c r="A2231" s="89" t="s">
        <v>1515</v>
      </c>
      <c r="B2231" s="30" t="s">
        <v>6</v>
      </c>
      <c r="C2231" s="65" t="s">
        <v>18</v>
      </c>
      <c r="D2231" s="19" t="e">
        <f>#REF!&amp;"("&amp;#REF!&amp;"-"&amp;#REF!&amp;")"</f>
        <v>#REF!</v>
      </c>
    </row>
    <row r="2232" spans="1:4" ht="20.100000000000001" customHeight="1" x14ac:dyDescent="0.15">
      <c r="A2232" s="89" t="s">
        <v>1516</v>
      </c>
      <c r="B2232" s="30" t="s">
        <v>241</v>
      </c>
      <c r="C2232" s="65" t="s">
        <v>28</v>
      </c>
      <c r="D2232" s="19" t="e">
        <f>#REF!&amp;"("&amp;#REF!&amp;"-"&amp;#REF!&amp;")"</f>
        <v>#REF!</v>
      </c>
    </row>
    <row r="2233" spans="1:4" ht="20.100000000000001" customHeight="1" x14ac:dyDescent="0.15">
      <c r="A2233" s="89" t="s">
        <v>1517</v>
      </c>
      <c r="B2233" s="30" t="s">
        <v>37</v>
      </c>
      <c r="C2233" s="65" t="s">
        <v>31</v>
      </c>
      <c r="D2233" s="19" t="e">
        <f>#REF!&amp;"("&amp;#REF!&amp;"-"&amp;#REF!&amp;")"</f>
        <v>#REF!</v>
      </c>
    </row>
    <row r="2234" spans="1:4" ht="20.100000000000001" customHeight="1" x14ac:dyDescent="0.15">
      <c r="A2234" s="89"/>
      <c r="B2234" s="30" t="s">
        <v>1753</v>
      </c>
      <c r="C2234" s="65" t="s">
        <v>31</v>
      </c>
      <c r="D2234" s="19" t="e">
        <f>#REF!&amp;"("&amp;#REF!&amp;"-"&amp;#REF!&amp;")"</f>
        <v>#REF!</v>
      </c>
    </row>
    <row r="2235" spans="1:4" ht="20.100000000000001" customHeight="1" x14ac:dyDescent="0.15">
      <c r="A2235" s="89" t="s">
        <v>1518</v>
      </c>
      <c r="B2235" s="30" t="s">
        <v>1282</v>
      </c>
      <c r="C2235" s="65" t="s">
        <v>16</v>
      </c>
      <c r="D2235" s="19" t="e">
        <f>#REF!&amp;"("&amp;#REF!&amp;"-"&amp;#REF!&amp;")"</f>
        <v>#REF!</v>
      </c>
    </row>
    <row r="2236" spans="1:4" ht="20.100000000000001" customHeight="1" x14ac:dyDescent="0.15">
      <c r="A2236" s="89" t="s">
        <v>1519</v>
      </c>
      <c r="B2236" s="30" t="s">
        <v>1282</v>
      </c>
      <c r="C2236" s="65" t="s">
        <v>16</v>
      </c>
      <c r="D2236" s="19" t="e">
        <f>#REF!&amp;"("&amp;#REF!&amp;"-"&amp;#REF!&amp;")"</f>
        <v>#REF!</v>
      </c>
    </row>
    <row r="2237" spans="1:4" ht="20.100000000000001" customHeight="1" x14ac:dyDescent="0.15">
      <c r="A2237" s="89" t="s">
        <v>1520</v>
      </c>
      <c r="B2237" s="30" t="s">
        <v>1750</v>
      </c>
      <c r="C2237" s="65" t="s">
        <v>13</v>
      </c>
      <c r="D2237" s="19" t="e">
        <f>#REF!&amp;"("&amp;#REF!&amp;"-"&amp;#REF!&amp;")"</f>
        <v>#REF!</v>
      </c>
    </row>
    <row r="2238" spans="1:4" ht="20.100000000000001" customHeight="1" x14ac:dyDescent="0.15">
      <c r="A2238" s="89" t="s">
        <v>1521</v>
      </c>
      <c r="B2238" s="30" t="s">
        <v>638</v>
      </c>
      <c r="C2238" s="65" t="s">
        <v>28</v>
      </c>
      <c r="D2238" s="19" t="e">
        <f>#REF!&amp;"("&amp;#REF!&amp;"-"&amp;#REF!&amp;")"</f>
        <v>#REF!</v>
      </c>
    </row>
    <row r="2239" spans="1:4" ht="20.100000000000001" customHeight="1" x14ac:dyDescent="0.15">
      <c r="A2239" s="89" t="s">
        <v>1522</v>
      </c>
      <c r="B2239" s="30" t="s">
        <v>3</v>
      </c>
      <c r="C2239" s="65" t="s">
        <v>28</v>
      </c>
      <c r="D2239" s="19" t="e">
        <f>#REF!&amp;"("&amp;#REF!&amp;"-"&amp;#REF!&amp;")"</f>
        <v>#REF!</v>
      </c>
    </row>
    <row r="2240" spans="1:4" ht="20.100000000000001" customHeight="1" x14ac:dyDescent="0.15">
      <c r="A2240" s="89" t="s">
        <v>1523</v>
      </c>
      <c r="B2240" s="30" t="s">
        <v>1281</v>
      </c>
      <c r="C2240" s="65" t="s">
        <v>266</v>
      </c>
      <c r="D2240" s="19" t="e">
        <f>#REF!&amp;"("&amp;#REF!&amp;"-"&amp;#REF!&amp;")"</f>
        <v>#REF!</v>
      </c>
    </row>
    <row r="2241" spans="1:4" ht="20.100000000000001" customHeight="1" x14ac:dyDescent="0.15">
      <c r="A2241" s="89" t="s">
        <v>1524</v>
      </c>
      <c r="B2241" s="30" t="s">
        <v>1276</v>
      </c>
      <c r="C2241" s="65" t="s">
        <v>16</v>
      </c>
      <c r="D2241" s="19" t="e">
        <f>#REF!&amp;"("&amp;#REF!&amp;"-"&amp;#REF!&amp;")"</f>
        <v>#REF!</v>
      </c>
    </row>
    <row r="2242" spans="1:4" ht="20.100000000000001" customHeight="1" x14ac:dyDescent="0.15">
      <c r="A2242" s="89" t="s">
        <v>1525</v>
      </c>
      <c r="B2242" s="30" t="s">
        <v>682</v>
      </c>
      <c r="C2242" s="65" t="s">
        <v>31</v>
      </c>
      <c r="D2242" s="19" t="e">
        <f>#REF!&amp;"("&amp;#REF!&amp;"-"&amp;#REF!&amp;")"</f>
        <v>#REF!</v>
      </c>
    </row>
    <row r="2243" spans="1:4" ht="20.100000000000001" customHeight="1" x14ac:dyDescent="0.15">
      <c r="A2243" s="89" t="s">
        <v>1526</v>
      </c>
      <c r="B2243" s="30" t="s">
        <v>48</v>
      </c>
      <c r="C2243" s="65" t="s">
        <v>16</v>
      </c>
      <c r="D2243" s="19" t="e">
        <f>#REF!&amp;"("&amp;#REF!&amp;"-"&amp;#REF!&amp;")"</f>
        <v>#REF!</v>
      </c>
    </row>
    <row r="2244" spans="1:4" ht="20.100000000000001" customHeight="1" x14ac:dyDescent="0.15">
      <c r="A2244" s="89"/>
      <c r="B2244" s="30" t="s">
        <v>3</v>
      </c>
      <c r="C2244" s="65" t="s">
        <v>28</v>
      </c>
      <c r="D2244" s="19" t="e">
        <f>#REF!&amp;"("&amp;#REF!&amp;"-"&amp;#REF!&amp;")"</f>
        <v>#REF!</v>
      </c>
    </row>
    <row r="2245" spans="1:4" ht="20.100000000000001" customHeight="1" x14ac:dyDescent="0.15">
      <c r="A2245" s="89"/>
      <c r="B2245" s="30" t="s">
        <v>3</v>
      </c>
      <c r="C2245" s="65" t="s">
        <v>28</v>
      </c>
      <c r="D2245" s="19" t="e">
        <f>#REF!&amp;"("&amp;#REF!&amp;"-"&amp;#REF!&amp;")"</f>
        <v>#REF!</v>
      </c>
    </row>
    <row r="2246" spans="1:4" ht="20.100000000000001" customHeight="1" x14ac:dyDescent="0.15">
      <c r="A2246" s="89"/>
      <c r="B2246" s="30" t="s">
        <v>3</v>
      </c>
      <c r="C2246" s="65" t="s">
        <v>28</v>
      </c>
      <c r="D2246" s="19" t="e">
        <f>#REF!&amp;"("&amp;#REF!&amp;"-"&amp;#REF!&amp;")"</f>
        <v>#REF!</v>
      </c>
    </row>
    <row r="2247" spans="1:4" ht="20.100000000000001" customHeight="1" x14ac:dyDescent="0.15">
      <c r="A2247" s="89"/>
      <c r="B2247" s="36" t="s">
        <v>3</v>
      </c>
      <c r="C2247" s="90" t="s">
        <v>28</v>
      </c>
      <c r="D2247" s="19" t="e">
        <f>#REF!&amp;"("&amp;#REF!&amp;"-"&amp;#REF!&amp;")"</f>
        <v>#REF!</v>
      </c>
    </row>
    <row r="2248" spans="1:4" ht="20.100000000000001" customHeight="1" x14ac:dyDescent="0.15">
      <c r="A2248" s="89"/>
      <c r="B2248" s="36" t="s">
        <v>3</v>
      </c>
      <c r="C2248" s="90" t="s">
        <v>28</v>
      </c>
      <c r="D2248" s="19" t="e">
        <f>#REF!&amp;"("&amp;#REF!&amp;"-"&amp;#REF!&amp;")"</f>
        <v>#REF!</v>
      </c>
    </row>
    <row r="2249" spans="1:4" ht="20.100000000000001" customHeight="1" x14ac:dyDescent="0.15">
      <c r="A2249" s="89"/>
      <c r="B2249" s="36" t="s">
        <v>753</v>
      </c>
      <c r="C2249" s="90" t="s">
        <v>28</v>
      </c>
      <c r="D2249" s="19" t="e">
        <f>#REF!&amp;"("&amp;#REF!&amp;"-"&amp;#REF!&amp;")"</f>
        <v>#REF!</v>
      </c>
    </row>
    <row r="2250" spans="1:4" ht="20.100000000000001" customHeight="1" x14ac:dyDescent="0.15">
      <c r="A2250" s="89" t="s">
        <v>1527</v>
      </c>
      <c r="B2250" s="36" t="s">
        <v>21</v>
      </c>
      <c r="C2250" s="90" t="s">
        <v>15</v>
      </c>
      <c r="D2250" s="19" t="e">
        <f>#REF!&amp;"("&amp;#REF!&amp;"-"&amp;#REF!&amp;")"</f>
        <v>#REF!</v>
      </c>
    </row>
    <row r="2251" spans="1:4" ht="20.100000000000001" customHeight="1" x14ac:dyDescent="0.15">
      <c r="A2251" s="89" t="s">
        <v>1528</v>
      </c>
      <c r="B2251" s="36" t="s">
        <v>393</v>
      </c>
      <c r="C2251" s="90" t="s">
        <v>14</v>
      </c>
      <c r="D2251" s="19" t="e">
        <f>#REF!&amp;"("&amp;#REF!&amp;"-"&amp;#REF!&amp;")"</f>
        <v>#REF!</v>
      </c>
    </row>
    <row r="2252" spans="1:4" ht="20.100000000000001" customHeight="1" x14ac:dyDescent="0.15">
      <c r="A2252" s="89" t="s">
        <v>1529</v>
      </c>
      <c r="B2252" s="36" t="s">
        <v>1754</v>
      </c>
      <c r="C2252" s="90" t="s">
        <v>13</v>
      </c>
      <c r="D2252" s="19" t="e">
        <f>#REF!&amp;"("&amp;#REF!&amp;"-"&amp;#REF!&amp;")"</f>
        <v>#REF!</v>
      </c>
    </row>
    <row r="2253" spans="1:4" ht="20.100000000000001" customHeight="1" x14ac:dyDescent="0.15">
      <c r="A2253" s="89" t="s">
        <v>1530</v>
      </c>
      <c r="B2253" s="36" t="s">
        <v>43</v>
      </c>
      <c r="C2253" s="90" t="s">
        <v>13</v>
      </c>
      <c r="D2253" s="19" t="e">
        <f>#REF!&amp;"("&amp;#REF!&amp;"-"&amp;#REF!&amp;")"</f>
        <v>#REF!</v>
      </c>
    </row>
    <row r="2254" spans="1:4" ht="20.100000000000001" customHeight="1" x14ac:dyDescent="0.15">
      <c r="A2254" s="89" t="s">
        <v>208</v>
      </c>
      <c r="B2254" s="36" t="s">
        <v>228</v>
      </c>
      <c r="C2254" s="90" t="s">
        <v>28</v>
      </c>
      <c r="D2254" s="19" t="e">
        <f>#REF!&amp;"("&amp;#REF!&amp;"-"&amp;#REF!&amp;")"</f>
        <v>#REF!</v>
      </c>
    </row>
    <row r="2255" spans="1:4" ht="20.100000000000001" customHeight="1" x14ac:dyDescent="0.15">
      <c r="A2255" s="89" t="s">
        <v>1531</v>
      </c>
      <c r="B2255" s="36" t="s">
        <v>5</v>
      </c>
      <c r="C2255" s="90" t="s">
        <v>28</v>
      </c>
      <c r="D2255" s="19" t="e">
        <f>#REF!&amp;"("&amp;#REF!&amp;"-"&amp;#REF!&amp;")"</f>
        <v>#REF!</v>
      </c>
    </row>
    <row r="2256" spans="1:4" ht="20.100000000000001" customHeight="1" x14ac:dyDescent="0.15">
      <c r="A2256" s="89" t="s">
        <v>1532</v>
      </c>
      <c r="B2256" s="36" t="s">
        <v>370</v>
      </c>
      <c r="C2256" s="90" t="s">
        <v>31</v>
      </c>
      <c r="D2256" s="19" t="e">
        <f>#REF!&amp;"("&amp;#REF!&amp;"-"&amp;#REF!&amp;")"</f>
        <v>#REF!</v>
      </c>
    </row>
    <row r="2257" spans="1:4" ht="20.100000000000001" customHeight="1" x14ac:dyDescent="0.15">
      <c r="A2257" s="89" t="s">
        <v>1533</v>
      </c>
      <c r="B2257" s="36" t="s">
        <v>250</v>
      </c>
      <c r="C2257" s="90" t="s">
        <v>28</v>
      </c>
      <c r="D2257" s="19" t="e">
        <f>#REF!&amp;"("&amp;#REF!&amp;"-"&amp;#REF!&amp;")"</f>
        <v>#REF!</v>
      </c>
    </row>
    <row r="2258" spans="1:4" ht="20.100000000000001" customHeight="1" x14ac:dyDescent="0.15">
      <c r="A2258" s="89" t="s">
        <v>1533</v>
      </c>
      <c r="B2258" s="36" t="s">
        <v>250</v>
      </c>
      <c r="C2258" s="90" t="s">
        <v>28</v>
      </c>
      <c r="D2258" s="19" t="e">
        <f>#REF!&amp;"("&amp;#REF!&amp;"-"&amp;#REF!&amp;")"</f>
        <v>#REF!</v>
      </c>
    </row>
    <row r="2259" spans="1:4" ht="20.100000000000001" customHeight="1" x14ac:dyDescent="0.15">
      <c r="A2259" s="89" t="s">
        <v>556</v>
      </c>
      <c r="B2259" s="36" t="s">
        <v>1282</v>
      </c>
      <c r="C2259" s="90" t="s">
        <v>16</v>
      </c>
      <c r="D2259" s="19" t="e">
        <f>#REF!&amp;"("&amp;#REF!&amp;"-"&amp;#REF!&amp;")"</f>
        <v>#REF!</v>
      </c>
    </row>
    <row r="2260" spans="1:4" ht="20.100000000000001" customHeight="1" x14ac:dyDescent="0.15">
      <c r="A2260" s="89" t="s">
        <v>1534</v>
      </c>
      <c r="B2260" s="36" t="s">
        <v>1289</v>
      </c>
      <c r="C2260" s="90" t="s">
        <v>16</v>
      </c>
      <c r="D2260" s="19" t="e">
        <f>#REF!&amp;"("&amp;#REF!&amp;"-"&amp;#REF!&amp;")"</f>
        <v>#REF!</v>
      </c>
    </row>
    <row r="2261" spans="1:4" ht="20.100000000000001" customHeight="1" x14ac:dyDescent="0.15">
      <c r="A2261" s="89" t="s">
        <v>1535</v>
      </c>
      <c r="B2261" s="36" t="s">
        <v>370</v>
      </c>
      <c r="C2261" s="90" t="s">
        <v>31</v>
      </c>
      <c r="D2261" s="19" t="e">
        <f>#REF!&amp;"("&amp;#REF!&amp;"-"&amp;#REF!&amp;")"</f>
        <v>#REF!</v>
      </c>
    </row>
    <row r="2262" spans="1:4" ht="20.100000000000001" customHeight="1" x14ac:dyDescent="0.15">
      <c r="A2262" s="89" t="s">
        <v>1536</v>
      </c>
      <c r="B2262" s="36" t="s">
        <v>225</v>
      </c>
      <c r="C2262" s="90" t="s">
        <v>31</v>
      </c>
      <c r="D2262" s="19" t="e">
        <f>#REF!&amp;"("&amp;#REF!&amp;"-"&amp;#REF!&amp;")"</f>
        <v>#REF!</v>
      </c>
    </row>
    <row r="2263" spans="1:4" ht="20.100000000000001" customHeight="1" x14ac:dyDescent="0.15">
      <c r="A2263" s="89" t="s">
        <v>1537</v>
      </c>
      <c r="B2263" s="36" t="s">
        <v>1288</v>
      </c>
      <c r="C2263" s="90" t="s">
        <v>16</v>
      </c>
      <c r="D2263" s="19" t="e">
        <f>#REF!&amp;"("&amp;#REF!&amp;"-"&amp;#REF!&amp;")"</f>
        <v>#REF!</v>
      </c>
    </row>
    <row r="2264" spans="1:4" ht="20.100000000000001" customHeight="1" x14ac:dyDescent="0.15">
      <c r="A2264" s="89"/>
      <c r="B2264" s="36" t="s">
        <v>3</v>
      </c>
      <c r="C2264" s="90" t="s">
        <v>28</v>
      </c>
      <c r="D2264" s="19" t="e">
        <f>#REF!&amp;"("&amp;#REF!&amp;"-"&amp;#REF!&amp;")"</f>
        <v>#REF!</v>
      </c>
    </row>
    <row r="2265" spans="1:4" ht="20.100000000000001" customHeight="1" x14ac:dyDescent="0.15">
      <c r="A2265" s="89" t="s">
        <v>1538</v>
      </c>
      <c r="B2265" s="36" t="s">
        <v>1276</v>
      </c>
      <c r="C2265" s="90" t="s">
        <v>16</v>
      </c>
      <c r="D2265" s="19" t="e">
        <f>#REF!&amp;"("&amp;#REF!&amp;"-"&amp;#REF!&amp;")"</f>
        <v>#REF!</v>
      </c>
    </row>
    <row r="2266" spans="1:4" ht="20.100000000000001" customHeight="1" x14ac:dyDescent="0.15">
      <c r="A2266" s="89" t="s">
        <v>1539</v>
      </c>
      <c r="B2266" s="36" t="s">
        <v>228</v>
      </c>
      <c r="C2266" s="90" t="s">
        <v>28</v>
      </c>
      <c r="D2266" s="19" t="e">
        <f>#REF!&amp;"("&amp;#REF!&amp;"-"&amp;#REF!&amp;")"</f>
        <v>#REF!</v>
      </c>
    </row>
    <row r="2267" spans="1:4" ht="20.100000000000001" customHeight="1" x14ac:dyDescent="0.15">
      <c r="A2267" s="89" t="s">
        <v>1540</v>
      </c>
      <c r="B2267" s="36" t="s">
        <v>3</v>
      </c>
      <c r="C2267" s="90" t="s">
        <v>28</v>
      </c>
      <c r="D2267" s="19" t="e">
        <f>#REF!&amp;"("&amp;#REF!&amp;"-"&amp;#REF!&amp;")"</f>
        <v>#REF!</v>
      </c>
    </row>
    <row r="2268" spans="1:4" ht="20.100000000000001" customHeight="1" x14ac:dyDescent="0.15">
      <c r="A2268" s="89"/>
      <c r="B2268" s="36" t="s">
        <v>243</v>
      </c>
      <c r="C2268" s="90" t="s">
        <v>28</v>
      </c>
      <c r="D2268" s="19" t="e">
        <f>#REF!&amp;"("&amp;#REF!&amp;"-"&amp;#REF!&amp;")"</f>
        <v>#REF!</v>
      </c>
    </row>
    <row r="2269" spans="1:4" ht="20.100000000000001" customHeight="1" x14ac:dyDescent="0.15">
      <c r="A2269" s="89"/>
      <c r="B2269" s="36" t="s">
        <v>225</v>
      </c>
      <c r="C2269" s="90" t="s">
        <v>31</v>
      </c>
      <c r="D2269" s="19" t="e">
        <f>#REF!&amp;"("&amp;#REF!&amp;"-"&amp;#REF!&amp;")"</f>
        <v>#REF!</v>
      </c>
    </row>
    <row r="2270" spans="1:4" ht="20.100000000000001" customHeight="1" x14ac:dyDescent="0.15">
      <c r="A2270" s="89" t="s">
        <v>1541</v>
      </c>
      <c r="B2270" s="36" t="s">
        <v>532</v>
      </c>
      <c r="C2270" s="90" t="s">
        <v>16</v>
      </c>
      <c r="D2270" s="19" t="e">
        <f>#REF!&amp;"("&amp;#REF!&amp;"-"&amp;#REF!&amp;")"</f>
        <v>#REF!</v>
      </c>
    </row>
    <row r="2271" spans="1:4" ht="20.100000000000001" customHeight="1" x14ac:dyDescent="0.15">
      <c r="A2271" s="89" t="s">
        <v>1541</v>
      </c>
      <c r="B2271" s="36" t="s">
        <v>532</v>
      </c>
      <c r="C2271" s="90" t="s">
        <v>16</v>
      </c>
      <c r="D2271" s="19" t="e">
        <f>#REF!&amp;"("&amp;#REF!&amp;"-"&amp;#REF!&amp;")"</f>
        <v>#REF!</v>
      </c>
    </row>
    <row r="2272" spans="1:4" ht="20.100000000000001" customHeight="1" x14ac:dyDescent="0.15">
      <c r="A2272" s="89"/>
      <c r="B2272" s="36" t="s">
        <v>548</v>
      </c>
      <c r="C2272" s="90" t="s">
        <v>16</v>
      </c>
      <c r="D2272" s="19" t="e">
        <f>#REF!&amp;"("&amp;#REF!&amp;"-"&amp;#REF!&amp;")"</f>
        <v>#REF!</v>
      </c>
    </row>
    <row r="2273" spans="1:4" ht="20.100000000000001" customHeight="1" x14ac:dyDescent="0.15">
      <c r="A2273" s="89" t="s">
        <v>1542</v>
      </c>
      <c r="B2273" s="36" t="s">
        <v>8</v>
      </c>
      <c r="C2273" s="90" t="s">
        <v>28</v>
      </c>
      <c r="D2273" s="19" t="e">
        <f>#REF!&amp;"("&amp;#REF!&amp;"-"&amp;#REF!&amp;")"</f>
        <v>#REF!</v>
      </c>
    </row>
    <row r="2274" spans="1:4" ht="20.100000000000001" customHeight="1" x14ac:dyDescent="0.15">
      <c r="A2274" s="89" t="s">
        <v>1319</v>
      </c>
      <c r="B2274" s="36" t="s">
        <v>1289</v>
      </c>
      <c r="C2274" s="90" t="s">
        <v>16</v>
      </c>
      <c r="D2274" s="19" t="e">
        <f>#REF!&amp;"("&amp;#REF!&amp;"-"&amp;#REF!&amp;")"</f>
        <v>#REF!</v>
      </c>
    </row>
    <row r="2275" spans="1:4" ht="20.100000000000001" customHeight="1" x14ac:dyDescent="0.15">
      <c r="A2275" s="89" t="s">
        <v>488</v>
      </c>
      <c r="B2275" s="36" t="s">
        <v>682</v>
      </c>
      <c r="C2275" s="90" t="s">
        <v>31</v>
      </c>
      <c r="D2275" s="19" t="e">
        <f>#REF!&amp;"("&amp;#REF!&amp;"-"&amp;#REF!&amp;")"</f>
        <v>#REF!</v>
      </c>
    </row>
    <row r="2276" spans="1:4" ht="20.100000000000001" customHeight="1" x14ac:dyDescent="0.15">
      <c r="A2276" s="89" t="s">
        <v>1543</v>
      </c>
      <c r="B2276" s="36" t="s">
        <v>241</v>
      </c>
      <c r="C2276" s="90" t="s">
        <v>28</v>
      </c>
      <c r="D2276" s="19" t="e">
        <f>#REF!&amp;"("&amp;#REF!&amp;"-"&amp;#REF!&amp;")"</f>
        <v>#REF!</v>
      </c>
    </row>
    <row r="2277" spans="1:4" ht="20.100000000000001" customHeight="1" x14ac:dyDescent="0.15">
      <c r="A2277" s="89" t="s">
        <v>1544</v>
      </c>
      <c r="B2277" s="36" t="s">
        <v>225</v>
      </c>
      <c r="C2277" s="90" t="s">
        <v>31</v>
      </c>
      <c r="D2277" s="19" t="e">
        <f>#REF!&amp;"("&amp;#REF!&amp;"-"&amp;#REF!&amp;")"</f>
        <v>#REF!</v>
      </c>
    </row>
    <row r="2278" spans="1:4" ht="20.100000000000001" customHeight="1" x14ac:dyDescent="0.15">
      <c r="A2278" s="89" t="s">
        <v>1545</v>
      </c>
      <c r="B2278" s="36" t="s">
        <v>225</v>
      </c>
      <c r="C2278" s="90" t="s">
        <v>31</v>
      </c>
      <c r="D2278" s="19" t="e">
        <f>#REF!&amp;"("&amp;#REF!&amp;"-"&amp;#REF!&amp;")"</f>
        <v>#REF!</v>
      </c>
    </row>
    <row r="2279" spans="1:4" ht="20.100000000000001" customHeight="1" x14ac:dyDescent="0.15">
      <c r="A2279" s="89" t="s">
        <v>1546</v>
      </c>
      <c r="B2279" s="36" t="s">
        <v>251</v>
      </c>
      <c r="C2279" s="90" t="s">
        <v>266</v>
      </c>
      <c r="D2279" s="19" t="e">
        <f>#REF!&amp;"("&amp;#REF!&amp;"-"&amp;#REF!&amp;")"</f>
        <v>#REF!</v>
      </c>
    </row>
    <row r="2280" spans="1:4" ht="20.100000000000001" customHeight="1" x14ac:dyDescent="0.15">
      <c r="A2280" s="89" t="s">
        <v>1547</v>
      </c>
      <c r="B2280" s="36" t="s">
        <v>1279</v>
      </c>
      <c r="C2280" s="90" t="s">
        <v>16</v>
      </c>
      <c r="D2280" s="19" t="e">
        <f>#REF!&amp;"("&amp;#REF!&amp;"-"&amp;#REF!&amp;")"</f>
        <v>#REF!</v>
      </c>
    </row>
    <row r="2281" spans="1:4" ht="20.100000000000001" customHeight="1" x14ac:dyDescent="0.15">
      <c r="A2281" s="94" t="s">
        <v>1548</v>
      </c>
      <c r="B2281" s="36" t="s">
        <v>240</v>
      </c>
      <c r="C2281" s="90" t="s">
        <v>16</v>
      </c>
      <c r="D2281" s="19" t="e">
        <f>#REF!&amp;"("&amp;#REF!&amp;"-"&amp;#REF!&amp;")"</f>
        <v>#REF!</v>
      </c>
    </row>
    <row r="2282" spans="1:4" ht="20.100000000000001" customHeight="1" x14ac:dyDescent="0.15">
      <c r="A2282" s="89" t="s">
        <v>1549</v>
      </c>
      <c r="B2282" s="36" t="s">
        <v>245</v>
      </c>
      <c r="C2282" s="90" t="s">
        <v>16</v>
      </c>
      <c r="D2282" s="19" t="e">
        <f>#REF!&amp;"("&amp;#REF!&amp;"-"&amp;#REF!&amp;")"</f>
        <v>#REF!</v>
      </c>
    </row>
    <row r="2283" spans="1:4" ht="20.100000000000001" customHeight="1" x14ac:dyDescent="0.15">
      <c r="A2283" s="89"/>
      <c r="B2283" s="36" t="s">
        <v>250</v>
      </c>
      <c r="C2283" s="90" t="s">
        <v>28</v>
      </c>
      <c r="D2283" s="19" t="e">
        <f>#REF!&amp;"("&amp;#REF!&amp;"-"&amp;#REF!&amp;")"</f>
        <v>#REF!</v>
      </c>
    </row>
    <row r="2284" spans="1:4" ht="20.100000000000001" customHeight="1" x14ac:dyDescent="0.15">
      <c r="A2284" s="89" t="s">
        <v>1013</v>
      </c>
      <c r="B2284" s="36" t="s">
        <v>3</v>
      </c>
      <c r="C2284" s="90" t="s">
        <v>28</v>
      </c>
      <c r="D2284" s="19" t="e">
        <f>#REF!&amp;"("&amp;#REF!&amp;"-"&amp;#REF!&amp;")"</f>
        <v>#REF!</v>
      </c>
    </row>
    <row r="2285" spans="1:4" ht="20.100000000000001" customHeight="1" x14ac:dyDescent="0.15">
      <c r="A2285" s="89"/>
      <c r="B2285" s="36" t="s">
        <v>41</v>
      </c>
      <c r="C2285" s="90" t="s">
        <v>253</v>
      </c>
      <c r="D2285" s="19" t="e">
        <f>#REF!&amp;"("&amp;#REF!&amp;"-"&amp;#REF!&amp;")"</f>
        <v>#REF!</v>
      </c>
    </row>
    <row r="2286" spans="1:4" ht="20.100000000000001" customHeight="1" x14ac:dyDescent="0.15">
      <c r="A2286" s="94" t="s">
        <v>1550</v>
      </c>
      <c r="B2286" s="36" t="s">
        <v>1754</v>
      </c>
      <c r="C2286" s="90" t="s">
        <v>13</v>
      </c>
      <c r="D2286" s="19" t="e">
        <f>#REF!&amp;"("&amp;#REF!&amp;"-"&amp;#REF!&amp;")"</f>
        <v>#REF!</v>
      </c>
    </row>
    <row r="2287" spans="1:4" ht="20.100000000000001" customHeight="1" x14ac:dyDescent="0.15">
      <c r="A2287" s="89" t="s">
        <v>1551</v>
      </c>
      <c r="B2287" s="36" t="s">
        <v>43</v>
      </c>
      <c r="C2287" s="90" t="s">
        <v>13</v>
      </c>
      <c r="D2287" s="19" t="e">
        <f>#REF!&amp;"("&amp;#REF!&amp;"-"&amp;#REF!&amp;")"</f>
        <v>#REF!</v>
      </c>
    </row>
    <row r="2288" spans="1:4" ht="20.100000000000001" customHeight="1" x14ac:dyDescent="0.15">
      <c r="A2288" s="89" t="s">
        <v>1552</v>
      </c>
      <c r="B2288" s="36" t="s">
        <v>1279</v>
      </c>
      <c r="C2288" s="90" t="s">
        <v>16</v>
      </c>
      <c r="D2288" s="19" t="e">
        <f>#REF!&amp;"("&amp;#REF!&amp;"-"&amp;#REF!&amp;")"</f>
        <v>#REF!</v>
      </c>
    </row>
    <row r="2289" spans="1:4" ht="20.100000000000001" customHeight="1" x14ac:dyDescent="0.15">
      <c r="A2289" s="89" t="s">
        <v>1553</v>
      </c>
      <c r="B2289" s="36" t="s">
        <v>532</v>
      </c>
      <c r="C2289" s="90" t="s">
        <v>16</v>
      </c>
      <c r="D2289" s="19" t="e">
        <f>#REF!&amp;"("&amp;#REF!&amp;"-"&amp;#REF!&amp;")"</f>
        <v>#REF!</v>
      </c>
    </row>
    <row r="2290" spans="1:4" ht="20.100000000000001" customHeight="1" x14ac:dyDescent="0.15">
      <c r="A2290" s="89"/>
      <c r="B2290" s="36" t="s">
        <v>29</v>
      </c>
      <c r="C2290" s="90" t="s">
        <v>28</v>
      </c>
      <c r="D2290" s="19" t="e">
        <f>#REF!&amp;"("&amp;#REF!&amp;"-"&amp;#REF!&amp;")"</f>
        <v>#REF!</v>
      </c>
    </row>
    <row r="2291" spans="1:4" ht="20.100000000000001" customHeight="1" x14ac:dyDescent="0.15">
      <c r="A2291" s="89" t="s">
        <v>1554</v>
      </c>
      <c r="B2291" s="36" t="s">
        <v>1279</v>
      </c>
      <c r="C2291" s="90" t="s">
        <v>16</v>
      </c>
      <c r="D2291" s="19" t="e">
        <f>#REF!&amp;"("&amp;#REF!&amp;"-"&amp;#REF!&amp;")"</f>
        <v>#REF!</v>
      </c>
    </row>
    <row r="2292" spans="1:4" ht="20.100000000000001" customHeight="1" x14ac:dyDescent="0.15">
      <c r="A2292" s="89" t="s">
        <v>1555</v>
      </c>
      <c r="B2292" s="36" t="s">
        <v>1282</v>
      </c>
      <c r="C2292" s="90" t="s">
        <v>16</v>
      </c>
      <c r="D2292" s="19" t="e">
        <f>#REF!&amp;"("&amp;#REF!&amp;"-"&amp;#REF!&amp;")"</f>
        <v>#REF!</v>
      </c>
    </row>
    <row r="2293" spans="1:4" ht="20.100000000000001" customHeight="1" x14ac:dyDescent="0.15">
      <c r="A2293" s="89" t="s">
        <v>1556</v>
      </c>
      <c r="B2293" s="36" t="s">
        <v>1279</v>
      </c>
      <c r="C2293" s="90" t="s">
        <v>16</v>
      </c>
      <c r="D2293" s="19" t="e">
        <f>#REF!&amp;"("&amp;#REF!&amp;"-"&amp;#REF!&amp;")"</f>
        <v>#REF!</v>
      </c>
    </row>
    <row r="2294" spans="1:4" ht="20.100000000000001" customHeight="1" x14ac:dyDescent="0.15">
      <c r="A2294" s="89"/>
      <c r="B2294" s="36" t="s">
        <v>1288</v>
      </c>
      <c r="C2294" s="90" t="s">
        <v>16</v>
      </c>
      <c r="D2294" s="19" t="e">
        <f>#REF!&amp;"("&amp;#REF!&amp;"-"&amp;#REF!&amp;")"</f>
        <v>#REF!</v>
      </c>
    </row>
    <row r="2295" spans="1:4" ht="20.100000000000001" customHeight="1" x14ac:dyDescent="0.15">
      <c r="A2295" s="89" t="s">
        <v>1557</v>
      </c>
      <c r="B2295" s="36" t="s">
        <v>368</v>
      </c>
      <c r="C2295" s="90" t="s">
        <v>31</v>
      </c>
      <c r="D2295" s="19" t="e">
        <f>#REF!&amp;"("&amp;#REF!&amp;"-"&amp;#REF!&amp;")"</f>
        <v>#REF!</v>
      </c>
    </row>
    <row r="2296" spans="1:4" ht="20.100000000000001" customHeight="1" x14ac:dyDescent="0.15">
      <c r="A2296" s="89" t="s">
        <v>1556</v>
      </c>
      <c r="B2296" s="36" t="s">
        <v>1279</v>
      </c>
      <c r="C2296" s="90" t="s">
        <v>16</v>
      </c>
      <c r="D2296" s="19" t="e">
        <f>#REF!&amp;"("&amp;#REF!&amp;"-"&amp;#REF!&amp;")"</f>
        <v>#REF!</v>
      </c>
    </row>
    <row r="2297" spans="1:4" ht="20.100000000000001" customHeight="1" x14ac:dyDescent="0.15">
      <c r="A2297" s="89" t="s">
        <v>1558</v>
      </c>
      <c r="B2297" s="36" t="s">
        <v>1276</v>
      </c>
      <c r="C2297" s="90" t="s">
        <v>16</v>
      </c>
      <c r="D2297" s="19" t="e">
        <f>#REF!&amp;"("&amp;#REF!&amp;"-"&amp;#REF!&amp;")"</f>
        <v>#REF!</v>
      </c>
    </row>
    <row r="2298" spans="1:4" ht="20.100000000000001" customHeight="1" x14ac:dyDescent="0.15">
      <c r="A2298" s="89" t="s">
        <v>1559</v>
      </c>
      <c r="B2298" s="36" t="s">
        <v>235</v>
      </c>
      <c r="C2298" s="90" t="s">
        <v>266</v>
      </c>
      <c r="D2298" s="19" t="e">
        <f>#REF!&amp;"("&amp;#REF!&amp;"-"&amp;#REF!&amp;")"</f>
        <v>#REF!</v>
      </c>
    </row>
    <row r="2299" spans="1:4" ht="20.100000000000001" customHeight="1" x14ac:dyDescent="0.15">
      <c r="A2299" s="89"/>
      <c r="B2299" s="36" t="s">
        <v>548</v>
      </c>
      <c r="C2299" s="90" t="s">
        <v>16</v>
      </c>
      <c r="D2299" s="19" t="e">
        <f>#REF!&amp;"("&amp;#REF!&amp;"-"&amp;#REF!&amp;")"</f>
        <v>#REF!</v>
      </c>
    </row>
    <row r="2300" spans="1:4" ht="20.100000000000001" customHeight="1" x14ac:dyDescent="0.15">
      <c r="A2300" s="89" t="s">
        <v>1560</v>
      </c>
      <c r="B2300" s="36" t="s">
        <v>225</v>
      </c>
      <c r="C2300" s="90" t="s">
        <v>31</v>
      </c>
      <c r="D2300" s="19" t="e">
        <f>#REF!&amp;"("&amp;#REF!&amp;"-"&amp;#REF!&amp;")"</f>
        <v>#REF!</v>
      </c>
    </row>
    <row r="2301" spans="1:4" ht="20.100000000000001" customHeight="1" x14ac:dyDescent="0.15">
      <c r="A2301" s="89" t="s">
        <v>1199</v>
      </c>
      <c r="B2301" s="36" t="s">
        <v>48</v>
      </c>
      <c r="C2301" s="90" t="s">
        <v>16</v>
      </c>
      <c r="D2301" s="19" t="e">
        <f>#REF!&amp;"("&amp;#REF!&amp;"-"&amp;#REF!&amp;")"</f>
        <v>#REF!</v>
      </c>
    </row>
    <row r="2302" spans="1:4" ht="20.100000000000001" customHeight="1" x14ac:dyDescent="0.15">
      <c r="A2302" s="89" t="s">
        <v>1215</v>
      </c>
      <c r="B2302" s="36" t="s">
        <v>1283</v>
      </c>
      <c r="C2302" s="90" t="s">
        <v>13</v>
      </c>
      <c r="D2302" s="19" t="e">
        <f>#REF!&amp;"("&amp;#REF!&amp;"-"&amp;#REF!&amp;")"</f>
        <v>#REF!</v>
      </c>
    </row>
    <row r="2303" spans="1:4" ht="20.100000000000001" customHeight="1" x14ac:dyDescent="0.15">
      <c r="A2303" s="89"/>
      <c r="B2303" s="36" t="s">
        <v>548</v>
      </c>
      <c r="C2303" s="90" t="s">
        <v>16</v>
      </c>
      <c r="D2303" s="19" t="e">
        <f>#REF!&amp;"("&amp;#REF!&amp;"-"&amp;#REF!&amp;")"</f>
        <v>#REF!</v>
      </c>
    </row>
    <row r="2304" spans="1:4" ht="20.100000000000001" customHeight="1" x14ac:dyDescent="0.15">
      <c r="A2304" s="89"/>
      <c r="B2304" s="36" t="s">
        <v>242</v>
      </c>
      <c r="C2304" s="90" t="s">
        <v>28</v>
      </c>
      <c r="D2304" s="19" t="e">
        <f>#REF!&amp;"("&amp;#REF!&amp;"-"&amp;#REF!&amp;")"</f>
        <v>#REF!</v>
      </c>
    </row>
    <row r="2305" spans="1:4" ht="20.100000000000001" customHeight="1" x14ac:dyDescent="0.15">
      <c r="A2305" s="89" t="s">
        <v>1561</v>
      </c>
      <c r="B2305" s="36" t="s">
        <v>6</v>
      </c>
      <c r="C2305" s="90" t="s">
        <v>18</v>
      </c>
      <c r="D2305" s="19" t="e">
        <f>#REF!&amp;"("&amp;#REF!&amp;"-"&amp;#REF!&amp;")"</f>
        <v>#REF!</v>
      </c>
    </row>
    <row r="2306" spans="1:4" ht="20.100000000000001" customHeight="1" x14ac:dyDescent="0.15">
      <c r="A2306" s="89"/>
      <c r="B2306" s="36" t="s">
        <v>548</v>
      </c>
      <c r="C2306" s="90" t="s">
        <v>16</v>
      </c>
      <c r="D2306" s="19" t="e">
        <f>#REF!&amp;"("&amp;#REF!&amp;"-"&amp;#REF!&amp;")"</f>
        <v>#REF!</v>
      </c>
    </row>
    <row r="2307" spans="1:4" ht="20.100000000000001" customHeight="1" x14ac:dyDescent="0.15">
      <c r="A2307" s="89" t="s">
        <v>1562</v>
      </c>
      <c r="B2307" s="36" t="s">
        <v>1288</v>
      </c>
      <c r="C2307" s="90" t="s">
        <v>16</v>
      </c>
      <c r="D2307" s="19" t="e">
        <f>#REF!&amp;"("&amp;#REF!&amp;"-"&amp;#REF!&amp;")"</f>
        <v>#REF!</v>
      </c>
    </row>
    <row r="2308" spans="1:4" ht="20.100000000000001" customHeight="1" x14ac:dyDescent="0.15">
      <c r="A2308" s="89" t="s">
        <v>1215</v>
      </c>
      <c r="B2308" s="36" t="s">
        <v>1283</v>
      </c>
      <c r="C2308" s="90" t="s">
        <v>13</v>
      </c>
      <c r="D2308" s="19" t="e">
        <f>#REF!&amp;"("&amp;#REF!&amp;"-"&amp;#REF!&amp;")"</f>
        <v>#REF!</v>
      </c>
    </row>
    <row r="2309" spans="1:4" ht="20.100000000000001" customHeight="1" x14ac:dyDescent="0.15">
      <c r="A2309" s="89" t="s">
        <v>1563</v>
      </c>
      <c r="B2309" s="64" t="s">
        <v>5</v>
      </c>
      <c r="C2309" s="90" t="s">
        <v>28</v>
      </c>
      <c r="D2309" s="19" t="e">
        <f>#REF!&amp;"("&amp;#REF!&amp;"-"&amp;#REF!&amp;")"</f>
        <v>#REF!</v>
      </c>
    </row>
    <row r="2310" spans="1:4" ht="20.100000000000001" customHeight="1" x14ac:dyDescent="0.15">
      <c r="A2310" s="89" t="s">
        <v>1563</v>
      </c>
      <c r="B2310" s="64" t="s">
        <v>1751</v>
      </c>
      <c r="C2310" s="90" t="s">
        <v>28</v>
      </c>
      <c r="D2310" s="19" t="e">
        <f>#REF!&amp;"("&amp;#REF!&amp;"-"&amp;#REF!&amp;")"</f>
        <v>#REF!</v>
      </c>
    </row>
    <row r="2311" spans="1:4" ht="20.100000000000001" customHeight="1" x14ac:dyDescent="0.15">
      <c r="A2311" s="89" t="s">
        <v>882</v>
      </c>
      <c r="B2311" s="36" t="s">
        <v>243</v>
      </c>
      <c r="C2311" s="90" t="s">
        <v>28</v>
      </c>
      <c r="D2311" s="19" t="e">
        <f>#REF!&amp;"("&amp;#REF!&amp;"-"&amp;#REF!&amp;")"</f>
        <v>#REF!</v>
      </c>
    </row>
    <row r="2312" spans="1:4" ht="20.100000000000001" customHeight="1" x14ac:dyDescent="0.15">
      <c r="A2312" s="89" t="s">
        <v>1564</v>
      </c>
      <c r="B2312" s="36" t="s">
        <v>687</v>
      </c>
      <c r="C2312" s="90" t="s">
        <v>13</v>
      </c>
      <c r="D2312" s="19" t="e">
        <f>#REF!&amp;"("&amp;#REF!&amp;"-"&amp;#REF!&amp;")"</f>
        <v>#REF!</v>
      </c>
    </row>
    <row r="2313" spans="1:4" ht="20.100000000000001" customHeight="1" x14ac:dyDescent="0.15">
      <c r="A2313" s="89" t="s">
        <v>1565</v>
      </c>
      <c r="B2313" s="36" t="s">
        <v>687</v>
      </c>
      <c r="C2313" s="90" t="s">
        <v>13</v>
      </c>
      <c r="D2313" s="19" t="e">
        <f>#REF!&amp;"("&amp;#REF!&amp;"-"&amp;#REF!&amp;")"</f>
        <v>#REF!</v>
      </c>
    </row>
    <row r="2314" spans="1:4" ht="20.100000000000001" customHeight="1" x14ac:dyDescent="0.15">
      <c r="A2314" s="89" t="s">
        <v>1566</v>
      </c>
      <c r="B2314" s="36" t="s">
        <v>687</v>
      </c>
      <c r="C2314" s="90" t="s">
        <v>13</v>
      </c>
      <c r="D2314" s="19" t="e">
        <f>#REF!&amp;"("&amp;#REF!&amp;"-"&amp;#REF!&amp;")"</f>
        <v>#REF!</v>
      </c>
    </row>
    <row r="2315" spans="1:4" ht="20.100000000000001" customHeight="1" x14ac:dyDescent="0.15">
      <c r="A2315" s="89" t="s">
        <v>1567</v>
      </c>
      <c r="B2315" s="36" t="s">
        <v>1288</v>
      </c>
      <c r="C2315" s="90" t="s">
        <v>16</v>
      </c>
      <c r="D2315" s="19" t="e">
        <f>#REF!&amp;"("&amp;#REF!&amp;"-"&amp;#REF!&amp;")"</f>
        <v>#REF!</v>
      </c>
    </row>
    <row r="2316" spans="1:4" ht="20.100000000000001" customHeight="1" x14ac:dyDescent="0.15">
      <c r="A2316" s="89" t="s">
        <v>1568</v>
      </c>
      <c r="B2316" s="36" t="s">
        <v>1289</v>
      </c>
      <c r="C2316" s="90" t="s">
        <v>16</v>
      </c>
      <c r="D2316" s="19" t="e">
        <f>#REF!&amp;"("&amp;#REF!&amp;"-"&amp;#REF!&amp;")"</f>
        <v>#REF!</v>
      </c>
    </row>
    <row r="2317" spans="1:4" ht="20.100000000000001" customHeight="1" x14ac:dyDescent="0.15">
      <c r="A2317" s="89" t="s">
        <v>1569</v>
      </c>
      <c r="B2317" s="36" t="s">
        <v>251</v>
      </c>
      <c r="C2317" s="90" t="s">
        <v>266</v>
      </c>
      <c r="D2317" s="19" t="e">
        <f>#REF!&amp;"("&amp;#REF!&amp;"-"&amp;#REF!&amp;")"</f>
        <v>#REF!</v>
      </c>
    </row>
    <row r="2318" spans="1:4" ht="20.100000000000001" customHeight="1" x14ac:dyDescent="0.15">
      <c r="A2318" s="89" t="s">
        <v>1570</v>
      </c>
      <c r="B2318" s="36" t="s">
        <v>532</v>
      </c>
      <c r="C2318" s="90" t="s">
        <v>16</v>
      </c>
      <c r="D2318" s="19" t="e">
        <f>#REF!&amp;"("&amp;#REF!&amp;"-"&amp;#REF!&amp;")"</f>
        <v>#REF!</v>
      </c>
    </row>
    <row r="2319" spans="1:4" ht="20.100000000000001" customHeight="1" x14ac:dyDescent="0.15">
      <c r="A2319" s="89"/>
      <c r="B2319" s="36" t="s">
        <v>249</v>
      </c>
      <c r="C2319" s="90" t="s">
        <v>445</v>
      </c>
      <c r="D2319" s="19" t="e">
        <f>#REF!&amp;"("&amp;#REF!&amp;"-"&amp;#REF!&amp;")"</f>
        <v>#REF!</v>
      </c>
    </row>
    <row r="2320" spans="1:4" ht="20.100000000000001" customHeight="1" x14ac:dyDescent="0.15">
      <c r="A2320" s="89" t="s">
        <v>1571</v>
      </c>
      <c r="B2320" s="36" t="s">
        <v>249</v>
      </c>
      <c r="C2320" s="90" t="s">
        <v>445</v>
      </c>
      <c r="D2320" s="19" t="e">
        <f>#REF!&amp;"("&amp;#REF!&amp;"-"&amp;#REF!&amp;")"</f>
        <v>#REF!</v>
      </c>
    </row>
    <row r="2321" spans="1:4" ht="20.100000000000001" customHeight="1" x14ac:dyDescent="0.15">
      <c r="A2321" s="89"/>
      <c r="B2321" s="52" t="s">
        <v>548</v>
      </c>
      <c r="C2321" s="90" t="s">
        <v>16</v>
      </c>
      <c r="D2321" s="19" t="e">
        <f>#REF!&amp;"("&amp;#REF!&amp;"-"&amp;#REF!&amp;")"</f>
        <v>#REF!</v>
      </c>
    </row>
    <row r="2322" spans="1:4" ht="20.100000000000001" customHeight="1" x14ac:dyDescent="0.15">
      <c r="A2322" s="89" t="s">
        <v>1572</v>
      </c>
      <c r="B2322" s="36" t="s">
        <v>548</v>
      </c>
      <c r="C2322" s="90" t="s">
        <v>16</v>
      </c>
      <c r="D2322" s="19" t="e">
        <f>#REF!&amp;"("&amp;#REF!&amp;"-"&amp;#REF!&amp;")"</f>
        <v>#REF!</v>
      </c>
    </row>
    <row r="2323" spans="1:4" ht="20.100000000000001" customHeight="1" x14ac:dyDescent="0.15">
      <c r="A2323" s="89" t="s">
        <v>1573</v>
      </c>
      <c r="B2323" s="36" t="s">
        <v>1279</v>
      </c>
      <c r="C2323" s="90" t="s">
        <v>16</v>
      </c>
      <c r="D2323" s="19" t="e">
        <f>#REF!&amp;"("&amp;#REF!&amp;"-"&amp;#REF!&amp;")"</f>
        <v>#REF!</v>
      </c>
    </row>
    <row r="2324" spans="1:4" ht="20.100000000000001" customHeight="1" x14ac:dyDescent="0.15">
      <c r="A2324" s="89" t="s">
        <v>1574</v>
      </c>
      <c r="B2324" s="36" t="s">
        <v>1279</v>
      </c>
      <c r="C2324" s="90" t="s">
        <v>16</v>
      </c>
      <c r="D2324" s="19" t="e">
        <f>#REF!&amp;"("&amp;#REF!&amp;"-"&amp;#REF!&amp;")"</f>
        <v>#REF!</v>
      </c>
    </row>
    <row r="2325" spans="1:4" ht="20.100000000000001" customHeight="1" x14ac:dyDescent="0.15">
      <c r="A2325" s="89" t="s">
        <v>1575</v>
      </c>
      <c r="B2325" s="36" t="s">
        <v>1279</v>
      </c>
      <c r="C2325" s="90" t="s">
        <v>16</v>
      </c>
      <c r="D2325" s="19" t="e">
        <f>#REF!&amp;"("&amp;#REF!&amp;"-"&amp;#REF!&amp;")"</f>
        <v>#REF!</v>
      </c>
    </row>
    <row r="2326" spans="1:4" ht="20.100000000000001" customHeight="1" x14ac:dyDescent="0.15">
      <c r="A2326" s="89" t="s">
        <v>1576</v>
      </c>
      <c r="B2326" s="36" t="s">
        <v>532</v>
      </c>
      <c r="C2326" s="90" t="s">
        <v>16</v>
      </c>
      <c r="D2326" s="19" t="e">
        <f>#REF!&amp;"("&amp;#REF!&amp;"-"&amp;#REF!&amp;")"</f>
        <v>#REF!</v>
      </c>
    </row>
    <row r="2327" spans="1:4" ht="20.100000000000001" customHeight="1" x14ac:dyDescent="0.15">
      <c r="A2327" s="89" t="s">
        <v>1577</v>
      </c>
      <c r="B2327" s="36" t="s">
        <v>246</v>
      </c>
      <c r="C2327" s="90" t="s">
        <v>31</v>
      </c>
      <c r="D2327" s="19" t="e">
        <f>#REF!&amp;"("&amp;#REF!&amp;"-"&amp;#REF!&amp;")"</f>
        <v>#REF!</v>
      </c>
    </row>
    <row r="2328" spans="1:4" ht="20.100000000000001" customHeight="1" x14ac:dyDescent="0.15">
      <c r="A2328" s="89" t="s">
        <v>1578</v>
      </c>
      <c r="B2328" s="36" t="s">
        <v>1279</v>
      </c>
      <c r="C2328" s="90" t="s">
        <v>16</v>
      </c>
      <c r="D2328" s="19" t="e">
        <f>#REF!&amp;"("&amp;#REF!&amp;"-"&amp;#REF!&amp;")"</f>
        <v>#REF!</v>
      </c>
    </row>
    <row r="2329" spans="1:4" ht="20.100000000000001" customHeight="1" x14ac:dyDescent="0.15">
      <c r="A2329" s="89" t="s">
        <v>1579</v>
      </c>
      <c r="B2329" s="36" t="s">
        <v>1279</v>
      </c>
      <c r="C2329" s="90" t="s">
        <v>16</v>
      </c>
      <c r="D2329" s="19" t="e">
        <f>#REF!&amp;"("&amp;#REF!&amp;"-"&amp;#REF!&amp;")"</f>
        <v>#REF!</v>
      </c>
    </row>
    <row r="2330" spans="1:4" ht="20.100000000000001" customHeight="1" x14ac:dyDescent="0.15">
      <c r="A2330" s="89" t="s">
        <v>1580</v>
      </c>
      <c r="B2330" s="36" t="s">
        <v>532</v>
      </c>
      <c r="C2330" s="90" t="s">
        <v>16</v>
      </c>
      <c r="D2330" s="19" t="e">
        <f>#REF!&amp;"("&amp;#REF!&amp;"-"&amp;#REF!&amp;")"</f>
        <v>#REF!</v>
      </c>
    </row>
    <row r="2331" spans="1:4" ht="20.100000000000001" customHeight="1" x14ac:dyDescent="0.15">
      <c r="A2331" s="89" t="s">
        <v>1581</v>
      </c>
      <c r="B2331" s="36" t="s">
        <v>3</v>
      </c>
      <c r="C2331" s="90" t="s">
        <v>28</v>
      </c>
      <c r="D2331" s="19" t="e">
        <f>#REF!&amp;"("&amp;#REF!&amp;"-"&amp;#REF!&amp;")"</f>
        <v>#REF!</v>
      </c>
    </row>
    <row r="2332" spans="1:4" ht="20.100000000000001" customHeight="1" x14ac:dyDescent="0.15">
      <c r="A2332" s="89" t="s">
        <v>1582</v>
      </c>
      <c r="B2332" s="36" t="s">
        <v>228</v>
      </c>
      <c r="C2332" s="90" t="s">
        <v>28</v>
      </c>
      <c r="D2332" s="19" t="e">
        <f>#REF!&amp;"("&amp;#REF!&amp;"-"&amp;#REF!&amp;")"</f>
        <v>#REF!</v>
      </c>
    </row>
    <row r="2333" spans="1:4" ht="20.100000000000001" customHeight="1" x14ac:dyDescent="0.15">
      <c r="A2333" s="89" t="s">
        <v>1583</v>
      </c>
      <c r="B2333" s="36" t="s">
        <v>41</v>
      </c>
      <c r="C2333" s="90" t="s">
        <v>253</v>
      </c>
      <c r="D2333" s="19" t="e">
        <f>#REF!&amp;"("&amp;#REF!&amp;"-"&amp;#REF!&amp;")"</f>
        <v>#REF!</v>
      </c>
    </row>
    <row r="2334" spans="1:4" ht="20.100000000000001" customHeight="1" x14ac:dyDescent="0.15">
      <c r="A2334" s="89" t="s">
        <v>1584</v>
      </c>
      <c r="B2334" s="36" t="s">
        <v>29</v>
      </c>
      <c r="C2334" s="90" t="s">
        <v>28</v>
      </c>
      <c r="D2334" s="19" t="e">
        <f>#REF!&amp;"("&amp;#REF!&amp;"-"&amp;#REF!&amp;")"</f>
        <v>#REF!</v>
      </c>
    </row>
    <row r="2335" spans="1:4" ht="20.100000000000001" customHeight="1" x14ac:dyDescent="0.15">
      <c r="A2335" s="89" t="s">
        <v>1584</v>
      </c>
      <c r="B2335" s="36" t="s">
        <v>29</v>
      </c>
      <c r="C2335" s="90" t="s">
        <v>28</v>
      </c>
      <c r="D2335" s="19" t="e">
        <f>#REF!&amp;"("&amp;#REF!&amp;"-"&amp;#REF!&amp;")"</f>
        <v>#REF!</v>
      </c>
    </row>
    <row r="2336" spans="1:4" ht="20.100000000000001" customHeight="1" x14ac:dyDescent="0.15">
      <c r="A2336" s="89" t="s">
        <v>1585</v>
      </c>
      <c r="B2336" s="36" t="s">
        <v>1279</v>
      </c>
      <c r="C2336" s="90" t="s">
        <v>16</v>
      </c>
      <c r="D2336" s="19" t="e">
        <f>#REF!&amp;"("&amp;#REF!&amp;"-"&amp;#REF!&amp;")"</f>
        <v>#REF!</v>
      </c>
    </row>
    <row r="2337" spans="1:4" ht="20.100000000000001" customHeight="1" x14ac:dyDescent="0.15">
      <c r="A2337" s="89"/>
      <c r="B2337" s="36" t="s">
        <v>3</v>
      </c>
      <c r="C2337" s="90" t="s">
        <v>28</v>
      </c>
      <c r="D2337" s="19" t="e">
        <f>#REF!&amp;"("&amp;#REF!&amp;"-"&amp;#REF!&amp;")"</f>
        <v>#REF!</v>
      </c>
    </row>
    <row r="2338" spans="1:4" ht="20.100000000000001" customHeight="1" x14ac:dyDescent="0.15">
      <c r="A2338" s="89"/>
      <c r="B2338" s="36" t="s">
        <v>32</v>
      </c>
      <c r="C2338" s="90" t="s">
        <v>13</v>
      </c>
      <c r="D2338" s="19" t="e">
        <f>#REF!&amp;"("&amp;#REF!&amp;"-"&amp;#REF!&amp;")"</f>
        <v>#REF!</v>
      </c>
    </row>
    <row r="2339" spans="1:4" ht="20.100000000000001" customHeight="1" x14ac:dyDescent="0.15">
      <c r="A2339" s="89" t="s">
        <v>1586</v>
      </c>
      <c r="B2339" s="36" t="s">
        <v>1276</v>
      </c>
      <c r="C2339" s="90" t="s">
        <v>16</v>
      </c>
      <c r="D2339" s="19" t="e">
        <f>#REF!&amp;"("&amp;#REF!&amp;"-"&amp;#REF!&amp;")"</f>
        <v>#REF!</v>
      </c>
    </row>
    <row r="2340" spans="1:4" ht="20.100000000000001" customHeight="1" x14ac:dyDescent="0.15">
      <c r="A2340" s="89" t="s">
        <v>906</v>
      </c>
      <c r="B2340" s="36" t="s">
        <v>393</v>
      </c>
      <c r="C2340" s="90" t="s">
        <v>14</v>
      </c>
      <c r="D2340" s="19" t="e">
        <f>#REF!&amp;"("&amp;#REF!&amp;"-"&amp;#REF!&amp;")"</f>
        <v>#REF!</v>
      </c>
    </row>
    <row r="2341" spans="1:4" ht="20.100000000000001" customHeight="1" x14ac:dyDescent="0.15">
      <c r="A2341" s="89" t="s">
        <v>1587</v>
      </c>
      <c r="B2341" s="36" t="s">
        <v>1279</v>
      </c>
      <c r="C2341" s="90" t="s">
        <v>16</v>
      </c>
      <c r="D2341" s="19" t="e">
        <f>#REF!&amp;"("&amp;#REF!&amp;"-"&amp;#REF!&amp;")"</f>
        <v>#REF!</v>
      </c>
    </row>
    <row r="2342" spans="1:4" ht="20.100000000000001" customHeight="1" x14ac:dyDescent="0.15">
      <c r="A2342" s="89" t="s">
        <v>1588</v>
      </c>
      <c r="B2342" s="36" t="s">
        <v>548</v>
      </c>
      <c r="C2342" s="90" t="s">
        <v>16</v>
      </c>
      <c r="D2342" s="19" t="e">
        <f>#REF!&amp;"("&amp;#REF!&amp;"-"&amp;#REF!&amp;")"</f>
        <v>#REF!</v>
      </c>
    </row>
    <row r="2343" spans="1:4" ht="20.100000000000001" customHeight="1" x14ac:dyDescent="0.15">
      <c r="A2343" s="89" t="s">
        <v>1589</v>
      </c>
      <c r="B2343" s="36" t="s">
        <v>548</v>
      </c>
      <c r="C2343" s="90" t="s">
        <v>16</v>
      </c>
      <c r="D2343" s="19" t="e">
        <f>#REF!&amp;"("&amp;#REF!&amp;"-"&amp;#REF!&amp;")"</f>
        <v>#REF!</v>
      </c>
    </row>
    <row r="2344" spans="1:4" ht="20.100000000000001" customHeight="1" x14ac:dyDescent="0.15">
      <c r="A2344" s="89" t="s">
        <v>1590</v>
      </c>
      <c r="B2344" s="36" t="s">
        <v>26</v>
      </c>
      <c r="C2344" s="90" t="s">
        <v>16</v>
      </c>
      <c r="D2344" s="19" t="e">
        <f>#REF!&amp;"("&amp;#REF!&amp;"-"&amp;#REF!&amp;")"</f>
        <v>#REF!</v>
      </c>
    </row>
    <row r="2345" spans="1:4" ht="20.100000000000001" customHeight="1" x14ac:dyDescent="0.15">
      <c r="A2345" s="89" t="s">
        <v>1590</v>
      </c>
      <c r="B2345" s="36" t="s">
        <v>548</v>
      </c>
      <c r="C2345" s="90" t="s">
        <v>16</v>
      </c>
      <c r="D2345" s="19" t="e">
        <f>#REF!&amp;"("&amp;#REF!&amp;"-"&amp;#REF!&amp;")"</f>
        <v>#REF!</v>
      </c>
    </row>
    <row r="2346" spans="1:4" ht="20.100000000000001" customHeight="1" x14ac:dyDescent="0.15">
      <c r="A2346" s="89" t="s">
        <v>1591</v>
      </c>
      <c r="B2346" s="36" t="s">
        <v>1282</v>
      </c>
      <c r="C2346" s="90" t="s">
        <v>16</v>
      </c>
      <c r="D2346" s="19" t="e">
        <f>#REF!&amp;"("&amp;#REF!&amp;"-"&amp;#REF!&amp;")"</f>
        <v>#REF!</v>
      </c>
    </row>
    <row r="2347" spans="1:4" ht="20.100000000000001" customHeight="1" x14ac:dyDescent="0.15">
      <c r="A2347" s="89" t="s">
        <v>712</v>
      </c>
      <c r="B2347" s="36" t="s">
        <v>1285</v>
      </c>
      <c r="C2347" s="90" t="s">
        <v>16</v>
      </c>
      <c r="D2347" s="19" t="e">
        <f>#REF!&amp;"("&amp;#REF!&amp;"-"&amp;#REF!&amp;")"</f>
        <v>#REF!</v>
      </c>
    </row>
    <row r="2348" spans="1:4" ht="20.100000000000001" customHeight="1" x14ac:dyDescent="0.15">
      <c r="A2348" s="89" t="s">
        <v>1592</v>
      </c>
      <c r="B2348" s="36" t="s">
        <v>41</v>
      </c>
      <c r="C2348" s="90" t="s">
        <v>253</v>
      </c>
      <c r="D2348" s="19" t="e">
        <f>#REF!&amp;"("&amp;#REF!&amp;"-"&amp;#REF!&amp;")"</f>
        <v>#REF!</v>
      </c>
    </row>
    <row r="2349" spans="1:4" ht="20.100000000000001" customHeight="1" x14ac:dyDescent="0.15">
      <c r="A2349" s="89" t="s">
        <v>1593</v>
      </c>
      <c r="B2349" s="36" t="s">
        <v>1282</v>
      </c>
      <c r="C2349" s="90" t="s">
        <v>16</v>
      </c>
      <c r="D2349" s="19" t="e">
        <f>#REF!&amp;"("&amp;#REF!&amp;"-"&amp;#REF!&amp;")"</f>
        <v>#REF!</v>
      </c>
    </row>
    <row r="2350" spans="1:4" ht="20.100000000000001" customHeight="1" x14ac:dyDescent="0.15">
      <c r="A2350" s="89"/>
      <c r="B2350" s="36" t="s">
        <v>1282</v>
      </c>
      <c r="C2350" s="90" t="s">
        <v>16</v>
      </c>
      <c r="D2350" s="19" t="e">
        <f>#REF!&amp;"("&amp;#REF!&amp;"-"&amp;#REF!&amp;")"</f>
        <v>#REF!</v>
      </c>
    </row>
    <row r="2351" spans="1:4" ht="20.100000000000001" customHeight="1" x14ac:dyDescent="0.15">
      <c r="A2351" s="89" t="s">
        <v>1594</v>
      </c>
      <c r="B2351" s="36" t="s">
        <v>532</v>
      </c>
      <c r="C2351" s="90" t="s">
        <v>16</v>
      </c>
      <c r="D2351" s="19" t="e">
        <f>#REF!&amp;"("&amp;#REF!&amp;"-"&amp;#REF!&amp;")"</f>
        <v>#REF!</v>
      </c>
    </row>
    <row r="2352" spans="1:4" ht="20.100000000000001" customHeight="1" x14ac:dyDescent="0.15">
      <c r="A2352" s="89" t="s">
        <v>1595</v>
      </c>
      <c r="B2352" s="36" t="s">
        <v>225</v>
      </c>
      <c r="C2352" s="90" t="s">
        <v>31</v>
      </c>
      <c r="D2352" s="19" t="e">
        <f>#REF!&amp;"("&amp;#REF!&amp;"-"&amp;#REF!&amp;")"</f>
        <v>#REF!</v>
      </c>
    </row>
    <row r="2353" spans="1:4" ht="20.100000000000001" customHeight="1" x14ac:dyDescent="0.15">
      <c r="A2353" s="89"/>
      <c r="B2353" s="36" t="s">
        <v>548</v>
      </c>
      <c r="C2353" s="90" t="s">
        <v>16</v>
      </c>
      <c r="D2353" s="19" t="e">
        <f>#REF!&amp;"("&amp;#REF!&amp;"-"&amp;#REF!&amp;")"</f>
        <v>#REF!</v>
      </c>
    </row>
    <row r="2354" spans="1:4" ht="20.100000000000001" customHeight="1" x14ac:dyDescent="0.15">
      <c r="A2354" s="89" t="s">
        <v>1596</v>
      </c>
      <c r="B2354" s="36" t="s">
        <v>532</v>
      </c>
      <c r="C2354" s="90" t="s">
        <v>16</v>
      </c>
      <c r="D2354" s="19" t="e">
        <f>#REF!&amp;"("&amp;#REF!&amp;"-"&amp;#REF!&amp;")"</f>
        <v>#REF!</v>
      </c>
    </row>
    <row r="2355" spans="1:4" ht="20.100000000000001" customHeight="1" x14ac:dyDescent="0.15">
      <c r="A2355" s="89" t="s">
        <v>1597</v>
      </c>
      <c r="B2355" s="36" t="s">
        <v>532</v>
      </c>
      <c r="C2355" s="90" t="s">
        <v>16</v>
      </c>
      <c r="D2355" s="19" t="e">
        <f>#REF!&amp;"("&amp;#REF!&amp;"-"&amp;#REF!&amp;")"</f>
        <v>#REF!</v>
      </c>
    </row>
    <row r="2356" spans="1:4" ht="20.100000000000001" customHeight="1" x14ac:dyDescent="0.15">
      <c r="A2356" s="89" t="s">
        <v>1598</v>
      </c>
      <c r="B2356" s="36" t="s">
        <v>1286</v>
      </c>
      <c r="C2356" s="90" t="s">
        <v>16</v>
      </c>
      <c r="D2356" s="19" t="e">
        <f>#REF!&amp;"("&amp;#REF!&amp;"-"&amp;#REF!&amp;")"</f>
        <v>#REF!</v>
      </c>
    </row>
    <row r="2357" spans="1:4" ht="20.100000000000001" customHeight="1" x14ac:dyDescent="0.15">
      <c r="A2357" s="89" t="s">
        <v>1598</v>
      </c>
      <c r="B2357" s="36" t="s">
        <v>1286</v>
      </c>
      <c r="C2357" s="90" t="s">
        <v>16</v>
      </c>
      <c r="D2357" s="19" t="e">
        <f>#REF!&amp;"("&amp;#REF!&amp;"-"&amp;#REF!&amp;")"</f>
        <v>#REF!</v>
      </c>
    </row>
    <row r="2358" spans="1:4" ht="20.100000000000001" customHeight="1" x14ac:dyDescent="0.15">
      <c r="A2358" s="89"/>
      <c r="B2358" s="36" t="s">
        <v>1289</v>
      </c>
      <c r="C2358" s="90" t="s">
        <v>16</v>
      </c>
      <c r="D2358" s="19" t="e">
        <f>#REF!&amp;"("&amp;#REF!&amp;"-"&amp;#REF!&amp;")"</f>
        <v>#REF!</v>
      </c>
    </row>
    <row r="2359" spans="1:4" ht="20.100000000000001" customHeight="1" x14ac:dyDescent="0.15">
      <c r="A2359" s="89" t="s">
        <v>640</v>
      </c>
      <c r="B2359" s="36" t="s">
        <v>234</v>
      </c>
      <c r="C2359" s="90" t="s">
        <v>266</v>
      </c>
      <c r="D2359" s="19" t="e">
        <f>#REF!&amp;"("&amp;#REF!&amp;"-"&amp;#REF!&amp;")"</f>
        <v>#REF!</v>
      </c>
    </row>
    <row r="2360" spans="1:4" ht="20.100000000000001" customHeight="1" x14ac:dyDescent="0.15">
      <c r="A2360" s="89" t="s">
        <v>1599</v>
      </c>
      <c r="B2360" s="36" t="s">
        <v>234</v>
      </c>
      <c r="C2360" s="90" t="s">
        <v>266</v>
      </c>
      <c r="D2360" s="19" t="e">
        <f>#REF!&amp;"("&amp;#REF!&amp;"-"&amp;#REF!&amp;")"</f>
        <v>#REF!</v>
      </c>
    </row>
    <row r="2361" spans="1:4" ht="20.100000000000001" customHeight="1" x14ac:dyDescent="0.15">
      <c r="A2361" s="89" t="s">
        <v>640</v>
      </c>
      <c r="B2361" s="36" t="s">
        <v>234</v>
      </c>
      <c r="C2361" s="90" t="s">
        <v>266</v>
      </c>
      <c r="D2361" s="19" t="e">
        <f>#REF!&amp;"("&amp;#REF!&amp;"-"&amp;#REF!&amp;")"</f>
        <v>#REF!</v>
      </c>
    </row>
    <row r="2362" spans="1:4" ht="20.100000000000001" customHeight="1" x14ac:dyDescent="0.15">
      <c r="A2362" s="89" t="s">
        <v>1600</v>
      </c>
      <c r="B2362" s="36" t="s">
        <v>234</v>
      </c>
      <c r="C2362" s="90" t="s">
        <v>266</v>
      </c>
      <c r="D2362" s="19" t="e">
        <f>#REF!&amp;"("&amp;#REF!&amp;"-"&amp;#REF!&amp;")"</f>
        <v>#REF!</v>
      </c>
    </row>
    <row r="2363" spans="1:4" ht="20.100000000000001" customHeight="1" x14ac:dyDescent="0.15">
      <c r="A2363" s="89" t="s">
        <v>1601</v>
      </c>
      <c r="B2363" s="36" t="s">
        <v>1755</v>
      </c>
      <c r="C2363" s="90" t="s">
        <v>15</v>
      </c>
      <c r="D2363" s="19" t="e">
        <f>#REF!&amp;"("&amp;#REF!&amp;"-"&amp;#REF!&amp;")"</f>
        <v>#REF!</v>
      </c>
    </row>
    <row r="2364" spans="1:4" ht="20.100000000000001" customHeight="1" x14ac:dyDescent="0.15">
      <c r="A2364" s="89" t="s">
        <v>1602</v>
      </c>
      <c r="B2364" s="36" t="s">
        <v>48</v>
      </c>
      <c r="C2364" s="90" t="s">
        <v>16</v>
      </c>
      <c r="D2364" s="19" t="e">
        <f>#REF!&amp;"("&amp;#REF!&amp;"-"&amp;#REF!&amp;")"</f>
        <v>#REF!</v>
      </c>
    </row>
    <row r="2365" spans="1:4" ht="20.100000000000001" customHeight="1" x14ac:dyDescent="0.15">
      <c r="A2365" s="89" t="s">
        <v>1603</v>
      </c>
      <c r="B2365" s="36" t="s">
        <v>1288</v>
      </c>
      <c r="C2365" s="90" t="s">
        <v>16</v>
      </c>
      <c r="D2365" s="19" t="e">
        <f>#REF!&amp;"("&amp;#REF!&amp;"-"&amp;#REF!&amp;")"</f>
        <v>#REF!</v>
      </c>
    </row>
    <row r="2366" spans="1:4" ht="20.100000000000001" customHeight="1" x14ac:dyDescent="0.15">
      <c r="A2366" s="89" t="s">
        <v>1604</v>
      </c>
      <c r="B2366" s="36" t="s">
        <v>1750</v>
      </c>
      <c r="C2366" s="90" t="s">
        <v>13</v>
      </c>
      <c r="D2366" s="19" t="e">
        <f>#REF!&amp;"("&amp;#REF!&amp;"-"&amp;#REF!&amp;")"</f>
        <v>#REF!</v>
      </c>
    </row>
    <row r="2367" spans="1:4" ht="20.100000000000001" customHeight="1" x14ac:dyDescent="0.15">
      <c r="A2367" s="89" t="s">
        <v>1605</v>
      </c>
      <c r="B2367" s="36" t="s">
        <v>1289</v>
      </c>
      <c r="C2367" s="90" t="s">
        <v>16</v>
      </c>
      <c r="D2367" s="19" t="e">
        <f>#REF!&amp;"("&amp;#REF!&amp;"-"&amp;#REF!&amp;")"</f>
        <v>#REF!</v>
      </c>
    </row>
    <row r="2368" spans="1:4" ht="20.100000000000001" customHeight="1" x14ac:dyDescent="0.15">
      <c r="A2368" s="89" t="s">
        <v>1606</v>
      </c>
      <c r="B2368" s="36" t="s">
        <v>1750</v>
      </c>
      <c r="C2368" s="90" t="s">
        <v>13</v>
      </c>
      <c r="D2368" s="19" t="e">
        <f>#REF!&amp;"("&amp;#REF!&amp;"-"&amp;#REF!&amp;")"</f>
        <v>#REF!</v>
      </c>
    </row>
    <row r="2369" spans="1:4" ht="20.100000000000001" customHeight="1" x14ac:dyDescent="0.15">
      <c r="A2369" s="89" t="s">
        <v>1607</v>
      </c>
      <c r="B2369" s="36" t="s">
        <v>532</v>
      </c>
      <c r="C2369" s="90" t="s">
        <v>16</v>
      </c>
      <c r="D2369" s="19" t="e">
        <f>#REF!&amp;"("&amp;#REF!&amp;"-"&amp;#REF!&amp;")"</f>
        <v>#REF!</v>
      </c>
    </row>
    <row r="2370" spans="1:4" ht="20.100000000000001" customHeight="1" x14ac:dyDescent="0.15">
      <c r="A2370" s="89" t="s">
        <v>1608</v>
      </c>
      <c r="B2370" s="36" t="s">
        <v>1288</v>
      </c>
      <c r="C2370" s="90" t="s">
        <v>16</v>
      </c>
      <c r="D2370" s="19" t="e">
        <f>#REF!&amp;"("&amp;#REF!&amp;"-"&amp;#REF!&amp;")"</f>
        <v>#REF!</v>
      </c>
    </row>
    <row r="2371" spans="1:4" ht="20.100000000000001" customHeight="1" x14ac:dyDescent="0.15">
      <c r="A2371" s="89" t="s">
        <v>1609</v>
      </c>
      <c r="B2371" s="36" t="s">
        <v>3</v>
      </c>
      <c r="C2371" s="90" t="s">
        <v>28</v>
      </c>
      <c r="D2371" s="19" t="e">
        <f>#REF!&amp;"("&amp;#REF!&amp;"-"&amp;#REF!&amp;")"</f>
        <v>#REF!</v>
      </c>
    </row>
    <row r="2372" spans="1:4" ht="20.100000000000001" customHeight="1" x14ac:dyDescent="0.15">
      <c r="A2372" s="89" t="s">
        <v>1610</v>
      </c>
      <c r="B2372" s="36" t="s">
        <v>1279</v>
      </c>
      <c r="C2372" s="90" t="s">
        <v>16</v>
      </c>
      <c r="D2372" s="19" t="e">
        <f>#REF!&amp;"("&amp;#REF!&amp;"-"&amp;#REF!&amp;")"</f>
        <v>#REF!</v>
      </c>
    </row>
    <row r="2373" spans="1:4" ht="20.100000000000001" customHeight="1" x14ac:dyDescent="0.15">
      <c r="A2373" s="89" t="s">
        <v>1611</v>
      </c>
      <c r="B2373" s="36" t="s">
        <v>1279</v>
      </c>
      <c r="C2373" s="90" t="s">
        <v>16</v>
      </c>
      <c r="D2373" s="19" t="e">
        <f>#REF!&amp;"("&amp;#REF!&amp;"-"&amp;#REF!&amp;")"</f>
        <v>#REF!</v>
      </c>
    </row>
    <row r="2374" spans="1:4" ht="20.100000000000001" customHeight="1" x14ac:dyDescent="0.15">
      <c r="A2374" s="89" t="s">
        <v>1612</v>
      </c>
      <c r="B2374" s="36" t="s">
        <v>21</v>
      </c>
      <c r="C2374" s="90" t="s">
        <v>15</v>
      </c>
      <c r="D2374" s="19" t="e">
        <f>#REF!&amp;"("&amp;#REF!&amp;"-"&amp;#REF!&amp;")"</f>
        <v>#REF!</v>
      </c>
    </row>
    <row r="2375" spans="1:4" ht="20.100000000000001" customHeight="1" x14ac:dyDescent="0.15">
      <c r="A2375" s="89" t="s">
        <v>1613</v>
      </c>
      <c r="B2375" s="36" t="s">
        <v>1279</v>
      </c>
      <c r="C2375" s="90" t="s">
        <v>16</v>
      </c>
      <c r="D2375" s="19" t="e">
        <f>#REF!&amp;"("&amp;#REF!&amp;"-"&amp;#REF!&amp;")"</f>
        <v>#REF!</v>
      </c>
    </row>
    <row r="2376" spans="1:4" ht="20.100000000000001" customHeight="1" x14ac:dyDescent="0.15">
      <c r="A2376" s="89" t="s">
        <v>1451</v>
      </c>
      <c r="B2376" s="36" t="s">
        <v>1279</v>
      </c>
      <c r="C2376" s="90" t="s">
        <v>16</v>
      </c>
      <c r="D2376" s="19" t="e">
        <f>#REF!&amp;"("&amp;#REF!&amp;"-"&amp;#REF!&amp;")"</f>
        <v>#REF!</v>
      </c>
    </row>
    <row r="2377" spans="1:4" ht="20.100000000000001" customHeight="1" x14ac:dyDescent="0.15">
      <c r="A2377" s="89" t="s">
        <v>905</v>
      </c>
      <c r="B2377" s="36" t="s">
        <v>4</v>
      </c>
      <c r="C2377" s="90" t="s">
        <v>17</v>
      </c>
      <c r="D2377" s="19" t="e">
        <f>#REF!&amp;"("&amp;#REF!&amp;"-"&amp;#REF!&amp;")"</f>
        <v>#REF!</v>
      </c>
    </row>
    <row r="2378" spans="1:4" ht="20.100000000000001" customHeight="1" x14ac:dyDescent="0.15">
      <c r="A2378" s="89" t="s">
        <v>1614</v>
      </c>
      <c r="B2378" s="36" t="s">
        <v>4</v>
      </c>
      <c r="C2378" s="90" t="s">
        <v>17</v>
      </c>
      <c r="D2378" s="19" t="e">
        <f>#REF!&amp;"("&amp;#REF!&amp;"-"&amp;#REF!&amp;")"</f>
        <v>#REF!</v>
      </c>
    </row>
    <row r="2379" spans="1:4" ht="20.100000000000001" customHeight="1" x14ac:dyDescent="0.15">
      <c r="A2379" s="89" t="s">
        <v>1306</v>
      </c>
      <c r="B2379" s="36" t="s">
        <v>563</v>
      </c>
      <c r="C2379" s="90" t="s">
        <v>445</v>
      </c>
      <c r="D2379" s="19" t="e">
        <f>#REF!&amp;"("&amp;#REF!&amp;"-"&amp;#REF!&amp;")"</f>
        <v>#REF!</v>
      </c>
    </row>
    <row r="2380" spans="1:4" ht="20.100000000000001" customHeight="1" x14ac:dyDescent="0.15">
      <c r="A2380" s="89" t="s">
        <v>1615</v>
      </c>
      <c r="B2380" s="36" t="s">
        <v>225</v>
      </c>
      <c r="C2380" s="90" t="s">
        <v>31</v>
      </c>
      <c r="D2380" s="19" t="e">
        <f>#REF!&amp;"("&amp;#REF!&amp;"-"&amp;#REF!&amp;")"</f>
        <v>#REF!</v>
      </c>
    </row>
    <row r="2381" spans="1:4" ht="20.100000000000001" customHeight="1" x14ac:dyDescent="0.15">
      <c r="A2381" s="89" t="s">
        <v>1616</v>
      </c>
      <c r="B2381" s="36" t="s">
        <v>26</v>
      </c>
      <c r="C2381" s="90" t="s">
        <v>16</v>
      </c>
      <c r="D2381" s="19" t="e">
        <f>#REF!&amp;"("&amp;#REF!&amp;"-"&amp;#REF!&amp;")"</f>
        <v>#REF!</v>
      </c>
    </row>
    <row r="2382" spans="1:4" ht="20.100000000000001" customHeight="1" x14ac:dyDescent="0.15">
      <c r="A2382" s="89" t="s">
        <v>1617</v>
      </c>
      <c r="B2382" s="36" t="s">
        <v>37</v>
      </c>
      <c r="C2382" s="90" t="s">
        <v>1756</v>
      </c>
      <c r="D2382" s="19" t="e">
        <f>#REF!&amp;"("&amp;#REF!&amp;"-"&amp;#REF!&amp;")"</f>
        <v>#REF!</v>
      </c>
    </row>
    <row r="2383" spans="1:4" ht="20.100000000000001" customHeight="1" x14ac:dyDescent="0.15">
      <c r="A2383" s="89" t="s">
        <v>1618</v>
      </c>
      <c r="B2383" s="36" t="s">
        <v>1276</v>
      </c>
      <c r="C2383" s="90" t="s">
        <v>16</v>
      </c>
      <c r="D2383" s="19" t="e">
        <f>#REF!&amp;"("&amp;#REF!&amp;"-"&amp;#REF!&amp;")"</f>
        <v>#REF!</v>
      </c>
    </row>
    <row r="2384" spans="1:4" ht="20.100000000000001" customHeight="1" x14ac:dyDescent="0.15">
      <c r="A2384" s="89" t="s">
        <v>1619</v>
      </c>
      <c r="B2384" s="36" t="s">
        <v>250</v>
      </c>
      <c r="C2384" s="90" t="s">
        <v>28</v>
      </c>
      <c r="D2384" s="19" t="e">
        <f>#REF!&amp;"("&amp;#REF!&amp;"-"&amp;#REF!&amp;")"</f>
        <v>#REF!</v>
      </c>
    </row>
    <row r="2385" spans="1:4" ht="20.100000000000001" customHeight="1" x14ac:dyDescent="0.15">
      <c r="A2385" s="89" t="s">
        <v>1620</v>
      </c>
      <c r="B2385" s="36" t="s">
        <v>228</v>
      </c>
      <c r="C2385" s="90" t="s">
        <v>28</v>
      </c>
      <c r="D2385" s="19" t="e">
        <f>#REF!&amp;"("&amp;#REF!&amp;"-"&amp;#REF!&amp;")"</f>
        <v>#REF!</v>
      </c>
    </row>
    <row r="2386" spans="1:4" ht="20.100000000000001" customHeight="1" x14ac:dyDescent="0.15">
      <c r="A2386" s="89" t="s">
        <v>1621</v>
      </c>
      <c r="B2386" s="36" t="s">
        <v>1288</v>
      </c>
      <c r="C2386" s="90" t="s">
        <v>16</v>
      </c>
      <c r="D2386" s="19" t="e">
        <f>#REF!&amp;"("&amp;#REF!&amp;"-"&amp;#REF!&amp;")"</f>
        <v>#REF!</v>
      </c>
    </row>
    <row r="2387" spans="1:4" ht="20.100000000000001" customHeight="1" x14ac:dyDescent="0.15">
      <c r="A2387" s="89" t="s">
        <v>208</v>
      </c>
      <c r="B2387" s="36" t="s">
        <v>1751</v>
      </c>
      <c r="C2387" s="90" t="s">
        <v>28</v>
      </c>
      <c r="D2387" s="19" t="e">
        <f>#REF!&amp;"("&amp;#REF!&amp;"-"&amp;#REF!&amp;")"</f>
        <v>#REF!</v>
      </c>
    </row>
    <row r="2388" spans="1:4" ht="20.100000000000001" customHeight="1" x14ac:dyDescent="0.15">
      <c r="A2388" s="89" t="s">
        <v>1622</v>
      </c>
      <c r="B2388" s="36" t="s">
        <v>1288</v>
      </c>
      <c r="C2388" s="90" t="s">
        <v>16</v>
      </c>
      <c r="D2388" s="19" t="e">
        <f>#REF!&amp;"("&amp;#REF!&amp;"-"&amp;#REF!&amp;")"</f>
        <v>#REF!</v>
      </c>
    </row>
    <row r="2389" spans="1:4" ht="20.100000000000001" customHeight="1" x14ac:dyDescent="0.15">
      <c r="A2389" s="89" t="s">
        <v>1623</v>
      </c>
      <c r="B2389" s="36" t="s">
        <v>1755</v>
      </c>
      <c r="C2389" s="90" t="s">
        <v>15</v>
      </c>
      <c r="D2389" s="19" t="e">
        <f>#REF!&amp;"("&amp;#REF!&amp;"-"&amp;#REF!&amp;")"</f>
        <v>#REF!</v>
      </c>
    </row>
    <row r="2390" spans="1:4" ht="20.100000000000001" customHeight="1" x14ac:dyDescent="0.15">
      <c r="A2390" s="89" t="s">
        <v>1624</v>
      </c>
      <c r="B2390" s="36" t="s">
        <v>287</v>
      </c>
      <c r="C2390" s="90" t="s">
        <v>266</v>
      </c>
      <c r="D2390" s="19" t="e">
        <f>#REF!&amp;"("&amp;#REF!&amp;"-"&amp;#REF!&amp;")"</f>
        <v>#REF!</v>
      </c>
    </row>
    <row r="2391" spans="1:4" ht="20.100000000000001" customHeight="1" x14ac:dyDescent="0.15">
      <c r="A2391" s="89" t="s">
        <v>1625</v>
      </c>
      <c r="B2391" s="36" t="s">
        <v>1289</v>
      </c>
      <c r="C2391" s="90" t="s">
        <v>16</v>
      </c>
      <c r="D2391" s="19" t="e">
        <f>#REF!&amp;"("&amp;#REF!&amp;"-"&amp;#REF!&amp;")"</f>
        <v>#REF!</v>
      </c>
    </row>
    <row r="2392" spans="1:4" ht="20.100000000000001" customHeight="1" x14ac:dyDescent="0.15">
      <c r="A2392" s="89"/>
      <c r="B2392" s="36" t="s">
        <v>48</v>
      </c>
      <c r="C2392" s="90" t="s">
        <v>16</v>
      </c>
      <c r="D2392" s="19" t="e">
        <f>#REF!&amp;"("&amp;#REF!&amp;"-"&amp;#REF!&amp;")"</f>
        <v>#REF!</v>
      </c>
    </row>
    <row r="2393" spans="1:4" ht="20.100000000000001" customHeight="1" x14ac:dyDescent="0.15">
      <c r="A2393" s="89" t="s">
        <v>1315</v>
      </c>
      <c r="B2393" s="36" t="s">
        <v>241</v>
      </c>
      <c r="C2393" s="90" t="s">
        <v>28</v>
      </c>
      <c r="D2393" s="19" t="e">
        <f>#REF!&amp;"("&amp;#REF!&amp;"-"&amp;#REF!&amp;")"</f>
        <v>#REF!</v>
      </c>
    </row>
    <row r="2394" spans="1:4" ht="20.100000000000001" customHeight="1" x14ac:dyDescent="0.15">
      <c r="A2394" s="89" t="s">
        <v>1626</v>
      </c>
      <c r="B2394" s="36" t="s">
        <v>228</v>
      </c>
      <c r="C2394" s="90" t="s">
        <v>28</v>
      </c>
      <c r="D2394" s="19" t="e">
        <f>#REF!&amp;"("&amp;#REF!&amp;"-"&amp;#REF!&amp;")"</f>
        <v>#REF!</v>
      </c>
    </row>
    <row r="2395" spans="1:4" ht="20.100000000000001" customHeight="1" x14ac:dyDescent="0.15">
      <c r="A2395" s="89" t="s">
        <v>1627</v>
      </c>
      <c r="B2395" s="36" t="s">
        <v>29</v>
      </c>
      <c r="C2395" s="90" t="s">
        <v>28</v>
      </c>
      <c r="D2395" s="19" t="e">
        <f>#REF!&amp;"("&amp;#REF!&amp;"-"&amp;#REF!&amp;")"</f>
        <v>#REF!</v>
      </c>
    </row>
    <row r="2396" spans="1:4" ht="20.100000000000001" customHeight="1" x14ac:dyDescent="0.15">
      <c r="A2396" s="89" t="s">
        <v>1628</v>
      </c>
      <c r="B2396" s="36" t="s">
        <v>413</v>
      </c>
      <c r="C2396" s="90" t="s">
        <v>14</v>
      </c>
      <c r="D2396" s="19" t="e">
        <f>#REF!&amp;"("&amp;#REF!&amp;"-"&amp;#REF!&amp;")"</f>
        <v>#REF!</v>
      </c>
    </row>
    <row r="2397" spans="1:4" ht="20.100000000000001" customHeight="1" x14ac:dyDescent="0.15">
      <c r="A2397" s="89" t="s">
        <v>1595</v>
      </c>
      <c r="B2397" s="36" t="s">
        <v>225</v>
      </c>
      <c r="C2397" s="90" t="s">
        <v>31</v>
      </c>
      <c r="D2397" s="19" t="e">
        <f>#REF!&amp;"("&amp;#REF!&amp;"-"&amp;#REF!&amp;")"</f>
        <v>#REF!</v>
      </c>
    </row>
    <row r="2398" spans="1:4" ht="20.100000000000001" customHeight="1" x14ac:dyDescent="0.15">
      <c r="A2398" s="89" t="s">
        <v>1629</v>
      </c>
      <c r="B2398" s="36" t="s">
        <v>393</v>
      </c>
      <c r="C2398" s="90" t="s">
        <v>14</v>
      </c>
      <c r="D2398" s="19" t="e">
        <f>#REF!&amp;"("&amp;#REF!&amp;"-"&amp;#REF!&amp;")"</f>
        <v>#REF!</v>
      </c>
    </row>
    <row r="2399" spans="1:4" ht="20.100000000000001" customHeight="1" x14ac:dyDescent="0.15">
      <c r="A2399" s="89"/>
      <c r="B2399" s="36" t="s">
        <v>548</v>
      </c>
      <c r="C2399" s="90" t="s">
        <v>16</v>
      </c>
      <c r="D2399" s="19" t="e">
        <f>#REF!&amp;"("&amp;#REF!&amp;"-"&amp;#REF!&amp;")"</f>
        <v>#REF!</v>
      </c>
    </row>
    <row r="2400" spans="1:4" ht="20.100000000000001" customHeight="1" x14ac:dyDescent="0.15">
      <c r="A2400" s="89" t="s">
        <v>1630</v>
      </c>
      <c r="B2400" s="36" t="s">
        <v>1289</v>
      </c>
      <c r="C2400" s="90" t="s">
        <v>16</v>
      </c>
      <c r="D2400" s="19" t="e">
        <f>#REF!&amp;"("&amp;#REF!&amp;"-"&amp;#REF!&amp;")"</f>
        <v>#REF!</v>
      </c>
    </row>
    <row r="2401" spans="1:4" ht="20.100000000000001" customHeight="1" x14ac:dyDescent="0.15">
      <c r="A2401" s="89" t="s">
        <v>1631</v>
      </c>
      <c r="B2401" s="36" t="s">
        <v>1282</v>
      </c>
      <c r="C2401" s="90" t="s">
        <v>16</v>
      </c>
      <c r="D2401" s="19" t="e">
        <f>#REF!&amp;"("&amp;#REF!&amp;"-"&amp;#REF!&amp;")"</f>
        <v>#REF!</v>
      </c>
    </row>
    <row r="2402" spans="1:4" ht="20.100000000000001" customHeight="1" x14ac:dyDescent="0.15">
      <c r="A2402" s="94" t="s">
        <v>1632</v>
      </c>
      <c r="B2402" s="36" t="s">
        <v>48</v>
      </c>
      <c r="C2402" s="90" t="s">
        <v>16</v>
      </c>
      <c r="D2402" s="19" t="e">
        <f>#REF!&amp;"("&amp;#REF!&amp;"-"&amp;#REF!&amp;")"</f>
        <v>#REF!</v>
      </c>
    </row>
    <row r="2403" spans="1:4" ht="20.100000000000001" customHeight="1" x14ac:dyDescent="0.15">
      <c r="A2403" s="34" t="s">
        <v>1633</v>
      </c>
      <c r="B2403" s="36" t="s">
        <v>287</v>
      </c>
      <c r="C2403" s="90" t="s">
        <v>266</v>
      </c>
      <c r="D2403" s="19" t="e">
        <f>#REF!&amp;"("&amp;#REF!&amp;"-"&amp;#REF!&amp;")"</f>
        <v>#REF!</v>
      </c>
    </row>
    <row r="2404" spans="1:4" ht="20.100000000000001" customHeight="1" x14ac:dyDescent="0.15">
      <c r="A2404" s="34" t="s">
        <v>1634</v>
      </c>
      <c r="B2404" s="36" t="s">
        <v>532</v>
      </c>
      <c r="C2404" s="90" t="s">
        <v>16</v>
      </c>
      <c r="D2404" s="19" t="e">
        <f>#REF!&amp;"("&amp;#REF!&amp;"-"&amp;#REF!&amp;")"</f>
        <v>#REF!</v>
      </c>
    </row>
    <row r="2405" spans="1:4" ht="20.100000000000001" customHeight="1" x14ac:dyDescent="0.15">
      <c r="A2405" s="34"/>
      <c r="B2405" s="36" t="s">
        <v>41</v>
      </c>
      <c r="C2405" s="90" t="s">
        <v>253</v>
      </c>
      <c r="D2405" s="19" t="e">
        <f>#REF!&amp;"("&amp;#REF!&amp;"-"&amp;#REF!&amp;")"</f>
        <v>#REF!</v>
      </c>
    </row>
    <row r="2406" spans="1:4" ht="20.100000000000001" customHeight="1" x14ac:dyDescent="0.15">
      <c r="A2406" s="34" t="s">
        <v>1635</v>
      </c>
      <c r="B2406" s="36" t="s">
        <v>1289</v>
      </c>
      <c r="C2406" s="90" t="s">
        <v>16</v>
      </c>
      <c r="D2406" s="19" t="e">
        <f>#REF!&amp;"("&amp;#REF!&amp;"-"&amp;#REF!&amp;")"</f>
        <v>#REF!</v>
      </c>
    </row>
    <row r="2407" spans="1:4" ht="20.100000000000001" customHeight="1" x14ac:dyDescent="0.15">
      <c r="A2407" s="34" t="s">
        <v>1583</v>
      </c>
      <c r="B2407" s="36" t="s">
        <v>41</v>
      </c>
      <c r="C2407" s="90" t="s">
        <v>253</v>
      </c>
      <c r="D2407" s="19" t="e">
        <f>#REF!&amp;"("&amp;#REF!&amp;"-"&amp;#REF!&amp;")"</f>
        <v>#REF!</v>
      </c>
    </row>
    <row r="2408" spans="1:4" ht="20.100000000000001" customHeight="1" x14ac:dyDescent="0.15">
      <c r="A2408" s="34"/>
      <c r="B2408" s="36" t="s">
        <v>245</v>
      </c>
      <c r="C2408" s="90" t="s">
        <v>16</v>
      </c>
      <c r="D2408" s="19" t="e">
        <f>#REF!&amp;"("&amp;#REF!&amp;"-"&amp;#REF!&amp;")"</f>
        <v>#REF!</v>
      </c>
    </row>
    <row r="2409" spans="1:4" ht="20.100000000000001" customHeight="1" x14ac:dyDescent="0.15">
      <c r="A2409" s="34" t="s">
        <v>1636</v>
      </c>
      <c r="B2409" s="36" t="s">
        <v>1276</v>
      </c>
      <c r="C2409" s="90" t="s">
        <v>16</v>
      </c>
      <c r="D2409" s="19" t="e">
        <f>#REF!&amp;"("&amp;#REF!&amp;"-"&amp;#REF!&amp;")"</f>
        <v>#REF!</v>
      </c>
    </row>
    <row r="2410" spans="1:4" ht="20.100000000000001" customHeight="1" x14ac:dyDescent="0.15">
      <c r="A2410" s="34" t="s">
        <v>1213</v>
      </c>
      <c r="B2410" s="36" t="s">
        <v>532</v>
      </c>
      <c r="C2410" s="90" t="s">
        <v>16</v>
      </c>
      <c r="D2410" s="19" t="e">
        <f>#REF!&amp;"("&amp;#REF!&amp;"-"&amp;#REF!&amp;")"</f>
        <v>#REF!</v>
      </c>
    </row>
    <row r="2411" spans="1:4" ht="20.100000000000001" customHeight="1" x14ac:dyDescent="0.15">
      <c r="A2411" s="34" t="s">
        <v>1637</v>
      </c>
      <c r="B2411" s="36" t="s">
        <v>251</v>
      </c>
      <c r="C2411" s="90" t="s">
        <v>266</v>
      </c>
      <c r="D2411" s="19" t="e">
        <f>#REF!&amp;"("&amp;#REF!&amp;"-"&amp;#REF!&amp;")"</f>
        <v>#REF!</v>
      </c>
    </row>
    <row r="2412" spans="1:4" ht="20.100000000000001" customHeight="1" x14ac:dyDescent="0.15">
      <c r="A2412" s="34" t="s">
        <v>1638</v>
      </c>
      <c r="B2412" s="36" t="s">
        <v>19</v>
      </c>
      <c r="C2412" s="90" t="s">
        <v>31</v>
      </c>
      <c r="D2412" s="19" t="e">
        <f>#REF!&amp;"("&amp;#REF!&amp;"-"&amp;#REF!&amp;")"</f>
        <v>#REF!</v>
      </c>
    </row>
    <row r="2413" spans="1:4" ht="20.100000000000001" customHeight="1" x14ac:dyDescent="0.15">
      <c r="A2413" s="34" t="s">
        <v>1639</v>
      </c>
      <c r="B2413" s="36" t="s">
        <v>4</v>
      </c>
      <c r="C2413" s="90" t="s">
        <v>17</v>
      </c>
      <c r="D2413" s="19" t="e">
        <f>#REF!&amp;"("&amp;#REF!&amp;"-"&amp;#REF!&amp;")"</f>
        <v>#REF!</v>
      </c>
    </row>
    <row r="2414" spans="1:4" ht="20.100000000000001" customHeight="1" x14ac:dyDescent="0.15">
      <c r="A2414" s="34"/>
      <c r="B2414" s="36" t="s">
        <v>1289</v>
      </c>
      <c r="C2414" s="90" t="s">
        <v>16</v>
      </c>
      <c r="D2414" s="19" t="e">
        <f>#REF!&amp;"("&amp;#REF!&amp;"-"&amp;#REF!&amp;")"</f>
        <v>#REF!</v>
      </c>
    </row>
    <row r="2415" spans="1:4" ht="20.100000000000001" customHeight="1" x14ac:dyDescent="0.15">
      <c r="A2415" s="34"/>
      <c r="B2415" s="36" t="s">
        <v>548</v>
      </c>
      <c r="C2415" s="90" t="s">
        <v>16</v>
      </c>
      <c r="D2415" s="19" t="e">
        <f>#REF!&amp;"("&amp;#REF!&amp;"-"&amp;#REF!&amp;")"</f>
        <v>#REF!</v>
      </c>
    </row>
    <row r="2416" spans="1:4" ht="20.100000000000001" customHeight="1" x14ac:dyDescent="0.15">
      <c r="A2416" s="34" t="s">
        <v>1640</v>
      </c>
      <c r="B2416" s="36" t="s">
        <v>1751</v>
      </c>
      <c r="C2416" s="90" t="s">
        <v>28</v>
      </c>
      <c r="D2416" s="19" t="e">
        <f>#REF!&amp;"("&amp;#REF!&amp;"-"&amp;#REF!&amp;")"</f>
        <v>#REF!</v>
      </c>
    </row>
    <row r="2417" spans="1:4" ht="20.100000000000001" customHeight="1" x14ac:dyDescent="0.15">
      <c r="A2417" s="34" t="s">
        <v>906</v>
      </c>
      <c r="B2417" s="36" t="s">
        <v>393</v>
      </c>
      <c r="C2417" s="90" t="s">
        <v>14</v>
      </c>
      <c r="D2417" s="19" t="e">
        <f>#REF!&amp;"("&amp;#REF!&amp;"-"&amp;#REF!&amp;")"</f>
        <v>#REF!</v>
      </c>
    </row>
    <row r="2418" spans="1:4" ht="20.100000000000001" customHeight="1" x14ac:dyDescent="0.15">
      <c r="A2418" s="34" t="s">
        <v>1641</v>
      </c>
      <c r="B2418" s="36" t="s">
        <v>1288</v>
      </c>
      <c r="C2418" s="90" t="s">
        <v>16</v>
      </c>
      <c r="D2418" s="19" t="e">
        <f>#REF!&amp;"("&amp;#REF!&amp;"-"&amp;#REF!&amp;")"</f>
        <v>#REF!</v>
      </c>
    </row>
    <row r="2419" spans="1:4" ht="20.100000000000001" customHeight="1" x14ac:dyDescent="0.15">
      <c r="A2419" s="34" t="s">
        <v>1642</v>
      </c>
      <c r="B2419" s="36" t="s">
        <v>1288</v>
      </c>
      <c r="C2419" s="90" t="s">
        <v>16</v>
      </c>
      <c r="D2419" s="19" t="e">
        <f>#REF!&amp;"("&amp;#REF!&amp;"-"&amp;#REF!&amp;")"</f>
        <v>#REF!</v>
      </c>
    </row>
    <row r="2420" spans="1:4" ht="20.100000000000001" customHeight="1" x14ac:dyDescent="0.15">
      <c r="A2420" s="34" t="s">
        <v>1643</v>
      </c>
      <c r="B2420" s="36" t="s">
        <v>1279</v>
      </c>
      <c r="C2420" s="90" t="s">
        <v>16</v>
      </c>
      <c r="D2420" s="19" t="e">
        <f>#REF!&amp;"("&amp;#REF!&amp;"-"&amp;#REF!&amp;")"</f>
        <v>#REF!</v>
      </c>
    </row>
    <row r="2421" spans="1:4" ht="20.100000000000001" customHeight="1" x14ac:dyDescent="0.15">
      <c r="A2421" s="34" t="s">
        <v>1644</v>
      </c>
      <c r="B2421" s="36" t="s">
        <v>1289</v>
      </c>
      <c r="C2421" s="90" t="s">
        <v>16</v>
      </c>
      <c r="D2421" s="19" t="e">
        <f>#REF!&amp;"("&amp;#REF!&amp;"-"&amp;#REF!&amp;")"</f>
        <v>#REF!</v>
      </c>
    </row>
    <row r="2422" spans="1:4" ht="20.100000000000001" customHeight="1" x14ac:dyDescent="0.15">
      <c r="A2422" s="34" t="s">
        <v>1645</v>
      </c>
      <c r="B2422" s="36" t="s">
        <v>44</v>
      </c>
      <c r="C2422" s="90" t="s">
        <v>16</v>
      </c>
      <c r="D2422" s="19" t="e">
        <f>#REF!&amp;"("&amp;#REF!&amp;"-"&amp;#REF!&amp;")"</f>
        <v>#REF!</v>
      </c>
    </row>
    <row r="2423" spans="1:4" ht="20.100000000000001" customHeight="1" x14ac:dyDescent="0.15">
      <c r="A2423" s="34" t="s">
        <v>1646</v>
      </c>
      <c r="B2423" s="36" t="s">
        <v>44</v>
      </c>
      <c r="C2423" s="90" t="s">
        <v>16</v>
      </c>
      <c r="D2423" s="19" t="e">
        <f>#REF!&amp;"("&amp;#REF!&amp;"-"&amp;#REF!&amp;")"</f>
        <v>#REF!</v>
      </c>
    </row>
    <row r="2424" spans="1:4" ht="20.100000000000001" customHeight="1" x14ac:dyDescent="0.15">
      <c r="A2424" s="34" t="s">
        <v>1647</v>
      </c>
      <c r="B2424" s="36" t="s">
        <v>532</v>
      </c>
      <c r="C2424" s="90" t="s">
        <v>16</v>
      </c>
      <c r="D2424" s="19" t="e">
        <f>#REF!&amp;"("&amp;#REF!&amp;"-"&amp;#REF!&amp;")"</f>
        <v>#REF!</v>
      </c>
    </row>
    <row r="2425" spans="1:4" ht="20.100000000000001" customHeight="1" x14ac:dyDescent="0.15">
      <c r="A2425" s="34" t="s">
        <v>1648</v>
      </c>
      <c r="B2425" s="36" t="s">
        <v>44</v>
      </c>
      <c r="C2425" s="90" t="s">
        <v>16</v>
      </c>
      <c r="D2425" s="19" t="e">
        <f>#REF!&amp;"("&amp;#REF!&amp;"-"&amp;#REF!&amp;")"</f>
        <v>#REF!</v>
      </c>
    </row>
    <row r="2426" spans="1:4" ht="20.100000000000001" customHeight="1" x14ac:dyDescent="0.15">
      <c r="A2426" s="34" t="s">
        <v>1649</v>
      </c>
      <c r="B2426" s="36" t="s">
        <v>1757</v>
      </c>
      <c r="C2426" s="90" t="s">
        <v>15</v>
      </c>
      <c r="D2426" s="19" t="e">
        <f>#REF!&amp;"("&amp;#REF!&amp;"-"&amp;#REF!&amp;")"</f>
        <v>#REF!</v>
      </c>
    </row>
    <row r="2427" spans="1:4" ht="20.100000000000001" customHeight="1" x14ac:dyDescent="0.15">
      <c r="A2427" s="34" t="s">
        <v>1650</v>
      </c>
      <c r="B2427" s="36" t="s">
        <v>413</v>
      </c>
      <c r="C2427" s="90" t="s">
        <v>14</v>
      </c>
      <c r="D2427" s="19" t="e">
        <f>#REF!&amp;"("&amp;#REF!&amp;"-"&amp;#REF!&amp;")"</f>
        <v>#REF!</v>
      </c>
    </row>
    <row r="2428" spans="1:4" ht="20.100000000000001" customHeight="1" x14ac:dyDescent="0.15">
      <c r="A2428" s="34"/>
      <c r="B2428" s="36" t="s">
        <v>1289</v>
      </c>
      <c r="C2428" s="90" t="s">
        <v>16</v>
      </c>
      <c r="D2428" s="19" t="e">
        <f>#REF!&amp;"("&amp;#REF!&amp;"-"&amp;#REF!&amp;")"</f>
        <v>#REF!</v>
      </c>
    </row>
    <row r="2429" spans="1:4" ht="20.100000000000001" customHeight="1" x14ac:dyDescent="0.15">
      <c r="A2429" s="34" t="s">
        <v>1651</v>
      </c>
      <c r="B2429" s="36" t="s">
        <v>1287</v>
      </c>
      <c r="C2429" s="90" t="s">
        <v>266</v>
      </c>
      <c r="D2429" s="19" t="e">
        <f>#REF!&amp;"("&amp;#REF!&amp;"-"&amp;#REF!&amp;")"</f>
        <v>#REF!</v>
      </c>
    </row>
    <row r="2430" spans="1:4" ht="20.100000000000001" customHeight="1" x14ac:dyDescent="0.15">
      <c r="A2430" s="34" t="s">
        <v>1306</v>
      </c>
      <c r="B2430" s="36" t="s">
        <v>563</v>
      </c>
      <c r="C2430" s="90" t="s">
        <v>445</v>
      </c>
      <c r="D2430" s="19" t="e">
        <f>#REF!&amp;"("&amp;#REF!&amp;"-"&amp;#REF!&amp;")"</f>
        <v>#REF!</v>
      </c>
    </row>
    <row r="2431" spans="1:4" ht="20.100000000000001" customHeight="1" x14ac:dyDescent="0.15">
      <c r="A2431" s="34"/>
      <c r="B2431" s="36" t="s">
        <v>19</v>
      </c>
      <c r="C2431" s="90" t="s">
        <v>31</v>
      </c>
      <c r="D2431" s="19" t="e">
        <f>#REF!&amp;"("&amp;#REF!&amp;"-"&amp;#REF!&amp;")"</f>
        <v>#REF!</v>
      </c>
    </row>
    <row r="2432" spans="1:4" ht="20.100000000000001" customHeight="1" x14ac:dyDescent="0.15">
      <c r="A2432" s="34" t="s">
        <v>348</v>
      </c>
      <c r="B2432" s="36" t="s">
        <v>48</v>
      </c>
      <c r="C2432" s="90" t="s">
        <v>16</v>
      </c>
      <c r="D2432" s="19" t="e">
        <f>#REF!&amp;"("&amp;#REF!&amp;"-"&amp;#REF!&amp;")"</f>
        <v>#REF!</v>
      </c>
    </row>
    <row r="2433" spans="1:4" ht="20.100000000000001" customHeight="1" x14ac:dyDescent="0.15">
      <c r="A2433" s="34" t="s">
        <v>208</v>
      </c>
      <c r="B2433" s="36" t="s">
        <v>228</v>
      </c>
      <c r="C2433" s="90" t="s">
        <v>28</v>
      </c>
      <c r="D2433" s="19" t="e">
        <f>#REF!&amp;"("&amp;#REF!&amp;"-"&amp;#REF!&amp;")"</f>
        <v>#REF!</v>
      </c>
    </row>
    <row r="2434" spans="1:4" ht="20.100000000000001" customHeight="1" x14ac:dyDescent="0.15">
      <c r="A2434" s="68" t="s">
        <v>1652</v>
      </c>
      <c r="B2434" s="36" t="s">
        <v>48</v>
      </c>
      <c r="C2434" s="90" t="s">
        <v>16</v>
      </c>
      <c r="D2434" s="19" t="e">
        <f>#REF!&amp;"("&amp;#REF!&amp;"-"&amp;#REF!&amp;")"</f>
        <v>#REF!</v>
      </c>
    </row>
    <row r="2435" spans="1:4" ht="20.100000000000001" customHeight="1" x14ac:dyDescent="0.15">
      <c r="A2435" s="34" t="s">
        <v>1653</v>
      </c>
      <c r="B2435" s="36" t="s">
        <v>48</v>
      </c>
      <c r="C2435" s="90" t="s">
        <v>16</v>
      </c>
      <c r="D2435" s="19" t="e">
        <f>#REF!&amp;"("&amp;#REF!&amp;"-"&amp;#REF!&amp;")"</f>
        <v>#REF!</v>
      </c>
    </row>
    <row r="2436" spans="1:4" ht="20.100000000000001" customHeight="1" x14ac:dyDescent="0.15">
      <c r="A2436" s="34" t="s">
        <v>1654</v>
      </c>
      <c r="B2436" s="36" t="s">
        <v>241</v>
      </c>
      <c r="C2436" s="90" t="s">
        <v>28</v>
      </c>
      <c r="D2436" s="19" t="e">
        <f>#REF!&amp;"("&amp;#REF!&amp;"-"&amp;#REF!&amp;")"</f>
        <v>#REF!</v>
      </c>
    </row>
    <row r="2437" spans="1:4" ht="20.100000000000001" customHeight="1" x14ac:dyDescent="0.15">
      <c r="A2437" s="34" t="s">
        <v>1655</v>
      </c>
      <c r="B2437" s="36" t="s">
        <v>19</v>
      </c>
      <c r="C2437" s="90" t="s">
        <v>31</v>
      </c>
      <c r="D2437" s="19" t="e">
        <f>#REF!&amp;"("&amp;#REF!&amp;"-"&amp;#REF!&amp;")"</f>
        <v>#REF!</v>
      </c>
    </row>
    <row r="2438" spans="1:4" ht="20.100000000000001" customHeight="1" x14ac:dyDescent="0.15">
      <c r="A2438" s="34"/>
      <c r="B2438" s="36" t="s">
        <v>1289</v>
      </c>
      <c r="C2438" s="90" t="s">
        <v>16</v>
      </c>
      <c r="D2438" s="19" t="e">
        <f>#REF!&amp;"("&amp;#REF!&amp;"-"&amp;#REF!&amp;")"</f>
        <v>#REF!</v>
      </c>
    </row>
    <row r="2439" spans="1:4" ht="20.100000000000001" customHeight="1" x14ac:dyDescent="0.15">
      <c r="A2439" s="34" t="s">
        <v>1656</v>
      </c>
      <c r="B2439" s="36" t="s">
        <v>1279</v>
      </c>
      <c r="C2439" s="90" t="s">
        <v>16</v>
      </c>
      <c r="D2439" s="19" t="e">
        <f>#REF!&amp;"("&amp;#REF!&amp;"-"&amp;#REF!&amp;")"</f>
        <v>#REF!</v>
      </c>
    </row>
    <row r="2440" spans="1:4" ht="20.100000000000001" customHeight="1" x14ac:dyDescent="0.15">
      <c r="A2440" s="34" t="s">
        <v>1657</v>
      </c>
      <c r="B2440" s="36" t="s">
        <v>1758</v>
      </c>
      <c r="C2440" s="90" t="s">
        <v>14</v>
      </c>
      <c r="D2440" s="19" t="e">
        <f>#REF!&amp;"("&amp;#REF!&amp;"-"&amp;#REF!&amp;")"</f>
        <v>#REF!</v>
      </c>
    </row>
    <row r="2441" spans="1:4" ht="20.100000000000001" customHeight="1" x14ac:dyDescent="0.15">
      <c r="A2441" s="34" t="s">
        <v>1658</v>
      </c>
      <c r="B2441" s="36" t="s">
        <v>287</v>
      </c>
      <c r="C2441" s="90" t="s">
        <v>266</v>
      </c>
      <c r="D2441" s="19" t="e">
        <f>#REF!&amp;"("&amp;#REF!&amp;"-"&amp;#REF!&amp;")"</f>
        <v>#REF!</v>
      </c>
    </row>
    <row r="2442" spans="1:4" ht="20.100000000000001" customHeight="1" x14ac:dyDescent="0.15">
      <c r="A2442" s="34" t="s">
        <v>1659</v>
      </c>
      <c r="B2442" s="36" t="s">
        <v>21</v>
      </c>
      <c r="C2442" s="90" t="s">
        <v>15</v>
      </c>
      <c r="D2442" s="19" t="e">
        <f>#REF!&amp;"("&amp;#REF!&amp;"-"&amp;#REF!&amp;")"</f>
        <v>#REF!</v>
      </c>
    </row>
    <row r="2443" spans="1:4" ht="20.100000000000001" customHeight="1" x14ac:dyDescent="0.15">
      <c r="A2443" s="34" t="s">
        <v>1660</v>
      </c>
      <c r="B2443" s="36" t="s">
        <v>21</v>
      </c>
      <c r="C2443" s="90" t="s">
        <v>15</v>
      </c>
      <c r="D2443" s="19" t="e">
        <f>#REF!&amp;"("&amp;#REF!&amp;"-"&amp;#REF!&amp;")"</f>
        <v>#REF!</v>
      </c>
    </row>
    <row r="2444" spans="1:4" ht="20.100000000000001" customHeight="1" x14ac:dyDescent="0.15">
      <c r="A2444" s="34" t="s">
        <v>1661</v>
      </c>
      <c r="B2444" s="36" t="s">
        <v>21</v>
      </c>
      <c r="C2444" s="90" t="s">
        <v>15</v>
      </c>
      <c r="D2444" s="19" t="e">
        <f>#REF!&amp;"("&amp;#REF!&amp;"-"&amp;#REF!&amp;")"</f>
        <v>#REF!</v>
      </c>
    </row>
    <row r="2445" spans="1:4" ht="20.100000000000001" customHeight="1" x14ac:dyDescent="0.15">
      <c r="A2445" s="34" t="s">
        <v>1662</v>
      </c>
      <c r="B2445" s="36" t="s">
        <v>1754</v>
      </c>
      <c r="C2445" s="90" t="s">
        <v>13</v>
      </c>
      <c r="D2445" s="19" t="e">
        <f>#REF!&amp;"("&amp;#REF!&amp;"-"&amp;#REF!&amp;")"</f>
        <v>#REF!</v>
      </c>
    </row>
    <row r="2446" spans="1:4" ht="20.100000000000001" customHeight="1" x14ac:dyDescent="0.15">
      <c r="A2446" s="34" t="s">
        <v>1663</v>
      </c>
      <c r="B2446" s="36" t="s">
        <v>249</v>
      </c>
      <c r="C2446" s="90" t="s">
        <v>445</v>
      </c>
      <c r="D2446" s="19" t="e">
        <f>#REF!&amp;"("&amp;#REF!&amp;"-"&amp;#REF!&amp;")"</f>
        <v>#REF!</v>
      </c>
    </row>
    <row r="2447" spans="1:4" ht="20.100000000000001" customHeight="1" x14ac:dyDescent="0.15">
      <c r="A2447" s="34" t="s">
        <v>1664</v>
      </c>
      <c r="B2447" s="36" t="s">
        <v>6</v>
      </c>
      <c r="C2447" s="90" t="s">
        <v>18</v>
      </c>
      <c r="D2447" s="19" t="e">
        <f>#REF!&amp;"("&amp;#REF!&amp;"-"&amp;#REF!&amp;")"</f>
        <v>#REF!</v>
      </c>
    </row>
    <row r="2448" spans="1:4" ht="20.100000000000001" customHeight="1" x14ac:dyDescent="0.15">
      <c r="A2448" s="34" t="s">
        <v>1665</v>
      </c>
      <c r="B2448" s="36" t="s">
        <v>532</v>
      </c>
      <c r="C2448" s="90" t="s">
        <v>16</v>
      </c>
      <c r="D2448" s="19" t="e">
        <f>#REF!&amp;"("&amp;#REF!&amp;"-"&amp;#REF!&amp;")"</f>
        <v>#REF!</v>
      </c>
    </row>
    <row r="2449" spans="1:4" ht="20.100000000000001" customHeight="1" x14ac:dyDescent="0.15">
      <c r="A2449" s="34" t="s">
        <v>1483</v>
      </c>
      <c r="B2449" s="36" t="s">
        <v>243</v>
      </c>
      <c r="C2449" s="90" t="s">
        <v>28</v>
      </c>
      <c r="D2449" s="19" t="e">
        <f>#REF!&amp;"("&amp;#REF!&amp;"-"&amp;#REF!&amp;")"</f>
        <v>#REF!</v>
      </c>
    </row>
    <row r="2450" spans="1:4" ht="20.100000000000001" customHeight="1" x14ac:dyDescent="0.15">
      <c r="A2450" s="34" t="s">
        <v>1666</v>
      </c>
      <c r="B2450" s="36" t="s">
        <v>1279</v>
      </c>
      <c r="C2450" s="90" t="s">
        <v>16</v>
      </c>
      <c r="D2450" s="19" t="e">
        <f>#REF!&amp;"("&amp;#REF!&amp;"-"&amp;#REF!&amp;")"</f>
        <v>#REF!</v>
      </c>
    </row>
    <row r="2451" spans="1:4" ht="20.100000000000001" customHeight="1" x14ac:dyDescent="0.15">
      <c r="A2451" s="34" t="s">
        <v>1667</v>
      </c>
      <c r="B2451" s="36" t="s">
        <v>4</v>
      </c>
      <c r="C2451" s="90" t="s">
        <v>17</v>
      </c>
      <c r="D2451" s="19" t="e">
        <f>#REF!&amp;"("&amp;#REF!&amp;"-"&amp;#REF!&amp;")"</f>
        <v>#REF!</v>
      </c>
    </row>
    <row r="2452" spans="1:4" ht="20.100000000000001" customHeight="1" x14ac:dyDescent="0.15">
      <c r="A2452" s="34" t="s">
        <v>1517</v>
      </c>
      <c r="B2452" s="36" t="s">
        <v>37</v>
      </c>
      <c r="C2452" s="90" t="s">
        <v>31</v>
      </c>
      <c r="D2452" s="19" t="e">
        <f>#REF!&amp;"("&amp;#REF!&amp;"-"&amp;#REF!&amp;")"</f>
        <v>#REF!</v>
      </c>
    </row>
    <row r="2453" spans="1:4" ht="20.100000000000001" customHeight="1" x14ac:dyDescent="0.15">
      <c r="A2453" s="34" t="s">
        <v>1668</v>
      </c>
      <c r="B2453" s="36" t="s">
        <v>4</v>
      </c>
      <c r="C2453" s="90" t="s">
        <v>17</v>
      </c>
      <c r="D2453" s="19" t="e">
        <f>#REF!&amp;"("&amp;#REF!&amp;"-"&amp;#REF!&amp;")"</f>
        <v>#REF!</v>
      </c>
    </row>
    <row r="2454" spans="1:4" ht="20.100000000000001" customHeight="1" x14ac:dyDescent="0.15">
      <c r="A2454" s="34" t="s">
        <v>1669</v>
      </c>
      <c r="B2454" s="36" t="s">
        <v>32</v>
      </c>
      <c r="C2454" s="90" t="s">
        <v>13</v>
      </c>
      <c r="D2454" s="19" t="e">
        <f>#REF!&amp;"("&amp;#REF!&amp;"-"&amp;#REF!&amp;")"</f>
        <v>#REF!</v>
      </c>
    </row>
    <row r="2455" spans="1:4" ht="20.100000000000001" customHeight="1" x14ac:dyDescent="0.15">
      <c r="A2455" s="34" t="s">
        <v>1670</v>
      </c>
      <c r="B2455" s="36" t="s">
        <v>413</v>
      </c>
      <c r="C2455" s="90" t="s">
        <v>14</v>
      </c>
      <c r="D2455" s="19" t="e">
        <f>#REF!&amp;"("&amp;#REF!&amp;"-"&amp;#REF!&amp;")"</f>
        <v>#REF!</v>
      </c>
    </row>
    <row r="2456" spans="1:4" ht="20.100000000000001" customHeight="1" x14ac:dyDescent="0.15">
      <c r="A2456" s="34" t="s">
        <v>1671</v>
      </c>
      <c r="B2456" s="36" t="s">
        <v>1287</v>
      </c>
      <c r="C2456" s="90" t="s">
        <v>266</v>
      </c>
      <c r="D2456" s="19" t="e">
        <f>#REF!&amp;"("&amp;#REF!&amp;"-"&amp;#REF!&amp;")"</f>
        <v>#REF!</v>
      </c>
    </row>
    <row r="2457" spans="1:4" ht="20.100000000000001" customHeight="1" x14ac:dyDescent="0.15">
      <c r="A2457" s="34" t="s">
        <v>1650</v>
      </c>
      <c r="B2457" s="36" t="s">
        <v>413</v>
      </c>
      <c r="C2457" s="90" t="s">
        <v>14</v>
      </c>
      <c r="D2457" s="19" t="e">
        <f>#REF!&amp;"("&amp;#REF!&amp;"-"&amp;#REF!&amp;")"</f>
        <v>#REF!</v>
      </c>
    </row>
    <row r="2458" spans="1:4" ht="20.100000000000001" customHeight="1" x14ac:dyDescent="0.15">
      <c r="A2458" s="34"/>
      <c r="B2458" s="36" t="s">
        <v>1289</v>
      </c>
      <c r="C2458" s="90" t="s">
        <v>16</v>
      </c>
      <c r="D2458" s="19" t="e">
        <f>#REF!&amp;"("&amp;#REF!&amp;"-"&amp;#REF!&amp;")"</f>
        <v>#REF!</v>
      </c>
    </row>
    <row r="2459" spans="1:4" ht="20.100000000000001" customHeight="1" x14ac:dyDescent="0.15">
      <c r="A2459" s="34" t="s">
        <v>1672</v>
      </c>
      <c r="B2459" s="36" t="s">
        <v>3</v>
      </c>
      <c r="C2459" s="90" t="s">
        <v>28</v>
      </c>
      <c r="D2459" s="19" t="e">
        <f>#REF!&amp;"("&amp;#REF!&amp;"-"&amp;#REF!&amp;")"</f>
        <v>#REF!</v>
      </c>
    </row>
    <row r="2460" spans="1:4" ht="20.100000000000001" customHeight="1" x14ac:dyDescent="0.15">
      <c r="A2460" s="34"/>
      <c r="B2460" s="36" t="s">
        <v>1759</v>
      </c>
      <c r="C2460" s="90" t="s">
        <v>20</v>
      </c>
      <c r="D2460" s="19" t="e">
        <f>#REF!&amp;"("&amp;#REF!&amp;"-"&amp;#REF!&amp;")"</f>
        <v>#REF!</v>
      </c>
    </row>
    <row r="2461" spans="1:4" ht="20.100000000000001" customHeight="1" x14ac:dyDescent="0.15">
      <c r="A2461" s="34" t="s">
        <v>628</v>
      </c>
      <c r="B2461" s="36" t="s">
        <v>413</v>
      </c>
      <c r="C2461" s="90" t="s">
        <v>14</v>
      </c>
      <c r="D2461" s="19" t="e">
        <f>#REF!&amp;"("&amp;#REF!&amp;"-"&amp;#REF!&amp;")"</f>
        <v>#REF!</v>
      </c>
    </row>
    <row r="2462" spans="1:4" ht="20.100000000000001" customHeight="1" x14ac:dyDescent="0.15">
      <c r="A2462" s="34" t="s">
        <v>1673</v>
      </c>
      <c r="B2462" s="36" t="s">
        <v>557</v>
      </c>
      <c r="C2462" s="90" t="s">
        <v>13</v>
      </c>
      <c r="D2462" s="19" t="e">
        <f>#REF!&amp;"("&amp;#REF!&amp;"-"&amp;#REF!&amp;")"</f>
        <v>#REF!</v>
      </c>
    </row>
    <row r="2463" spans="1:4" ht="20.100000000000001" customHeight="1" x14ac:dyDescent="0.15">
      <c r="A2463" s="34" t="s">
        <v>1674</v>
      </c>
      <c r="B2463" s="36" t="s">
        <v>237</v>
      </c>
      <c r="C2463" s="90" t="s">
        <v>266</v>
      </c>
      <c r="D2463" s="19" t="e">
        <f>#REF!&amp;"("&amp;#REF!&amp;"-"&amp;#REF!&amp;")"</f>
        <v>#REF!</v>
      </c>
    </row>
    <row r="2464" spans="1:4" ht="20.100000000000001" customHeight="1" x14ac:dyDescent="0.15">
      <c r="A2464" s="34" t="s">
        <v>1517</v>
      </c>
      <c r="B2464" s="36" t="s">
        <v>19</v>
      </c>
      <c r="C2464" s="90" t="s">
        <v>31</v>
      </c>
      <c r="D2464" s="19" t="e">
        <f>#REF!&amp;"("&amp;#REF!&amp;"-"&amp;#REF!&amp;")"</f>
        <v>#REF!</v>
      </c>
    </row>
    <row r="2465" spans="1:4" ht="20.100000000000001" customHeight="1" x14ac:dyDescent="0.15">
      <c r="A2465" s="34" t="s">
        <v>1675</v>
      </c>
      <c r="B2465" s="36" t="s">
        <v>237</v>
      </c>
      <c r="C2465" s="90" t="s">
        <v>266</v>
      </c>
      <c r="D2465" s="19" t="e">
        <f>#REF!&amp;"("&amp;#REF!&amp;"-"&amp;#REF!&amp;")"</f>
        <v>#REF!</v>
      </c>
    </row>
    <row r="2466" spans="1:4" ht="20.100000000000001" customHeight="1" x14ac:dyDescent="0.15">
      <c r="A2466" s="34" t="s">
        <v>1676</v>
      </c>
      <c r="B2466" s="36" t="s">
        <v>1274</v>
      </c>
      <c r="C2466" s="90" t="s">
        <v>445</v>
      </c>
      <c r="D2466" s="19" t="e">
        <f>#REF!&amp;"("&amp;#REF!&amp;"-"&amp;#REF!&amp;")"</f>
        <v>#REF!</v>
      </c>
    </row>
    <row r="2467" spans="1:4" ht="20.100000000000001" customHeight="1" x14ac:dyDescent="0.15">
      <c r="A2467" s="34"/>
      <c r="B2467" s="36" t="s">
        <v>48</v>
      </c>
      <c r="C2467" s="90" t="s">
        <v>16</v>
      </c>
      <c r="D2467" s="19" t="e">
        <f>#REF!&amp;"("&amp;#REF!&amp;"-"&amp;#REF!&amp;")"</f>
        <v>#REF!</v>
      </c>
    </row>
    <row r="2468" spans="1:4" ht="20.100000000000001" customHeight="1" x14ac:dyDescent="0.15">
      <c r="A2468" s="34" t="s">
        <v>1383</v>
      </c>
      <c r="B2468" s="36" t="s">
        <v>548</v>
      </c>
      <c r="C2468" s="90" t="s">
        <v>16</v>
      </c>
      <c r="D2468" s="19" t="e">
        <f>#REF!&amp;"("&amp;#REF!&amp;"-"&amp;#REF!&amp;")"</f>
        <v>#REF!</v>
      </c>
    </row>
    <row r="2469" spans="1:4" ht="20.100000000000001" customHeight="1" x14ac:dyDescent="0.15">
      <c r="A2469" s="34" t="s">
        <v>1677</v>
      </c>
      <c r="B2469" s="36" t="s">
        <v>1750</v>
      </c>
      <c r="C2469" s="90" t="s">
        <v>13</v>
      </c>
      <c r="D2469" s="19" t="e">
        <f>#REF!&amp;"("&amp;#REF!&amp;"-"&amp;#REF!&amp;")"</f>
        <v>#REF!</v>
      </c>
    </row>
    <row r="2470" spans="1:4" ht="20.100000000000001" customHeight="1" x14ac:dyDescent="0.15">
      <c r="A2470" s="34" t="s">
        <v>1678</v>
      </c>
      <c r="B2470" s="36" t="s">
        <v>1288</v>
      </c>
      <c r="C2470" s="90" t="s">
        <v>16</v>
      </c>
      <c r="D2470" s="19" t="e">
        <f>#REF!&amp;"("&amp;#REF!&amp;"-"&amp;#REF!&amp;")"</f>
        <v>#REF!</v>
      </c>
    </row>
    <row r="2471" spans="1:4" ht="20.100000000000001" customHeight="1" x14ac:dyDescent="0.15">
      <c r="A2471" s="34" t="s">
        <v>1679</v>
      </c>
      <c r="B2471" s="36" t="s">
        <v>243</v>
      </c>
      <c r="C2471" s="90" t="s">
        <v>28</v>
      </c>
      <c r="D2471" s="19" t="e">
        <f>#REF!&amp;"("&amp;#REF!&amp;"-"&amp;#REF!&amp;")"</f>
        <v>#REF!</v>
      </c>
    </row>
    <row r="2472" spans="1:4" ht="20.100000000000001" customHeight="1" x14ac:dyDescent="0.15">
      <c r="A2472" s="34"/>
      <c r="B2472" s="36" t="s">
        <v>3</v>
      </c>
      <c r="C2472" s="90" t="s">
        <v>28</v>
      </c>
      <c r="D2472" s="19" t="e">
        <f>#REF!&amp;"("&amp;#REF!&amp;"-"&amp;#REF!&amp;")"</f>
        <v>#REF!</v>
      </c>
    </row>
    <row r="2473" spans="1:4" ht="20.100000000000001" customHeight="1" x14ac:dyDescent="0.15">
      <c r="A2473" s="34" t="s">
        <v>1669</v>
      </c>
      <c r="B2473" s="36" t="s">
        <v>32</v>
      </c>
      <c r="C2473" s="90" t="s">
        <v>13</v>
      </c>
      <c r="D2473" s="19" t="e">
        <f>#REF!&amp;"("&amp;#REF!&amp;"-"&amp;#REF!&amp;")"</f>
        <v>#REF!</v>
      </c>
    </row>
    <row r="2474" spans="1:4" ht="20.100000000000001" customHeight="1" x14ac:dyDescent="0.15">
      <c r="A2474" s="34"/>
      <c r="B2474" s="36" t="s">
        <v>5</v>
      </c>
      <c r="C2474" s="90" t="s">
        <v>28</v>
      </c>
      <c r="D2474" s="19" t="e">
        <f>#REF!&amp;"("&amp;#REF!&amp;"-"&amp;#REF!&amp;")"</f>
        <v>#REF!</v>
      </c>
    </row>
    <row r="2475" spans="1:4" ht="20.100000000000001" customHeight="1" x14ac:dyDescent="0.15">
      <c r="A2475" s="34" t="s">
        <v>1680</v>
      </c>
      <c r="B2475" s="36" t="s">
        <v>1282</v>
      </c>
      <c r="C2475" s="90" t="s">
        <v>16</v>
      </c>
      <c r="D2475" s="19" t="e">
        <f>#REF!&amp;"("&amp;#REF!&amp;"-"&amp;#REF!&amp;")"</f>
        <v>#REF!</v>
      </c>
    </row>
    <row r="2476" spans="1:4" ht="20.100000000000001" customHeight="1" x14ac:dyDescent="0.15">
      <c r="A2476" s="34" t="s">
        <v>1681</v>
      </c>
      <c r="B2476" s="36" t="s">
        <v>48</v>
      </c>
      <c r="C2476" s="90" t="s">
        <v>16</v>
      </c>
      <c r="D2476" s="19" t="e">
        <f>#REF!&amp;"("&amp;#REF!&amp;"-"&amp;#REF!&amp;")"</f>
        <v>#REF!</v>
      </c>
    </row>
    <row r="2477" spans="1:4" ht="20.100000000000001" customHeight="1" x14ac:dyDescent="0.15">
      <c r="A2477" s="34"/>
      <c r="B2477" s="36" t="s">
        <v>1282</v>
      </c>
      <c r="C2477" s="90" t="s">
        <v>16</v>
      </c>
      <c r="D2477" s="19" t="e">
        <f>#REF!&amp;"("&amp;#REF!&amp;"-"&amp;#REF!&amp;")"</f>
        <v>#REF!</v>
      </c>
    </row>
    <row r="2478" spans="1:4" ht="20.100000000000001" customHeight="1" x14ac:dyDescent="0.15">
      <c r="A2478" s="34" t="s">
        <v>1682</v>
      </c>
      <c r="B2478" s="36" t="s">
        <v>37</v>
      </c>
      <c r="C2478" s="90" t="s">
        <v>31</v>
      </c>
      <c r="D2478" s="19" t="e">
        <f>#REF!&amp;"("&amp;#REF!&amp;"-"&amp;#REF!&amp;")"</f>
        <v>#REF!</v>
      </c>
    </row>
    <row r="2479" spans="1:4" ht="20.100000000000001" customHeight="1" x14ac:dyDescent="0.15">
      <c r="A2479" s="34" t="s">
        <v>1683</v>
      </c>
      <c r="B2479" s="36" t="s">
        <v>4</v>
      </c>
      <c r="C2479" s="90" t="s">
        <v>17</v>
      </c>
      <c r="D2479" s="19" t="e">
        <f>#REF!&amp;"("&amp;#REF!&amp;"-"&amp;#REF!&amp;")"</f>
        <v>#REF!</v>
      </c>
    </row>
    <row r="2480" spans="1:4" ht="20.100000000000001" customHeight="1" x14ac:dyDescent="0.15">
      <c r="A2480" s="34" t="s">
        <v>1684</v>
      </c>
      <c r="B2480" s="36" t="s">
        <v>37</v>
      </c>
      <c r="C2480" s="90" t="s">
        <v>31</v>
      </c>
      <c r="D2480" s="19" t="e">
        <f>#REF!&amp;"("&amp;#REF!&amp;"-"&amp;#REF!&amp;")"</f>
        <v>#REF!</v>
      </c>
    </row>
    <row r="2481" spans="1:4" ht="20.100000000000001" customHeight="1" x14ac:dyDescent="0.15">
      <c r="A2481" s="34" t="s">
        <v>1685</v>
      </c>
      <c r="B2481" s="36" t="s">
        <v>1</v>
      </c>
      <c r="C2481" s="90" t="s">
        <v>13</v>
      </c>
      <c r="D2481" s="19" t="e">
        <f>#REF!&amp;"("&amp;#REF!&amp;"-"&amp;#REF!&amp;")"</f>
        <v>#REF!</v>
      </c>
    </row>
    <row r="2482" spans="1:4" ht="20.100000000000001" customHeight="1" x14ac:dyDescent="0.15">
      <c r="A2482" s="34" t="s">
        <v>1686</v>
      </c>
      <c r="B2482" s="36" t="s">
        <v>6</v>
      </c>
      <c r="C2482" s="90" t="s">
        <v>18</v>
      </c>
      <c r="D2482" s="19" t="e">
        <f>#REF!&amp;"("&amp;#REF!&amp;"-"&amp;#REF!&amp;")"</f>
        <v>#REF!</v>
      </c>
    </row>
    <row r="2483" spans="1:4" ht="20.100000000000001" customHeight="1" x14ac:dyDescent="0.15">
      <c r="A2483" s="34" t="s">
        <v>1687</v>
      </c>
      <c r="B2483" s="36" t="s">
        <v>687</v>
      </c>
      <c r="C2483" s="90" t="s">
        <v>13</v>
      </c>
      <c r="D2483" s="19" t="e">
        <f>#REF!&amp;"("&amp;#REF!&amp;"-"&amp;#REF!&amp;")"</f>
        <v>#REF!</v>
      </c>
    </row>
    <row r="2484" spans="1:4" ht="20.100000000000001" customHeight="1" x14ac:dyDescent="0.15">
      <c r="A2484" s="34" t="s">
        <v>1688</v>
      </c>
      <c r="B2484" s="36" t="s">
        <v>563</v>
      </c>
      <c r="C2484" s="90" t="s">
        <v>445</v>
      </c>
      <c r="D2484" s="19" t="e">
        <f>#REF!&amp;"("&amp;#REF!&amp;"-"&amp;#REF!&amp;")"</f>
        <v>#REF!</v>
      </c>
    </row>
    <row r="2485" spans="1:4" ht="20.100000000000001" customHeight="1" x14ac:dyDescent="0.15">
      <c r="A2485" s="34" t="s">
        <v>1689</v>
      </c>
      <c r="B2485" s="36" t="s">
        <v>1276</v>
      </c>
      <c r="C2485" s="90" t="s">
        <v>16</v>
      </c>
      <c r="D2485" s="19" t="e">
        <f>#REF!&amp;"("&amp;#REF!&amp;"-"&amp;#REF!&amp;")"</f>
        <v>#REF!</v>
      </c>
    </row>
    <row r="2486" spans="1:4" ht="20.100000000000001" customHeight="1" x14ac:dyDescent="0.15">
      <c r="A2486" s="34" t="s">
        <v>1690</v>
      </c>
      <c r="B2486" s="36" t="s">
        <v>1282</v>
      </c>
      <c r="C2486" s="90" t="s">
        <v>16</v>
      </c>
      <c r="D2486" s="19" t="e">
        <f>#REF!&amp;"("&amp;#REF!&amp;"-"&amp;#REF!&amp;")"</f>
        <v>#REF!</v>
      </c>
    </row>
    <row r="2487" spans="1:4" ht="20.100000000000001" customHeight="1" x14ac:dyDescent="0.15">
      <c r="A2487" s="34" t="s">
        <v>1691</v>
      </c>
      <c r="B2487" s="36" t="s">
        <v>1276</v>
      </c>
      <c r="C2487" s="90" t="s">
        <v>16</v>
      </c>
      <c r="D2487" s="19" t="e">
        <f>#REF!&amp;"("&amp;#REF!&amp;"-"&amp;#REF!&amp;")"</f>
        <v>#REF!</v>
      </c>
    </row>
    <row r="2488" spans="1:4" ht="20.100000000000001" customHeight="1" x14ac:dyDescent="0.15">
      <c r="A2488" s="34" t="s">
        <v>1692</v>
      </c>
      <c r="B2488" s="36" t="s">
        <v>21</v>
      </c>
      <c r="C2488" s="90" t="s">
        <v>15</v>
      </c>
      <c r="D2488" s="19" t="e">
        <f>#REF!&amp;"("&amp;#REF!&amp;"-"&amp;#REF!&amp;")"</f>
        <v>#REF!</v>
      </c>
    </row>
    <row r="2489" spans="1:4" ht="20.100000000000001" customHeight="1" x14ac:dyDescent="0.15">
      <c r="A2489" s="34" t="s">
        <v>1693</v>
      </c>
      <c r="B2489" s="36" t="s">
        <v>21</v>
      </c>
      <c r="C2489" s="90" t="s">
        <v>15</v>
      </c>
      <c r="D2489" s="19" t="e">
        <f>#REF!&amp;"("&amp;#REF!&amp;"-"&amp;#REF!&amp;")"</f>
        <v>#REF!</v>
      </c>
    </row>
    <row r="2490" spans="1:4" ht="20.100000000000001" customHeight="1" x14ac:dyDescent="0.15">
      <c r="A2490" s="34"/>
      <c r="B2490" s="36" t="s">
        <v>241</v>
      </c>
      <c r="C2490" s="90" t="s">
        <v>28</v>
      </c>
      <c r="D2490" s="19" t="e">
        <f>#REF!&amp;"("&amp;#REF!&amp;"-"&amp;#REF!&amp;")"</f>
        <v>#REF!</v>
      </c>
    </row>
    <row r="2491" spans="1:4" ht="20.100000000000001" customHeight="1" x14ac:dyDescent="0.15">
      <c r="A2491" s="34" t="s">
        <v>1694</v>
      </c>
      <c r="B2491" s="36" t="s">
        <v>1288</v>
      </c>
      <c r="C2491" s="90" t="s">
        <v>16</v>
      </c>
      <c r="D2491" s="19" t="e">
        <f>#REF!&amp;"("&amp;#REF!&amp;"-"&amp;#REF!&amp;")"</f>
        <v>#REF!</v>
      </c>
    </row>
    <row r="2492" spans="1:4" ht="20.100000000000001" customHeight="1" x14ac:dyDescent="0.15">
      <c r="A2492" s="34" t="s">
        <v>1695</v>
      </c>
      <c r="B2492" s="36" t="s">
        <v>532</v>
      </c>
      <c r="C2492" s="90" t="s">
        <v>16</v>
      </c>
      <c r="D2492" s="19" t="e">
        <f>#REF!&amp;"("&amp;#REF!&amp;"-"&amp;#REF!&amp;")"</f>
        <v>#REF!</v>
      </c>
    </row>
    <row r="2493" spans="1:4" ht="20.100000000000001" customHeight="1" x14ac:dyDescent="0.15">
      <c r="A2493" s="34" t="s">
        <v>1696</v>
      </c>
      <c r="B2493" s="36" t="s">
        <v>4</v>
      </c>
      <c r="C2493" s="90" t="s">
        <v>17</v>
      </c>
      <c r="D2493" s="19" t="e">
        <f>#REF!&amp;"("&amp;#REF!&amp;"-"&amp;#REF!&amp;")"</f>
        <v>#REF!</v>
      </c>
    </row>
    <row r="2494" spans="1:4" ht="20.100000000000001" customHeight="1" x14ac:dyDescent="0.15">
      <c r="A2494" s="34" t="s">
        <v>1697</v>
      </c>
      <c r="B2494" s="36" t="s">
        <v>1750</v>
      </c>
      <c r="C2494" s="90" t="s">
        <v>13</v>
      </c>
      <c r="D2494" s="19" t="e">
        <f>#REF!&amp;"("&amp;#REF!&amp;"-"&amp;#REF!&amp;")"</f>
        <v>#REF!</v>
      </c>
    </row>
    <row r="2495" spans="1:4" ht="20.100000000000001" customHeight="1" x14ac:dyDescent="0.15">
      <c r="A2495" s="34"/>
      <c r="B2495" s="36" t="s">
        <v>19</v>
      </c>
      <c r="C2495" s="90" t="s">
        <v>31</v>
      </c>
      <c r="D2495" s="19" t="e">
        <f>#REF!&amp;"("&amp;#REF!&amp;"-"&amp;#REF!&amp;")"</f>
        <v>#REF!</v>
      </c>
    </row>
    <row r="2496" spans="1:4" ht="20.100000000000001" customHeight="1" x14ac:dyDescent="0.15">
      <c r="A2496" s="34"/>
      <c r="B2496" s="36" t="s">
        <v>241</v>
      </c>
      <c r="C2496" s="90" t="s">
        <v>28</v>
      </c>
      <c r="D2496" s="19" t="e">
        <f>#REF!&amp;"("&amp;#REF!&amp;"-"&amp;#REF!&amp;")"</f>
        <v>#REF!</v>
      </c>
    </row>
    <row r="2497" spans="1:4" ht="20.100000000000001" customHeight="1" x14ac:dyDescent="0.15">
      <c r="A2497" s="34" t="s">
        <v>1698</v>
      </c>
      <c r="B2497" s="36" t="s">
        <v>532</v>
      </c>
      <c r="C2497" s="90" t="s">
        <v>16</v>
      </c>
      <c r="D2497" s="19" t="e">
        <f>#REF!&amp;"("&amp;#REF!&amp;"-"&amp;#REF!&amp;")"</f>
        <v>#REF!</v>
      </c>
    </row>
    <row r="2498" spans="1:4" ht="20.100000000000001" customHeight="1" x14ac:dyDescent="0.15">
      <c r="A2498" s="34" t="s">
        <v>1699</v>
      </c>
      <c r="B2498" s="36" t="s">
        <v>1289</v>
      </c>
      <c r="C2498" s="90" t="s">
        <v>16</v>
      </c>
      <c r="D2498" s="19" t="e">
        <f>#REF!&amp;"("&amp;#REF!&amp;"-"&amp;#REF!&amp;")"</f>
        <v>#REF!</v>
      </c>
    </row>
    <row r="2499" spans="1:4" ht="20.100000000000001" customHeight="1" x14ac:dyDescent="0.15">
      <c r="A2499" s="34" t="s">
        <v>1700</v>
      </c>
      <c r="B2499" s="36" t="s">
        <v>1282</v>
      </c>
      <c r="C2499" s="90" t="s">
        <v>16</v>
      </c>
      <c r="D2499" s="19" t="e">
        <f>#REF!&amp;"("&amp;#REF!&amp;"-"&amp;#REF!&amp;")"</f>
        <v>#REF!</v>
      </c>
    </row>
    <row r="2500" spans="1:4" ht="20.100000000000001" customHeight="1" x14ac:dyDescent="0.15">
      <c r="A2500" s="34" t="s">
        <v>1701</v>
      </c>
      <c r="B2500" s="36" t="s">
        <v>1282</v>
      </c>
      <c r="C2500" s="90" t="s">
        <v>16</v>
      </c>
      <c r="D2500" s="19" t="e">
        <f>#REF!&amp;"("&amp;#REF!&amp;"-"&amp;#REF!&amp;")"</f>
        <v>#REF!</v>
      </c>
    </row>
    <row r="2501" spans="1:4" ht="20.100000000000001" customHeight="1" x14ac:dyDescent="0.15">
      <c r="A2501" s="34" t="s">
        <v>1702</v>
      </c>
      <c r="B2501" s="36" t="s">
        <v>241</v>
      </c>
      <c r="C2501" s="90" t="s">
        <v>28</v>
      </c>
      <c r="D2501" s="19" t="e">
        <f>#REF!&amp;"("&amp;#REF!&amp;"-"&amp;#REF!&amp;")"</f>
        <v>#REF!</v>
      </c>
    </row>
    <row r="2502" spans="1:4" ht="20.100000000000001" customHeight="1" x14ac:dyDescent="0.15">
      <c r="A2502" s="34" t="s">
        <v>1703</v>
      </c>
      <c r="B2502" s="36" t="s">
        <v>1279</v>
      </c>
      <c r="C2502" s="90" t="s">
        <v>16</v>
      </c>
      <c r="D2502" s="19" t="e">
        <f>#REF!&amp;"("&amp;#REF!&amp;"-"&amp;#REF!&amp;")"</f>
        <v>#REF!</v>
      </c>
    </row>
    <row r="2503" spans="1:4" ht="20.100000000000001" customHeight="1" x14ac:dyDescent="0.15">
      <c r="A2503" s="34" t="s">
        <v>1704</v>
      </c>
      <c r="B2503" s="36" t="s">
        <v>1279</v>
      </c>
      <c r="C2503" s="90" t="s">
        <v>16</v>
      </c>
      <c r="D2503" s="19" t="e">
        <f>#REF!&amp;"("&amp;#REF!&amp;"-"&amp;#REF!&amp;")"</f>
        <v>#REF!</v>
      </c>
    </row>
    <row r="2504" spans="1:4" ht="20.100000000000001" customHeight="1" x14ac:dyDescent="0.15">
      <c r="A2504" s="34" t="s">
        <v>1704</v>
      </c>
      <c r="B2504" s="36" t="s">
        <v>1279</v>
      </c>
      <c r="C2504" s="90" t="s">
        <v>16</v>
      </c>
      <c r="D2504" s="19" t="e">
        <f>#REF!&amp;"("&amp;#REF!&amp;"-"&amp;#REF!&amp;")"</f>
        <v>#REF!</v>
      </c>
    </row>
    <row r="2505" spans="1:4" ht="20.100000000000001" customHeight="1" x14ac:dyDescent="0.15">
      <c r="A2505" s="34" t="s">
        <v>1705</v>
      </c>
      <c r="B2505" s="36" t="s">
        <v>1279</v>
      </c>
      <c r="C2505" s="90" t="s">
        <v>16</v>
      </c>
      <c r="D2505" s="19" t="e">
        <f>#REF!&amp;"("&amp;#REF!&amp;"-"&amp;#REF!&amp;")"</f>
        <v>#REF!</v>
      </c>
    </row>
    <row r="2506" spans="1:4" ht="20.100000000000001" customHeight="1" x14ac:dyDescent="0.15">
      <c r="A2506" s="34" t="s">
        <v>916</v>
      </c>
      <c r="B2506" s="36" t="s">
        <v>687</v>
      </c>
      <c r="C2506" s="90" t="s">
        <v>13</v>
      </c>
      <c r="D2506" s="19" t="e">
        <f>#REF!&amp;"("&amp;#REF!&amp;"-"&amp;#REF!&amp;")"</f>
        <v>#REF!</v>
      </c>
    </row>
    <row r="2507" spans="1:4" ht="20.100000000000001" customHeight="1" x14ac:dyDescent="0.15">
      <c r="A2507" s="34" t="s">
        <v>1706</v>
      </c>
      <c r="B2507" s="36" t="s">
        <v>3</v>
      </c>
      <c r="C2507" s="90" t="s">
        <v>28</v>
      </c>
      <c r="D2507" s="19" t="e">
        <f>#REF!&amp;"("&amp;#REF!&amp;"-"&amp;#REF!&amp;")"</f>
        <v>#REF!</v>
      </c>
    </row>
    <row r="2508" spans="1:4" ht="20.100000000000001" customHeight="1" x14ac:dyDescent="0.15">
      <c r="A2508" s="34" t="s">
        <v>1707</v>
      </c>
      <c r="B2508" s="36" t="s">
        <v>37</v>
      </c>
      <c r="C2508" s="90" t="s">
        <v>31</v>
      </c>
      <c r="D2508" s="19" t="e">
        <f>#REF!&amp;"("&amp;#REF!&amp;"-"&amp;#REF!&amp;")"</f>
        <v>#REF!</v>
      </c>
    </row>
    <row r="2509" spans="1:4" ht="20.100000000000001" customHeight="1" x14ac:dyDescent="0.15">
      <c r="A2509" s="34" t="s">
        <v>1708</v>
      </c>
      <c r="B2509" s="36" t="s">
        <v>6</v>
      </c>
      <c r="C2509" s="90" t="s">
        <v>18</v>
      </c>
      <c r="D2509" s="19" t="e">
        <f>#REF!&amp;"("&amp;#REF!&amp;"-"&amp;#REF!&amp;")"</f>
        <v>#REF!</v>
      </c>
    </row>
    <row r="2510" spans="1:4" ht="20.100000000000001" customHeight="1" x14ac:dyDescent="0.15">
      <c r="A2510" s="34" t="s">
        <v>1762</v>
      </c>
      <c r="B2510" s="36" t="s">
        <v>6</v>
      </c>
      <c r="C2510" s="90" t="s">
        <v>18</v>
      </c>
      <c r="D2510" s="19" t="e">
        <f>#REF!&amp;"("&amp;#REF!&amp;"-"&amp;#REF!&amp;")"</f>
        <v>#REF!</v>
      </c>
    </row>
    <row r="2511" spans="1:4" ht="20.100000000000001" customHeight="1" x14ac:dyDescent="0.15">
      <c r="A2511" s="34" t="s">
        <v>1762</v>
      </c>
      <c r="B2511" s="36" t="s">
        <v>6</v>
      </c>
      <c r="C2511" s="90" t="s">
        <v>18</v>
      </c>
      <c r="D2511" s="19" t="e">
        <f>#REF!&amp;"("&amp;#REF!&amp;"-"&amp;#REF!&amp;")"</f>
        <v>#REF!</v>
      </c>
    </row>
    <row r="2512" spans="1:4" ht="20.100000000000001" customHeight="1" x14ac:dyDescent="0.15">
      <c r="A2512" s="34" t="s">
        <v>1709</v>
      </c>
      <c r="B2512" s="36" t="s">
        <v>243</v>
      </c>
      <c r="C2512" s="90" t="s">
        <v>28</v>
      </c>
      <c r="D2512" s="19" t="e">
        <f>#REF!&amp;"("&amp;#REF!&amp;"-"&amp;#REF!&amp;")"</f>
        <v>#REF!</v>
      </c>
    </row>
    <row r="2513" spans="1:4" ht="20.100000000000001" customHeight="1" x14ac:dyDescent="0.15">
      <c r="A2513" s="34" t="s">
        <v>1456</v>
      </c>
      <c r="B2513" s="36" t="s">
        <v>1750</v>
      </c>
      <c r="C2513" s="90" t="s">
        <v>13</v>
      </c>
      <c r="D2513" s="19" t="e">
        <f>#REF!&amp;"("&amp;#REF!&amp;"-"&amp;#REF!&amp;")"</f>
        <v>#REF!</v>
      </c>
    </row>
    <row r="2514" spans="1:4" ht="20.100000000000001" customHeight="1" x14ac:dyDescent="0.15">
      <c r="A2514" s="34" t="s">
        <v>1710</v>
      </c>
      <c r="B2514" s="36" t="s">
        <v>1279</v>
      </c>
      <c r="C2514" s="90" t="s">
        <v>16</v>
      </c>
      <c r="D2514" s="19" t="e">
        <f>#REF!&amp;"("&amp;#REF!&amp;"-"&amp;#REF!&amp;")"</f>
        <v>#REF!</v>
      </c>
    </row>
    <row r="2515" spans="1:4" ht="20.100000000000001" customHeight="1" x14ac:dyDescent="0.15">
      <c r="A2515" s="34" t="s">
        <v>1711</v>
      </c>
      <c r="B2515" s="36" t="s">
        <v>3</v>
      </c>
      <c r="C2515" s="90" t="s">
        <v>28</v>
      </c>
      <c r="D2515" s="19" t="e">
        <f>#REF!&amp;"("&amp;#REF!&amp;"-"&amp;#REF!&amp;")"</f>
        <v>#REF!</v>
      </c>
    </row>
    <row r="2516" spans="1:4" ht="20.100000000000001" customHeight="1" x14ac:dyDescent="0.15">
      <c r="A2516" s="34"/>
      <c r="B2516" s="36" t="s">
        <v>3</v>
      </c>
      <c r="C2516" s="90" t="s">
        <v>28</v>
      </c>
      <c r="D2516" s="19" t="e">
        <f>#REF!&amp;"("&amp;#REF!&amp;"-"&amp;#REF!&amp;")"</f>
        <v>#REF!</v>
      </c>
    </row>
    <row r="2517" spans="1:4" ht="20.100000000000001" customHeight="1" x14ac:dyDescent="0.15">
      <c r="A2517" s="34" t="s">
        <v>1712</v>
      </c>
      <c r="B2517" s="36" t="s">
        <v>413</v>
      </c>
      <c r="C2517" s="90" t="s">
        <v>14</v>
      </c>
      <c r="D2517" s="19" t="e">
        <f>#REF!&amp;"("&amp;#REF!&amp;"-"&amp;#REF!&amp;")"</f>
        <v>#REF!</v>
      </c>
    </row>
    <row r="2518" spans="1:4" ht="20.100000000000001" customHeight="1" x14ac:dyDescent="0.15">
      <c r="A2518" s="34" t="s">
        <v>1713</v>
      </c>
      <c r="B2518" s="36" t="s">
        <v>39</v>
      </c>
      <c r="C2518" s="58" t="s">
        <v>3781</v>
      </c>
      <c r="D2518" s="19" t="e">
        <f>#REF!&amp;"("&amp;#REF!&amp;"-"&amp;#REF!&amp;")"</f>
        <v>#REF!</v>
      </c>
    </row>
    <row r="2519" spans="1:4" ht="20.100000000000001" customHeight="1" x14ac:dyDescent="0.15">
      <c r="A2519" s="34" t="s">
        <v>1714</v>
      </c>
      <c r="B2519" s="36" t="s">
        <v>1279</v>
      </c>
      <c r="C2519" s="90" t="s">
        <v>16</v>
      </c>
      <c r="D2519" s="19" t="e">
        <f>#REF!&amp;"("&amp;#REF!&amp;"-"&amp;#REF!&amp;")"</f>
        <v>#REF!</v>
      </c>
    </row>
    <row r="2520" spans="1:4" ht="20.100000000000001" customHeight="1" x14ac:dyDescent="0.15">
      <c r="A2520" s="34" t="s">
        <v>1715</v>
      </c>
      <c r="B2520" s="36" t="s">
        <v>48</v>
      </c>
      <c r="C2520" s="90" t="s">
        <v>16</v>
      </c>
      <c r="D2520" s="19" t="e">
        <f>#REF!&amp;"("&amp;#REF!&amp;"-"&amp;#REF!&amp;")"</f>
        <v>#REF!</v>
      </c>
    </row>
    <row r="2521" spans="1:4" ht="20.100000000000001" customHeight="1" x14ac:dyDescent="0.15">
      <c r="A2521" s="34" t="s">
        <v>1716</v>
      </c>
      <c r="B2521" s="36" t="s">
        <v>1276</v>
      </c>
      <c r="C2521" s="90" t="s">
        <v>16</v>
      </c>
      <c r="D2521" s="19" t="e">
        <f>#REF!&amp;"("&amp;#REF!&amp;"-"&amp;#REF!&amp;")"</f>
        <v>#REF!</v>
      </c>
    </row>
    <row r="2522" spans="1:4" ht="20.100000000000001" customHeight="1" x14ac:dyDescent="0.15">
      <c r="A2522" s="34"/>
      <c r="B2522" s="36" t="s">
        <v>3</v>
      </c>
      <c r="C2522" s="90" t="s">
        <v>28</v>
      </c>
      <c r="D2522" s="19" t="e">
        <f>#REF!&amp;"("&amp;#REF!&amp;"-"&amp;#REF!&amp;")"</f>
        <v>#REF!</v>
      </c>
    </row>
    <row r="2523" spans="1:4" ht="20.100000000000001" customHeight="1" x14ac:dyDescent="0.15">
      <c r="A2523" s="34" t="s">
        <v>1717</v>
      </c>
      <c r="B2523" s="36" t="s">
        <v>241</v>
      </c>
      <c r="C2523" s="90" t="s">
        <v>28</v>
      </c>
      <c r="D2523" s="19" t="e">
        <f>#REF!&amp;"("&amp;#REF!&amp;"-"&amp;#REF!&amp;")"</f>
        <v>#REF!</v>
      </c>
    </row>
    <row r="2524" spans="1:4" ht="20.100000000000001" customHeight="1" x14ac:dyDescent="0.15">
      <c r="A2524" s="34" t="s">
        <v>1718</v>
      </c>
      <c r="B2524" s="36" t="s">
        <v>1287</v>
      </c>
      <c r="C2524" s="90" t="s">
        <v>1760</v>
      </c>
      <c r="D2524" s="19" t="e">
        <f>#REF!&amp;"("&amp;#REF!&amp;"-"&amp;#REF!&amp;")"</f>
        <v>#REF!</v>
      </c>
    </row>
    <row r="2525" spans="1:4" ht="20.100000000000001" customHeight="1" x14ac:dyDescent="0.15">
      <c r="A2525" s="34" t="s">
        <v>612</v>
      </c>
      <c r="B2525" s="36" t="s">
        <v>228</v>
      </c>
      <c r="C2525" s="90" t="s">
        <v>28</v>
      </c>
      <c r="D2525" s="19" t="e">
        <f>#REF!&amp;"("&amp;#REF!&amp;"-"&amp;#REF!&amp;")"</f>
        <v>#REF!</v>
      </c>
    </row>
    <row r="2526" spans="1:4" ht="20.100000000000001" customHeight="1" x14ac:dyDescent="0.15">
      <c r="A2526" s="34"/>
      <c r="B2526" s="36" t="s">
        <v>1279</v>
      </c>
      <c r="C2526" s="90" t="s">
        <v>16</v>
      </c>
      <c r="D2526" s="19" t="e">
        <f>#REF!&amp;"("&amp;#REF!&amp;"-"&amp;#REF!&amp;")"</f>
        <v>#REF!</v>
      </c>
    </row>
    <row r="2527" spans="1:4" ht="20.100000000000001" customHeight="1" x14ac:dyDescent="0.15">
      <c r="A2527" s="34"/>
      <c r="B2527" s="36" t="s">
        <v>1279</v>
      </c>
      <c r="C2527" s="90" t="s">
        <v>16</v>
      </c>
      <c r="D2527" s="19" t="e">
        <f>#REF!&amp;"("&amp;#REF!&amp;"-"&amp;#REF!&amp;")"</f>
        <v>#REF!</v>
      </c>
    </row>
    <row r="2528" spans="1:4" ht="20.100000000000001" customHeight="1" x14ac:dyDescent="0.15">
      <c r="A2528" s="34"/>
      <c r="B2528" s="36" t="s">
        <v>1279</v>
      </c>
      <c r="C2528" s="90" t="s">
        <v>16</v>
      </c>
      <c r="D2528" s="19" t="e">
        <f>#REF!&amp;"("&amp;#REF!&amp;"-"&amp;#REF!&amp;")"</f>
        <v>#REF!</v>
      </c>
    </row>
    <row r="2529" spans="1:4" ht="20.100000000000001" customHeight="1" x14ac:dyDescent="0.15">
      <c r="A2529" s="34"/>
      <c r="B2529" s="36" t="s">
        <v>1279</v>
      </c>
      <c r="C2529" s="90" t="s">
        <v>16</v>
      </c>
      <c r="D2529" s="19" t="e">
        <f>#REF!&amp;"("&amp;#REF!&amp;"-"&amp;#REF!&amp;")"</f>
        <v>#REF!</v>
      </c>
    </row>
    <row r="2530" spans="1:4" ht="20.100000000000001" customHeight="1" x14ac:dyDescent="0.15">
      <c r="A2530" s="34" t="s">
        <v>1719</v>
      </c>
      <c r="B2530" s="36" t="s">
        <v>1287</v>
      </c>
      <c r="C2530" s="90" t="s">
        <v>266</v>
      </c>
      <c r="D2530" s="19" t="e">
        <f>#REF!&amp;"("&amp;#REF!&amp;"-"&amp;#REF!&amp;")"</f>
        <v>#REF!</v>
      </c>
    </row>
    <row r="2531" spans="1:4" ht="20.100000000000001" customHeight="1" x14ac:dyDescent="0.15">
      <c r="A2531" s="34" t="s">
        <v>1720</v>
      </c>
      <c r="B2531" s="36" t="s">
        <v>21</v>
      </c>
      <c r="C2531" s="90" t="s">
        <v>15</v>
      </c>
      <c r="D2531" s="19" t="e">
        <f>#REF!&amp;"("&amp;#REF!&amp;"-"&amp;#REF!&amp;")"</f>
        <v>#REF!</v>
      </c>
    </row>
    <row r="2532" spans="1:4" ht="20.100000000000001" customHeight="1" x14ac:dyDescent="0.15">
      <c r="A2532" s="34" t="s">
        <v>906</v>
      </c>
      <c r="B2532" s="36" t="s">
        <v>393</v>
      </c>
      <c r="C2532" s="90" t="s">
        <v>14</v>
      </c>
      <c r="D2532" s="19" t="e">
        <f>#REF!&amp;"("&amp;#REF!&amp;"-"&amp;#REF!&amp;")"</f>
        <v>#REF!</v>
      </c>
    </row>
    <row r="2533" spans="1:4" ht="20.100000000000001" customHeight="1" x14ac:dyDescent="0.15">
      <c r="A2533" s="34" t="s">
        <v>1721</v>
      </c>
      <c r="B2533" s="36" t="s">
        <v>48</v>
      </c>
      <c r="C2533" s="90" t="s">
        <v>16</v>
      </c>
      <c r="D2533" s="19" t="e">
        <f>#REF!&amp;"("&amp;#REF!&amp;"-"&amp;#REF!&amp;")"</f>
        <v>#REF!</v>
      </c>
    </row>
    <row r="2534" spans="1:4" ht="20.100000000000001" customHeight="1" x14ac:dyDescent="0.15">
      <c r="A2534" s="34" t="s">
        <v>1722</v>
      </c>
      <c r="B2534" s="36" t="s">
        <v>5</v>
      </c>
      <c r="C2534" s="90" t="s">
        <v>28</v>
      </c>
      <c r="D2534" s="19" t="e">
        <f>#REF!&amp;"("&amp;#REF!&amp;"-"&amp;#REF!&amp;")"</f>
        <v>#REF!</v>
      </c>
    </row>
    <row r="2535" spans="1:4" ht="20.100000000000001" customHeight="1" x14ac:dyDescent="0.15">
      <c r="A2535" s="34" t="s">
        <v>348</v>
      </c>
      <c r="B2535" s="36" t="s">
        <v>532</v>
      </c>
      <c r="C2535" s="90" t="s">
        <v>16</v>
      </c>
      <c r="D2535" s="19" t="e">
        <f>#REF!&amp;"("&amp;#REF!&amp;"-"&amp;#REF!&amp;")"</f>
        <v>#REF!</v>
      </c>
    </row>
    <row r="2536" spans="1:4" ht="20.100000000000001" customHeight="1" x14ac:dyDescent="0.15">
      <c r="A2536" s="34" t="s">
        <v>1073</v>
      </c>
      <c r="B2536" s="36" t="s">
        <v>413</v>
      </c>
      <c r="C2536" s="90" t="s">
        <v>14</v>
      </c>
      <c r="D2536" s="19" t="e">
        <f>#REF!&amp;"("&amp;#REF!&amp;"-"&amp;#REF!&amp;")"</f>
        <v>#REF!</v>
      </c>
    </row>
    <row r="2537" spans="1:4" ht="20.100000000000001" customHeight="1" x14ac:dyDescent="0.15">
      <c r="A2537" s="34" t="s">
        <v>1723</v>
      </c>
      <c r="B2537" s="36" t="s">
        <v>228</v>
      </c>
      <c r="C2537" s="90" t="s">
        <v>28</v>
      </c>
      <c r="D2537" s="19" t="e">
        <f>#REF!&amp;"("&amp;#REF!&amp;"-"&amp;#REF!&amp;")"</f>
        <v>#REF!</v>
      </c>
    </row>
    <row r="2538" spans="1:4" ht="20.100000000000001" customHeight="1" x14ac:dyDescent="0.15">
      <c r="A2538" s="34" t="s">
        <v>1724</v>
      </c>
      <c r="B2538" s="36" t="s">
        <v>41</v>
      </c>
      <c r="C2538" s="90" t="s">
        <v>253</v>
      </c>
      <c r="D2538" s="19" t="e">
        <f>#REF!&amp;"("&amp;#REF!&amp;"-"&amp;#REF!&amp;")"</f>
        <v>#REF!</v>
      </c>
    </row>
    <row r="2539" spans="1:4" ht="20.100000000000001" customHeight="1" x14ac:dyDescent="0.15">
      <c r="A2539" s="34" t="s">
        <v>1440</v>
      </c>
      <c r="B2539" s="36" t="s">
        <v>5</v>
      </c>
      <c r="C2539" s="90" t="s">
        <v>28</v>
      </c>
      <c r="D2539" s="19" t="e">
        <f>#REF!&amp;"("&amp;#REF!&amp;"-"&amp;#REF!&amp;")"</f>
        <v>#REF!</v>
      </c>
    </row>
    <row r="2540" spans="1:4" ht="20.100000000000001" customHeight="1" x14ac:dyDescent="0.15">
      <c r="A2540" s="34" t="s">
        <v>1725</v>
      </c>
      <c r="B2540" s="36" t="s">
        <v>245</v>
      </c>
      <c r="C2540" s="90" t="s">
        <v>16</v>
      </c>
      <c r="D2540" s="19" t="e">
        <f>#REF!&amp;"("&amp;#REF!&amp;"-"&amp;#REF!&amp;")"</f>
        <v>#REF!</v>
      </c>
    </row>
    <row r="2541" spans="1:4" ht="20.100000000000001" customHeight="1" x14ac:dyDescent="0.15">
      <c r="A2541" s="34" t="s">
        <v>1726</v>
      </c>
      <c r="B2541" s="36" t="s">
        <v>32</v>
      </c>
      <c r="C2541" s="90" t="s">
        <v>13</v>
      </c>
      <c r="D2541" s="19" t="e">
        <f>#REF!&amp;"("&amp;#REF!&amp;"-"&amp;#REF!&amp;")"</f>
        <v>#REF!</v>
      </c>
    </row>
    <row r="2542" spans="1:4" ht="20.100000000000001" customHeight="1" x14ac:dyDescent="0.15">
      <c r="A2542" s="34"/>
      <c r="B2542" s="36" t="s">
        <v>413</v>
      </c>
      <c r="C2542" s="90" t="s">
        <v>14</v>
      </c>
      <c r="D2542" s="19" t="e">
        <f>#REF!&amp;"("&amp;#REF!&amp;"-"&amp;#REF!&amp;")"</f>
        <v>#REF!</v>
      </c>
    </row>
    <row r="2543" spans="1:4" ht="20.100000000000001" customHeight="1" x14ac:dyDescent="0.15">
      <c r="A2543" s="34" t="s">
        <v>1383</v>
      </c>
      <c r="B2543" s="36" t="s">
        <v>26</v>
      </c>
      <c r="C2543" s="90" t="s">
        <v>16</v>
      </c>
      <c r="D2543" s="19" t="e">
        <f>#REF!&amp;"("&amp;#REF!&amp;"-"&amp;#REF!&amp;")"</f>
        <v>#REF!</v>
      </c>
    </row>
    <row r="2544" spans="1:4" ht="20.100000000000001" customHeight="1" x14ac:dyDescent="0.15">
      <c r="A2544" s="34" t="s">
        <v>1727</v>
      </c>
      <c r="B2544" s="36" t="s">
        <v>37</v>
      </c>
      <c r="C2544" s="90" t="s">
        <v>31</v>
      </c>
      <c r="D2544" s="19" t="e">
        <f>#REF!&amp;"("&amp;#REF!&amp;"-"&amp;#REF!&amp;")"</f>
        <v>#REF!</v>
      </c>
    </row>
    <row r="2545" spans="1:4" ht="20.100000000000001" customHeight="1" x14ac:dyDescent="0.15">
      <c r="A2545" s="34"/>
      <c r="B2545" s="36" t="s">
        <v>3</v>
      </c>
      <c r="C2545" s="90" t="s">
        <v>28</v>
      </c>
      <c r="D2545" s="19" t="e">
        <f>#REF!&amp;"("&amp;#REF!&amp;"-"&amp;#REF!&amp;")"</f>
        <v>#REF!</v>
      </c>
    </row>
    <row r="2546" spans="1:4" ht="20.100000000000001" customHeight="1" x14ac:dyDescent="0.15">
      <c r="A2546" s="34"/>
      <c r="B2546" s="36" t="s">
        <v>3</v>
      </c>
      <c r="C2546" s="90" t="s">
        <v>28</v>
      </c>
      <c r="D2546" s="19" t="e">
        <f>#REF!&amp;"("&amp;#REF!&amp;"-"&amp;#REF!&amp;")"</f>
        <v>#REF!</v>
      </c>
    </row>
    <row r="2547" spans="1:4" ht="20.100000000000001" customHeight="1" x14ac:dyDescent="0.15">
      <c r="A2547" s="68" t="s">
        <v>1778</v>
      </c>
      <c r="B2547" s="36" t="s">
        <v>228</v>
      </c>
      <c r="C2547" s="90" t="s">
        <v>28</v>
      </c>
      <c r="D2547" s="19" t="e">
        <f>#REF!&amp;"("&amp;#REF!&amp;"-"&amp;#REF!&amp;")"</f>
        <v>#REF!</v>
      </c>
    </row>
    <row r="2548" spans="1:4" ht="20.100000000000001" customHeight="1" x14ac:dyDescent="0.15">
      <c r="A2548" s="68" t="s">
        <v>1777</v>
      </c>
      <c r="B2548" s="36" t="s">
        <v>228</v>
      </c>
      <c r="C2548" s="90" t="s">
        <v>28</v>
      </c>
      <c r="D2548" s="19" t="e">
        <f>#REF!&amp;"("&amp;#REF!&amp;"-"&amp;#REF!&amp;")"</f>
        <v>#REF!</v>
      </c>
    </row>
    <row r="2549" spans="1:4" ht="20.100000000000001" customHeight="1" x14ac:dyDescent="0.15">
      <c r="A2549" s="34" t="s">
        <v>912</v>
      </c>
      <c r="B2549" s="36" t="s">
        <v>368</v>
      </c>
      <c r="C2549" s="90" t="s">
        <v>31</v>
      </c>
      <c r="D2549" s="19" t="e">
        <f>#REF!&amp;"("&amp;#REF!&amp;"-"&amp;#REF!&amp;")"</f>
        <v>#REF!</v>
      </c>
    </row>
    <row r="2550" spans="1:4" ht="20.100000000000001" customHeight="1" x14ac:dyDescent="0.15">
      <c r="A2550" s="34" t="s">
        <v>1728</v>
      </c>
      <c r="B2550" s="36" t="s">
        <v>1274</v>
      </c>
      <c r="C2550" s="90" t="s">
        <v>445</v>
      </c>
      <c r="D2550" s="19" t="e">
        <f>#REF!&amp;"("&amp;#REF!&amp;"-"&amp;#REF!&amp;")"</f>
        <v>#REF!</v>
      </c>
    </row>
    <row r="2551" spans="1:4" ht="20.100000000000001" customHeight="1" x14ac:dyDescent="0.15">
      <c r="A2551" s="34"/>
      <c r="B2551" s="36" t="s">
        <v>682</v>
      </c>
      <c r="C2551" s="90" t="s">
        <v>31</v>
      </c>
      <c r="D2551" s="19" t="e">
        <f>#REF!&amp;"("&amp;#REF!&amp;"-"&amp;#REF!&amp;")"</f>
        <v>#REF!</v>
      </c>
    </row>
    <row r="2552" spans="1:4" ht="20.100000000000001" customHeight="1" x14ac:dyDescent="0.15">
      <c r="A2552" s="34" t="s">
        <v>1729</v>
      </c>
      <c r="B2552" s="36" t="s">
        <v>1750</v>
      </c>
      <c r="C2552" s="90" t="s">
        <v>13</v>
      </c>
      <c r="D2552" s="19" t="e">
        <f>#REF!&amp;"("&amp;#REF!&amp;"-"&amp;#REF!&amp;")"</f>
        <v>#REF!</v>
      </c>
    </row>
    <row r="2553" spans="1:4" ht="20.100000000000001" customHeight="1" x14ac:dyDescent="0.15">
      <c r="A2553" s="34" t="s">
        <v>1272</v>
      </c>
      <c r="B2553" s="36" t="s">
        <v>532</v>
      </c>
      <c r="C2553" s="90" t="s">
        <v>16</v>
      </c>
      <c r="D2553" s="19" t="e">
        <f>#REF!&amp;"("&amp;#REF!&amp;"-"&amp;#REF!&amp;")"</f>
        <v>#REF!</v>
      </c>
    </row>
    <row r="2554" spans="1:4" ht="20.100000000000001" customHeight="1" x14ac:dyDescent="0.15">
      <c r="A2554" s="34" t="s">
        <v>1681</v>
      </c>
      <c r="B2554" s="36" t="s">
        <v>532</v>
      </c>
      <c r="C2554" s="69" t="s">
        <v>16</v>
      </c>
      <c r="D2554" s="19" t="e">
        <f>#REF!&amp;"("&amp;#REF!&amp;"-"&amp;#REF!&amp;")"</f>
        <v>#REF!</v>
      </c>
    </row>
    <row r="2555" spans="1:4" ht="20.100000000000001" customHeight="1" x14ac:dyDescent="0.15">
      <c r="A2555" s="34" t="s">
        <v>1730</v>
      </c>
      <c r="B2555" s="36" t="s">
        <v>19</v>
      </c>
      <c r="C2555" s="69" t="s">
        <v>31</v>
      </c>
      <c r="D2555" s="19" t="e">
        <f>#REF!&amp;"("&amp;#REF!&amp;"-"&amp;#REF!&amp;")"</f>
        <v>#REF!</v>
      </c>
    </row>
    <row r="2556" spans="1:4" ht="20.100000000000001" customHeight="1" x14ac:dyDescent="0.15">
      <c r="A2556" s="34" t="s">
        <v>1721</v>
      </c>
      <c r="B2556" s="36" t="s">
        <v>1288</v>
      </c>
      <c r="C2556" s="69" t="s">
        <v>16</v>
      </c>
      <c r="D2556" s="19" t="e">
        <f>#REF!&amp;"("&amp;#REF!&amp;"-"&amp;#REF!&amp;")"</f>
        <v>#REF!</v>
      </c>
    </row>
    <row r="2557" spans="1:4" ht="20.100000000000001" customHeight="1" x14ac:dyDescent="0.15">
      <c r="A2557" s="34" t="s">
        <v>1584</v>
      </c>
      <c r="B2557" s="36" t="s">
        <v>29</v>
      </c>
      <c r="C2557" s="69" t="s">
        <v>28</v>
      </c>
      <c r="D2557" s="19" t="e">
        <f>#REF!&amp;"("&amp;#REF!&amp;"-"&amp;#REF!&amp;")"</f>
        <v>#REF!</v>
      </c>
    </row>
    <row r="2558" spans="1:4" ht="20.100000000000001" customHeight="1" x14ac:dyDescent="0.15">
      <c r="A2558" s="34"/>
      <c r="B2558" s="36" t="s">
        <v>548</v>
      </c>
      <c r="C2558" s="69" t="s">
        <v>16</v>
      </c>
      <c r="D2558" s="19" t="e">
        <f>#REF!&amp;"("&amp;#REF!&amp;"-"&amp;#REF!&amp;")"</f>
        <v>#REF!</v>
      </c>
    </row>
    <row r="2559" spans="1:4" ht="20.100000000000001" customHeight="1" x14ac:dyDescent="0.15">
      <c r="A2559" s="34" t="s">
        <v>1731</v>
      </c>
      <c r="B2559" s="36" t="s">
        <v>1282</v>
      </c>
      <c r="C2559" s="69" t="s">
        <v>16</v>
      </c>
      <c r="D2559" s="19" t="e">
        <f>#REF!&amp;"("&amp;#REF!&amp;"-"&amp;#REF!&amp;")"</f>
        <v>#REF!</v>
      </c>
    </row>
    <row r="2560" spans="1:4" ht="20.100000000000001" customHeight="1" x14ac:dyDescent="0.15">
      <c r="A2560" s="34" t="s">
        <v>1731</v>
      </c>
      <c r="B2560" s="36" t="s">
        <v>1282</v>
      </c>
      <c r="C2560" s="69" t="s">
        <v>16</v>
      </c>
      <c r="D2560" s="19" t="e">
        <f>#REF!&amp;"("&amp;#REF!&amp;"-"&amp;#REF!&amp;")"</f>
        <v>#REF!</v>
      </c>
    </row>
    <row r="2561" spans="1:4" ht="20.100000000000001" customHeight="1" x14ac:dyDescent="0.15">
      <c r="A2561" s="34" t="s">
        <v>1732</v>
      </c>
      <c r="B2561" s="36" t="s">
        <v>225</v>
      </c>
      <c r="C2561" s="69" t="s">
        <v>31</v>
      </c>
      <c r="D2561" s="19" t="e">
        <f>#REF!&amp;"("&amp;#REF!&amp;"-"&amp;#REF!&amp;")"</f>
        <v>#REF!</v>
      </c>
    </row>
    <row r="2562" spans="1:4" ht="20.100000000000001" customHeight="1" x14ac:dyDescent="0.15">
      <c r="A2562" s="34"/>
      <c r="B2562" s="36" t="s">
        <v>1761</v>
      </c>
      <c r="C2562" s="69" t="s">
        <v>253</v>
      </c>
      <c r="D2562" s="19" t="e">
        <f>#REF!&amp;"("&amp;#REF!&amp;"-"&amp;#REF!&amp;")"</f>
        <v>#REF!</v>
      </c>
    </row>
    <row r="2563" spans="1:4" ht="20.100000000000001" customHeight="1" x14ac:dyDescent="0.15">
      <c r="A2563" s="34" t="s">
        <v>1497</v>
      </c>
      <c r="B2563" s="36" t="s">
        <v>3</v>
      </c>
      <c r="C2563" s="69" t="s">
        <v>28</v>
      </c>
      <c r="D2563" s="19" t="e">
        <f>#REF!&amp;"("&amp;#REF!&amp;"-"&amp;#REF!&amp;")"</f>
        <v>#REF!</v>
      </c>
    </row>
    <row r="2564" spans="1:4" ht="20.100000000000001" customHeight="1" x14ac:dyDescent="0.15">
      <c r="A2564" s="34" t="s">
        <v>1733</v>
      </c>
      <c r="B2564" s="36" t="s">
        <v>413</v>
      </c>
      <c r="C2564" s="69" t="s">
        <v>14</v>
      </c>
      <c r="D2564" s="19" t="e">
        <f>#REF!&amp;"("&amp;#REF!&amp;"-"&amp;#REF!&amp;")"</f>
        <v>#REF!</v>
      </c>
    </row>
    <row r="2565" spans="1:4" ht="20.100000000000001" customHeight="1" x14ac:dyDescent="0.15">
      <c r="A2565" s="34" t="s">
        <v>968</v>
      </c>
      <c r="B2565" s="36" t="s">
        <v>43</v>
      </c>
      <c r="C2565" s="69" t="s">
        <v>13</v>
      </c>
      <c r="D2565" s="19" t="e">
        <f>#REF!&amp;"("&amp;#REF!&amp;"-"&amp;#REF!&amp;")"</f>
        <v>#REF!</v>
      </c>
    </row>
    <row r="2566" spans="1:4" ht="20.100000000000001" customHeight="1" x14ac:dyDescent="0.15">
      <c r="A2566" s="34"/>
      <c r="B2566" s="36" t="s">
        <v>3</v>
      </c>
      <c r="C2566" s="69" t="s">
        <v>28</v>
      </c>
      <c r="D2566" s="19" t="e">
        <f>#REF!&amp;"("&amp;#REF!&amp;"-"&amp;#REF!&amp;")"</f>
        <v>#REF!</v>
      </c>
    </row>
    <row r="2567" spans="1:4" ht="20.100000000000001" customHeight="1" x14ac:dyDescent="0.15">
      <c r="A2567" s="34" t="s">
        <v>1734</v>
      </c>
      <c r="B2567" s="36" t="s">
        <v>682</v>
      </c>
      <c r="C2567" s="69" t="s">
        <v>31</v>
      </c>
      <c r="D2567" s="19" t="e">
        <f>#REF!&amp;"("&amp;#REF!&amp;"-"&amp;#REF!&amp;")"</f>
        <v>#REF!</v>
      </c>
    </row>
    <row r="2568" spans="1:4" ht="20.100000000000001" customHeight="1" x14ac:dyDescent="0.15">
      <c r="A2568" s="34" t="s">
        <v>1735</v>
      </c>
      <c r="B2568" s="36" t="s">
        <v>48</v>
      </c>
      <c r="C2568" s="69" t="s">
        <v>16</v>
      </c>
      <c r="D2568" s="19" t="e">
        <f>#REF!&amp;"("&amp;#REF!&amp;"-"&amp;#REF!&amp;")"</f>
        <v>#REF!</v>
      </c>
    </row>
    <row r="2569" spans="1:4" ht="20.100000000000001" customHeight="1" x14ac:dyDescent="0.15">
      <c r="A2569" s="34" t="s">
        <v>1736</v>
      </c>
      <c r="B2569" s="36" t="s">
        <v>1274</v>
      </c>
      <c r="C2569" s="69" t="s">
        <v>445</v>
      </c>
      <c r="D2569" s="19" t="e">
        <f>#REF!&amp;"("&amp;#REF!&amp;"-"&amp;#REF!&amp;")"</f>
        <v>#REF!</v>
      </c>
    </row>
    <row r="2570" spans="1:4" ht="20.100000000000001" customHeight="1" x14ac:dyDescent="0.15">
      <c r="A2570" s="34" t="s">
        <v>1736</v>
      </c>
      <c r="B2570" s="36" t="s">
        <v>563</v>
      </c>
      <c r="C2570" s="69" t="s">
        <v>445</v>
      </c>
      <c r="D2570" s="19" t="e">
        <f>#REF!&amp;"("&amp;#REF!&amp;"-"&amp;#REF!&amp;")"</f>
        <v>#REF!</v>
      </c>
    </row>
    <row r="2571" spans="1:4" ht="20.100000000000001" customHeight="1" x14ac:dyDescent="0.15">
      <c r="A2571" s="34" t="s">
        <v>1737</v>
      </c>
      <c r="B2571" s="36" t="s">
        <v>37</v>
      </c>
      <c r="C2571" s="69" t="s">
        <v>31</v>
      </c>
      <c r="D2571" s="19" t="e">
        <f>#REF!&amp;"("&amp;#REF!&amp;"-"&amp;#REF!&amp;")"</f>
        <v>#REF!</v>
      </c>
    </row>
    <row r="2572" spans="1:4" ht="20.100000000000001" customHeight="1" x14ac:dyDescent="0.15">
      <c r="A2572" s="34"/>
      <c r="B2572" s="36" t="s">
        <v>241</v>
      </c>
      <c r="C2572" s="69" t="s">
        <v>28</v>
      </c>
      <c r="D2572" s="19" t="e">
        <f>#REF!&amp;"("&amp;#REF!&amp;"-"&amp;#REF!&amp;")"</f>
        <v>#REF!</v>
      </c>
    </row>
    <row r="2573" spans="1:4" ht="20.100000000000001" customHeight="1" x14ac:dyDescent="0.15">
      <c r="A2573" s="34" t="s">
        <v>1738</v>
      </c>
      <c r="B2573" s="36" t="s">
        <v>1282</v>
      </c>
      <c r="C2573" s="69" t="s">
        <v>16</v>
      </c>
      <c r="D2573" s="19" t="e">
        <f>#REF!&amp;"("&amp;#REF!&amp;"-"&amp;#REF!&amp;")"</f>
        <v>#REF!</v>
      </c>
    </row>
    <row r="2574" spans="1:4" ht="20.100000000000001" customHeight="1" x14ac:dyDescent="0.15">
      <c r="A2574" s="34"/>
      <c r="B2574" s="36"/>
      <c r="C2574" s="69"/>
      <c r="D2574" s="19" t="e">
        <f>#REF!&amp;"("&amp;#REF!&amp;"-"&amp;#REF!&amp;")"</f>
        <v>#REF!</v>
      </c>
    </row>
    <row r="2575" spans="1:4" ht="20.100000000000001" customHeight="1" x14ac:dyDescent="0.15">
      <c r="A2575" s="34" t="s">
        <v>1739</v>
      </c>
      <c r="B2575" s="36" t="s">
        <v>241</v>
      </c>
      <c r="C2575" s="69" t="s">
        <v>28</v>
      </c>
      <c r="D2575" s="19" t="e">
        <f>#REF!&amp;"("&amp;#REF!&amp;"-"&amp;#REF!&amp;")"</f>
        <v>#REF!</v>
      </c>
    </row>
    <row r="2576" spans="1:4" ht="20.100000000000001" customHeight="1" x14ac:dyDescent="0.15">
      <c r="A2576" s="34" t="s">
        <v>1740</v>
      </c>
      <c r="B2576" s="36" t="s">
        <v>41</v>
      </c>
      <c r="C2576" s="69" t="s">
        <v>253</v>
      </c>
      <c r="D2576" s="19" t="e">
        <f>#REF!&amp;"("&amp;#REF!&amp;"-"&amp;#REF!&amp;")"</f>
        <v>#REF!</v>
      </c>
    </row>
    <row r="2577" spans="1:4" ht="20.100000000000001" customHeight="1" x14ac:dyDescent="0.15">
      <c r="A2577" s="34" t="s">
        <v>1319</v>
      </c>
      <c r="B2577" s="36" t="s">
        <v>1289</v>
      </c>
      <c r="C2577" s="69" t="s">
        <v>16</v>
      </c>
      <c r="D2577" s="19" t="e">
        <f>#REF!&amp;"("&amp;#REF!&amp;"-"&amp;#REF!&amp;")"</f>
        <v>#REF!</v>
      </c>
    </row>
    <row r="2578" spans="1:4" ht="20.100000000000001" customHeight="1" x14ac:dyDescent="0.15">
      <c r="A2578" s="34" t="s">
        <v>1741</v>
      </c>
      <c r="B2578" s="36" t="s">
        <v>1754</v>
      </c>
      <c r="C2578" s="69" t="s">
        <v>13</v>
      </c>
      <c r="D2578" s="19" t="e">
        <f>#REF!&amp;"("&amp;#REF!&amp;"-"&amp;#REF!&amp;")"</f>
        <v>#REF!</v>
      </c>
    </row>
    <row r="2579" spans="1:4" ht="20.100000000000001" customHeight="1" x14ac:dyDescent="0.15">
      <c r="A2579" s="34" t="s">
        <v>980</v>
      </c>
      <c r="B2579" s="36" t="s">
        <v>48</v>
      </c>
      <c r="C2579" s="69" t="s">
        <v>16</v>
      </c>
      <c r="D2579" s="19" t="e">
        <f>#REF!&amp;"("&amp;#REF!&amp;"-"&amp;#REF!&amp;")"</f>
        <v>#REF!</v>
      </c>
    </row>
    <row r="2580" spans="1:4" ht="20.100000000000001" customHeight="1" x14ac:dyDescent="0.15">
      <c r="A2580" s="34" t="s">
        <v>1742</v>
      </c>
      <c r="B2580" s="36" t="s">
        <v>3</v>
      </c>
      <c r="C2580" s="69" t="s">
        <v>28</v>
      </c>
      <c r="D2580" s="19" t="e">
        <f>#REF!&amp;"("&amp;#REF!&amp;"-"&amp;#REF!&amp;")"</f>
        <v>#REF!</v>
      </c>
    </row>
    <row r="2581" spans="1:4" ht="20.100000000000001" customHeight="1" x14ac:dyDescent="0.15">
      <c r="A2581" s="34" t="s">
        <v>1743</v>
      </c>
      <c r="B2581" s="36" t="s">
        <v>250</v>
      </c>
      <c r="C2581" s="69" t="s">
        <v>28</v>
      </c>
      <c r="D2581" s="19" t="e">
        <f>#REF!&amp;"("&amp;#REF!&amp;"-"&amp;#REF!&amp;")"</f>
        <v>#REF!</v>
      </c>
    </row>
    <row r="2582" spans="1:4" ht="20.100000000000001" customHeight="1" x14ac:dyDescent="0.15">
      <c r="A2582" s="34" t="s">
        <v>1744</v>
      </c>
      <c r="B2582" s="36" t="s">
        <v>1276</v>
      </c>
      <c r="C2582" s="69" t="s">
        <v>16</v>
      </c>
      <c r="D2582" s="19" t="e">
        <f>#REF!&amp;"("&amp;#REF!&amp;"-"&amp;#REF!&amp;")"</f>
        <v>#REF!</v>
      </c>
    </row>
    <row r="2583" spans="1:4" ht="20.100000000000001" customHeight="1" x14ac:dyDescent="0.15">
      <c r="A2583" s="34" t="s">
        <v>1485</v>
      </c>
      <c r="B2583" s="36" t="s">
        <v>1286</v>
      </c>
      <c r="C2583" s="69" t="s">
        <v>16</v>
      </c>
      <c r="D2583" s="19" t="e">
        <f>#REF!&amp;"("&amp;#REF!&amp;"-"&amp;#REF!&amp;")"</f>
        <v>#REF!</v>
      </c>
    </row>
    <row r="2584" spans="1:4" ht="20.100000000000001" customHeight="1" x14ac:dyDescent="0.15">
      <c r="A2584" s="34" t="s">
        <v>1485</v>
      </c>
      <c r="B2584" s="36" t="s">
        <v>1286</v>
      </c>
      <c r="C2584" s="69" t="s">
        <v>16</v>
      </c>
      <c r="D2584" s="19" t="e">
        <f>#REF!&amp;"("&amp;#REF!&amp;"-"&amp;#REF!&amp;")"</f>
        <v>#REF!</v>
      </c>
    </row>
    <row r="2585" spans="1:4" ht="20.100000000000001" customHeight="1" x14ac:dyDescent="0.15">
      <c r="A2585" s="34" t="s">
        <v>1745</v>
      </c>
      <c r="B2585" s="36" t="s">
        <v>1276</v>
      </c>
      <c r="C2585" s="69" t="s">
        <v>16</v>
      </c>
      <c r="D2585" s="19" t="e">
        <f>#REF!&amp;"("&amp;#REF!&amp;"-"&amp;#REF!&amp;")"</f>
        <v>#REF!</v>
      </c>
    </row>
    <row r="2586" spans="1:4" ht="20.100000000000001" customHeight="1" x14ac:dyDescent="0.15">
      <c r="A2586" s="34" t="s">
        <v>1746</v>
      </c>
      <c r="B2586" s="36" t="s">
        <v>241</v>
      </c>
      <c r="C2586" s="69" t="s">
        <v>28</v>
      </c>
      <c r="D2586" s="19" t="e">
        <f>#REF!&amp;"("&amp;#REF!&amp;"-"&amp;#REF!&amp;")"</f>
        <v>#REF!</v>
      </c>
    </row>
    <row r="2587" spans="1:4" ht="20.100000000000001" customHeight="1" x14ac:dyDescent="0.15">
      <c r="A2587" s="34" t="s">
        <v>1747</v>
      </c>
      <c r="B2587" s="36" t="s">
        <v>1279</v>
      </c>
      <c r="C2587" s="69" t="s">
        <v>16</v>
      </c>
      <c r="D2587" s="19" t="e">
        <f>#REF!&amp;"("&amp;#REF!&amp;"-"&amp;#REF!&amp;")"</f>
        <v>#REF!</v>
      </c>
    </row>
    <row r="2588" spans="1:4" ht="20.100000000000001" customHeight="1" x14ac:dyDescent="0.15">
      <c r="A2588" s="34" t="s">
        <v>1748</v>
      </c>
      <c r="B2588" s="36" t="s">
        <v>532</v>
      </c>
      <c r="C2588" s="69" t="s">
        <v>16</v>
      </c>
      <c r="D2588" s="19" t="e">
        <f>#REF!&amp;"("&amp;#REF!&amp;"-"&amp;#REF!&amp;")"</f>
        <v>#REF!</v>
      </c>
    </row>
    <row r="2589" spans="1:4" ht="20.100000000000001" customHeight="1" x14ac:dyDescent="0.15">
      <c r="A2589" s="70" t="s">
        <v>1763</v>
      </c>
      <c r="B2589" s="16" t="s">
        <v>1289</v>
      </c>
      <c r="C2589" s="16" t="s">
        <v>16</v>
      </c>
      <c r="D2589" s="19" t="e">
        <f>#REF!&amp;"("&amp;#REF!&amp;"-"&amp;#REF!&amp;")"</f>
        <v>#REF!</v>
      </c>
    </row>
    <row r="2590" spans="1:4" ht="20.100000000000001" customHeight="1" x14ac:dyDescent="0.15">
      <c r="A2590" s="43" t="s">
        <v>1764</v>
      </c>
      <c r="B2590" s="16" t="s">
        <v>557</v>
      </c>
      <c r="C2590" s="16" t="s">
        <v>13</v>
      </c>
      <c r="D2590" s="19" t="e">
        <f>#REF!&amp;"("&amp;#REF!&amp;"-"&amp;#REF!&amp;")"</f>
        <v>#REF!</v>
      </c>
    </row>
    <row r="2591" spans="1:4" ht="20.100000000000001" customHeight="1" x14ac:dyDescent="0.15">
      <c r="A2591" s="43"/>
      <c r="B2591" s="16" t="s">
        <v>413</v>
      </c>
      <c r="C2591" s="16" t="s">
        <v>14</v>
      </c>
      <c r="D2591" s="19" t="e">
        <f>#REF!&amp;"("&amp;#REF!&amp;"-"&amp;#REF!&amp;")"</f>
        <v>#REF!</v>
      </c>
    </row>
    <row r="2592" spans="1:4" ht="20.100000000000001" customHeight="1" x14ac:dyDescent="0.15">
      <c r="A2592" s="75" t="s">
        <v>1765</v>
      </c>
      <c r="B2592" s="72" t="s">
        <v>1279</v>
      </c>
      <c r="C2592" s="77" t="s">
        <v>16</v>
      </c>
      <c r="D2592" s="19" t="e">
        <f>#REF!&amp;"("&amp;#REF!&amp;"-"&amp;#REF!&amp;")"</f>
        <v>#REF!</v>
      </c>
    </row>
    <row r="2593" spans="1:4" ht="20.100000000000001" customHeight="1" x14ac:dyDescent="0.15">
      <c r="A2593" s="75" t="s">
        <v>1765</v>
      </c>
      <c r="B2593" s="72" t="s">
        <v>48</v>
      </c>
      <c r="C2593" s="77" t="s">
        <v>16</v>
      </c>
      <c r="D2593" s="19" t="e">
        <f>#REF!&amp;"("&amp;#REF!&amp;"-"&amp;#REF!&amp;")"</f>
        <v>#REF!</v>
      </c>
    </row>
    <row r="2594" spans="1:4" ht="20.100000000000001" customHeight="1" x14ac:dyDescent="0.15">
      <c r="A2594" s="75" t="s">
        <v>1766</v>
      </c>
      <c r="B2594" s="72" t="s">
        <v>1276</v>
      </c>
      <c r="C2594" s="77" t="s">
        <v>16</v>
      </c>
      <c r="D2594" s="19" t="e">
        <f>#REF!&amp;"("&amp;#REF!&amp;"-"&amp;#REF!&amp;")"</f>
        <v>#REF!</v>
      </c>
    </row>
    <row r="2595" spans="1:4" ht="20.100000000000001" customHeight="1" x14ac:dyDescent="0.15">
      <c r="A2595" s="75" t="s">
        <v>1767</v>
      </c>
      <c r="B2595" s="72" t="s">
        <v>1282</v>
      </c>
      <c r="C2595" s="77" t="s">
        <v>16</v>
      </c>
      <c r="D2595" s="19" t="e">
        <f>#REF!&amp;"("&amp;#REF!&amp;"-"&amp;#REF!&amp;")"</f>
        <v>#REF!</v>
      </c>
    </row>
    <row r="2596" spans="1:4" ht="20.100000000000001" customHeight="1" x14ac:dyDescent="0.15">
      <c r="A2596" s="67" t="s">
        <v>1768</v>
      </c>
      <c r="B2596" s="16" t="s">
        <v>3</v>
      </c>
      <c r="C2596" s="16" t="s">
        <v>28</v>
      </c>
      <c r="D2596" s="19" t="e">
        <f>#REF!&amp;"("&amp;#REF!&amp;"-"&amp;#REF!&amp;")"</f>
        <v>#REF!</v>
      </c>
    </row>
    <row r="2597" spans="1:4" ht="20.100000000000001" customHeight="1" x14ac:dyDescent="0.15">
      <c r="A2597" s="43" t="s">
        <v>1769</v>
      </c>
      <c r="B2597" s="16" t="s">
        <v>228</v>
      </c>
      <c r="C2597" s="16" t="s">
        <v>28</v>
      </c>
      <c r="D2597" s="19" t="e">
        <f>#REF!&amp;"("&amp;#REF!&amp;"-"&amp;#REF!&amp;")"</f>
        <v>#REF!</v>
      </c>
    </row>
    <row r="2598" spans="1:4" ht="20.100000000000001" customHeight="1" x14ac:dyDescent="0.15">
      <c r="A2598" s="43" t="s">
        <v>1769</v>
      </c>
      <c r="B2598" s="16" t="s">
        <v>228</v>
      </c>
      <c r="C2598" s="16" t="s">
        <v>28</v>
      </c>
      <c r="D2598" s="19" t="e">
        <f>#REF!&amp;"("&amp;#REF!&amp;"-"&amp;#REF!&amp;")"</f>
        <v>#REF!</v>
      </c>
    </row>
    <row r="2599" spans="1:4" ht="20.100000000000001" customHeight="1" x14ac:dyDescent="0.15">
      <c r="A2599" s="43" t="s">
        <v>1776</v>
      </c>
      <c r="B2599" s="16" t="s">
        <v>250</v>
      </c>
      <c r="C2599" s="16" t="s">
        <v>28</v>
      </c>
      <c r="D2599" s="19" t="e">
        <f>#REF!&amp;"("&amp;#REF!&amp;"-"&amp;#REF!&amp;")"</f>
        <v>#REF!</v>
      </c>
    </row>
    <row r="2600" spans="1:4" ht="20.100000000000001" customHeight="1" x14ac:dyDescent="0.15">
      <c r="A2600" s="43" t="s">
        <v>1770</v>
      </c>
      <c r="B2600" s="16" t="s">
        <v>8</v>
      </c>
      <c r="C2600" s="16" t="s">
        <v>28</v>
      </c>
      <c r="D2600" s="19" t="e">
        <f>#REF!&amp;"("&amp;#REF!&amp;"-"&amp;#REF!&amp;")"</f>
        <v>#REF!</v>
      </c>
    </row>
    <row r="2601" spans="1:4" ht="20.100000000000001" customHeight="1" x14ac:dyDescent="0.15">
      <c r="A2601" s="34" t="s">
        <v>1744</v>
      </c>
      <c r="B2601" s="36" t="s">
        <v>48</v>
      </c>
      <c r="C2601" s="69" t="s">
        <v>16</v>
      </c>
      <c r="D2601" s="19" t="e">
        <f>#REF!&amp;"("&amp;#REF!&amp;"-"&amp;#REF!&amp;")"</f>
        <v>#REF!</v>
      </c>
    </row>
    <row r="2602" spans="1:4" ht="20.100000000000001" customHeight="1" x14ac:dyDescent="0.15">
      <c r="A2602" s="43" t="s">
        <v>1771</v>
      </c>
      <c r="B2602" s="16" t="s">
        <v>48</v>
      </c>
      <c r="C2602" s="16" t="s">
        <v>16</v>
      </c>
      <c r="D2602" s="19" t="e">
        <f>#REF!&amp;"("&amp;#REF!&amp;"-"&amp;#REF!&amp;")"</f>
        <v>#REF!</v>
      </c>
    </row>
    <row r="2603" spans="1:4" ht="20.100000000000001" customHeight="1" x14ac:dyDescent="0.15">
      <c r="A2603" s="43" t="s">
        <v>1772</v>
      </c>
      <c r="B2603" s="16" t="s">
        <v>44</v>
      </c>
      <c r="C2603" s="16" t="s">
        <v>16</v>
      </c>
      <c r="D2603" s="19" t="e">
        <f>#REF!&amp;"("&amp;#REF!&amp;"-"&amp;#REF!&amp;")"</f>
        <v>#REF!</v>
      </c>
    </row>
    <row r="2604" spans="1:4" ht="20.100000000000001" customHeight="1" x14ac:dyDescent="0.15">
      <c r="A2604" s="43" t="s">
        <v>1773</v>
      </c>
      <c r="B2604" s="16" t="s">
        <v>1276</v>
      </c>
      <c r="C2604" s="16" t="s">
        <v>16</v>
      </c>
      <c r="D2604" s="19" t="e">
        <f>#REF!&amp;"("&amp;#REF!&amp;"-"&amp;#REF!&amp;")"</f>
        <v>#REF!</v>
      </c>
    </row>
    <row r="2605" spans="1:4" ht="20.100000000000001" customHeight="1" x14ac:dyDescent="0.15">
      <c r="A2605" s="43" t="s">
        <v>1774</v>
      </c>
      <c r="B2605" s="16" t="s">
        <v>1279</v>
      </c>
      <c r="C2605" s="16" t="s">
        <v>16</v>
      </c>
      <c r="D2605" s="19" t="e">
        <f>#REF!&amp;"("&amp;#REF!&amp;"-"&amp;#REF!&amp;")"</f>
        <v>#REF!</v>
      </c>
    </row>
    <row r="2606" spans="1:4" ht="20.100000000000001" customHeight="1" x14ac:dyDescent="0.15">
      <c r="A2606" s="43" t="s">
        <v>1775</v>
      </c>
      <c r="B2606" s="16" t="s">
        <v>29</v>
      </c>
      <c r="C2606" s="16" t="s">
        <v>28</v>
      </c>
      <c r="D2606" s="19" t="e">
        <f>#REF!&amp;"("&amp;#REF!&amp;"-"&amp;#REF!&amp;")"</f>
        <v>#REF!</v>
      </c>
    </row>
    <row r="2607" spans="1:4" ht="20.100000000000001" customHeight="1" x14ac:dyDescent="0.15">
      <c r="A2607" s="43" t="s">
        <v>1779</v>
      </c>
      <c r="B2607" s="16" t="s">
        <v>1279</v>
      </c>
      <c r="C2607" s="16" t="s">
        <v>16</v>
      </c>
      <c r="D2607" s="19" t="e">
        <f>#REF!&amp;"("&amp;#REF!&amp;"-"&amp;#REF!&amp;")"</f>
        <v>#REF!</v>
      </c>
    </row>
    <row r="2608" spans="1:4" ht="20.100000000000001" customHeight="1" x14ac:dyDescent="0.15">
      <c r="A2608" s="43" t="s">
        <v>1650</v>
      </c>
      <c r="B2608" s="16" t="s">
        <v>413</v>
      </c>
      <c r="C2608" s="16" t="s">
        <v>14</v>
      </c>
      <c r="D2608" s="19" t="e">
        <f>#REF!&amp;"("&amp;#REF!&amp;"-"&amp;#REF!&amp;")"</f>
        <v>#REF!</v>
      </c>
    </row>
    <row r="2609" spans="1:4" ht="20.100000000000001" customHeight="1" x14ac:dyDescent="0.15">
      <c r="A2609" s="43" t="s">
        <v>1780</v>
      </c>
      <c r="B2609" s="16" t="s">
        <v>245</v>
      </c>
      <c r="C2609" s="16" t="s">
        <v>16</v>
      </c>
      <c r="D2609" s="19" t="e">
        <f>#REF!&amp;"("&amp;#REF!&amp;"-"&amp;#REF!&amp;")"</f>
        <v>#REF!</v>
      </c>
    </row>
    <row r="2610" spans="1:4" ht="20.100000000000001" customHeight="1" x14ac:dyDescent="0.15">
      <c r="A2610" s="43"/>
      <c r="B2610" s="16" t="s">
        <v>228</v>
      </c>
      <c r="C2610" s="16" t="s">
        <v>28</v>
      </c>
      <c r="D2610" s="19" t="e">
        <f>#REF!&amp;"("&amp;#REF!&amp;"-"&amp;#REF!&amp;")"</f>
        <v>#REF!</v>
      </c>
    </row>
    <row r="2611" spans="1:4" ht="20.100000000000001" customHeight="1" x14ac:dyDescent="0.15">
      <c r="A2611" s="43"/>
      <c r="B2611" s="16" t="s">
        <v>228</v>
      </c>
      <c r="C2611" s="16" t="s">
        <v>28</v>
      </c>
      <c r="D2611" s="19" t="e">
        <f>#REF!&amp;"("&amp;#REF!&amp;"-"&amp;#REF!&amp;")"</f>
        <v>#REF!</v>
      </c>
    </row>
    <row r="2612" spans="1:4" ht="20.100000000000001" customHeight="1" x14ac:dyDescent="0.15">
      <c r="A2612" s="75" t="s">
        <v>1781</v>
      </c>
      <c r="B2612" s="16" t="s">
        <v>48</v>
      </c>
      <c r="C2612" s="16" t="s">
        <v>16</v>
      </c>
      <c r="D2612" s="19" t="e">
        <f>#REF!&amp;"("&amp;#REF!&amp;"-"&amp;#REF!&amp;")"</f>
        <v>#REF!</v>
      </c>
    </row>
    <row r="2613" spans="1:4" ht="20.100000000000001" customHeight="1" x14ac:dyDescent="0.15">
      <c r="A2613" s="43" t="s">
        <v>1782</v>
      </c>
      <c r="B2613" s="16" t="s">
        <v>548</v>
      </c>
      <c r="C2613" s="16" t="s">
        <v>16</v>
      </c>
      <c r="D2613" s="19" t="e">
        <f>#REF!&amp;"("&amp;#REF!&amp;"-"&amp;#REF!&amp;")"</f>
        <v>#REF!</v>
      </c>
    </row>
    <row r="2614" spans="1:4" ht="20.100000000000001" customHeight="1" x14ac:dyDescent="0.15">
      <c r="A2614" s="75" t="s">
        <v>1783</v>
      </c>
      <c r="B2614" s="16" t="s">
        <v>41</v>
      </c>
      <c r="C2614" s="16" t="s">
        <v>253</v>
      </c>
      <c r="D2614" s="19" t="e">
        <f>#REF!&amp;"("&amp;#REF!&amp;"-"&amp;#REF!&amp;")"</f>
        <v>#REF!</v>
      </c>
    </row>
    <row r="2615" spans="1:4" ht="20.100000000000001" customHeight="1" x14ac:dyDescent="0.15">
      <c r="A2615" s="43" t="s">
        <v>1272</v>
      </c>
      <c r="B2615" s="16" t="s">
        <v>1276</v>
      </c>
      <c r="C2615" s="16" t="s">
        <v>16</v>
      </c>
      <c r="D2615" s="19" t="e">
        <f>#REF!&amp;"("&amp;#REF!&amp;"-"&amp;#REF!&amp;")"</f>
        <v>#REF!</v>
      </c>
    </row>
    <row r="2616" spans="1:4" ht="20.100000000000001" customHeight="1" x14ac:dyDescent="0.15">
      <c r="A2616" s="75" t="s">
        <v>1785</v>
      </c>
      <c r="B2616" s="16" t="s">
        <v>1786</v>
      </c>
      <c r="C2616" s="16" t="s">
        <v>16</v>
      </c>
      <c r="D2616" s="19" t="e">
        <f>#REF!&amp;"("&amp;#REF!&amp;"-"&amp;#REF!&amp;")"</f>
        <v>#REF!</v>
      </c>
    </row>
    <row r="2617" spans="1:4" ht="20.100000000000001" customHeight="1" x14ac:dyDescent="0.15">
      <c r="A2617" s="105" t="s">
        <v>2859</v>
      </c>
      <c r="B2617" s="81" t="s">
        <v>3</v>
      </c>
      <c r="C2617" s="81" t="s">
        <v>28</v>
      </c>
      <c r="D2617" s="19" t="e">
        <f>#REF!&amp;"("&amp;#REF!&amp;"-"&amp;#REF!&amp;")"</f>
        <v>#REF!</v>
      </c>
    </row>
    <row r="2618" spans="1:4" ht="20.100000000000001" customHeight="1" x14ac:dyDescent="0.15">
      <c r="A2618" s="43" t="s">
        <v>2860</v>
      </c>
      <c r="B2618" s="16" t="s">
        <v>245</v>
      </c>
      <c r="C2618" s="16" t="s">
        <v>16</v>
      </c>
      <c r="D2618" s="19" t="e">
        <f>#REF!&amp;"("&amp;#REF!&amp;"-"&amp;#REF!&amp;")"</f>
        <v>#REF!</v>
      </c>
    </row>
    <row r="2619" spans="1:4" ht="20.100000000000001" customHeight="1" thickBot="1" x14ac:dyDescent="0.2">
      <c r="A2619" s="97" t="s">
        <v>1494</v>
      </c>
      <c r="B2619" s="82" t="s">
        <v>1276</v>
      </c>
      <c r="C2619" s="82" t="s">
        <v>16</v>
      </c>
      <c r="D2619" s="19" t="e">
        <f>#REF!&amp;"("&amp;#REF!&amp;"-"&amp;#REF!&amp;")"</f>
        <v>#REF!</v>
      </c>
    </row>
    <row r="2620" spans="1:4" ht="20.100000000000001" customHeight="1" thickTop="1" x14ac:dyDescent="0.15">
      <c r="A2620" s="83"/>
      <c r="B2620" s="85" t="s">
        <v>1279</v>
      </c>
      <c r="C2620" s="85" t="s">
        <v>16</v>
      </c>
      <c r="D2620" s="19" t="e">
        <f>#REF!&amp;"("&amp;#REF!&amp;"-"&amp;#REF!&amp;")"</f>
        <v>#REF!</v>
      </c>
    </row>
    <row r="2621" spans="1:4" ht="20.100000000000001" customHeight="1" x14ac:dyDescent="0.15">
      <c r="A2621" s="75" t="s">
        <v>1788</v>
      </c>
      <c r="B2621" s="72" t="s">
        <v>225</v>
      </c>
      <c r="C2621" s="77" t="s">
        <v>31</v>
      </c>
      <c r="D2621" s="19" t="e">
        <f>#REF!&amp;"("&amp;#REF!&amp;"-"&amp;#REF!&amp;")"</f>
        <v>#REF!</v>
      </c>
    </row>
    <row r="2622" spans="1:4" ht="20.100000000000001" customHeight="1" x14ac:dyDescent="0.15">
      <c r="A2622" s="75" t="s">
        <v>1789</v>
      </c>
      <c r="B2622" s="72" t="s">
        <v>1286</v>
      </c>
      <c r="C2622" s="77" t="s">
        <v>16</v>
      </c>
      <c r="D2622" s="19" t="e">
        <f>#REF!&amp;"("&amp;#REF!&amp;"-"&amp;#REF!&amp;")"</f>
        <v>#REF!</v>
      </c>
    </row>
    <row r="2623" spans="1:4" ht="20.100000000000001" customHeight="1" x14ac:dyDescent="0.15">
      <c r="A2623" s="75" t="s">
        <v>1790</v>
      </c>
      <c r="B2623" s="72" t="s">
        <v>1282</v>
      </c>
      <c r="C2623" s="77" t="s">
        <v>16</v>
      </c>
      <c r="D2623" s="19" t="e">
        <f>#REF!&amp;"("&amp;#REF!&amp;"-"&amp;#REF!&amp;")"</f>
        <v>#REF!</v>
      </c>
    </row>
    <row r="2624" spans="1:4" ht="20.100000000000001" customHeight="1" x14ac:dyDescent="0.15">
      <c r="A2624" s="75"/>
      <c r="B2624" s="72" t="s">
        <v>245</v>
      </c>
      <c r="C2624" s="77" t="s">
        <v>16</v>
      </c>
      <c r="D2624" s="19" t="e">
        <f>#REF!&amp;"("&amp;#REF!&amp;"-"&amp;#REF!&amp;")"</f>
        <v>#REF!</v>
      </c>
    </row>
    <row r="2625" spans="1:4" ht="20.100000000000001" customHeight="1" x14ac:dyDescent="0.15">
      <c r="A2625" s="75"/>
      <c r="B2625" s="72" t="s">
        <v>245</v>
      </c>
      <c r="C2625" s="77" t="s">
        <v>16</v>
      </c>
      <c r="D2625" s="19" t="e">
        <f>#REF!&amp;"("&amp;#REF!&amp;"-"&amp;#REF!&amp;")"</f>
        <v>#REF!</v>
      </c>
    </row>
    <row r="2626" spans="1:4" ht="20.100000000000001" customHeight="1" x14ac:dyDescent="0.15">
      <c r="A2626" s="75"/>
      <c r="B2626" s="72" t="s">
        <v>245</v>
      </c>
      <c r="C2626" s="77" t="s">
        <v>16</v>
      </c>
      <c r="D2626" s="19" t="e">
        <f>#REF!&amp;"("&amp;#REF!&amp;"-"&amp;#REF!&amp;")"</f>
        <v>#REF!</v>
      </c>
    </row>
    <row r="2627" spans="1:4" ht="20.100000000000001" customHeight="1" x14ac:dyDescent="0.15">
      <c r="A2627" s="75" t="s">
        <v>1791</v>
      </c>
      <c r="B2627" s="72" t="s">
        <v>1279</v>
      </c>
      <c r="C2627" s="77" t="s">
        <v>16</v>
      </c>
      <c r="D2627" s="19" t="e">
        <f>#REF!&amp;"("&amp;#REF!&amp;"-"&amp;#REF!&amp;")"</f>
        <v>#REF!</v>
      </c>
    </row>
    <row r="2628" spans="1:4" ht="20.100000000000001" customHeight="1" x14ac:dyDescent="0.15">
      <c r="A2628" s="34" t="s">
        <v>1792</v>
      </c>
      <c r="B2628" s="36" t="s">
        <v>43</v>
      </c>
      <c r="C2628" s="69" t="s">
        <v>13</v>
      </c>
      <c r="D2628" s="19" t="e">
        <f>#REF!&amp;"("&amp;#REF!&amp;"-"&amp;#REF!&amp;")"</f>
        <v>#REF!</v>
      </c>
    </row>
    <row r="2629" spans="1:4" ht="20.100000000000001" customHeight="1" x14ac:dyDescent="0.15">
      <c r="A2629" s="75" t="s">
        <v>1793</v>
      </c>
      <c r="B2629" s="72" t="s">
        <v>287</v>
      </c>
      <c r="C2629" s="77" t="s">
        <v>2324</v>
      </c>
      <c r="D2629" s="19" t="e">
        <f>#REF!&amp;"("&amp;#REF!&amp;"-"&amp;#REF!&amp;")"</f>
        <v>#REF!</v>
      </c>
    </row>
    <row r="2630" spans="1:4" ht="20.100000000000001" customHeight="1" x14ac:dyDescent="0.15">
      <c r="A2630" s="75" t="s">
        <v>1374</v>
      </c>
      <c r="B2630" s="72" t="s">
        <v>1751</v>
      </c>
      <c r="C2630" s="77" t="s">
        <v>28</v>
      </c>
      <c r="D2630" s="19" t="e">
        <f>#REF!&amp;"("&amp;#REF!&amp;"-"&amp;#REF!&amp;")"</f>
        <v>#REF!</v>
      </c>
    </row>
    <row r="2631" spans="1:4" ht="20.100000000000001" customHeight="1" x14ac:dyDescent="0.15">
      <c r="A2631" s="75" t="s">
        <v>1794</v>
      </c>
      <c r="B2631" s="72" t="s">
        <v>3</v>
      </c>
      <c r="C2631" s="77" t="s">
        <v>28</v>
      </c>
      <c r="D2631" s="19" t="e">
        <f>#REF!&amp;"("&amp;#REF!&amp;"-"&amp;#REF!&amp;")"</f>
        <v>#REF!</v>
      </c>
    </row>
    <row r="2632" spans="1:4" ht="20.100000000000001" customHeight="1" x14ac:dyDescent="0.15">
      <c r="A2632" s="75" t="s">
        <v>1744</v>
      </c>
      <c r="B2632" s="72" t="s">
        <v>1276</v>
      </c>
      <c r="C2632" s="77" t="s">
        <v>16</v>
      </c>
      <c r="D2632" s="19" t="e">
        <f>#REF!&amp;"("&amp;#REF!&amp;"-"&amp;#REF!&amp;")"</f>
        <v>#REF!</v>
      </c>
    </row>
    <row r="2633" spans="1:4" ht="20.100000000000001" customHeight="1" x14ac:dyDescent="0.15">
      <c r="A2633" s="75" t="s">
        <v>1795</v>
      </c>
      <c r="B2633" s="72" t="s">
        <v>1758</v>
      </c>
      <c r="C2633" s="77" t="s">
        <v>14</v>
      </c>
      <c r="D2633" s="19" t="e">
        <f>#REF!&amp;"("&amp;#REF!&amp;"-"&amp;#REF!&amp;")"</f>
        <v>#REF!</v>
      </c>
    </row>
    <row r="2634" spans="1:4" ht="20.100000000000001" customHeight="1" x14ac:dyDescent="0.15">
      <c r="A2634" s="75" t="s">
        <v>1796</v>
      </c>
      <c r="B2634" s="72" t="s">
        <v>1274</v>
      </c>
      <c r="C2634" s="77" t="s">
        <v>445</v>
      </c>
      <c r="D2634" s="19" t="e">
        <f>#REF!&amp;"("&amp;#REF!&amp;"-"&amp;#REF!&amp;")"</f>
        <v>#REF!</v>
      </c>
    </row>
    <row r="2635" spans="1:4" ht="20.100000000000001" customHeight="1" x14ac:dyDescent="0.15">
      <c r="A2635" s="75" t="s">
        <v>1797</v>
      </c>
      <c r="B2635" s="72" t="s">
        <v>6</v>
      </c>
      <c r="C2635" s="77" t="s">
        <v>18</v>
      </c>
      <c r="D2635" s="19" t="e">
        <f>#REF!&amp;"("&amp;#REF!&amp;"-"&amp;#REF!&amp;")"</f>
        <v>#REF!</v>
      </c>
    </row>
    <row r="2636" spans="1:4" ht="20.100000000000001" customHeight="1" x14ac:dyDescent="0.15">
      <c r="A2636" s="75"/>
      <c r="B2636" s="72" t="s">
        <v>548</v>
      </c>
      <c r="C2636" s="77" t="s">
        <v>16</v>
      </c>
      <c r="D2636" s="19" t="e">
        <f>#REF!&amp;"("&amp;#REF!&amp;"-"&amp;#REF!&amp;")"</f>
        <v>#REF!</v>
      </c>
    </row>
    <row r="2637" spans="1:4" ht="20.100000000000001" customHeight="1" x14ac:dyDescent="0.15">
      <c r="A2637" s="75" t="s">
        <v>1798</v>
      </c>
      <c r="B2637" s="72" t="s">
        <v>245</v>
      </c>
      <c r="C2637" s="77" t="s">
        <v>16</v>
      </c>
      <c r="D2637" s="19" t="e">
        <f>#REF!&amp;"("&amp;#REF!&amp;"-"&amp;#REF!&amp;")"</f>
        <v>#REF!</v>
      </c>
    </row>
    <row r="2638" spans="1:4" ht="20.100000000000001" customHeight="1" x14ac:dyDescent="0.15">
      <c r="A2638" s="75" t="s">
        <v>1799</v>
      </c>
      <c r="B2638" s="72" t="s">
        <v>682</v>
      </c>
      <c r="C2638" s="77" t="s">
        <v>31</v>
      </c>
      <c r="D2638" s="19" t="e">
        <f>#REF!&amp;"("&amp;#REF!&amp;"-"&amp;#REF!&amp;")"</f>
        <v>#REF!</v>
      </c>
    </row>
    <row r="2639" spans="1:4" ht="20.100000000000001" customHeight="1" x14ac:dyDescent="0.15">
      <c r="A2639" s="75" t="s">
        <v>1799</v>
      </c>
      <c r="B2639" s="72" t="s">
        <v>682</v>
      </c>
      <c r="C2639" s="77" t="s">
        <v>31</v>
      </c>
      <c r="D2639" s="19" t="e">
        <f>#REF!&amp;"("&amp;#REF!&amp;"-"&amp;#REF!&amp;")"</f>
        <v>#REF!</v>
      </c>
    </row>
    <row r="2640" spans="1:4" ht="20.100000000000001" customHeight="1" x14ac:dyDescent="0.15">
      <c r="A2640" s="75" t="s">
        <v>1799</v>
      </c>
      <c r="B2640" s="72" t="s">
        <v>682</v>
      </c>
      <c r="C2640" s="77" t="s">
        <v>31</v>
      </c>
      <c r="D2640" s="19" t="e">
        <f>#REF!&amp;"("&amp;#REF!&amp;"-"&amp;#REF!&amp;")"</f>
        <v>#REF!</v>
      </c>
    </row>
    <row r="2641" spans="1:4" ht="20.100000000000001" customHeight="1" x14ac:dyDescent="0.15">
      <c r="A2641" s="75" t="s">
        <v>1800</v>
      </c>
      <c r="B2641" s="72" t="s">
        <v>245</v>
      </c>
      <c r="C2641" s="77" t="s">
        <v>16</v>
      </c>
      <c r="D2641" s="19" t="e">
        <f>#REF!&amp;"("&amp;#REF!&amp;"-"&amp;#REF!&amp;")"</f>
        <v>#REF!</v>
      </c>
    </row>
    <row r="2642" spans="1:4" ht="20.100000000000001" customHeight="1" x14ac:dyDescent="0.15">
      <c r="A2642" s="75" t="s">
        <v>1517</v>
      </c>
      <c r="B2642" s="72" t="s">
        <v>37</v>
      </c>
      <c r="C2642" s="77" t="s">
        <v>31</v>
      </c>
      <c r="D2642" s="19" t="e">
        <f>#REF!&amp;"("&amp;#REF!&amp;"-"&amp;#REF!&amp;")"</f>
        <v>#REF!</v>
      </c>
    </row>
    <row r="2643" spans="1:4" ht="20.100000000000001" customHeight="1" x14ac:dyDescent="0.15">
      <c r="A2643" s="75" t="s">
        <v>1801</v>
      </c>
      <c r="B2643" s="72" t="s">
        <v>393</v>
      </c>
      <c r="C2643" s="77" t="s">
        <v>14</v>
      </c>
      <c r="D2643" s="19" t="e">
        <f>#REF!&amp;"("&amp;#REF!&amp;"-"&amp;#REF!&amp;")"</f>
        <v>#REF!</v>
      </c>
    </row>
    <row r="2644" spans="1:4" ht="20.100000000000001" customHeight="1" x14ac:dyDescent="0.15">
      <c r="A2644" s="75" t="s">
        <v>1802</v>
      </c>
      <c r="B2644" s="72" t="s">
        <v>532</v>
      </c>
      <c r="C2644" s="77" t="s">
        <v>16</v>
      </c>
      <c r="D2644" s="19" t="e">
        <f>#REF!&amp;"("&amp;#REF!&amp;"-"&amp;#REF!&amp;")"</f>
        <v>#REF!</v>
      </c>
    </row>
    <row r="2645" spans="1:4" ht="20.100000000000001" customHeight="1" x14ac:dyDescent="0.15">
      <c r="A2645" s="75" t="s">
        <v>1803</v>
      </c>
      <c r="B2645" s="72" t="s">
        <v>413</v>
      </c>
      <c r="C2645" s="77" t="s">
        <v>14</v>
      </c>
      <c r="D2645" s="19" t="e">
        <f>#REF!&amp;"("&amp;#REF!&amp;"-"&amp;#REF!&amp;")"</f>
        <v>#REF!</v>
      </c>
    </row>
    <row r="2646" spans="1:4" ht="20.100000000000001" customHeight="1" x14ac:dyDescent="0.15">
      <c r="A2646" s="75" t="s">
        <v>1532</v>
      </c>
      <c r="B2646" s="72" t="s">
        <v>370</v>
      </c>
      <c r="C2646" s="77" t="s">
        <v>31</v>
      </c>
      <c r="D2646" s="19" t="e">
        <f>#REF!&amp;"("&amp;#REF!&amp;"-"&amp;#REF!&amp;")"</f>
        <v>#REF!</v>
      </c>
    </row>
    <row r="2647" spans="1:4" ht="20.100000000000001" customHeight="1" x14ac:dyDescent="0.15">
      <c r="A2647" s="75" t="s">
        <v>1804</v>
      </c>
      <c r="B2647" s="72" t="s">
        <v>249</v>
      </c>
      <c r="C2647" s="77" t="s">
        <v>445</v>
      </c>
      <c r="D2647" s="19" t="e">
        <f>#REF!&amp;"("&amp;#REF!&amp;"-"&amp;#REF!&amp;")"</f>
        <v>#REF!</v>
      </c>
    </row>
    <row r="2648" spans="1:4" ht="20.100000000000001" customHeight="1" x14ac:dyDescent="0.15">
      <c r="A2648" s="75" t="s">
        <v>1358</v>
      </c>
      <c r="B2648" s="72" t="s">
        <v>249</v>
      </c>
      <c r="C2648" s="77" t="s">
        <v>445</v>
      </c>
      <c r="D2648" s="19" t="e">
        <f>#REF!&amp;"("&amp;#REF!&amp;"-"&amp;#REF!&amp;")"</f>
        <v>#REF!</v>
      </c>
    </row>
    <row r="2649" spans="1:4" ht="20.100000000000001" customHeight="1" x14ac:dyDescent="0.15">
      <c r="A2649" s="75" t="s">
        <v>1576</v>
      </c>
      <c r="B2649" s="72" t="s">
        <v>1288</v>
      </c>
      <c r="C2649" s="77" t="s">
        <v>16</v>
      </c>
      <c r="D2649" s="19" t="e">
        <f>#REF!&amp;"("&amp;#REF!&amp;"-"&amp;#REF!&amp;")"</f>
        <v>#REF!</v>
      </c>
    </row>
    <row r="2650" spans="1:4" ht="20.100000000000001" customHeight="1" x14ac:dyDescent="0.15">
      <c r="A2650" s="75" t="s">
        <v>1805</v>
      </c>
      <c r="B2650" s="72" t="s">
        <v>245</v>
      </c>
      <c r="C2650" s="77" t="s">
        <v>16</v>
      </c>
      <c r="D2650" s="19" t="e">
        <f>#REF!&amp;"("&amp;#REF!&amp;"-"&amp;#REF!&amp;")"</f>
        <v>#REF!</v>
      </c>
    </row>
    <row r="2651" spans="1:4" ht="20.100000000000001" customHeight="1" x14ac:dyDescent="0.15">
      <c r="A2651" s="75" t="s">
        <v>1806</v>
      </c>
      <c r="B2651" s="72" t="s">
        <v>37</v>
      </c>
      <c r="C2651" s="77" t="s">
        <v>31</v>
      </c>
      <c r="D2651" s="19" t="e">
        <f>#REF!&amp;"("&amp;#REF!&amp;"-"&amp;#REF!&amp;")"</f>
        <v>#REF!</v>
      </c>
    </row>
    <row r="2652" spans="1:4" ht="20.100000000000001" customHeight="1" x14ac:dyDescent="0.15">
      <c r="A2652" s="75" t="s">
        <v>1807</v>
      </c>
      <c r="B2652" s="72" t="s">
        <v>557</v>
      </c>
      <c r="C2652" s="77" t="s">
        <v>13</v>
      </c>
      <c r="D2652" s="19" t="e">
        <f>#REF!&amp;"("&amp;#REF!&amp;"-"&amp;#REF!&amp;")"</f>
        <v>#REF!</v>
      </c>
    </row>
    <row r="2653" spans="1:4" ht="20.100000000000001" customHeight="1" x14ac:dyDescent="0.15">
      <c r="A2653" s="75" t="s">
        <v>1808</v>
      </c>
      <c r="B2653" s="72" t="s">
        <v>1289</v>
      </c>
      <c r="C2653" s="77" t="s">
        <v>16</v>
      </c>
      <c r="D2653" s="19" t="e">
        <f>#REF!&amp;"("&amp;#REF!&amp;"-"&amp;#REF!&amp;")"</f>
        <v>#REF!</v>
      </c>
    </row>
    <row r="2654" spans="1:4" ht="20.100000000000001" customHeight="1" x14ac:dyDescent="0.15">
      <c r="A2654" s="75" t="s">
        <v>1809</v>
      </c>
      <c r="B2654" s="72" t="s">
        <v>557</v>
      </c>
      <c r="C2654" s="77" t="s">
        <v>13</v>
      </c>
      <c r="D2654" s="19" t="e">
        <f>#REF!&amp;"("&amp;#REF!&amp;"-"&amp;#REF!&amp;")"</f>
        <v>#REF!</v>
      </c>
    </row>
    <row r="2655" spans="1:4" ht="20.100000000000001" customHeight="1" x14ac:dyDescent="0.15">
      <c r="A2655" s="75"/>
      <c r="B2655" s="72" t="s">
        <v>1282</v>
      </c>
      <c r="C2655" s="77" t="s">
        <v>16</v>
      </c>
      <c r="D2655" s="19" t="e">
        <f>#REF!&amp;"("&amp;#REF!&amp;"-"&amp;#REF!&amp;")"</f>
        <v>#REF!</v>
      </c>
    </row>
    <row r="2656" spans="1:4" ht="20.100000000000001" customHeight="1" x14ac:dyDescent="0.15">
      <c r="A2656" s="103" t="s">
        <v>1810</v>
      </c>
      <c r="B2656" s="78" t="s">
        <v>235</v>
      </c>
      <c r="C2656" s="102" t="s">
        <v>266</v>
      </c>
      <c r="D2656" s="19" t="e">
        <f>#REF!&amp;"("&amp;#REF!&amp;"-"&amp;#REF!&amp;")"</f>
        <v>#REF!</v>
      </c>
    </row>
    <row r="2657" spans="1:4" ht="20.100000000000001" customHeight="1" x14ac:dyDescent="0.15">
      <c r="A2657" s="103" t="s">
        <v>1811</v>
      </c>
      <c r="B2657" s="78" t="s">
        <v>1276</v>
      </c>
      <c r="C2657" s="102" t="s">
        <v>16</v>
      </c>
      <c r="D2657" s="19" t="e">
        <f>#REF!&amp;"("&amp;#REF!&amp;"-"&amp;#REF!&amp;")"</f>
        <v>#REF!</v>
      </c>
    </row>
    <row r="2658" spans="1:4" ht="20.100000000000001" customHeight="1" x14ac:dyDescent="0.15">
      <c r="A2658" s="103" t="s">
        <v>1812</v>
      </c>
      <c r="B2658" s="78" t="s">
        <v>1276</v>
      </c>
      <c r="C2658" s="102" t="s">
        <v>16</v>
      </c>
      <c r="D2658" s="19" t="e">
        <f>#REF!&amp;"("&amp;#REF!&amp;"-"&amp;#REF!&amp;")"</f>
        <v>#REF!</v>
      </c>
    </row>
    <row r="2659" spans="1:4" ht="20.100000000000001" customHeight="1" x14ac:dyDescent="0.15">
      <c r="A2659" s="75" t="s">
        <v>1315</v>
      </c>
      <c r="B2659" s="72" t="s">
        <v>3</v>
      </c>
      <c r="C2659" s="77" t="s">
        <v>28</v>
      </c>
      <c r="D2659" s="19" t="e">
        <f>#REF!&amp;"("&amp;#REF!&amp;"-"&amp;#REF!&amp;")"</f>
        <v>#REF!</v>
      </c>
    </row>
    <row r="2660" spans="1:4" ht="20.100000000000001" customHeight="1" x14ac:dyDescent="0.15">
      <c r="A2660" s="75" t="s">
        <v>418</v>
      </c>
      <c r="B2660" s="72" t="s">
        <v>1289</v>
      </c>
      <c r="C2660" s="77" t="s">
        <v>16</v>
      </c>
      <c r="D2660" s="19" t="e">
        <f>#REF!&amp;"("&amp;#REF!&amp;"-"&amp;#REF!&amp;")"</f>
        <v>#REF!</v>
      </c>
    </row>
    <row r="2661" spans="1:4" ht="20.100000000000001" customHeight="1" x14ac:dyDescent="0.15">
      <c r="A2661" s="75" t="s">
        <v>1813</v>
      </c>
      <c r="B2661" s="72" t="s">
        <v>1282</v>
      </c>
      <c r="C2661" s="77" t="s">
        <v>16</v>
      </c>
      <c r="D2661" s="19" t="e">
        <f>#REF!&amp;"("&amp;#REF!&amp;"-"&amp;#REF!&amp;")"</f>
        <v>#REF!</v>
      </c>
    </row>
    <row r="2662" spans="1:4" ht="20.100000000000001" customHeight="1" x14ac:dyDescent="0.15">
      <c r="A2662" s="75" t="s">
        <v>1814</v>
      </c>
      <c r="B2662" s="72" t="s">
        <v>1276</v>
      </c>
      <c r="C2662" s="77" t="s">
        <v>16</v>
      </c>
      <c r="D2662" s="19" t="e">
        <f>#REF!&amp;"("&amp;#REF!&amp;"-"&amp;#REF!&amp;")"</f>
        <v>#REF!</v>
      </c>
    </row>
    <row r="2663" spans="1:4" ht="20.100000000000001" customHeight="1" x14ac:dyDescent="0.15">
      <c r="A2663" s="75" t="s">
        <v>1793</v>
      </c>
      <c r="B2663" s="72" t="s">
        <v>287</v>
      </c>
      <c r="C2663" s="77" t="s">
        <v>266</v>
      </c>
      <c r="D2663" s="19" t="e">
        <f>#REF!&amp;"("&amp;#REF!&amp;"-"&amp;#REF!&amp;")"</f>
        <v>#REF!</v>
      </c>
    </row>
    <row r="2664" spans="1:4" ht="20.100000000000001" customHeight="1" x14ac:dyDescent="0.15">
      <c r="A2664" s="75" t="s">
        <v>1555</v>
      </c>
      <c r="B2664" s="72" t="s">
        <v>1282</v>
      </c>
      <c r="C2664" s="77" t="s">
        <v>16</v>
      </c>
      <c r="D2664" s="19" t="e">
        <f>#REF!&amp;"("&amp;#REF!&amp;"-"&amp;#REF!&amp;")"</f>
        <v>#REF!</v>
      </c>
    </row>
    <row r="2665" spans="1:4" ht="20.100000000000001" customHeight="1" x14ac:dyDescent="0.15">
      <c r="A2665" s="75" t="s">
        <v>1815</v>
      </c>
      <c r="B2665" s="72" t="s">
        <v>3</v>
      </c>
      <c r="C2665" s="77" t="s">
        <v>28</v>
      </c>
      <c r="D2665" s="19" t="e">
        <f>#REF!&amp;"("&amp;#REF!&amp;"-"&amp;#REF!&amp;")"</f>
        <v>#REF!</v>
      </c>
    </row>
    <row r="2666" spans="1:4" ht="20.100000000000001" customHeight="1" x14ac:dyDescent="0.15">
      <c r="A2666" s="75" t="s">
        <v>1816</v>
      </c>
      <c r="B2666" s="72" t="s">
        <v>3</v>
      </c>
      <c r="C2666" s="77" t="s">
        <v>28</v>
      </c>
      <c r="D2666" s="19" t="e">
        <f>#REF!&amp;"("&amp;#REF!&amp;"-"&amp;#REF!&amp;")"</f>
        <v>#REF!</v>
      </c>
    </row>
    <row r="2667" spans="1:4" ht="20.100000000000001" customHeight="1" x14ac:dyDescent="0.15">
      <c r="A2667" s="75"/>
      <c r="B2667" s="72" t="s">
        <v>3</v>
      </c>
      <c r="C2667" s="77" t="s">
        <v>28</v>
      </c>
      <c r="D2667" s="19" t="e">
        <f>#REF!&amp;"("&amp;#REF!&amp;"-"&amp;#REF!&amp;")"</f>
        <v>#REF!</v>
      </c>
    </row>
    <row r="2668" spans="1:4" ht="20.100000000000001" customHeight="1" x14ac:dyDescent="0.15">
      <c r="A2668" s="75" t="s">
        <v>1817</v>
      </c>
      <c r="B2668" s="72" t="s">
        <v>1276</v>
      </c>
      <c r="C2668" s="77" t="s">
        <v>16</v>
      </c>
      <c r="D2668" s="19" t="e">
        <f>#REF!&amp;"("&amp;#REF!&amp;"-"&amp;#REF!&amp;")"</f>
        <v>#REF!</v>
      </c>
    </row>
    <row r="2669" spans="1:4" ht="20.100000000000001" customHeight="1" x14ac:dyDescent="0.15">
      <c r="A2669" s="75" t="s">
        <v>1818</v>
      </c>
      <c r="B2669" s="72" t="s">
        <v>1289</v>
      </c>
      <c r="C2669" s="77" t="s">
        <v>16</v>
      </c>
      <c r="D2669" s="19" t="e">
        <f>#REF!&amp;"("&amp;#REF!&amp;"-"&amp;#REF!&amp;")"</f>
        <v>#REF!</v>
      </c>
    </row>
    <row r="2670" spans="1:4" ht="20.100000000000001" customHeight="1" x14ac:dyDescent="0.15">
      <c r="A2670" s="75" t="s">
        <v>1819</v>
      </c>
      <c r="B2670" s="72" t="s">
        <v>1276</v>
      </c>
      <c r="C2670" s="77" t="s">
        <v>16</v>
      </c>
      <c r="D2670" s="19" t="e">
        <f>#REF!&amp;"("&amp;#REF!&amp;"-"&amp;#REF!&amp;")"</f>
        <v>#REF!</v>
      </c>
    </row>
    <row r="2671" spans="1:4" ht="20.100000000000001" customHeight="1" x14ac:dyDescent="0.15">
      <c r="A2671" s="75" t="s">
        <v>1820</v>
      </c>
      <c r="B2671" s="72" t="s">
        <v>30</v>
      </c>
      <c r="C2671" s="77" t="s">
        <v>266</v>
      </c>
      <c r="D2671" s="19" t="e">
        <f>#REF!&amp;"("&amp;#REF!&amp;"-"&amp;#REF!&amp;")"</f>
        <v>#REF!</v>
      </c>
    </row>
    <row r="2672" spans="1:4" ht="20.100000000000001" customHeight="1" x14ac:dyDescent="0.15">
      <c r="A2672" s="75" t="s">
        <v>1557</v>
      </c>
      <c r="B2672" s="72" t="s">
        <v>229</v>
      </c>
      <c r="C2672" s="77" t="s">
        <v>18</v>
      </c>
      <c r="D2672" s="19" t="e">
        <f>#REF!&amp;"("&amp;#REF!&amp;"-"&amp;#REF!&amp;")"</f>
        <v>#REF!</v>
      </c>
    </row>
    <row r="2673" spans="1:4" ht="20.100000000000001" customHeight="1" x14ac:dyDescent="0.15">
      <c r="A2673" s="75"/>
      <c r="B2673" s="72" t="s">
        <v>548</v>
      </c>
      <c r="C2673" s="77" t="s">
        <v>16</v>
      </c>
      <c r="D2673" s="19" t="e">
        <f>#REF!&amp;"("&amp;#REF!&amp;"-"&amp;#REF!&amp;")"</f>
        <v>#REF!</v>
      </c>
    </row>
    <row r="2674" spans="1:4" ht="20.100000000000001" customHeight="1" x14ac:dyDescent="0.15">
      <c r="A2674" s="75" t="s">
        <v>1821</v>
      </c>
      <c r="B2674" s="72" t="s">
        <v>1276</v>
      </c>
      <c r="C2674" s="77" t="s">
        <v>16</v>
      </c>
      <c r="D2674" s="19" t="e">
        <f>#REF!&amp;"("&amp;#REF!&amp;"-"&amp;#REF!&amp;")"</f>
        <v>#REF!</v>
      </c>
    </row>
    <row r="2675" spans="1:4" ht="20.100000000000001" customHeight="1" x14ac:dyDescent="0.15">
      <c r="A2675" s="75" t="s">
        <v>1821</v>
      </c>
      <c r="B2675" s="72" t="s">
        <v>1276</v>
      </c>
      <c r="C2675" s="77" t="s">
        <v>16</v>
      </c>
      <c r="D2675" s="19" t="e">
        <f>#REF!&amp;"("&amp;#REF!&amp;"-"&amp;#REF!&amp;")"</f>
        <v>#REF!</v>
      </c>
    </row>
    <row r="2676" spans="1:4" ht="20.100000000000001" customHeight="1" x14ac:dyDescent="0.15">
      <c r="A2676" s="75" t="s">
        <v>1545</v>
      </c>
      <c r="B2676" s="72" t="s">
        <v>368</v>
      </c>
      <c r="C2676" s="77" t="s">
        <v>31</v>
      </c>
      <c r="D2676" s="19" t="e">
        <f>#REF!&amp;"("&amp;#REF!&amp;"-"&amp;#REF!&amp;")"</f>
        <v>#REF!</v>
      </c>
    </row>
    <row r="2677" spans="1:4" ht="20.100000000000001" customHeight="1" x14ac:dyDescent="0.15">
      <c r="A2677" s="75" t="s">
        <v>1822</v>
      </c>
      <c r="B2677" s="72" t="s">
        <v>1276</v>
      </c>
      <c r="C2677" s="77" t="s">
        <v>16</v>
      </c>
      <c r="D2677" s="19" t="e">
        <f>#REF!&amp;"("&amp;#REF!&amp;"-"&amp;#REF!&amp;")"</f>
        <v>#REF!</v>
      </c>
    </row>
    <row r="2678" spans="1:4" ht="20.100000000000001" customHeight="1" x14ac:dyDescent="0.15">
      <c r="A2678" s="75" t="s">
        <v>1823</v>
      </c>
      <c r="B2678" s="72" t="s">
        <v>240</v>
      </c>
      <c r="C2678" s="77" t="s">
        <v>16</v>
      </c>
      <c r="D2678" s="19" t="e">
        <f>#REF!&amp;"("&amp;#REF!&amp;"-"&amp;#REF!&amp;")"</f>
        <v>#REF!</v>
      </c>
    </row>
    <row r="2679" spans="1:4" ht="20.100000000000001" customHeight="1" x14ac:dyDescent="0.15">
      <c r="A2679" s="75" t="s">
        <v>1824</v>
      </c>
      <c r="B2679" s="72" t="s">
        <v>1786</v>
      </c>
      <c r="C2679" s="77" t="s">
        <v>16</v>
      </c>
      <c r="D2679" s="19" t="e">
        <f>#REF!&amp;"("&amp;#REF!&amp;"-"&amp;#REF!&amp;")"</f>
        <v>#REF!</v>
      </c>
    </row>
    <row r="2680" spans="1:4" ht="20.100000000000001" customHeight="1" x14ac:dyDescent="0.15">
      <c r="A2680" s="75"/>
      <c r="B2680" s="72" t="s">
        <v>548</v>
      </c>
      <c r="C2680" s="77" t="s">
        <v>16</v>
      </c>
      <c r="D2680" s="19" t="e">
        <f>#REF!&amp;"("&amp;#REF!&amp;"-"&amp;#REF!&amp;")"</f>
        <v>#REF!</v>
      </c>
    </row>
    <row r="2681" spans="1:4" ht="20.100000000000001" customHeight="1" x14ac:dyDescent="0.15">
      <c r="A2681" s="75" t="s">
        <v>1825</v>
      </c>
      <c r="B2681" s="72" t="s">
        <v>249</v>
      </c>
      <c r="C2681" s="77" t="s">
        <v>445</v>
      </c>
      <c r="D2681" s="19" t="e">
        <f>#REF!&amp;"("&amp;#REF!&amp;"-"&amp;#REF!&amp;")"</f>
        <v>#REF!</v>
      </c>
    </row>
    <row r="2682" spans="1:4" ht="20.100000000000001" customHeight="1" x14ac:dyDescent="0.15">
      <c r="A2682" s="75" t="s">
        <v>1826</v>
      </c>
      <c r="B2682" s="72" t="s">
        <v>557</v>
      </c>
      <c r="C2682" s="77" t="s">
        <v>13</v>
      </c>
      <c r="D2682" s="19" t="e">
        <f>#REF!&amp;"("&amp;#REF!&amp;"-"&amp;#REF!&amp;")"</f>
        <v>#REF!</v>
      </c>
    </row>
    <row r="2683" spans="1:4" ht="20.100000000000001" customHeight="1" x14ac:dyDescent="0.15">
      <c r="A2683" s="75" t="s">
        <v>1827</v>
      </c>
      <c r="B2683" s="72" t="s">
        <v>3</v>
      </c>
      <c r="C2683" s="77" t="s">
        <v>28</v>
      </c>
      <c r="D2683" s="19" t="e">
        <f>#REF!&amp;"("&amp;#REF!&amp;"-"&amp;#REF!&amp;")"</f>
        <v>#REF!</v>
      </c>
    </row>
    <row r="2684" spans="1:4" ht="20.100000000000001" customHeight="1" x14ac:dyDescent="0.15">
      <c r="A2684" s="75" t="s">
        <v>1828</v>
      </c>
      <c r="B2684" s="72" t="s">
        <v>1276</v>
      </c>
      <c r="C2684" s="77" t="s">
        <v>16</v>
      </c>
      <c r="D2684" s="19" t="e">
        <f>#REF!&amp;"("&amp;#REF!&amp;"-"&amp;#REF!&amp;")"</f>
        <v>#REF!</v>
      </c>
    </row>
    <row r="2685" spans="1:4" ht="20.100000000000001" customHeight="1" x14ac:dyDescent="0.15">
      <c r="A2685" s="61"/>
      <c r="B2685" s="62" t="s">
        <v>250</v>
      </c>
      <c r="C2685" s="79" t="s">
        <v>28</v>
      </c>
      <c r="D2685" s="19" t="e">
        <f>#REF!&amp;"("&amp;#REF!&amp;"-"&amp;#REF!&amp;")"</f>
        <v>#REF!</v>
      </c>
    </row>
    <row r="2686" spans="1:4" ht="20.100000000000001" customHeight="1" x14ac:dyDescent="0.15">
      <c r="A2686" s="75" t="s">
        <v>1829</v>
      </c>
      <c r="B2686" s="72" t="s">
        <v>1276</v>
      </c>
      <c r="C2686" s="77" t="s">
        <v>16</v>
      </c>
      <c r="D2686" s="19" t="e">
        <f>#REF!&amp;"("&amp;#REF!&amp;"-"&amp;#REF!&amp;")"</f>
        <v>#REF!</v>
      </c>
    </row>
    <row r="2687" spans="1:4" ht="20.100000000000001" customHeight="1" x14ac:dyDescent="0.15">
      <c r="A2687" s="75" t="s">
        <v>1830</v>
      </c>
      <c r="B2687" s="72" t="s">
        <v>1279</v>
      </c>
      <c r="C2687" s="77" t="s">
        <v>16</v>
      </c>
      <c r="D2687" s="19" t="e">
        <f>#REF!&amp;"("&amp;#REF!&amp;"-"&amp;#REF!&amp;")"</f>
        <v>#REF!</v>
      </c>
    </row>
    <row r="2688" spans="1:4" ht="20.100000000000001" customHeight="1" x14ac:dyDescent="0.15">
      <c r="A2688" s="75" t="s">
        <v>1831</v>
      </c>
      <c r="B2688" s="72" t="s">
        <v>1279</v>
      </c>
      <c r="C2688" s="77" t="s">
        <v>16</v>
      </c>
      <c r="D2688" s="19" t="e">
        <f>#REF!&amp;"("&amp;#REF!&amp;"-"&amp;#REF!&amp;")"</f>
        <v>#REF!</v>
      </c>
    </row>
    <row r="2689" spans="1:4" ht="20.100000000000001" customHeight="1" x14ac:dyDescent="0.15">
      <c r="A2689" s="75" t="s">
        <v>1832</v>
      </c>
      <c r="B2689" s="72" t="s">
        <v>3</v>
      </c>
      <c r="C2689" s="77" t="s">
        <v>28</v>
      </c>
      <c r="D2689" s="19" t="e">
        <f>#REF!&amp;"("&amp;#REF!&amp;"-"&amp;#REF!&amp;")"</f>
        <v>#REF!</v>
      </c>
    </row>
    <row r="2690" spans="1:4" ht="20.100000000000001" customHeight="1" x14ac:dyDescent="0.15">
      <c r="A2690" s="75" t="s">
        <v>870</v>
      </c>
      <c r="B2690" s="72" t="s">
        <v>21</v>
      </c>
      <c r="C2690" s="77" t="s">
        <v>15</v>
      </c>
      <c r="D2690" s="19" t="e">
        <f>#REF!&amp;"("&amp;#REF!&amp;"-"&amp;#REF!&amp;")"</f>
        <v>#REF!</v>
      </c>
    </row>
    <row r="2691" spans="1:4" ht="20.100000000000001" customHeight="1" x14ac:dyDescent="0.15">
      <c r="A2691" s="75" t="s">
        <v>1833</v>
      </c>
      <c r="B2691" s="72" t="s">
        <v>240</v>
      </c>
      <c r="C2691" s="77" t="s">
        <v>16</v>
      </c>
      <c r="D2691" s="19" t="e">
        <f>#REF!&amp;"("&amp;#REF!&amp;"-"&amp;#REF!&amp;")"</f>
        <v>#REF!</v>
      </c>
    </row>
    <row r="2692" spans="1:4" ht="20.100000000000001" customHeight="1" x14ac:dyDescent="0.15">
      <c r="A2692" s="75" t="s">
        <v>1834</v>
      </c>
      <c r="B2692" s="72" t="s">
        <v>1289</v>
      </c>
      <c r="C2692" s="77" t="s">
        <v>16</v>
      </c>
      <c r="D2692" s="19" t="e">
        <f>#REF!&amp;"("&amp;#REF!&amp;"-"&amp;#REF!&amp;")"</f>
        <v>#REF!</v>
      </c>
    </row>
    <row r="2693" spans="1:4" ht="20.100000000000001" customHeight="1" x14ac:dyDescent="0.15">
      <c r="A2693" s="75" t="s">
        <v>1835</v>
      </c>
      <c r="B2693" s="72" t="s">
        <v>225</v>
      </c>
      <c r="C2693" s="77" t="s">
        <v>31</v>
      </c>
      <c r="D2693" s="19" t="e">
        <f>#REF!&amp;"("&amp;#REF!&amp;"-"&amp;#REF!&amp;")"</f>
        <v>#REF!</v>
      </c>
    </row>
    <row r="2694" spans="1:4" ht="20.100000000000001" customHeight="1" x14ac:dyDescent="0.15">
      <c r="A2694" s="75" t="s">
        <v>1836</v>
      </c>
      <c r="B2694" s="72" t="s">
        <v>1279</v>
      </c>
      <c r="C2694" s="77" t="s">
        <v>16</v>
      </c>
      <c r="D2694" s="19" t="e">
        <f>#REF!&amp;"("&amp;#REF!&amp;"-"&amp;#REF!&amp;")"</f>
        <v>#REF!</v>
      </c>
    </row>
    <row r="2695" spans="1:4" ht="20.100000000000001" customHeight="1" x14ac:dyDescent="0.15">
      <c r="A2695" s="75" t="s">
        <v>1837</v>
      </c>
      <c r="B2695" s="72" t="s">
        <v>413</v>
      </c>
      <c r="C2695" s="77" t="s">
        <v>14</v>
      </c>
      <c r="D2695" s="19" t="e">
        <f>#REF!&amp;"("&amp;#REF!&amp;"-"&amp;#REF!&amp;")"</f>
        <v>#REF!</v>
      </c>
    </row>
    <row r="2696" spans="1:4" ht="20.100000000000001" customHeight="1" x14ac:dyDescent="0.15">
      <c r="A2696" s="75"/>
      <c r="B2696" s="72" t="s">
        <v>1289</v>
      </c>
      <c r="C2696" s="77" t="s">
        <v>16</v>
      </c>
      <c r="D2696" s="19" t="e">
        <f>#REF!&amp;"("&amp;#REF!&amp;"-"&amp;#REF!&amp;")"</f>
        <v>#REF!</v>
      </c>
    </row>
    <row r="2697" spans="1:4" ht="20.100000000000001" customHeight="1" x14ac:dyDescent="0.15">
      <c r="A2697" s="75" t="s">
        <v>1838</v>
      </c>
      <c r="B2697" s="72" t="s">
        <v>38</v>
      </c>
      <c r="C2697" s="77" t="s">
        <v>13</v>
      </c>
      <c r="D2697" s="19" t="e">
        <f>#REF!&amp;"("&amp;#REF!&amp;"-"&amp;#REF!&amp;")"</f>
        <v>#REF!</v>
      </c>
    </row>
    <row r="2698" spans="1:4" ht="20.100000000000001" customHeight="1" x14ac:dyDescent="0.15">
      <c r="A2698" s="75"/>
      <c r="B2698" s="72" t="s">
        <v>245</v>
      </c>
      <c r="C2698" s="77" t="s">
        <v>16</v>
      </c>
      <c r="D2698" s="19" t="e">
        <f>#REF!&amp;"("&amp;#REF!&amp;"-"&amp;#REF!&amp;")"</f>
        <v>#REF!</v>
      </c>
    </row>
    <row r="2699" spans="1:4" ht="20.100000000000001" customHeight="1" x14ac:dyDescent="0.15">
      <c r="A2699" s="75"/>
      <c r="B2699" s="72" t="s">
        <v>245</v>
      </c>
      <c r="C2699" s="77" t="s">
        <v>16</v>
      </c>
      <c r="D2699" s="19" t="e">
        <f>#REF!&amp;"("&amp;#REF!&amp;"-"&amp;#REF!&amp;")"</f>
        <v>#REF!</v>
      </c>
    </row>
    <row r="2700" spans="1:4" ht="20.100000000000001" customHeight="1" x14ac:dyDescent="0.15">
      <c r="A2700" s="75" t="s">
        <v>1839</v>
      </c>
      <c r="B2700" s="72" t="s">
        <v>245</v>
      </c>
      <c r="C2700" s="77" t="s">
        <v>16</v>
      </c>
      <c r="D2700" s="19" t="e">
        <f>#REF!&amp;"("&amp;#REF!&amp;"-"&amp;#REF!&amp;")"</f>
        <v>#REF!</v>
      </c>
    </row>
    <row r="2701" spans="1:4" ht="20.100000000000001" customHeight="1" x14ac:dyDescent="0.15">
      <c r="A2701" s="75" t="s">
        <v>1840</v>
      </c>
      <c r="B2701" s="72" t="s">
        <v>1754</v>
      </c>
      <c r="C2701" s="77" t="s">
        <v>13</v>
      </c>
      <c r="D2701" s="19" t="e">
        <f>#REF!&amp;"("&amp;#REF!&amp;"-"&amp;#REF!&amp;")"</f>
        <v>#REF!</v>
      </c>
    </row>
    <row r="2702" spans="1:4" ht="20.100000000000001" customHeight="1" x14ac:dyDescent="0.15">
      <c r="A2702" s="75"/>
      <c r="B2702" s="72" t="s">
        <v>225</v>
      </c>
      <c r="C2702" s="77" t="s">
        <v>31</v>
      </c>
      <c r="D2702" s="19" t="e">
        <f>#REF!&amp;"("&amp;#REF!&amp;"-"&amp;#REF!&amp;")"</f>
        <v>#REF!</v>
      </c>
    </row>
    <row r="2703" spans="1:4" ht="20.100000000000001" customHeight="1" x14ac:dyDescent="0.15">
      <c r="A2703" s="75" t="s">
        <v>1841</v>
      </c>
      <c r="B2703" s="72" t="s">
        <v>1279</v>
      </c>
      <c r="C2703" s="77" t="s">
        <v>16</v>
      </c>
      <c r="D2703" s="19" t="e">
        <f>#REF!&amp;"("&amp;#REF!&amp;"-"&amp;#REF!&amp;")"</f>
        <v>#REF!</v>
      </c>
    </row>
    <row r="2704" spans="1:4" ht="20.100000000000001" customHeight="1" x14ac:dyDescent="0.15">
      <c r="A2704" s="70"/>
      <c r="B2704" s="72" t="s">
        <v>1289</v>
      </c>
      <c r="C2704" s="77" t="s">
        <v>16</v>
      </c>
      <c r="D2704" s="19" t="e">
        <f>#REF!&amp;"("&amp;#REF!&amp;"-"&amp;#REF!&amp;")"</f>
        <v>#REF!</v>
      </c>
    </row>
    <row r="2705" spans="1:4" ht="20.100000000000001" customHeight="1" x14ac:dyDescent="0.15">
      <c r="A2705" s="75" t="s">
        <v>1045</v>
      </c>
      <c r="B2705" s="72" t="s">
        <v>241</v>
      </c>
      <c r="C2705" s="77" t="s">
        <v>28</v>
      </c>
      <c r="D2705" s="19" t="e">
        <f>#REF!&amp;"("&amp;#REF!&amp;"-"&amp;#REF!&amp;")"</f>
        <v>#REF!</v>
      </c>
    </row>
    <row r="2706" spans="1:4" ht="20.100000000000001" customHeight="1" x14ac:dyDescent="0.15">
      <c r="A2706" s="75" t="s">
        <v>1842</v>
      </c>
      <c r="B2706" s="72" t="s">
        <v>3</v>
      </c>
      <c r="C2706" s="77" t="s">
        <v>28</v>
      </c>
      <c r="D2706" s="19" t="e">
        <f>#REF!&amp;"("&amp;#REF!&amp;"-"&amp;#REF!&amp;")"</f>
        <v>#REF!</v>
      </c>
    </row>
    <row r="2707" spans="1:4" ht="20.100000000000001" customHeight="1" x14ac:dyDescent="0.15">
      <c r="A2707" s="75" t="s">
        <v>1843</v>
      </c>
      <c r="B2707" s="72" t="s">
        <v>37</v>
      </c>
      <c r="C2707" s="77" t="s">
        <v>31</v>
      </c>
      <c r="D2707" s="19" t="e">
        <f>#REF!&amp;"("&amp;#REF!&amp;"-"&amp;#REF!&amp;")"</f>
        <v>#REF!</v>
      </c>
    </row>
    <row r="2708" spans="1:4" ht="20.100000000000001" customHeight="1" x14ac:dyDescent="0.15">
      <c r="A2708" s="75" t="s">
        <v>1844</v>
      </c>
      <c r="B2708" s="72" t="s">
        <v>250</v>
      </c>
      <c r="C2708" s="77" t="s">
        <v>28</v>
      </c>
      <c r="D2708" s="19" t="e">
        <f>#REF!&amp;"("&amp;#REF!&amp;"-"&amp;#REF!&amp;")"</f>
        <v>#REF!</v>
      </c>
    </row>
    <row r="2709" spans="1:4" ht="20.100000000000001" customHeight="1" x14ac:dyDescent="0.15">
      <c r="A2709" s="75" t="s">
        <v>1845</v>
      </c>
      <c r="B2709" s="72" t="s">
        <v>19</v>
      </c>
      <c r="C2709" s="77" t="s">
        <v>31</v>
      </c>
      <c r="D2709" s="19" t="e">
        <f>#REF!&amp;"("&amp;#REF!&amp;"-"&amp;#REF!&amp;")"</f>
        <v>#REF!</v>
      </c>
    </row>
    <row r="2710" spans="1:4" ht="20.100000000000001" customHeight="1" x14ac:dyDescent="0.15">
      <c r="A2710" s="75" t="s">
        <v>1846</v>
      </c>
      <c r="B2710" s="72" t="s">
        <v>19</v>
      </c>
      <c r="C2710" s="77" t="s">
        <v>31</v>
      </c>
      <c r="D2710" s="19" t="e">
        <f>#REF!&amp;"("&amp;#REF!&amp;"-"&amp;#REF!&amp;")"</f>
        <v>#REF!</v>
      </c>
    </row>
    <row r="2711" spans="1:4" ht="20.100000000000001" customHeight="1" x14ac:dyDescent="0.15">
      <c r="A2711" s="75" t="s">
        <v>1528</v>
      </c>
      <c r="B2711" s="72" t="s">
        <v>393</v>
      </c>
      <c r="C2711" s="77" t="s">
        <v>14</v>
      </c>
      <c r="D2711" s="19" t="e">
        <f>#REF!&amp;"("&amp;#REF!&amp;"-"&amp;#REF!&amp;")"</f>
        <v>#REF!</v>
      </c>
    </row>
    <row r="2712" spans="1:4" ht="20.100000000000001" customHeight="1" x14ac:dyDescent="0.15">
      <c r="A2712" s="75" t="s">
        <v>1847</v>
      </c>
      <c r="B2712" s="72" t="s">
        <v>3</v>
      </c>
      <c r="C2712" s="77" t="s">
        <v>28</v>
      </c>
      <c r="D2712" s="19" t="e">
        <f>#REF!&amp;"("&amp;#REF!&amp;"-"&amp;#REF!&amp;")"</f>
        <v>#REF!</v>
      </c>
    </row>
    <row r="2713" spans="1:4" ht="20.100000000000001" customHeight="1" x14ac:dyDescent="0.15">
      <c r="A2713" s="75" t="s">
        <v>1848</v>
      </c>
      <c r="B2713" s="72" t="s">
        <v>1279</v>
      </c>
      <c r="C2713" s="77" t="s">
        <v>16</v>
      </c>
      <c r="D2713" s="19" t="e">
        <f>#REF!&amp;"("&amp;#REF!&amp;"-"&amp;#REF!&amp;")"</f>
        <v>#REF!</v>
      </c>
    </row>
    <row r="2714" spans="1:4" ht="20.100000000000001" customHeight="1" x14ac:dyDescent="0.15">
      <c r="A2714" s="75" t="s">
        <v>1849</v>
      </c>
      <c r="B2714" s="72" t="s">
        <v>1274</v>
      </c>
      <c r="C2714" s="77" t="s">
        <v>445</v>
      </c>
      <c r="D2714" s="19" t="e">
        <f>#REF!&amp;"("&amp;#REF!&amp;"-"&amp;#REF!&amp;")"</f>
        <v>#REF!</v>
      </c>
    </row>
    <row r="2715" spans="1:4" ht="20.100000000000001" customHeight="1" x14ac:dyDescent="0.15">
      <c r="A2715" s="75" t="s">
        <v>1572</v>
      </c>
      <c r="B2715" s="72" t="s">
        <v>548</v>
      </c>
      <c r="C2715" s="77" t="s">
        <v>16</v>
      </c>
      <c r="D2715" s="19" t="e">
        <f>#REF!&amp;"("&amp;#REF!&amp;"-"&amp;#REF!&amp;")"</f>
        <v>#REF!</v>
      </c>
    </row>
    <row r="2716" spans="1:4" ht="20.100000000000001" customHeight="1" x14ac:dyDescent="0.15">
      <c r="A2716" s="75" t="s">
        <v>1850</v>
      </c>
      <c r="B2716" s="72" t="s">
        <v>3</v>
      </c>
      <c r="C2716" s="77" t="s">
        <v>28</v>
      </c>
      <c r="D2716" s="19" t="e">
        <f>#REF!&amp;"("&amp;#REF!&amp;"-"&amp;#REF!&amp;")"</f>
        <v>#REF!</v>
      </c>
    </row>
    <row r="2717" spans="1:4" ht="20.100000000000001" customHeight="1" x14ac:dyDescent="0.15">
      <c r="A2717" s="75" t="s">
        <v>628</v>
      </c>
      <c r="B2717" s="72" t="s">
        <v>413</v>
      </c>
      <c r="C2717" s="77" t="s">
        <v>14</v>
      </c>
      <c r="D2717" s="19" t="e">
        <f>#REF!&amp;"("&amp;#REF!&amp;"-"&amp;#REF!&amp;")"</f>
        <v>#REF!</v>
      </c>
    </row>
    <row r="2718" spans="1:4" ht="20.100000000000001" customHeight="1" x14ac:dyDescent="0.15">
      <c r="A2718" s="75" t="s">
        <v>1851</v>
      </c>
      <c r="B2718" s="72" t="s">
        <v>1289</v>
      </c>
      <c r="C2718" s="77" t="s">
        <v>16</v>
      </c>
      <c r="D2718" s="19" t="e">
        <f>#REF!&amp;"("&amp;#REF!&amp;"-"&amp;#REF!&amp;")"</f>
        <v>#REF!</v>
      </c>
    </row>
    <row r="2719" spans="1:4" ht="20.100000000000001" customHeight="1" x14ac:dyDescent="0.15">
      <c r="A2719" s="75" t="s">
        <v>1765</v>
      </c>
      <c r="B2719" s="72" t="s">
        <v>1279</v>
      </c>
      <c r="C2719" s="77" t="s">
        <v>16</v>
      </c>
      <c r="D2719" s="19" t="e">
        <f>#REF!&amp;"("&amp;#REF!&amp;"-"&amp;#REF!&amp;")"</f>
        <v>#REF!</v>
      </c>
    </row>
    <row r="2720" spans="1:4" ht="20.100000000000001" customHeight="1" x14ac:dyDescent="0.15">
      <c r="A2720" s="75" t="s">
        <v>1852</v>
      </c>
      <c r="B2720" s="72" t="s">
        <v>1276</v>
      </c>
      <c r="C2720" s="77" t="s">
        <v>16</v>
      </c>
      <c r="D2720" s="19" t="e">
        <f>#REF!&amp;"("&amp;#REF!&amp;"-"&amp;#REF!&amp;")"</f>
        <v>#REF!</v>
      </c>
    </row>
    <row r="2721" spans="1:4" ht="20.100000000000001" customHeight="1" x14ac:dyDescent="0.15">
      <c r="A2721" s="75"/>
      <c r="B2721" s="72" t="s">
        <v>1289</v>
      </c>
      <c r="C2721" s="77" t="s">
        <v>16</v>
      </c>
      <c r="D2721" s="19" t="e">
        <f>#REF!&amp;"("&amp;#REF!&amp;"-"&amp;#REF!&amp;")"</f>
        <v>#REF!</v>
      </c>
    </row>
    <row r="2722" spans="1:4" ht="20.100000000000001" customHeight="1" x14ac:dyDescent="0.15">
      <c r="A2722" s="67" t="s">
        <v>1853</v>
      </c>
      <c r="B2722" s="72" t="s">
        <v>1750</v>
      </c>
      <c r="C2722" s="77" t="s">
        <v>13</v>
      </c>
      <c r="D2722" s="19" t="e">
        <f>#REF!&amp;"("&amp;#REF!&amp;"-"&amp;#REF!&amp;")"</f>
        <v>#REF!</v>
      </c>
    </row>
    <row r="2723" spans="1:4" ht="20.100000000000001" customHeight="1" x14ac:dyDescent="0.15">
      <c r="A2723" s="75" t="s">
        <v>1853</v>
      </c>
      <c r="B2723" s="72" t="s">
        <v>1750</v>
      </c>
      <c r="C2723" s="77" t="s">
        <v>13</v>
      </c>
      <c r="D2723" s="19" t="e">
        <f>#REF!&amp;"("&amp;#REF!&amp;"-"&amp;#REF!&amp;")"</f>
        <v>#REF!</v>
      </c>
    </row>
    <row r="2724" spans="1:4" ht="20.100000000000001" customHeight="1" x14ac:dyDescent="0.15">
      <c r="A2724" s="75" t="s">
        <v>1854</v>
      </c>
      <c r="B2724" s="72" t="s">
        <v>229</v>
      </c>
      <c r="C2724" s="77" t="s">
        <v>18</v>
      </c>
      <c r="D2724" s="19" t="e">
        <f>#REF!&amp;"("&amp;#REF!&amp;"-"&amp;#REF!&amp;")"</f>
        <v>#REF!</v>
      </c>
    </row>
    <row r="2725" spans="1:4" ht="20.100000000000001" customHeight="1" x14ac:dyDescent="0.15">
      <c r="A2725" s="75" t="s">
        <v>1854</v>
      </c>
      <c r="B2725" s="72" t="s">
        <v>3</v>
      </c>
      <c r="C2725" s="77" t="s">
        <v>28</v>
      </c>
      <c r="D2725" s="19" t="e">
        <f>#REF!&amp;"("&amp;#REF!&amp;"-"&amp;#REF!&amp;")"</f>
        <v>#REF!</v>
      </c>
    </row>
    <row r="2726" spans="1:4" ht="20.100000000000001" customHeight="1" x14ac:dyDescent="0.15">
      <c r="A2726" s="75" t="s">
        <v>1855</v>
      </c>
      <c r="B2726" s="72" t="s">
        <v>532</v>
      </c>
      <c r="C2726" s="77" t="s">
        <v>16</v>
      </c>
      <c r="D2726" s="19" t="e">
        <f>#REF!&amp;"("&amp;#REF!&amp;"-"&amp;#REF!&amp;")"</f>
        <v>#REF!</v>
      </c>
    </row>
    <row r="2727" spans="1:4" ht="20.100000000000001" customHeight="1" x14ac:dyDescent="0.15">
      <c r="A2727" s="75" t="s">
        <v>1856</v>
      </c>
      <c r="B2727" s="72" t="s">
        <v>38</v>
      </c>
      <c r="C2727" s="77" t="s">
        <v>13</v>
      </c>
      <c r="D2727" s="19" t="e">
        <f>#REF!&amp;"("&amp;#REF!&amp;"-"&amp;#REF!&amp;")"</f>
        <v>#REF!</v>
      </c>
    </row>
    <row r="2728" spans="1:4" ht="20.100000000000001" customHeight="1" x14ac:dyDescent="0.15">
      <c r="A2728" s="75" t="s">
        <v>1857</v>
      </c>
      <c r="B2728" s="72" t="s">
        <v>3</v>
      </c>
      <c r="C2728" s="77" t="s">
        <v>28</v>
      </c>
      <c r="D2728" s="19" t="e">
        <f>#REF!&amp;"("&amp;#REF!&amp;"-"&amp;#REF!&amp;")"</f>
        <v>#REF!</v>
      </c>
    </row>
    <row r="2729" spans="1:4" ht="20.100000000000001" customHeight="1" x14ac:dyDescent="0.15">
      <c r="A2729" s="75"/>
      <c r="B2729" s="72" t="s">
        <v>3</v>
      </c>
      <c r="C2729" s="77" t="s">
        <v>28</v>
      </c>
      <c r="D2729" s="19" t="e">
        <f>#REF!&amp;"("&amp;#REF!&amp;"-"&amp;#REF!&amp;")"</f>
        <v>#REF!</v>
      </c>
    </row>
    <row r="2730" spans="1:4" ht="20.100000000000001" customHeight="1" x14ac:dyDescent="0.15">
      <c r="A2730" s="75" t="s">
        <v>1858</v>
      </c>
      <c r="B2730" s="72" t="s">
        <v>532</v>
      </c>
      <c r="C2730" s="77" t="s">
        <v>16</v>
      </c>
      <c r="D2730" s="19" t="e">
        <f>#REF!&amp;"("&amp;#REF!&amp;"-"&amp;#REF!&amp;")"</f>
        <v>#REF!</v>
      </c>
    </row>
    <row r="2731" spans="1:4" ht="20.100000000000001" customHeight="1" x14ac:dyDescent="0.15">
      <c r="A2731" s="75" t="s">
        <v>1859</v>
      </c>
      <c r="B2731" s="72" t="s">
        <v>532</v>
      </c>
      <c r="C2731" s="77" t="s">
        <v>16</v>
      </c>
      <c r="D2731" s="19" t="e">
        <f>#REF!&amp;"("&amp;#REF!&amp;"-"&amp;#REF!&amp;")"</f>
        <v>#REF!</v>
      </c>
    </row>
    <row r="2732" spans="1:4" ht="20.100000000000001" customHeight="1" x14ac:dyDescent="0.15">
      <c r="A2732" s="75" t="s">
        <v>1485</v>
      </c>
      <c r="B2732" s="72" t="s">
        <v>1286</v>
      </c>
      <c r="C2732" s="77" t="s">
        <v>16</v>
      </c>
      <c r="D2732" s="19" t="e">
        <f>#REF!&amp;"("&amp;#REF!&amp;"-"&amp;#REF!&amp;")"</f>
        <v>#REF!</v>
      </c>
    </row>
    <row r="2733" spans="1:4" ht="20.100000000000001" customHeight="1" x14ac:dyDescent="0.15">
      <c r="A2733" s="75" t="s">
        <v>1860</v>
      </c>
      <c r="B2733" s="72" t="s">
        <v>41</v>
      </c>
      <c r="C2733" s="77" t="s">
        <v>253</v>
      </c>
      <c r="D2733" s="19" t="e">
        <f>#REF!&amp;"("&amp;#REF!&amp;"-"&amp;#REF!&amp;")"</f>
        <v>#REF!</v>
      </c>
    </row>
    <row r="2734" spans="1:4" ht="20.100000000000001" customHeight="1" x14ac:dyDescent="0.15">
      <c r="A2734" s="75" t="s">
        <v>750</v>
      </c>
      <c r="B2734" s="72" t="s">
        <v>2325</v>
      </c>
      <c r="C2734" s="77" t="s">
        <v>2326</v>
      </c>
      <c r="D2734" s="19" t="e">
        <f>#REF!&amp;"("&amp;#REF!&amp;"-"&amp;#REF!&amp;")"</f>
        <v>#REF!</v>
      </c>
    </row>
    <row r="2735" spans="1:4" ht="20.100000000000001" customHeight="1" x14ac:dyDescent="0.15">
      <c r="A2735" s="75" t="s">
        <v>1861</v>
      </c>
      <c r="B2735" s="72" t="s">
        <v>3</v>
      </c>
      <c r="C2735" s="77" t="s">
        <v>28</v>
      </c>
      <c r="D2735" s="19" t="e">
        <f>#REF!&amp;"("&amp;#REF!&amp;"-"&amp;#REF!&amp;")"</f>
        <v>#REF!</v>
      </c>
    </row>
    <row r="2736" spans="1:4" ht="20.100000000000001" customHeight="1" x14ac:dyDescent="0.15">
      <c r="A2736" s="75" t="s">
        <v>1862</v>
      </c>
      <c r="B2736" s="72" t="s">
        <v>250</v>
      </c>
      <c r="C2736" s="77" t="s">
        <v>28</v>
      </c>
      <c r="D2736" s="19" t="e">
        <f>#REF!&amp;"("&amp;#REF!&amp;"-"&amp;#REF!&amp;")"</f>
        <v>#REF!</v>
      </c>
    </row>
    <row r="2737" spans="1:4" ht="20.100000000000001" customHeight="1" x14ac:dyDescent="0.15">
      <c r="A2737" s="75" t="s">
        <v>1762</v>
      </c>
      <c r="B2737" s="72" t="s">
        <v>249</v>
      </c>
      <c r="C2737" s="77" t="s">
        <v>445</v>
      </c>
      <c r="D2737" s="19" t="e">
        <f>#REF!&amp;"("&amp;#REF!&amp;"-"&amp;#REF!&amp;")"</f>
        <v>#REF!</v>
      </c>
    </row>
    <row r="2738" spans="1:4" ht="20.100000000000001" customHeight="1" x14ac:dyDescent="0.15">
      <c r="A2738" s="75"/>
      <c r="B2738" s="72" t="s">
        <v>3</v>
      </c>
      <c r="C2738" s="77" t="s">
        <v>28</v>
      </c>
      <c r="D2738" s="19" t="e">
        <f>#REF!&amp;"("&amp;#REF!&amp;"-"&amp;#REF!&amp;")"</f>
        <v>#REF!</v>
      </c>
    </row>
    <row r="2739" spans="1:4" ht="20.100000000000001" customHeight="1" x14ac:dyDescent="0.15">
      <c r="A2739" s="67" t="s">
        <v>1863</v>
      </c>
      <c r="B2739" s="72" t="s">
        <v>3</v>
      </c>
      <c r="C2739" s="77" t="s">
        <v>28</v>
      </c>
      <c r="D2739" s="19" t="e">
        <f>#REF!&amp;"("&amp;#REF!&amp;"-"&amp;#REF!&amp;")"</f>
        <v>#REF!</v>
      </c>
    </row>
    <row r="2740" spans="1:4" ht="20.100000000000001" customHeight="1" x14ac:dyDescent="0.15">
      <c r="A2740" s="75" t="s">
        <v>1864</v>
      </c>
      <c r="B2740" s="72" t="s">
        <v>1276</v>
      </c>
      <c r="C2740" s="77" t="s">
        <v>16</v>
      </c>
      <c r="D2740" s="19" t="e">
        <f>#REF!&amp;"("&amp;#REF!&amp;"-"&amp;#REF!&amp;")"</f>
        <v>#REF!</v>
      </c>
    </row>
    <row r="2741" spans="1:4" ht="20.100000000000001" customHeight="1" x14ac:dyDescent="0.15">
      <c r="A2741" s="75" t="s">
        <v>1399</v>
      </c>
      <c r="B2741" s="72" t="s">
        <v>682</v>
      </c>
      <c r="C2741" s="77" t="s">
        <v>31</v>
      </c>
      <c r="D2741" s="19" t="e">
        <f>#REF!&amp;"("&amp;#REF!&amp;"-"&amp;#REF!&amp;")"</f>
        <v>#REF!</v>
      </c>
    </row>
    <row r="2742" spans="1:4" ht="20.100000000000001" customHeight="1" x14ac:dyDescent="0.15">
      <c r="A2742" s="75" t="s">
        <v>1865</v>
      </c>
      <c r="B2742" s="72" t="s">
        <v>370</v>
      </c>
      <c r="C2742" s="77" t="s">
        <v>31</v>
      </c>
      <c r="D2742" s="19" t="e">
        <f>#REF!&amp;"("&amp;#REF!&amp;"-"&amp;#REF!&amp;")"</f>
        <v>#REF!</v>
      </c>
    </row>
    <row r="2743" spans="1:4" ht="20.100000000000001" customHeight="1" x14ac:dyDescent="0.15">
      <c r="A2743" s="75" t="s">
        <v>1711</v>
      </c>
      <c r="B2743" s="72" t="s">
        <v>3</v>
      </c>
      <c r="C2743" s="77" t="s">
        <v>28</v>
      </c>
      <c r="D2743" s="19" t="e">
        <f>#REF!&amp;"("&amp;#REF!&amp;"-"&amp;#REF!&amp;")"</f>
        <v>#REF!</v>
      </c>
    </row>
    <row r="2744" spans="1:4" ht="20.100000000000001" customHeight="1" x14ac:dyDescent="0.15">
      <c r="A2744" s="75" t="s">
        <v>1866</v>
      </c>
      <c r="B2744" s="72" t="s">
        <v>37</v>
      </c>
      <c r="C2744" s="77" t="s">
        <v>31</v>
      </c>
      <c r="D2744" s="19" t="e">
        <f>#REF!&amp;"("&amp;#REF!&amp;"-"&amp;#REF!&amp;")"</f>
        <v>#REF!</v>
      </c>
    </row>
    <row r="2745" spans="1:4" ht="20.100000000000001" customHeight="1" x14ac:dyDescent="0.15">
      <c r="A2745" s="75" t="s">
        <v>1867</v>
      </c>
      <c r="B2745" s="72" t="s">
        <v>5</v>
      </c>
      <c r="C2745" s="77" t="s">
        <v>28</v>
      </c>
      <c r="D2745" s="19" t="e">
        <f>#REF!&amp;"("&amp;#REF!&amp;"-"&amp;#REF!&amp;")"</f>
        <v>#REF!</v>
      </c>
    </row>
    <row r="2746" spans="1:4" ht="20.100000000000001" customHeight="1" x14ac:dyDescent="0.15">
      <c r="A2746" s="75"/>
      <c r="B2746" s="72" t="s">
        <v>30</v>
      </c>
      <c r="C2746" s="77" t="s">
        <v>266</v>
      </c>
      <c r="D2746" s="19" t="e">
        <f>#REF!&amp;"("&amp;#REF!&amp;"-"&amp;#REF!&amp;")"</f>
        <v>#REF!</v>
      </c>
    </row>
    <row r="2747" spans="1:4" ht="20.100000000000001" customHeight="1" x14ac:dyDescent="0.15">
      <c r="A2747" s="75" t="s">
        <v>1868</v>
      </c>
      <c r="B2747" s="72" t="s">
        <v>3</v>
      </c>
      <c r="C2747" s="77" t="s">
        <v>28</v>
      </c>
      <c r="D2747" s="19" t="e">
        <f>#REF!&amp;"("&amp;#REF!&amp;"-"&amp;#REF!&amp;")"</f>
        <v>#REF!</v>
      </c>
    </row>
    <row r="2748" spans="1:4" ht="20.100000000000001" customHeight="1" x14ac:dyDescent="0.15">
      <c r="A2748" s="75" t="s">
        <v>1869</v>
      </c>
      <c r="B2748" s="72" t="s">
        <v>3</v>
      </c>
      <c r="C2748" s="77" t="s">
        <v>28</v>
      </c>
      <c r="D2748" s="19" t="e">
        <f>#REF!&amp;"("&amp;#REF!&amp;"-"&amp;#REF!&amp;")"</f>
        <v>#REF!</v>
      </c>
    </row>
    <row r="2749" spans="1:4" ht="20.100000000000001" customHeight="1" x14ac:dyDescent="0.15">
      <c r="A2749" s="75" t="s">
        <v>1870</v>
      </c>
      <c r="B2749" s="74" t="s">
        <v>1279</v>
      </c>
      <c r="C2749" s="74" t="s">
        <v>16</v>
      </c>
      <c r="D2749" s="19" t="e">
        <f>#REF!&amp;"("&amp;#REF!&amp;"-"&amp;#REF!&amp;")"</f>
        <v>#REF!</v>
      </c>
    </row>
    <row r="2750" spans="1:4" ht="20.100000000000001" customHeight="1" x14ac:dyDescent="0.15">
      <c r="A2750" s="61" t="s">
        <v>1870</v>
      </c>
      <c r="B2750" s="62" t="s">
        <v>48</v>
      </c>
      <c r="C2750" s="79" t="s">
        <v>16</v>
      </c>
      <c r="D2750" s="19" t="e">
        <f>#REF!&amp;"("&amp;#REF!&amp;"-"&amp;#REF!&amp;")"</f>
        <v>#REF!</v>
      </c>
    </row>
    <row r="2751" spans="1:4" ht="20.100000000000001" customHeight="1" x14ac:dyDescent="0.15">
      <c r="A2751" s="61" t="s">
        <v>1871</v>
      </c>
      <c r="B2751" s="62" t="s">
        <v>548</v>
      </c>
      <c r="C2751" s="79" t="s">
        <v>16</v>
      </c>
      <c r="D2751" s="19" t="e">
        <f>#REF!&amp;"("&amp;#REF!&amp;"-"&amp;#REF!&amp;")"</f>
        <v>#REF!</v>
      </c>
    </row>
    <row r="2752" spans="1:4" ht="20.100000000000001" customHeight="1" x14ac:dyDescent="0.15">
      <c r="A2752" s="67" t="s">
        <v>1872</v>
      </c>
      <c r="B2752" s="74" t="s">
        <v>1279</v>
      </c>
      <c r="C2752" s="74" t="s">
        <v>16</v>
      </c>
      <c r="D2752" s="19" t="e">
        <f>#REF!&amp;"("&amp;#REF!&amp;"-"&amp;#REF!&amp;")"</f>
        <v>#REF!</v>
      </c>
    </row>
    <row r="2753" spans="1:4" ht="20.100000000000001" customHeight="1" x14ac:dyDescent="0.15">
      <c r="A2753" s="67" t="s">
        <v>1873</v>
      </c>
      <c r="B2753" s="74" t="s">
        <v>1282</v>
      </c>
      <c r="C2753" s="74" t="s">
        <v>16</v>
      </c>
      <c r="D2753" s="19" t="e">
        <f>#REF!&amp;"("&amp;#REF!&amp;"-"&amp;#REF!&amp;")"</f>
        <v>#REF!</v>
      </c>
    </row>
    <row r="2754" spans="1:4" ht="20.100000000000001" customHeight="1" x14ac:dyDescent="0.15">
      <c r="A2754" s="67" t="s">
        <v>1874</v>
      </c>
      <c r="B2754" s="74" t="s">
        <v>532</v>
      </c>
      <c r="C2754" s="74" t="s">
        <v>16</v>
      </c>
      <c r="D2754" s="19" t="e">
        <f>#REF!&amp;"("&amp;#REF!&amp;"-"&amp;#REF!&amp;")"</f>
        <v>#REF!</v>
      </c>
    </row>
    <row r="2755" spans="1:4" ht="20.100000000000001" customHeight="1" x14ac:dyDescent="0.15">
      <c r="A2755" s="67" t="s">
        <v>1875</v>
      </c>
      <c r="B2755" s="74" t="s">
        <v>532</v>
      </c>
      <c r="C2755" s="74" t="s">
        <v>16</v>
      </c>
      <c r="D2755" s="19" t="e">
        <f>#REF!&amp;"("&amp;#REF!&amp;"-"&amp;#REF!&amp;")"</f>
        <v>#REF!</v>
      </c>
    </row>
    <row r="2756" spans="1:4" ht="20.100000000000001" customHeight="1" x14ac:dyDescent="0.15">
      <c r="A2756" s="67" t="s">
        <v>1876</v>
      </c>
      <c r="B2756" s="74" t="s">
        <v>532</v>
      </c>
      <c r="C2756" s="74" t="s">
        <v>16</v>
      </c>
      <c r="D2756" s="19" t="e">
        <f>#REF!&amp;"("&amp;#REF!&amp;"-"&amp;#REF!&amp;")"</f>
        <v>#REF!</v>
      </c>
    </row>
    <row r="2757" spans="1:4" ht="20.100000000000001" customHeight="1" x14ac:dyDescent="0.15">
      <c r="A2757" s="67" t="s">
        <v>1877</v>
      </c>
      <c r="B2757" s="74" t="s">
        <v>532</v>
      </c>
      <c r="C2757" s="74" t="s">
        <v>16</v>
      </c>
      <c r="D2757" s="19" t="e">
        <f>#REF!&amp;"("&amp;#REF!&amp;"-"&amp;#REF!&amp;")"</f>
        <v>#REF!</v>
      </c>
    </row>
    <row r="2758" spans="1:4" ht="20.100000000000001" customHeight="1" x14ac:dyDescent="0.15">
      <c r="A2758" s="67" t="s">
        <v>1878</v>
      </c>
      <c r="B2758" s="74" t="s">
        <v>532</v>
      </c>
      <c r="C2758" s="74" t="s">
        <v>16</v>
      </c>
      <c r="D2758" s="19" t="e">
        <f>#REF!&amp;"("&amp;#REF!&amp;"-"&amp;#REF!&amp;")"</f>
        <v>#REF!</v>
      </c>
    </row>
    <row r="2759" spans="1:4" ht="20.100000000000001" customHeight="1" x14ac:dyDescent="0.15">
      <c r="A2759" s="67" t="s">
        <v>980</v>
      </c>
      <c r="B2759" s="74" t="s">
        <v>1276</v>
      </c>
      <c r="C2759" s="74" t="s">
        <v>16</v>
      </c>
      <c r="D2759" s="19" t="e">
        <f>#REF!&amp;"("&amp;#REF!&amp;"-"&amp;#REF!&amp;")"</f>
        <v>#REF!</v>
      </c>
    </row>
    <row r="2760" spans="1:4" ht="20.100000000000001" customHeight="1" x14ac:dyDescent="0.15">
      <c r="A2760" s="67" t="s">
        <v>1879</v>
      </c>
      <c r="B2760" s="74" t="s">
        <v>1289</v>
      </c>
      <c r="C2760" s="74" t="s">
        <v>16</v>
      </c>
      <c r="D2760" s="19" t="e">
        <f>#REF!&amp;"("&amp;#REF!&amp;"-"&amp;#REF!&amp;")"</f>
        <v>#REF!</v>
      </c>
    </row>
    <row r="2761" spans="1:4" ht="20.100000000000001" customHeight="1" x14ac:dyDescent="0.15">
      <c r="A2761" s="67" t="s">
        <v>1880</v>
      </c>
      <c r="B2761" s="74" t="s">
        <v>413</v>
      </c>
      <c r="C2761" s="74" t="s">
        <v>14</v>
      </c>
      <c r="D2761" s="19" t="e">
        <f>#REF!&amp;"("&amp;#REF!&amp;"-"&amp;#REF!&amp;")"</f>
        <v>#REF!</v>
      </c>
    </row>
    <row r="2762" spans="1:4" ht="20.100000000000001" customHeight="1" x14ac:dyDescent="0.15">
      <c r="A2762" s="67" t="s">
        <v>916</v>
      </c>
      <c r="B2762" s="74" t="s">
        <v>687</v>
      </c>
      <c r="C2762" s="74" t="s">
        <v>13</v>
      </c>
      <c r="D2762" s="19" t="e">
        <f>#REF!&amp;"("&amp;#REF!&amp;"-"&amp;#REF!&amp;")"</f>
        <v>#REF!</v>
      </c>
    </row>
    <row r="2763" spans="1:4" ht="20.100000000000001" customHeight="1" x14ac:dyDescent="0.15">
      <c r="A2763" s="75" t="s">
        <v>1881</v>
      </c>
      <c r="B2763" s="72" t="s">
        <v>1279</v>
      </c>
      <c r="C2763" s="77" t="s">
        <v>16</v>
      </c>
      <c r="D2763" s="19" t="e">
        <f>#REF!&amp;"("&amp;#REF!&amp;"-"&amp;#REF!&amp;")"</f>
        <v>#REF!</v>
      </c>
    </row>
    <row r="2764" spans="1:4" ht="20.100000000000001" customHeight="1" x14ac:dyDescent="0.15">
      <c r="A2764" s="75" t="s">
        <v>1882</v>
      </c>
      <c r="B2764" s="72" t="s">
        <v>240</v>
      </c>
      <c r="C2764" s="77" t="s">
        <v>16</v>
      </c>
      <c r="D2764" s="19" t="e">
        <f>#REF!&amp;"("&amp;#REF!&amp;"-"&amp;#REF!&amp;")"</f>
        <v>#REF!</v>
      </c>
    </row>
    <row r="2765" spans="1:4" ht="20.100000000000001" customHeight="1" x14ac:dyDescent="0.15">
      <c r="A2765" s="75" t="s">
        <v>1883</v>
      </c>
      <c r="B2765" s="72" t="s">
        <v>41</v>
      </c>
      <c r="C2765" s="77" t="s">
        <v>253</v>
      </c>
      <c r="D2765" s="19" t="e">
        <f>#REF!&amp;"("&amp;#REF!&amp;"-"&amp;#REF!&amp;")"</f>
        <v>#REF!</v>
      </c>
    </row>
    <row r="2766" spans="1:4" ht="20.100000000000001" customHeight="1" x14ac:dyDescent="0.15">
      <c r="A2766" s="75" t="s">
        <v>1884</v>
      </c>
      <c r="B2766" s="72" t="s">
        <v>48</v>
      </c>
      <c r="C2766" s="77" t="s">
        <v>16</v>
      </c>
      <c r="D2766" s="19" t="e">
        <f>#REF!&amp;"("&amp;#REF!&amp;"-"&amp;#REF!&amp;")"</f>
        <v>#REF!</v>
      </c>
    </row>
    <row r="2767" spans="1:4" ht="20.100000000000001" customHeight="1" x14ac:dyDescent="0.15">
      <c r="A2767" s="101" t="s">
        <v>1885</v>
      </c>
      <c r="B2767" s="72" t="s">
        <v>37</v>
      </c>
      <c r="C2767" s="77" t="s">
        <v>31</v>
      </c>
      <c r="D2767" s="19" t="e">
        <f>#REF!&amp;"("&amp;#REF!&amp;"-"&amp;#REF!&amp;")"</f>
        <v>#REF!</v>
      </c>
    </row>
    <row r="2768" spans="1:4" ht="20.100000000000001" customHeight="1" x14ac:dyDescent="0.15">
      <c r="A2768" s="75" t="s">
        <v>1886</v>
      </c>
      <c r="B2768" s="72" t="s">
        <v>393</v>
      </c>
      <c r="C2768" s="77" t="s">
        <v>14</v>
      </c>
      <c r="D2768" s="19" t="e">
        <f>#REF!&amp;"("&amp;#REF!&amp;"-"&amp;#REF!&amp;")"</f>
        <v>#REF!</v>
      </c>
    </row>
    <row r="2769" spans="1:4" ht="20.100000000000001" customHeight="1" x14ac:dyDescent="0.15">
      <c r="A2769" s="75" t="s">
        <v>1887</v>
      </c>
      <c r="B2769" s="72" t="s">
        <v>1288</v>
      </c>
      <c r="C2769" s="77" t="s">
        <v>16</v>
      </c>
      <c r="D2769" s="19" t="e">
        <f>#REF!&amp;"("&amp;#REF!&amp;"-"&amp;#REF!&amp;")"</f>
        <v>#REF!</v>
      </c>
    </row>
    <row r="2770" spans="1:4" ht="20.100000000000001" customHeight="1" x14ac:dyDescent="0.15">
      <c r="A2770" s="75" t="s">
        <v>1888</v>
      </c>
      <c r="B2770" s="72" t="s">
        <v>19</v>
      </c>
      <c r="C2770" s="77" t="s">
        <v>31</v>
      </c>
      <c r="D2770" s="19" t="e">
        <f>#REF!&amp;"("&amp;#REF!&amp;"-"&amp;#REF!&amp;")"</f>
        <v>#REF!</v>
      </c>
    </row>
    <row r="2771" spans="1:4" ht="20.100000000000001" customHeight="1" x14ac:dyDescent="0.15">
      <c r="A2771" s="75" t="s">
        <v>1889</v>
      </c>
      <c r="B2771" s="72" t="s">
        <v>41</v>
      </c>
      <c r="C2771" s="77" t="s">
        <v>253</v>
      </c>
      <c r="D2771" s="19" t="e">
        <f>#REF!&amp;"("&amp;#REF!&amp;"-"&amp;#REF!&amp;")"</f>
        <v>#REF!</v>
      </c>
    </row>
    <row r="2772" spans="1:4" ht="20.100000000000001" customHeight="1" x14ac:dyDescent="0.15">
      <c r="A2772" s="75" t="s">
        <v>1890</v>
      </c>
      <c r="B2772" s="72" t="s">
        <v>249</v>
      </c>
      <c r="C2772" s="77" t="s">
        <v>445</v>
      </c>
      <c r="D2772" s="19" t="e">
        <f>#REF!&amp;"("&amp;#REF!&amp;"-"&amp;#REF!&amp;")"</f>
        <v>#REF!</v>
      </c>
    </row>
    <row r="2773" spans="1:4" ht="20.100000000000001" customHeight="1" x14ac:dyDescent="0.15">
      <c r="A2773" s="75" t="s">
        <v>1891</v>
      </c>
      <c r="B2773" s="72" t="s">
        <v>1276</v>
      </c>
      <c r="C2773" s="77" t="s">
        <v>16</v>
      </c>
      <c r="D2773" s="19" t="e">
        <f>#REF!&amp;"("&amp;#REF!&amp;"-"&amp;#REF!&amp;")"</f>
        <v>#REF!</v>
      </c>
    </row>
    <row r="2774" spans="1:4" ht="20.100000000000001" customHeight="1" x14ac:dyDescent="0.15">
      <c r="A2774" s="75" t="s">
        <v>1892</v>
      </c>
      <c r="B2774" s="72" t="s">
        <v>3</v>
      </c>
      <c r="C2774" s="77" t="s">
        <v>28</v>
      </c>
      <c r="D2774" s="19" t="e">
        <f>#REF!&amp;"("&amp;#REF!&amp;"-"&amp;#REF!&amp;")"</f>
        <v>#REF!</v>
      </c>
    </row>
    <row r="2775" spans="1:4" ht="20.100000000000001" customHeight="1" x14ac:dyDescent="0.15">
      <c r="A2775" s="75" t="s">
        <v>1893</v>
      </c>
      <c r="B2775" s="72" t="s">
        <v>532</v>
      </c>
      <c r="C2775" s="77" t="s">
        <v>16</v>
      </c>
      <c r="D2775" s="19" t="e">
        <f>#REF!&amp;"("&amp;#REF!&amp;"-"&amp;#REF!&amp;")"</f>
        <v>#REF!</v>
      </c>
    </row>
    <row r="2776" spans="1:4" ht="20.100000000000001" customHeight="1" x14ac:dyDescent="0.15">
      <c r="A2776" s="75" t="s">
        <v>1894</v>
      </c>
      <c r="B2776" s="72" t="s">
        <v>1276</v>
      </c>
      <c r="C2776" s="77" t="s">
        <v>16</v>
      </c>
      <c r="D2776" s="19" t="e">
        <f>#REF!&amp;"("&amp;#REF!&amp;"-"&amp;#REF!&amp;")"</f>
        <v>#REF!</v>
      </c>
    </row>
    <row r="2777" spans="1:4" ht="20.100000000000001" customHeight="1" x14ac:dyDescent="0.15">
      <c r="A2777" s="75" t="s">
        <v>1895</v>
      </c>
      <c r="B2777" s="72" t="s">
        <v>41</v>
      </c>
      <c r="C2777" s="77" t="s">
        <v>253</v>
      </c>
      <c r="D2777" s="19" t="e">
        <f>#REF!&amp;"("&amp;#REF!&amp;"-"&amp;#REF!&amp;")"</f>
        <v>#REF!</v>
      </c>
    </row>
    <row r="2778" spans="1:4" ht="20.100000000000001" customHeight="1" x14ac:dyDescent="0.15">
      <c r="A2778" s="75" t="s">
        <v>1896</v>
      </c>
      <c r="B2778" s="72" t="s">
        <v>41</v>
      </c>
      <c r="C2778" s="77" t="s">
        <v>253</v>
      </c>
      <c r="D2778" s="19" t="e">
        <f>#REF!&amp;"("&amp;#REF!&amp;"-"&amp;#REF!&amp;")"</f>
        <v>#REF!</v>
      </c>
    </row>
    <row r="2779" spans="1:4" ht="20.100000000000001" customHeight="1" x14ac:dyDescent="0.15">
      <c r="A2779" s="75" t="s">
        <v>1897</v>
      </c>
      <c r="B2779" s="72" t="s">
        <v>37</v>
      </c>
      <c r="C2779" s="77" t="s">
        <v>31</v>
      </c>
      <c r="D2779" s="19" t="e">
        <f>#REF!&amp;"("&amp;#REF!&amp;"-"&amp;#REF!&amp;")"</f>
        <v>#REF!</v>
      </c>
    </row>
    <row r="2780" spans="1:4" ht="20.100000000000001" customHeight="1" x14ac:dyDescent="0.15">
      <c r="A2780" s="75" t="s">
        <v>1319</v>
      </c>
      <c r="B2780" s="72" t="s">
        <v>1289</v>
      </c>
      <c r="C2780" s="77" t="s">
        <v>16</v>
      </c>
      <c r="D2780" s="19" t="e">
        <f>#REF!&amp;"("&amp;#REF!&amp;"-"&amp;#REF!&amp;")"</f>
        <v>#REF!</v>
      </c>
    </row>
    <row r="2781" spans="1:4" ht="20.100000000000001" customHeight="1" x14ac:dyDescent="0.15">
      <c r="A2781" s="75" t="s">
        <v>1840</v>
      </c>
      <c r="B2781" s="72" t="s">
        <v>1754</v>
      </c>
      <c r="C2781" s="77" t="s">
        <v>13</v>
      </c>
      <c r="D2781" s="19" t="e">
        <f>#REF!&amp;"("&amp;#REF!&amp;"-"&amp;#REF!&amp;")"</f>
        <v>#REF!</v>
      </c>
    </row>
    <row r="2782" spans="1:4" ht="20.100000000000001" customHeight="1" x14ac:dyDescent="0.15">
      <c r="A2782" s="75" t="s">
        <v>1648</v>
      </c>
      <c r="B2782" s="72" t="s">
        <v>1276</v>
      </c>
      <c r="C2782" s="77" t="s">
        <v>16</v>
      </c>
      <c r="D2782" s="19" t="e">
        <f>#REF!&amp;"("&amp;#REF!&amp;"-"&amp;#REF!&amp;")"</f>
        <v>#REF!</v>
      </c>
    </row>
    <row r="2783" spans="1:4" ht="20.100000000000001" customHeight="1" x14ac:dyDescent="0.15">
      <c r="A2783" s="75" t="s">
        <v>1898</v>
      </c>
      <c r="B2783" s="72" t="s">
        <v>1279</v>
      </c>
      <c r="C2783" s="77" t="s">
        <v>16</v>
      </c>
      <c r="D2783" s="19" t="e">
        <f>#REF!&amp;"("&amp;#REF!&amp;"-"&amp;#REF!&amp;")"</f>
        <v>#REF!</v>
      </c>
    </row>
    <row r="2784" spans="1:4" ht="20.100000000000001" customHeight="1" x14ac:dyDescent="0.15">
      <c r="A2784" s="75" t="s">
        <v>1899</v>
      </c>
      <c r="B2784" s="72" t="s">
        <v>1279</v>
      </c>
      <c r="C2784" s="77" t="s">
        <v>16</v>
      </c>
      <c r="D2784" s="19" t="e">
        <f>#REF!&amp;"("&amp;#REF!&amp;"-"&amp;#REF!&amp;")"</f>
        <v>#REF!</v>
      </c>
    </row>
    <row r="2785" spans="1:4" ht="20.100000000000001" customHeight="1" x14ac:dyDescent="0.15">
      <c r="A2785" s="75" t="s">
        <v>1900</v>
      </c>
      <c r="B2785" s="72" t="s">
        <v>1279</v>
      </c>
      <c r="C2785" s="77" t="s">
        <v>16</v>
      </c>
      <c r="D2785" s="19" t="e">
        <f>#REF!&amp;"("&amp;#REF!&amp;"-"&amp;#REF!&amp;")"</f>
        <v>#REF!</v>
      </c>
    </row>
    <row r="2786" spans="1:4" ht="20.100000000000001" customHeight="1" x14ac:dyDescent="0.15">
      <c r="A2786" s="75" t="s">
        <v>1901</v>
      </c>
      <c r="B2786" s="72" t="s">
        <v>1279</v>
      </c>
      <c r="C2786" s="77" t="s">
        <v>16</v>
      </c>
      <c r="D2786" s="19" t="e">
        <f>#REF!&amp;"("&amp;#REF!&amp;"-"&amp;#REF!&amp;")"</f>
        <v>#REF!</v>
      </c>
    </row>
    <row r="2787" spans="1:4" ht="20.100000000000001" customHeight="1" x14ac:dyDescent="0.15">
      <c r="A2787" s="75" t="s">
        <v>1902</v>
      </c>
      <c r="B2787" s="72" t="s">
        <v>1279</v>
      </c>
      <c r="C2787" s="77" t="s">
        <v>16</v>
      </c>
      <c r="D2787" s="19" t="e">
        <f>#REF!&amp;"("&amp;#REF!&amp;"-"&amp;#REF!&amp;")"</f>
        <v>#REF!</v>
      </c>
    </row>
    <row r="2788" spans="1:4" ht="20.100000000000001" customHeight="1" x14ac:dyDescent="0.15">
      <c r="A2788" s="75" t="s">
        <v>1903</v>
      </c>
      <c r="B2788" s="72" t="s">
        <v>1279</v>
      </c>
      <c r="C2788" s="77" t="s">
        <v>16</v>
      </c>
      <c r="D2788" s="19" t="e">
        <f>#REF!&amp;"("&amp;#REF!&amp;"-"&amp;#REF!&amp;")"</f>
        <v>#REF!</v>
      </c>
    </row>
    <row r="2789" spans="1:4" ht="20.100000000000001" customHeight="1" x14ac:dyDescent="0.15">
      <c r="A2789" s="75" t="s">
        <v>1904</v>
      </c>
      <c r="B2789" s="72" t="s">
        <v>1276</v>
      </c>
      <c r="C2789" s="77" t="s">
        <v>16</v>
      </c>
      <c r="D2789" s="19" t="e">
        <f>#REF!&amp;"("&amp;#REF!&amp;"-"&amp;#REF!&amp;")"</f>
        <v>#REF!</v>
      </c>
    </row>
    <row r="2790" spans="1:4" ht="20.100000000000001" customHeight="1" x14ac:dyDescent="0.15">
      <c r="A2790" s="75" t="s">
        <v>1905</v>
      </c>
      <c r="B2790" s="72" t="s">
        <v>1279</v>
      </c>
      <c r="C2790" s="77" t="s">
        <v>16</v>
      </c>
      <c r="D2790" s="19" t="e">
        <f>#REF!&amp;"("&amp;#REF!&amp;"-"&amp;#REF!&amp;")"</f>
        <v>#REF!</v>
      </c>
    </row>
    <row r="2791" spans="1:4" ht="20.100000000000001" customHeight="1" x14ac:dyDescent="0.15">
      <c r="A2791" s="75" t="s">
        <v>1906</v>
      </c>
      <c r="B2791" s="72" t="s">
        <v>1276</v>
      </c>
      <c r="C2791" s="77" t="s">
        <v>16</v>
      </c>
      <c r="D2791" s="19" t="e">
        <f>#REF!&amp;"("&amp;#REF!&amp;"-"&amp;#REF!&amp;")"</f>
        <v>#REF!</v>
      </c>
    </row>
    <row r="2792" spans="1:4" ht="20.100000000000001" customHeight="1" x14ac:dyDescent="0.15">
      <c r="A2792" s="75" t="s">
        <v>1906</v>
      </c>
      <c r="B2792" s="72" t="s">
        <v>1276</v>
      </c>
      <c r="C2792" s="77" t="s">
        <v>16</v>
      </c>
      <c r="D2792" s="19" t="e">
        <f>#REF!&amp;"("&amp;#REF!&amp;"-"&amp;#REF!&amp;")"</f>
        <v>#REF!</v>
      </c>
    </row>
    <row r="2793" spans="1:4" ht="20.100000000000001" customHeight="1" x14ac:dyDescent="0.15">
      <c r="A2793" s="75" t="s">
        <v>1907</v>
      </c>
      <c r="B2793" s="72" t="s">
        <v>532</v>
      </c>
      <c r="C2793" s="77" t="s">
        <v>16</v>
      </c>
      <c r="D2793" s="19" t="e">
        <f>#REF!&amp;"("&amp;#REF!&amp;"-"&amp;#REF!&amp;")"</f>
        <v>#REF!</v>
      </c>
    </row>
    <row r="2794" spans="1:4" ht="20.100000000000001" customHeight="1" x14ac:dyDescent="0.15">
      <c r="A2794" s="75" t="s">
        <v>1908</v>
      </c>
      <c r="B2794" s="72" t="s">
        <v>1276</v>
      </c>
      <c r="C2794" s="77" t="s">
        <v>16</v>
      </c>
      <c r="D2794" s="19" t="e">
        <f>#REF!&amp;"("&amp;#REF!&amp;"-"&amp;#REF!&amp;")"</f>
        <v>#REF!</v>
      </c>
    </row>
    <row r="2795" spans="1:4" ht="20.100000000000001" customHeight="1" x14ac:dyDescent="0.15">
      <c r="A2795" s="75" t="s">
        <v>1909</v>
      </c>
      <c r="B2795" s="72" t="s">
        <v>1279</v>
      </c>
      <c r="C2795" s="77" t="s">
        <v>16</v>
      </c>
      <c r="D2795" s="19" t="e">
        <f>#REF!&amp;"("&amp;#REF!&amp;"-"&amp;#REF!&amp;")"</f>
        <v>#REF!</v>
      </c>
    </row>
    <row r="2796" spans="1:4" ht="20.100000000000001" customHeight="1" x14ac:dyDescent="0.15">
      <c r="A2796" s="75" t="s">
        <v>1910</v>
      </c>
      <c r="B2796" s="72" t="s">
        <v>532</v>
      </c>
      <c r="C2796" s="77" t="s">
        <v>16</v>
      </c>
      <c r="D2796" s="19" t="e">
        <f>#REF!&amp;"("&amp;#REF!&amp;"-"&amp;#REF!&amp;")"</f>
        <v>#REF!</v>
      </c>
    </row>
    <row r="2797" spans="1:4" ht="20.100000000000001" customHeight="1" x14ac:dyDescent="0.15">
      <c r="A2797" s="75" t="s">
        <v>1911</v>
      </c>
      <c r="B2797" s="72" t="s">
        <v>1279</v>
      </c>
      <c r="C2797" s="77" t="s">
        <v>16</v>
      </c>
      <c r="D2797" s="19" t="e">
        <f>#REF!&amp;"("&amp;#REF!&amp;"-"&amp;#REF!&amp;")"</f>
        <v>#REF!</v>
      </c>
    </row>
    <row r="2798" spans="1:4" ht="20.100000000000001" customHeight="1" x14ac:dyDescent="0.15">
      <c r="A2798" s="75" t="s">
        <v>1912</v>
      </c>
      <c r="B2798" s="72" t="s">
        <v>3</v>
      </c>
      <c r="C2798" s="77" t="s">
        <v>28</v>
      </c>
      <c r="D2798" s="19" t="e">
        <f>#REF!&amp;"("&amp;#REF!&amp;"-"&amp;#REF!&amp;")"</f>
        <v>#REF!</v>
      </c>
    </row>
    <row r="2799" spans="1:4" ht="20.100000000000001" customHeight="1" x14ac:dyDescent="0.15">
      <c r="A2799" s="75" t="s">
        <v>1913</v>
      </c>
      <c r="B2799" s="72" t="s">
        <v>1279</v>
      </c>
      <c r="C2799" s="77" t="s">
        <v>16</v>
      </c>
      <c r="D2799" s="19" t="e">
        <f>#REF!&amp;"("&amp;#REF!&amp;"-"&amp;#REF!&amp;")"</f>
        <v>#REF!</v>
      </c>
    </row>
    <row r="2800" spans="1:4" ht="20.100000000000001" customHeight="1" x14ac:dyDescent="0.15">
      <c r="A2800" s="75" t="s">
        <v>1914</v>
      </c>
      <c r="B2800" s="72" t="s">
        <v>532</v>
      </c>
      <c r="C2800" s="77" t="s">
        <v>16</v>
      </c>
      <c r="D2800" s="19" t="e">
        <f>#REF!&amp;"("&amp;#REF!&amp;"-"&amp;#REF!&amp;")"</f>
        <v>#REF!</v>
      </c>
    </row>
    <row r="2801" spans="1:4" ht="20.100000000000001" customHeight="1" x14ac:dyDescent="0.15">
      <c r="A2801" s="75" t="s">
        <v>1915</v>
      </c>
      <c r="B2801" s="72" t="s">
        <v>2327</v>
      </c>
      <c r="C2801" s="77" t="s">
        <v>16</v>
      </c>
      <c r="D2801" s="19" t="e">
        <f>#REF!&amp;"("&amp;#REF!&amp;"-"&amp;#REF!&amp;")"</f>
        <v>#REF!</v>
      </c>
    </row>
    <row r="2802" spans="1:4" ht="20.100000000000001" customHeight="1" x14ac:dyDescent="0.15">
      <c r="A2802" s="75" t="s">
        <v>1916</v>
      </c>
      <c r="B2802" s="72" t="s">
        <v>532</v>
      </c>
      <c r="C2802" s="77" t="s">
        <v>16</v>
      </c>
      <c r="D2802" s="19" t="e">
        <f>#REF!&amp;"("&amp;#REF!&amp;"-"&amp;#REF!&amp;")"</f>
        <v>#REF!</v>
      </c>
    </row>
    <row r="2803" spans="1:4" ht="20.100000000000001" customHeight="1" x14ac:dyDescent="0.15">
      <c r="A2803" s="75" t="s">
        <v>1916</v>
      </c>
      <c r="B2803" s="72" t="s">
        <v>532</v>
      </c>
      <c r="C2803" s="77" t="s">
        <v>16</v>
      </c>
      <c r="D2803" s="19" t="e">
        <f>#REF!&amp;"("&amp;#REF!&amp;"-"&amp;#REF!&amp;")"</f>
        <v>#REF!</v>
      </c>
    </row>
    <row r="2804" spans="1:4" ht="20.100000000000001" customHeight="1" x14ac:dyDescent="0.15">
      <c r="A2804" s="75" t="s">
        <v>1916</v>
      </c>
      <c r="B2804" s="72" t="s">
        <v>532</v>
      </c>
      <c r="C2804" s="77" t="s">
        <v>16</v>
      </c>
      <c r="D2804" s="19" t="e">
        <f>#REF!&amp;"("&amp;#REF!&amp;"-"&amp;#REF!&amp;")"</f>
        <v>#REF!</v>
      </c>
    </row>
    <row r="2805" spans="1:4" ht="20.100000000000001" customHeight="1" x14ac:dyDescent="0.15">
      <c r="A2805" s="75"/>
      <c r="B2805" s="72" t="s">
        <v>548</v>
      </c>
      <c r="C2805" s="77" t="s">
        <v>16</v>
      </c>
      <c r="D2805" s="19" t="e">
        <f>#REF!&amp;"("&amp;#REF!&amp;"-"&amp;#REF!&amp;")"</f>
        <v>#REF!</v>
      </c>
    </row>
    <row r="2806" spans="1:4" ht="20.100000000000001" customHeight="1" x14ac:dyDescent="0.15">
      <c r="A2806" s="75" t="s">
        <v>1917</v>
      </c>
      <c r="B2806" s="72" t="s">
        <v>2360</v>
      </c>
      <c r="C2806" s="77" t="s">
        <v>16</v>
      </c>
      <c r="D2806" s="19" t="e">
        <f>#REF!&amp;"("&amp;#REF!&amp;"-"&amp;#REF!&amp;")"</f>
        <v>#REF!</v>
      </c>
    </row>
    <row r="2807" spans="1:4" ht="20.100000000000001" customHeight="1" x14ac:dyDescent="0.15">
      <c r="A2807" s="75" t="s">
        <v>1918</v>
      </c>
      <c r="B2807" s="72" t="s">
        <v>2360</v>
      </c>
      <c r="C2807" s="77" t="s">
        <v>16</v>
      </c>
      <c r="D2807" s="19" t="e">
        <f>#REF!&amp;"("&amp;#REF!&amp;"-"&amp;#REF!&amp;")"</f>
        <v>#REF!</v>
      </c>
    </row>
    <row r="2808" spans="1:4" ht="20.100000000000001" customHeight="1" x14ac:dyDescent="0.15">
      <c r="A2808" s="75" t="s">
        <v>1919</v>
      </c>
      <c r="B2808" s="72" t="s">
        <v>687</v>
      </c>
      <c r="C2808" s="77" t="s">
        <v>13</v>
      </c>
      <c r="D2808" s="19" t="e">
        <f>#REF!&amp;"("&amp;#REF!&amp;"-"&amp;#REF!&amp;")"</f>
        <v>#REF!</v>
      </c>
    </row>
    <row r="2809" spans="1:4" ht="20.100000000000001" customHeight="1" x14ac:dyDescent="0.15">
      <c r="A2809" s="75" t="s">
        <v>418</v>
      </c>
      <c r="B2809" s="72" t="s">
        <v>1289</v>
      </c>
      <c r="C2809" s="77" t="s">
        <v>16</v>
      </c>
      <c r="D2809" s="19" t="e">
        <f>#REF!&amp;"("&amp;#REF!&amp;"-"&amp;#REF!&amp;")"</f>
        <v>#REF!</v>
      </c>
    </row>
    <row r="2810" spans="1:4" ht="20.100000000000001" customHeight="1" x14ac:dyDescent="0.15">
      <c r="A2810" s="75" t="s">
        <v>1920</v>
      </c>
      <c r="B2810" s="72" t="s">
        <v>1276</v>
      </c>
      <c r="C2810" s="77" t="s">
        <v>16</v>
      </c>
      <c r="D2810" s="19" t="e">
        <f>#REF!&amp;"("&amp;#REF!&amp;"-"&amp;#REF!&amp;")"</f>
        <v>#REF!</v>
      </c>
    </row>
    <row r="2811" spans="1:4" ht="20.100000000000001" customHeight="1" x14ac:dyDescent="0.15">
      <c r="A2811" s="75" t="s">
        <v>1921</v>
      </c>
      <c r="B2811" s="72" t="s">
        <v>1276</v>
      </c>
      <c r="C2811" s="77" t="s">
        <v>16</v>
      </c>
      <c r="D2811" s="19" t="e">
        <f>#REF!&amp;"("&amp;#REF!&amp;"-"&amp;#REF!&amp;")"</f>
        <v>#REF!</v>
      </c>
    </row>
    <row r="2812" spans="1:4" ht="20.100000000000001" customHeight="1" x14ac:dyDescent="0.15">
      <c r="A2812" s="75" t="s">
        <v>1922</v>
      </c>
      <c r="B2812" s="72" t="s">
        <v>1288</v>
      </c>
      <c r="C2812" s="77" t="s">
        <v>16</v>
      </c>
      <c r="D2812" s="19" t="e">
        <f>#REF!&amp;"("&amp;#REF!&amp;"-"&amp;#REF!&amp;")"</f>
        <v>#REF!</v>
      </c>
    </row>
    <row r="2813" spans="1:4" ht="20.100000000000001" customHeight="1" x14ac:dyDescent="0.15">
      <c r="A2813" s="75" t="s">
        <v>1923</v>
      </c>
      <c r="B2813" s="72" t="s">
        <v>1279</v>
      </c>
      <c r="C2813" s="77" t="s">
        <v>16</v>
      </c>
      <c r="D2813" s="19" t="e">
        <f>#REF!&amp;"("&amp;#REF!&amp;"-"&amp;#REF!&amp;")"</f>
        <v>#REF!</v>
      </c>
    </row>
    <row r="2814" spans="1:4" ht="20.100000000000001" customHeight="1" x14ac:dyDescent="0.15">
      <c r="A2814" s="75" t="s">
        <v>1924</v>
      </c>
      <c r="B2814" s="72" t="s">
        <v>249</v>
      </c>
      <c r="C2814" s="77" t="s">
        <v>445</v>
      </c>
      <c r="D2814" s="19" t="e">
        <f>#REF!&amp;"("&amp;#REF!&amp;"-"&amp;#REF!&amp;")"</f>
        <v>#REF!</v>
      </c>
    </row>
    <row r="2815" spans="1:4" ht="20.100000000000001" customHeight="1" x14ac:dyDescent="0.15">
      <c r="A2815" s="75"/>
      <c r="B2815" s="72" t="s">
        <v>1279</v>
      </c>
      <c r="C2815" s="77" t="s">
        <v>16</v>
      </c>
      <c r="D2815" s="19" t="e">
        <f>#REF!&amp;"("&amp;#REF!&amp;"-"&amp;#REF!&amp;")"</f>
        <v>#REF!</v>
      </c>
    </row>
    <row r="2816" spans="1:4" ht="20.100000000000001" customHeight="1" x14ac:dyDescent="0.15">
      <c r="A2816" s="75" t="s">
        <v>1925</v>
      </c>
      <c r="B2816" s="72" t="s">
        <v>548</v>
      </c>
      <c r="C2816" s="77" t="s">
        <v>16</v>
      </c>
      <c r="D2816" s="19" t="e">
        <f>#REF!&amp;"("&amp;#REF!&amp;"-"&amp;#REF!&amp;")"</f>
        <v>#REF!</v>
      </c>
    </row>
    <row r="2817" spans="1:4" ht="20.100000000000001" customHeight="1" x14ac:dyDescent="0.15">
      <c r="A2817" s="75" t="s">
        <v>802</v>
      </c>
      <c r="B2817" s="72" t="s">
        <v>240</v>
      </c>
      <c r="C2817" s="77" t="s">
        <v>16</v>
      </c>
      <c r="D2817" s="19" t="e">
        <f>#REF!&amp;"("&amp;#REF!&amp;"-"&amp;#REF!&amp;")"</f>
        <v>#REF!</v>
      </c>
    </row>
    <row r="2818" spans="1:4" ht="20.100000000000001" customHeight="1" x14ac:dyDescent="0.15">
      <c r="A2818" s="75" t="s">
        <v>802</v>
      </c>
      <c r="B2818" s="72" t="s">
        <v>1289</v>
      </c>
      <c r="C2818" s="77" t="s">
        <v>16</v>
      </c>
      <c r="D2818" s="19" t="e">
        <f>#REF!&amp;"("&amp;#REF!&amp;"-"&amp;#REF!&amp;")"</f>
        <v>#REF!</v>
      </c>
    </row>
    <row r="2819" spans="1:4" ht="20.100000000000001" customHeight="1" x14ac:dyDescent="0.15">
      <c r="A2819" s="75" t="s">
        <v>1926</v>
      </c>
      <c r="B2819" s="72" t="s">
        <v>532</v>
      </c>
      <c r="C2819" s="77" t="s">
        <v>16</v>
      </c>
      <c r="D2819" s="19" t="e">
        <f>#REF!&amp;"("&amp;#REF!&amp;"-"&amp;#REF!&amp;")"</f>
        <v>#REF!</v>
      </c>
    </row>
    <row r="2820" spans="1:4" ht="20.100000000000001" customHeight="1" x14ac:dyDescent="0.15">
      <c r="A2820" s="75" t="s">
        <v>1927</v>
      </c>
      <c r="B2820" s="72" t="s">
        <v>548</v>
      </c>
      <c r="C2820" s="77" t="s">
        <v>16</v>
      </c>
      <c r="D2820" s="19" t="e">
        <f>#REF!&amp;"("&amp;#REF!&amp;"-"&amp;#REF!&amp;")"</f>
        <v>#REF!</v>
      </c>
    </row>
    <row r="2821" spans="1:4" ht="20.100000000000001" customHeight="1" x14ac:dyDescent="0.15">
      <c r="A2821" s="75" t="s">
        <v>1928</v>
      </c>
      <c r="B2821" s="72" t="s">
        <v>1276</v>
      </c>
      <c r="C2821" s="77" t="s">
        <v>16</v>
      </c>
      <c r="D2821" s="19" t="e">
        <f>#REF!&amp;"("&amp;#REF!&amp;"-"&amp;#REF!&amp;")"</f>
        <v>#REF!</v>
      </c>
    </row>
    <row r="2822" spans="1:4" ht="20.100000000000001" customHeight="1" x14ac:dyDescent="0.15">
      <c r="A2822" s="75" t="s">
        <v>1797</v>
      </c>
      <c r="B2822" s="72" t="s">
        <v>370</v>
      </c>
      <c r="C2822" s="77" t="s">
        <v>31</v>
      </c>
      <c r="D2822" s="19" t="e">
        <f>#REF!&amp;"("&amp;#REF!&amp;"-"&amp;#REF!&amp;")"</f>
        <v>#REF!</v>
      </c>
    </row>
    <row r="2823" spans="1:4" ht="20.100000000000001" customHeight="1" x14ac:dyDescent="0.15">
      <c r="A2823" s="75" t="s">
        <v>951</v>
      </c>
      <c r="B2823" s="72" t="s">
        <v>687</v>
      </c>
      <c r="C2823" s="77" t="s">
        <v>13</v>
      </c>
      <c r="D2823" s="19" t="e">
        <f>#REF!&amp;"("&amp;#REF!&amp;"-"&amp;#REF!&amp;")"</f>
        <v>#REF!</v>
      </c>
    </row>
    <row r="2824" spans="1:4" ht="20.100000000000001" customHeight="1" x14ac:dyDescent="0.15">
      <c r="A2824" s="75"/>
      <c r="B2824" s="72" t="s">
        <v>3</v>
      </c>
      <c r="C2824" s="77" t="s">
        <v>28</v>
      </c>
      <c r="D2824" s="19" t="e">
        <f>#REF!&amp;"("&amp;#REF!&amp;"-"&amp;#REF!&amp;")"</f>
        <v>#REF!</v>
      </c>
    </row>
    <row r="2825" spans="1:4" ht="20.100000000000001" customHeight="1" x14ac:dyDescent="0.15">
      <c r="A2825" s="75" t="s">
        <v>1929</v>
      </c>
      <c r="B2825" s="72" t="s">
        <v>548</v>
      </c>
      <c r="C2825" s="77" t="s">
        <v>16</v>
      </c>
      <c r="D2825" s="19" t="e">
        <f>#REF!&amp;"("&amp;#REF!&amp;"-"&amp;#REF!&amp;")"</f>
        <v>#REF!</v>
      </c>
    </row>
    <row r="2826" spans="1:4" ht="20.100000000000001" customHeight="1" x14ac:dyDescent="0.15">
      <c r="A2826" s="75" t="s">
        <v>1850</v>
      </c>
      <c r="B2826" s="72" t="s">
        <v>3</v>
      </c>
      <c r="C2826" s="77" t="s">
        <v>28</v>
      </c>
      <c r="D2826" s="19" t="e">
        <f>#REF!&amp;"("&amp;#REF!&amp;"-"&amp;#REF!&amp;")"</f>
        <v>#REF!</v>
      </c>
    </row>
    <row r="2827" spans="1:4" ht="20.100000000000001" customHeight="1" x14ac:dyDescent="0.15">
      <c r="A2827" s="75" t="s">
        <v>1930</v>
      </c>
      <c r="B2827" s="72" t="s">
        <v>240</v>
      </c>
      <c r="C2827" s="77" t="s">
        <v>16</v>
      </c>
      <c r="D2827" s="19" t="e">
        <f>#REF!&amp;"("&amp;#REF!&amp;"-"&amp;#REF!&amp;")"</f>
        <v>#REF!</v>
      </c>
    </row>
    <row r="2828" spans="1:4" ht="20.100000000000001" customHeight="1" x14ac:dyDescent="0.15">
      <c r="A2828" s="75" t="s">
        <v>1931</v>
      </c>
      <c r="B2828" s="72" t="s">
        <v>1274</v>
      </c>
      <c r="C2828" s="77" t="s">
        <v>445</v>
      </c>
      <c r="D2828" s="19" t="e">
        <f>#REF!&amp;"("&amp;#REF!&amp;"-"&amp;#REF!&amp;")"</f>
        <v>#REF!</v>
      </c>
    </row>
    <row r="2829" spans="1:4" ht="20.100000000000001" customHeight="1" x14ac:dyDescent="0.15">
      <c r="A2829" s="75" t="s">
        <v>1344</v>
      </c>
      <c r="B2829" s="72" t="s">
        <v>3</v>
      </c>
      <c r="C2829" s="77" t="s">
        <v>28</v>
      </c>
      <c r="D2829" s="19" t="e">
        <f>#REF!&amp;"("&amp;#REF!&amp;"-"&amp;#REF!&amp;")"</f>
        <v>#REF!</v>
      </c>
    </row>
    <row r="2830" spans="1:4" ht="20.100000000000001" customHeight="1" x14ac:dyDescent="0.15">
      <c r="A2830" s="75" t="s">
        <v>1932</v>
      </c>
      <c r="B2830" s="72" t="s">
        <v>1282</v>
      </c>
      <c r="C2830" s="77" t="s">
        <v>16</v>
      </c>
      <c r="D2830" s="19" t="e">
        <f>#REF!&amp;"("&amp;#REF!&amp;"-"&amp;#REF!&amp;")"</f>
        <v>#REF!</v>
      </c>
    </row>
    <row r="2831" spans="1:4" ht="20.100000000000001" customHeight="1" x14ac:dyDescent="0.15">
      <c r="A2831" s="75" t="s">
        <v>1933</v>
      </c>
      <c r="B2831" s="72" t="s">
        <v>1276</v>
      </c>
      <c r="C2831" s="77" t="s">
        <v>16</v>
      </c>
      <c r="D2831" s="19" t="e">
        <f>#REF!&amp;"("&amp;#REF!&amp;"-"&amp;#REF!&amp;")"</f>
        <v>#REF!</v>
      </c>
    </row>
    <row r="2832" spans="1:4" ht="20.100000000000001" customHeight="1" x14ac:dyDescent="0.15">
      <c r="A2832" s="75" t="s">
        <v>1934</v>
      </c>
      <c r="B2832" s="72" t="s">
        <v>10</v>
      </c>
      <c r="C2832" s="77" t="s">
        <v>13</v>
      </c>
      <c r="D2832" s="19" t="e">
        <f>#REF!&amp;"("&amp;#REF!&amp;"-"&amp;#REF!&amp;")"</f>
        <v>#REF!</v>
      </c>
    </row>
    <row r="2833" spans="1:4" ht="20.100000000000001" customHeight="1" x14ac:dyDescent="0.15">
      <c r="A2833" s="75" t="s">
        <v>1935</v>
      </c>
      <c r="B2833" s="72" t="s">
        <v>1276</v>
      </c>
      <c r="C2833" s="77" t="s">
        <v>16</v>
      </c>
      <c r="D2833" s="19" t="e">
        <f>#REF!&amp;"("&amp;#REF!&amp;"-"&amp;#REF!&amp;")"</f>
        <v>#REF!</v>
      </c>
    </row>
    <row r="2834" spans="1:4" ht="20.100000000000001" customHeight="1" x14ac:dyDescent="0.15">
      <c r="A2834" s="75" t="s">
        <v>1936</v>
      </c>
      <c r="B2834" s="72" t="s">
        <v>1288</v>
      </c>
      <c r="C2834" s="77" t="s">
        <v>16</v>
      </c>
      <c r="D2834" s="19" t="e">
        <f>#REF!&amp;"("&amp;#REF!&amp;"-"&amp;#REF!&amp;")"</f>
        <v>#REF!</v>
      </c>
    </row>
    <row r="2835" spans="1:4" ht="20.100000000000001" customHeight="1" x14ac:dyDescent="0.15">
      <c r="A2835" s="75" t="s">
        <v>1937</v>
      </c>
      <c r="B2835" s="72" t="s">
        <v>557</v>
      </c>
      <c r="C2835" s="77" t="s">
        <v>13</v>
      </c>
      <c r="D2835" s="19" t="e">
        <f>#REF!&amp;"("&amp;#REF!&amp;"-"&amp;#REF!&amp;")"</f>
        <v>#REF!</v>
      </c>
    </row>
    <row r="2836" spans="1:4" ht="20.100000000000001" customHeight="1" x14ac:dyDescent="0.15">
      <c r="A2836" s="75" t="s">
        <v>1938</v>
      </c>
      <c r="B2836" s="72" t="s">
        <v>1750</v>
      </c>
      <c r="C2836" s="77" t="s">
        <v>13</v>
      </c>
      <c r="D2836" s="19" t="e">
        <f>#REF!&amp;"("&amp;#REF!&amp;"-"&amp;#REF!&amp;")"</f>
        <v>#REF!</v>
      </c>
    </row>
    <row r="2837" spans="1:4" ht="20.100000000000001" customHeight="1" x14ac:dyDescent="0.15">
      <c r="A2837" s="75" t="s">
        <v>1939</v>
      </c>
      <c r="B2837" s="72" t="s">
        <v>43</v>
      </c>
      <c r="C2837" s="77" t="s">
        <v>13</v>
      </c>
      <c r="D2837" s="19" t="e">
        <f>#REF!&amp;"("&amp;#REF!&amp;"-"&amp;#REF!&amp;")"</f>
        <v>#REF!</v>
      </c>
    </row>
    <row r="2838" spans="1:4" ht="20.100000000000001" customHeight="1" x14ac:dyDescent="0.15">
      <c r="A2838" s="75" t="s">
        <v>1940</v>
      </c>
      <c r="B2838" s="72" t="s">
        <v>41</v>
      </c>
      <c r="C2838" s="77" t="s">
        <v>253</v>
      </c>
      <c r="D2838" s="19" t="e">
        <f>#REF!&amp;"("&amp;#REF!&amp;"-"&amp;#REF!&amp;")"</f>
        <v>#REF!</v>
      </c>
    </row>
    <row r="2839" spans="1:4" ht="20.100000000000001" customHeight="1" x14ac:dyDescent="0.15">
      <c r="A2839" s="75" t="s">
        <v>1941</v>
      </c>
      <c r="B2839" s="72" t="s">
        <v>3</v>
      </c>
      <c r="C2839" s="77" t="s">
        <v>28</v>
      </c>
      <c r="D2839" s="19" t="e">
        <f>#REF!&amp;"("&amp;#REF!&amp;"-"&amp;#REF!&amp;")"</f>
        <v>#REF!</v>
      </c>
    </row>
    <row r="2840" spans="1:4" ht="20.100000000000001" customHeight="1" x14ac:dyDescent="0.15">
      <c r="A2840" s="75"/>
      <c r="B2840" s="72" t="s">
        <v>3</v>
      </c>
      <c r="C2840" s="77" t="s">
        <v>28</v>
      </c>
      <c r="D2840" s="19" t="e">
        <f>#REF!&amp;"("&amp;#REF!&amp;"-"&amp;#REF!&amp;")"</f>
        <v>#REF!</v>
      </c>
    </row>
    <row r="2841" spans="1:4" ht="20.100000000000001" customHeight="1" x14ac:dyDescent="0.15">
      <c r="A2841" s="75" t="s">
        <v>1793</v>
      </c>
      <c r="B2841" s="72" t="s">
        <v>287</v>
      </c>
      <c r="C2841" s="77" t="s">
        <v>266</v>
      </c>
      <c r="D2841" s="19" t="e">
        <f>#REF!&amp;"("&amp;#REF!&amp;"-"&amp;#REF!&amp;")"</f>
        <v>#REF!</v>
      </c>
    </row>
    <row r="2842" spans="1:4" ht="20.100000000000001" customHeight="1" x14ac:dyDescent="0.15">
      <c r="A2842" s="75"/>
      <c r="B2842" s="72" t="s">
        <v>548</v>
      </c>
      <c r="C2842" s="77" t="s">
        <v>16</v>
      </c>
      <c r="D2842" s="19" t="e">
        <f>#REF!&amp;"("&amp;#REF!&amp;"-"&amp;#REF!&amp;")"</f>
        <v>#REF!</v>
      </c>
    </row>
    <row r="2843" spans="1:4" ht="20.100000000000001" customHeight="1" x14ac:dyDescent="0.15">
      <c r="A2843" s="75" t="s">
        <v>1942</v>
      </c>
      <c r="B2843" s="72" t="s">
        <v>1754</v>
      </c>
      <c r="C2843" s="77" t="s">
        <v>13</v>
      </c>
      <c r="D2843" s="19" t="e">
        <f>#REF!&amp;"("&amp;#REF!&amp;"-"&amp;#REF!&amp;")"</f>
        <v>#REF!</v>
      </c>
    </row>
    <row r="2844" spans="1:4" ht="20.100000000000001" customHeight="1" x14ac:dyDescent="0.15">
      <c r="A2844" s="75" t="s">
        <v>121</v>
      </c>
      <c r="B2844" s="72" t="s">
        <v>249</v>
      </c>
      <c r="C2844" s="77" t="s">
        <v>445</v>
      </c>
      <c r="D2844" s="19" t="e">
        <f>#REF!&amp;"("&amp;#REF!&amp;"-"&amp;#REF!&amp;")"</f>
        <v>#REF!</v>
      </c>
    </row>
    <row r="2845" spans="1:4" ht="20.100000000000001" customHeight="1" x14ac:dyDescent="0.15">
      <c r="A2845" s="75" t="s">
        <v>1943</v>
      </c>
      <c r="B2845" s="72" t="s">
        <v>4</v>
      </c>
      <c r="C2845" s="77" t="s">
        <v>17</v>
      </c>
      <c r="D2845" s="19" t="e">
        <f>#REF!&amp;"("&amp;#REF!&amp;"-"&amp;#REF!&amp;")"</f>
        <v>#REF!</v>
      </c>
    </row>
    <row r="2846" spans="1:4" ht="20.100000000000001" customHeight="1" x14ac:dyDescent="0.15">
      <c r="A2846" s="75"/>
      <c r="B2846" s="72" t="s">
        <v>1289</v>
      </c>
      <c r="C2846" s="77" t="s">
        <v>16</v>
      </c>
      <c r="D2846" s="19" t="e">
        <f>#REF!&amp;"("&amp;#REF!&amp;"-"&amp;#REF!&amp;")"</f>
        <v>#REF!</v>
      </c>
    </row>
    <row r="2847" spans="1:4" ht="20.100000000000001" customHeight="1" x14ac:dyDescent="0.15">
      <c r="A2847" s="75" t="s">
        <v>1944</v>
      </c>
      <c r="B2847" s="72" t="s">
        <v>532</v>
      </c>
      <c r="C2847" s="77" t="s">
        <v>16</v>
      </c>
      <c r="D2847" s="19" t="e">
        <f>#REF!&amp;"("&amp;#REF!&amp;"-"&amp;#REF!&amp;")"</f>
        <v>#REF!</v>
      </c>
    </row>
    <row r="2848" spans="1:4" ht="20.100000000000001" customHeight="1" x14ac:dyDescent="0.15">
      <c r="A2848" s="75" t="s">
        <v>1945</v>
      </c>
      <c r="B2848" s="72" t="s">
        <v>532</v>
      </c>
      <c r="C2848" s="77" t="s">
        <v>16</v>
      </c>
      <c r="D2848" s="19" t="e">
        <f>#REF!&amp;"("&amp;#REF!&amp;"-"&amp;#REF!&amp;")"</f>
        <v>#REF!</v>
      </c>
    </row>
    <row r="2849" spans="1:4" ht="20.100000000000001" customHeight="1" x14ac:dyDescent="0.15">
      <c r="A2849" s="75" t="s">
        <v>1946</v>
      </c>
      <c r="B2849" s="72" t="s">
        <v>532</v>
      </c>
      <c r="C2849" s="77" t="s">
        <v>16</v>
      </c>
      <c r="D2849" s="19" t="e">
        <f>#REF!&amp;"("&amp;#REF!&amp;"-"&amp;#REF!&amp;")"</f>
        <v>#REF!</v>
      </c>
    </row>
    <row r="2850" spans="1:4" ht="20.100000000000001" customHeight="1" x14ac:dyDescent="0.15">
      <c r="A2850" s="75" t="s">
        <v>1947</v>
      </c>
      <c r="B2850" s="72" t="s">
        <v>37</v>
      </c>
      <c r="C2850" s="77" t="s">
        <v>16</v>
      </c>
      <c r="D2850" s="19" t="e">
        <f>#REF!&amp;"("&amp;#REF!&amp;"-"&amp;#REF!&amp;")"</f>
        <v>#REF!</v>
      </c>
    </row>
    <row r="2851" spans="1:4" ht="20.100000000000001" customHeight="1" x14ac:dyDescent="0.15">
      <c r="A2851" s="75" t="s">
        <v>1948</v>
      </c>
      <c r="B2851" s="72" t="s">
        <v>1279</v>
      </c>
      <c r="C2851" s="77" t="s">
        <v>16</v>
      </c>
      <c r="D2851" s="19" t="e">
        <f>#REF!&amp;"("&amp;#REF!&amp;"-"&amp;#REF!&amp;")"</f>
        <v>#REF!</v>
      </c>
    </row>
    <row r="2852" spans="1:4" ht="20.100000000000001" customHeight="1" x14ac:dyDescent="0.15">
      <c r="A2852" s="75" t="s">
        <v>1949</v>
      </c>
      <c r="B2852" s="72" t="s">
        <v>1286</v>
      </c>
      <c r="C2852" s="77" t="s">
        <v>16</v>
      </c>
      <c r="D2852" s="19" t="e">
        <f>#REF!&amp;"("&amp;#REF!&amp;"-"&amp;#REF!&amp;")"</f>
        <v>#REF!</v>
      </c>
    </row>
    <row r="2853" spans="1:4" ht="20.100000000000001" customHeight="1" x14ac:dyDescent="0.15">
      <c r="A2853" s="75" t="s">
        <v>1950</v>
      </c>
      <c r="B2853" s="72" t="s">
        <v>3</v>
      </c>
      <c r="C2853" s="77" t="s">
        <v>28</v>
      </c>
      <c r="D2853" s="19" t="e">
        <f>#REF!&amp;"("&amp;#REF!&amp;"-"&amp;#REF!&amp;")"</f>
        <v>#REF!</v>
      </c>
    </row>
    <row r="2854" spans="1:4" ht="20.100000000000001" customHeight="1" x14ac:dyDescent="0.15">
      <c r="A2854" s="75" t="s">
        <v>1951</v>
      </c>
      <c r="B2854" s="72" t="s">
        <v>249</v>
      </c>
      <c r="C2854" s="77" t="s">
        <v>445</v>
      </c>
      <c r="D2854" s="19" t="e">
        <f>#REF!&amp;"("&amp;#REF!&amp;"-"&amp;#REF!&amp;")"</f>
        <v>#REF!</v>
      </c>
    </row>
    <row r="2855" spans="1:4" ht="20.100000000000001" customHeight="1" x14ac:dyDescent="0.15">
      <c r="A2855" s="75"/>
      <c r="B2855" s="72" t="s">
        <v>228</v>
      </c>
      <c r="C2855" s="77" t="s">
        <v>16</v>
      </c>
      <c r="D2855" s="19" t="e">
        <f>#REF!&amp;"("&amp;#REF!&amp;"-"&amp;#REF!&amp;")"</f>
        <v>#REF!</v>
      </c>
    </row>
    <row r="2856" spans="1:4" ht="20.100000000000001" customHeight="1" x14ac:dyDescent="0.15">
      <c r="A2856" s="75"/>
      <c r="B2856" s="72" t="s">
        <v>228</v>
      </c>
      <c r="C2856" s="77" t="s">
        <v>28</v>
      </c>
      <c r="D2856" s="19" t="e">
        <f>#REF!&amp;"("&amp;#REF!&amp;"-"&amp;#REF!&amp;")"</f>
        <v>#REF!</v>
      </c>
    </row>
    <row r="2857" spans="1:4" ht="20.100000000000001" customHeight="1" x14ac:dyDescent="0.15">
      <c r="A2857" s="75" t="s">
        <v>1952</v>
      </c>
      <c r="B2857" s="72" t="s">
        <v>1276</v>
      </c>
      <c r="C2857" s="77" t="s">
        <v>16</v>
      </c>
      <c r="D2857" s="19" t="e">
        <f>#REF!&amp;"("&amp;#REF!&amp;"-"&amp;#REF!&amp;")"</f>
        <v>#REF!</v>
      </c>
    </row>
    <row r="2858" spans="1:4" ht="20.100000000000001" customHeight="1" x14ac:dyDescent="0.15">
      <c r="A2858" s="75" t="s">
        <v>1953</v>
      </c>
      <c r="B2858" s="72" t="s">
        <v>1276</v>
      </c>
      <c r="C2858" s="77" t="s">
        <v>16</v>
      </c>
      <c r="D2858" s="19" t="e">
        <f>#REF!&amp;"("&amp;#REF!&amp;"-"&amp;#REF!&amp;")"</f>
        <v>#REF!</v>
      </c>
    </row>
    <row r="2859" spans="1:4" ht="20.100000000000001" customHeight="1" x14ac:dyDescent="0.15">
      <c r="A2859" s="75" t="s">
        <v>1321</v>
      </c>
      <c r="B2859" s="72" t="s">
        <v>1276</v>
      </c>
      <c r="C2859" s="77" t="s">
        <v>16</v>
      </c>
      <c r="D2859" s="19" t="e">
        <f>#REF!&amp;"("&amp;#REF!&amp;"-"&amp;#REF!&amp;")"</f>
        <v>#REF!</v>
      </c>
    </row>
    <row r="2860" spans="1:4" ht="20.100000000000001" customHeight="1" x14ac:dyDescent="0.15">
      <c r="A2860" s="75" t="s">
        <v>1954</v>
      </c>
      <c r="B2860" s="72" t="s">
        <v>48</v>
      </c>
      <c r="C2860" s="77" t="s">
        <v>16</v>
      </c>
      <c r="D2860" s="19" t="e">
        <f>#REF!&amp;"("&amp;#REF!&amp;"-"&amp;#REF!&amp;")"</f>
        <v>#REF!</v>
      </c>
    </row>
    <row r="2861" spans="1:4" ht="20.100000000000001" customHeight="1" x14ac:dyDescent="0.15">
      <c r="A2861" s="75" t="s">
        <v>1955</v>
      </c>
      <c r="B2861" s="77" t="s">
        <v>243</v>
      </c>
      <c r="C2861" s="77" t="s">
        <v>28</v>
      </c>
      <c r="D2861" s="19" t="e">
        <f>#REF!&amp;"("&amp;#REF!&amp;"-"&amp;#REF!&amp;")"</f>
        <v>#REF!</v>
      </c>
    </row>
    <row r="2862" spans="1:4" ht="20.100000000000001" customHeight="1" x14ac:dyDescent="0.15">
      <c r="A2862" s="75" t="s">
        <v>1955</v>
      </c>
      <c r="B2862" s="72" t="s">
        <v>243</v>
      </c>
      <c r="C2862" s="77" t="s">
        <v>28</v>
      </c>
      <c r="D2862" s="19" t="e">
        <f>#REF!&amp;"("&amp;#REF!&amp;"-"&amp;#REF!&amp;")"</f>
        <v>#REF!</v>
      </c>
    </row>
    <row r="2863" spans="1:4" ht="20.100000000000001" customHeight="1" x14ac:dyDescent="0.15">
      <c r="A2863" s="75"/>
      <c r="B2863" s="72" t="s">
        <v>548</v>
      </c>
      <c r="C2863" s="77" t="s">
        <v>16</v>
      </c>
      <c r="D2863" s="19" t="e">
        <f>#REF!&amp;"("&amp;#REF!&amp;"-"&amp;#REF!&amp;")"</f>
        <v>#REF!</v>
      </c>
    </row>
    <row r="2864" spans="1:4" ht="20.100000000000001" customHeight="1" x14ac:dyDescent="0.15">
      <c r="A2864" s="75" t="s">
        <v>1956</v>
      </c>
      <c r="B2864" s="72" t="s">
        <v>228</v>
      </c>
      <c r="C2864" s="77" t="s">
        <v>28</v>
      </c>
      <c r="D2864" s="19" t="e">
        <f>#REF!&amp;"("&amp;#REF!&amp;"-"&amp;#REF!&amp;")"</f>
        <v>#REF!</v>
      </c>
    </row>
    <row r="2865" spans="1:4" ht="20.100000000000001" customHeight="1" x14ac:dyDescent="0.15">
      <c r="A2865" s="75" t="s">
        <v>1957</v>
      </c>
      <c r="B2865" s="72" t="s">
        <v>753</v>
      </c>
      <c r="C2865" s="77" t="s">
        <v>28</v>
      </c>
      <c r="D2865" s="19" t="e">
        <f>#REF!&amp;"("&amp;#REF!&amp;"-"&amp;#REF!&amp;")"</f>
        <v>#REF!</v>
      </c>
    </row>
    <row r="2866" spans="1:4" ht="20.100000000000001" customHeight="1" x14ac:dyDescent="0.15">
      <c r="A2866" s="75" t="s">
        <v>1958</v>
      </c>
      <c r="B2866" s="72" t="s">
        <v>241</v>
      </c>
      <c r="C2866" s="77" t="s">
        <v>28</v>
      </c>
      <c r="D2866" s="19" t="e">
        <f>#REF!&amp;"("&amp;#REF!&amp;"-"&amp;#REF!&amp;")"</f>
        <v>#REF!</v>
      </c>
    </row>
    <row r="2867" spans="1:4" ht="20.100000000000001" customHeight="1" x14ac:dyDescent="0.15">
      <c r="A2867" s="75" t="s">
        <v>1959</v>
      </c>
      <c r="B2867" s="72" t="s">
        <v>1276</v>
      </c>
      <c r="C2867" s="77" t="s">
        <v>16</v>
      </c>
      <c r="D2867" s="19" t="e">
        <f>#REF!&amp;"("&amp;#REF!&amp;"-"&amp;#REF!&amp;")"</f>
        <v>#REF!</v>
      </c>
    </row>
    <row r="2868" spans="1:4" ht="20.100000000000001" customHeight="1" x14ac:dyDescent="0.15">
      <c r="A2868" s="75" t="s">
        <v>1960</v>
      </c>
      <c r="B2868" s="72" t="s">
        <v>4</v>
      </c>
      <c r="C2868" s="77" t="s">
        <v>17</v>
      </c>
      <c r="D2868" s="19" t="e">
        <f>#REF!&amp;"("&amp;#REF!&amp;"-"&amp;#REF!&amp;")"</f>
        <v>#REF!</v>
      </c>
    </row>
    <row r="2869" spans="1:4" ht="20.100000000000001" customHeight="1" x14ac:dyDescent="0.15">
      <c r="A2869" s="75" t="s">
        <v>1861</v>
      </c>
      <c r="B2869" s="72" t="s">
        <v>3</v>
      </c>
      <c r="C2869" s="77" t="s">
        <v>28</v>
      </c>
      <c r="D2869" s="19" t="e">
        <f>#REF!&amp;"("&amp;#REF!&amp;"-"&amp;#REF!&amp;")"</f>
        <v>#REF!</v>
      </c>
    </row>
    <row r="2870" spans="1:4" ht="20.100000000000001" customHeight="1" x14ac:dyDescent="0.15">
      <c r="A2870" s="75"/>
      <c r="B2870" s="72" t="s">
        <v>243</v>
      </c>
      <c r="C2870" s="77" t="s">
        <v>28</v>
      </c>
      <c r="D2870" s="19" t="e">
        <f>#REF!&amp;"("&amp;#REF!&amp;"-"&amp;#REF!&amp;")"</f>
        <v>#REF!</v>
      </c>
    </row>
    <row r="2871" spans="1:4" ht="20.100000000000001" customHeight="1" x14ac:dyDescent="0.15">
      <c r="A2871" s="75" t="s">
        <v>1961</v>
      </c>
      <c r="B2871" s="72" t="s">
        <v>225</v>
      </c>
      <c r="C2871" s="77" t="s">
        <v>31</v>
      </c>
      <c r="D2871" s="19" t="e">
        <f>#REF!&amp;"("&amp;#REF!&amp;"-"&amp;#REF!&amp;")"</f>
        <v>#REF!</v>
      </c>
    </row>
    <row r="2872" spans="1:4" ht="20.100000000000001" customHeight="1" x14ac:dyDescent="0.15">
      <c r="A2872" s="75" t="s">
        <v>1962</v>
      </c>
      <c r="B2872" s="72" t="s">
        <v>1279</v>
      </c>
      <c r="C2872" s="77" t="s">
        <v>16</v>
      </c>
      <c r="D2872" s="19" t="e">
        <f>#REF!&amp;"("&amp;#REF!&amp;"-"&amp;#REF!&amp;")"</f>
        <v>#REF!</v>
      </c>
    </row>
    <row r="2873" spans="1:4" ht="20.100000000000001" customHeight="1" x14ac:dyDescent="0.15">
      <c r="A2873" s="75" t="s">
        <v>1963</v>
      </c>
      <c r="B2873" s="72" t="s">
        <v>250</v>
      </c>
      <c r="C2873" s="77" t="s">
        <v>28</v>
      </c>
      <c r="D2873" s="19" t="e">
        <f>#REF!&amp;"("&amp;#REF!&amp;"-"&amp;#REF!&amp;")"</f>
        <v>#REF!</v>
      </c>
    </row>
    <row r="2874" spans="1:4" ht="20.100000000000001" customHeight="1" x14ac:dyDescent="0.15">
      <c r="A2874" s="75" t="s">
        <v>951</v>
      </c>
      <c r="B2874" s="72" t="s">
        <v>687</v>
      </c>
      <c r="C2874" s="77" t="s">
        <v>13</v>
      </c>
      <c r="D2874" s="19" t="e">
        <f>#REF!&amp;"("&amp;#REF!&amp;"-"&amp;#REF!&amp;")"</f>
        <v>#REF!</v>
      </c>
    </row>
    <row r="2875" spans="1:4" ht="20.100000000000001" customHeight="1" x14ac:dyDescent="0.15">
      <c r="A2875" s="75" t="s">
        <v>912</v>
      </c>
      <c r="B2875" s="72" t="s">
        <v>368</v>
      </c>
      <c r="C2875" s="77" t="s">
        <v>31</v>
      </c>
      <c r="D2875" s="19" t="e">
        <f>#REF!&amp;"("&amp;#REF!&amp;"-"&amp;#REF!&amp;")"</f>
        <v>#REF!</v>
      </c>
    </row>
    <row r="2876" spans="1:4" ht="20.100000000000001" customHeight="1" x14ac:dyDescent="0.15">
      <c r="A2876" s="75"/>
      <c r="B2876" s="72" t="s">
        <v>1274</v>
      </c>
      <c r="C2876" s="77" t="s">
        <v>445</v>
      </c>
      <c r="D2876" s="19" t="e">
        <f>#REF!&amp;"("&amp;#REF!&amp;"-"&amp;#REF!&amp;")"</f>
        <v>#REF!</v>
      </c>
    </row>
    <row r="2877" spans="1:4" ht="20.100000000000001" customHeight="1" x14ac:dyDescent="0.15">
      <c r="A2877" s="75" t="s">
        <v>1964</v>
      </c>
      <c r="B2877" s="72" t="s">
        <v>1289</v>
      </c>
      <c r="C2877" s="77" t="s">
        <v>16</v>
      </c>
      <c r="D2877" s="19" t="e">
        <f>#REF!&amp;"("&amp;#REF!&amp;"-"&amp;#REF!&amp;")"</f>
        <v>#REF!</v>
      </c>
    </row>
    <row r="2878" spans="1:4" ht="20.100000000000001" customHeight="1" x14ac:dyDescent="0.15">
      <c r="A2878" s="75" t="s">
        <v>1965</v>
      </c>
      <c r="B2878" s="72" t="s">
        <v>557</v>
      </c>
      <c r="C2878" s="77" t="s">
        <v>13</v>
      </c>
      <c r="D2878" s="19" t="e">
        <f>#REF!&amp;"("&amp;#REF!&amp;"-"&amp;#REF!&amp;")"</f>
        <v>#REF!</v>
      </c>
    </row>
    <row r="2879" spans="1:4" ht="20.100000000000001" customHeight="1" x14ac:dyDescent="0.15">
      <c r="A2879" s="75"/>
      <c r="B2879" s="72" t="s">
        <v>548</v>
      </c>
      <c r="C2879" s="77" t="s">
        <v>16</v>
      </c>
      <c r="D2879" s="19" t="e">
        <f>#REF!&amp;"("&amp;#REF!&amp;"-"&amp;#REF!&amp;")"</f>
        <v>#REF!</v>
      </c>
    </row>
    <row r="2880" spans="1:4" ht="20.100000000000001" customHeight="1" x14ac:dyDescent="0.15">
      <c r="A2880" s="75" t="s">
        <v>1966</v>
      </c>
      <c r="B2880" s="72" t="s">
        <v>2328</v>
      </c>
      <c r="C2880" s="77" t="s">
        <v>13</v>
      </c>
      <c r="D2880" s="19" t="e">
        <f>#REF!&amp;"("&amp;#REF!&amp;"-"&amp;#REF!&amp;")"</f>
        <v>#REF!</v>
      </c>
    </row>
    <row r="2881" spans="1:4" ht="20.100000000000001" customHeight="1" x14ac:dyDescent="0.15">
      <c r="A2881" s="75" t="s">
        <v>1967</v>
      </c>
      <c r="B2881" s="72" t="s">
        <v>21</v>
      </c>
      <c r="C2881" s="77" t="s">
        <v>15</v>
      </c>
      <c r="D2881" s="19" t="e">
        <f>#REF!&amp;"("&amp;#REF!&amp;"-"&amp;#REF!&amp;")"</f>
        <v>#REF!</v>
      </c>
    </row>
    <row r="2882" spans="1:4" ht="20.100000000000001" customHeight="1" x14ac:dyDescent="0.15">
      <c r="A2882" s="75"/>
      <c r="B2882" s="72" t="s">
        <v>548</v>
      </c>
      <c r="C2882" s="77" t="s">
        <v>16</v>
      </c>
      <c r="D2882" s="19" t="e">
        <f>#REF!&amp;"("&amp;#REF!&amp;"-"&amp;#REF!&amp;")"</f>
        <v>#REF!</v>
      </c>
    </row>
    <row r="2883" spans="1:4" ht="20.100000000000001" customHeight="1" x14ac:dyDescent="0.15">
      <c r="A2883" s="75" t="s">
        <v>1968</v>
      </c>
      <c r="B2883" s="72" t="s">
        <v>249</v>
      </c>
      <c r="C2883" s="77" t="s">
        <v>445</v>
      </c>
      <c r="D2883" s="19" t="e">
        <f>#REF!&amp;"("&amp;#REF!&amp;"-"&amp;#REF!&amp;")"</f>
        <v>#REF!</v>
      </c>
    </row>
    <row r="2884" spans="1:4" ht="20.100000000000001" customHeight="1" x14ac:dyDescent="0.15">
      <c r="A2884" s="75" t="s">
        <v>1969</v>
      </c>
      <c r="B2884" s="72" t="s">
        <v>6</v>
      </c>
      <c r="C2884" s="77" t="s">
        <v>18</v>
      </c>
      <c r="D2884" s="19" t="e">
        <f>#REF!&amp;"("&amp;#REF!&amp;"-"&amp;#REF!&amp;")"</f>
        <v>#REF!</v>
      </c>
    </row>
    <row r="2885" spans="1:4" ht="20.100000000000001" customHeight="1" x14ac:dyDescent="0.15">
      <c r="A2885" s="75" t="s">
        <v>1970</v>
      </c>
      <c r="B2885" s="72" t="s">
        <v>6</v>
      </c>
      <c r="C2885" s="77" t="s">
        <v>18</v>
      </c>
      <c r="D2885" s="19" t="e">
        <f>#REF!&amp;"("&amp;#REF!&amp;"-"&amp;#REF!&amp;")"</f>
        <v>#REF!</v>
      </c>
    </row>
    <row r="2886" spans="1:4" ht="20.100000000000001" customHeight="1" x14ac:dyDescent="0.15">
      <c r="A2886" s="75"/>
      <c r="B2886" s="72" t="s">
        <v>1286</v>
      </c>
      <c r="C2886" s="77" t="s">
        <v>16</v>
      </c>
      <c r="D2886" s="19" t="e">
        <f>#REF!&amp;"("&amp;#REF!&amp;"-"&amp;#REF!&amp;")"</f>
        <v>#REF!</v>
      </c>
    </row>
    <row r="2887" spans="1:4" ht="20.100000000000001" customHeight="1" x14ac:dyDescent="0.15">
      <c r="A2887" s="75" t="s">
        <v>1834</v>
      </c>
      <c r="B2887" s="72" t="s">
        <v>1289</v>
      </c>
      <c r="C2887" s="77" t="s">
        <v>16</v>
      </c>
      <c r="D2887" s="19" t="e">
        <f>#REF!&amp;"("&amp;#REF!&amp;"-"&amp;#REF!&amp;")"</f>
        <v>#REF!</v>
      </c>
    </row>
    <row r="2888" spans="1:4" ht="20.100000000000001" customHeight="1" x14ac:dyDescent="0.15">
      <c r="A2888" s="75" t="s">
        <v>1971</v>
      </c>
      <c r="B2888" s="72" t="s">
        <v>4</v>
      </c>
      <c r="C2888" s="77" t="s">
        <v>17</v>
      </c>
      <c r="D2888" s="19" t="e">
        <f>#REF!&amp;"("&amp;#REF!&amp;"-"&amp;#REF!&amp;")"</f>
        <v>#REF!</v>
      </c>
    </row>
    <row r="2889" spans="1:4" ht="20.100000000000001" customHeight="1" x14ac:dyDescent="0.15">
      <c r="A2889" s="75" t="s">
        <v>922</v>
      </c>
      <c r="B2889" s="72" t="s">
        <v>240</v>
      </c>
      <c r="C2889" s="77" t="s">
        <v>16</v>
      </c>
      <c r="D2889" s="19" t="e">
        <f>#REF!&amp;"("&amp;#REF!&amp;"-"&amp;#REF!&amp;")"</f>
        <v>#REF!</v>
      </c>
    </row>
    <row r="2890" spans="1:4" ht="20.100000000000001" customHeight="1" x14ac:dyDescent="0.15">
      <c r="A2890" s="75" t="s">
        <v>1972</v>
      </c>
      <c r="B2890" s="72" t="s">
        <v>48</v>
      </c>
      <c r="C2890" s="77" t="s">
        <v>16</v>
      </c>
      <c r="D2890" s="19" t="e">
        <f>#REF!&amp;"("&amp;#REF!&amp;"-"&amp;#REF!&amp;")"</f>
        <v>#REF!</v>
      </c>
    </row>
    <row r="2891" spans="1:4" ht="20.100000000000001" customHeight="1" x14ac:dyDescent="0.15">
      <c r="A2891" s="75"/>
      <c r="B2891" s="72" t="s">
        <v>548</v>
      </c>
      <c r="C2891" s="77" t="s">
        <v>16</v>
      </c>
      <c r="D2891" s="19" t="e">
        <f>#REF!&amp;"("&amp;#REF!&amp;"-"&amp;#REF!&amp;")"</f>
        <v>#REF!</v>
      </c>
    </row>
    <row r="2892" spans="1:4" ht="20.100000000000001" customHeight="1" x14ac:dyDescent="0.15">
      <c r="A2892" s="75"/>
      <c r="B2892" s="72" t="s">
        <v>29</v>
      </c>
      <c r="C2892" s="77" t="s">
        <v>28</v>
      </c>
      <c r="D2892" s="19" t="e">
        <f>#REF!&amp;"("&amp;#REF!&amp;"-"&amp;#REF!&amp;")"</f>
        <v>#REF!</v>
      </c>
    </row>
    <row r="2893" spans="1:4" ht="20.100000000000001" customHeight="1" x14ac:dyDescent="0.15">
      <c r="A2893" s="75" t="s">
        <v>1973</v>
      </c>
      <c r="B2893" s="72" t="s">
        <v>1279</v>
      </c>
      <c r="C2893" s="77" t="s">
        <v>16</v>
      </c>
      <c r="D2893" s="19" t="e">
        <f>#REF!&amp;"("&amp;#REF!&amp;"-"&amp;#REF!&amp;")"</f>
        <v>#REF!</v>
      </c>
    </row>
    <row r="2894" spans="1:4" ht="20.100000000000001" customHeight="1" x14ac:dyDescent="0.15">
      <c r="A2894" s="75" t="s">
        <v>1974</v>
      </c>
      <c r="B2894" s="72" t="s">
        <v>393</v>
      </c>
      <c r="C2894" s="77" t="s">
        <v>14</v>
      </c>
      <c r="D2894" s="19" t="e">
        <f>#REF!&amp;"("&amp;#REF!&amp;"-"&amp;#REF!&amp;")"</f>
        <v>#REF!</v>
      </c>
    </row>
    <row r="2895" spans="1:4" ht="20.100000000000001" customHeight="1" x14ac:dyDescent="0.15">
      <c r="A2895" s="75" t="s">
        <v>1975</v>
      </c>
      <c r="B2895" s="72" t="s">
        <v>228</v>
      </c>
      <c r="C2895" s="77" t="s">
        <v>28</v>
      </c>
      <c r="D2895" s="19" t="e">
        <f>#REF!&amp;"("&amp;#REF!&amp;"-"&amp;#REF!&amp;")"</f>
        <v>#REF!</v>
      </c>
    </row>
    <row r="2896" spans="1:4" ht="20.100000000000001" customHeight="1" x14ac:dyDescent="0.15">
      <c r="A2896" s="75" t="s">
        <v>1976</v>
      </c>
      <c r="B2896" s="72" t="s">
        <v>228</v>
      </c>
      <c r="C2896" s="77" t="s">
        <v>28</v>
      </c>
      <c r="D2896" s="19" t="e">
        <f>#REF!&amp;"("&amp;#REF!&amp;"-"&amp;#REF!&amp;")"</f>
        <v>#REF!</v>
      </c>
    </row>
    <row r="2897" spans="1:4" ht="20.100000000000001" customHeight="1" x14ac:dyDescent="0.15">
      <c r="A2897" s="75" t="s">
        <v>1977</v>
      </c>
      <c r="B2897" s="72" t="s">
        <v>37</v>
      </c>
      <c r="C2897" s="77" t="s">
        <v>31</v>
      </c>
      <c r="D2897" s="19" t="e">
        <f>#REF!&amp;"("&amp;#REF!&amp;"-"&amp;#REF!&amp;")"</f>
        <v>#REF!</v>
      </c>
    </row>
    <row r="2898" spans="1:4" ht="20.100000000000001" customHeight="1" x14ac:dyDescent="0.15">
      <c r="A2898" s="75" t="s">
        <v>1780</v>
      </c>
      <c r="B2898" s="72" t="s">
        <v>1276</v>
      </c>
      <c r="C2898" s="77" t="s">
        <v>16</v>
      </c>
      <c r="D2898" s="19" t="e">
        <f>#REF!&amp;"("&amp;#REF!&amp;"-"&amp;#REF!&amp;")"</f>
        <v>#REF!</v>
      </c>
    </row>
    <row r="2899" spans="1:4" ht="20.100000000000001" customHeight="1" x14ac:dyDescent="0.15">
      <c r="A2899" s="75"/>
      <c r="B2899" s="72" t="s">
        <v>3</v>
      </c>
      <c r="C2899" s="77" t="s">
        <v>28</v>
      </c>
      <c r="D2899" s="19" t="e">
        <f>#REF!&amp;"("&amp;#REF!&amp;"-"&amp;#REF!&amp;")"</f>
        <v>#REF!</v>
      </c>
    </row>
    <row r="2900" spans="1:4" ht="20.100000000000001" customHeight="1" x14ac:dyDescent="0.15">
      <c r="A2900" s="75" t="s">
        <v>1538</v>
      </c>
      <c r="B2900" s="72" t="s">
        <v>245</v>
      </c>
      <c r="C2900" s="77" t="s">
        <v>16</v>
      </c>
      <c r="D2900" s="19" t="e">
        <f>#REF!&amp;"("&amp;#REF!&amp;"-"&amp;#REF!&amp;")"</f>
        <v>#REF!</v>
      </c>
    </row>
    <row r="2901" spans="1:4" ht="20.100000000000001" customHeight="1" x14ac:dyDescent="0.15">
      <c r="A2901" s="75" t="s">
        <v>1978</v>
      </c>
      <c r="B2901" s="72" t="s">
        <v>48</v>
      </c>
      <c r="C2901" s="77" t="s">
        <v>16</v>
      </c>
      <c r="D2901" s="19" t="e">
        <f>#REF!&amp;"("&amp;#REF!&amp;"-"&amp;#REF!&amp;")"</f>
        <v>#REF!</v>
      </c>
    </row>
    <row r="2902" spans="1:4" ht="20.100000000000001" customHeight="1" x14ac:dyDescent="0.15">
      <c r="A2902" s="75" t="s">
        <v>905</v>
      </c>
      <c r="B2902" s="72" t="s">
        <v>4</v>
      </c>
      <c r="C2902" s="77" t="s">
        <v>17</v>
      </c>
      <c r="D2902" s="19" t="e">
        <f>#REF!&amp;"("&amp;#REF!&amp;"-"&amp;#REF!&amp;")"</f>
        <v>#REF!</v>
      </c>
    </row>
    <row r="2903" spans="1:4" ht="20.100000000000001" customHeight="1" x14ac:dyDescent="0.15">
      <c r="A2903" s="75" t="s">
        <v>1979</v>
      </c>
      <c r="B2903" s="72" t="s">
        <v>1754</v>
      </c>
      <c r="C2903" s="77" t="s">
        <v>13</v>
      </c>
      <c r="D2903" s="19" t="e">
        <f>#REF!&amp;"("&amp;#REF!&amp;"-"&amp;#REF!&amp;")"</f>
        <v>#REF!</v>
      </c>
    </row>
    <row r="2904" spans="1:4" ht="20.100000000000001" customHeight="1" x14ac:dyDescent="0.15">
      <c r="A2904" s="75" t="s">
        <v>1980</v>
      </c>
      <c r="B2904" s="77" t="s">
        <v>1286</v>
      </c>
      <c r="C2904" s="77" t="s">
        <v>16</v>
      </c>
      <c r="D2904" s="19" t="e">
        <f>#REF!&amp;"("&amp;#REF!&amp;"-"&amp;#REF!&amp;")"</f>
        <v>#REF!</v>
      </c>
    </row>
    <row r="2905" spans="1:4" ht="20.100000000000001" customHeight="1" x14ac:dyDescent="0.15">
      <c r="A2905" s="75" t="s">
        <v>1981</v>
      </c>
      <c r="B2905" s="72" t="s">
        <v>1276</v>
      </c>
      <c r="C2905" s="77" t="s">
        <v>16</v>
      </c>
      <c r="D2905" s="19" t="e">
        <f>#REF!&amp;"("&amp;#REF!&amp;"-"&amp;#REF!&amp;")"</f>
        <v>#REF!</v>
      </c>
    </row>
    <row r="2906" spans="1:4" ht="20.100000000000001" customHeight="1" x14ac:dyDescent="0.15">
      <c r="A2906" s="75" t="s">
        <v>1982</v>
      </c>
      <c r="B2906" s="72" t="s">
        <v>1276</v>
      </c>
      <c r="C2906" s="77" t="s">
        <v>16</v>
      </c>
      <c r="D2906" s="19" t="e">
        <f>#REF!&amp;"("&amp;#REF!&amp;"-"&amp;#REF!&amp;")"</f>
        <v>#REF!</v>
      </c>
    </row>
    <row r="2907" spans="1:4" ht="20.100000000000001" customHeight="1" x14ac:dyDescent="0.15">
      <c r="A2907" s="75" t="s">
        <v>1983</v>
      </c>
      <c r="B2907" s="72" t="s">
        <v>1276</v>
      </c>
      <c r="C2907" s="77" t="s">
        <v>16</v>
      </c>
      <c r="D2907" s="19" t="e">
        <f>#REF!&amp;"("&amp;#REF!&amp;"-"&amp;#REF!&amp;")"</f>
        <v>#REF!</v>
      </c>
    </row>
    <row r="2908" spans="1:4" ht="20.100000000000001" customHeight="1" x14ac:dyDescent="0.15">
      <c r="A2908" s="75" t="s">
        <v>1984</v>
      </c>
      <c r="B2908" s="72" t="s">
        <v>1276</v>
      </c>
      <c r="C2908" s="77" t="s">
        <v>16</v>
      </c>
      <c r="D2908" s="19" t="e">
        <f>#REF!&amp;"("&amp;#REF!&amp;"-"&amp;#REF!&amp;")"</f>
        <v>#REF!</v>
      </c>
    </row>
    <row r="2909" spans="1:4" ht="20.100000000000001" customHeight="1" x14ac:dyDescent="0.15">
      <c r="A2909" s="75" t="s">
        <v>1985</v>
      </c>
      <c r="B2909" s="72" t="s">
        <v>1276</v>
      </c>
      <c r="C2909" s="77" t="s">
        <v>16</v>
      </c>
      <c r="D2909" s="19" t="e">
        <f>#REF!&amp;"("&amp;#REF!&amp;"-"&amp;#REF!&amp;")"</f>
        <v>#REF!</v>
      </c>
    </row>
    <row r="2910" spans="1:4" ht="20.100000000000001" customHeight="1" x14ac:dyDescent="0.15">
      <c r="A2910" s="75" t="s">
        <v>1986</v>
      </c>
      <c r="B2910" s="72" t="s">
        <v>1276</v>
      </c>
      <c r="C2910" s="77" t="s">
        <v>16</v>
      </c>
      <c r="D2910" s="19" t="e">
        <f>#REF!&amp;"("&amp;#REF!&amp;"-"&amp;#REF!&amp;")"</f>
        <v>#REF!</v>
      </c>
    </row>
    <row r="2911" spans="1:4" ht="20.100000000000001" customHeight="1" x14ac:dyDescent="0.15">
      <c r="A2911" s="75" t="s">
        <v>1987</v>
      </c>
      <c r="B2911" s="72" t="s">
        <v>1276</v>
      </c>
      <c r="C2911" s="77" t="s">
        <v>16</v>
      </c>
      <c r="D2911" s="19" t="e">
        <f>#REF!&amp;"("&amp;#REF!&amp;"-"&amp;#REF!&amp;")"</f>
        <v>#REF!</v>
      </c>
    </row>
    <row r="2912" spans="1:4" ht="20.100000000000001" customHeight="1" x14ac:dyDescent="0.15">
      <c r="A2912" s="75" t="s">
        <v>1988</v>
      </c>
      <c r="B2912" s="72" t="s">
        <v>1276</v>
      </c>
      <c r="C2912" s="77" t="s">
        <v>16</v>
      </c>
      <c r="D2912" s="19" t="e">
        <f>#REF!&amp;"("&amp;#REF!&amp;"-"&amp;#REF!&amp;")"</f>
        <v>#REF!</v>
      </c>
    </row>
    <row r="2913" spans="1:4" ht="20.100000000000001" customHeight="1" x14ac:dyDescent="0.15">
      <c r="A2913" s="75" t="s">
        <v>1989</v>
      </c>
      <c r="B2913" s="72" t="s">
        <v>21</v>
      </c>
      <c r="C2913" s="77" t="s">
        <v>15</v>
      </c>
      <c r="D2913" s="19" t="e">
        <f>#REF!&amp;"("&amp;#REF!&amp;"-"&amp;#REF!&amp;")"</f>
        <v>#REF!</v>
      </c>
    </row>
    <row r="2914" spans="1:4" ht="20.100000000000001" customHeight="1" x14ac:dyDescent="0.15">
      <c r="A2914" s="75" t="s">
        <v>1990</v>
      </c>
      <c r="B2914" s="72" t="s">
        <v>1286</v>
      </c>
      <c r="C2914" s="77" t="s">
        <v>16</v>
      </c>
      <c r="D2914" s="19" t="e">
        <f>#REF!&amp;"("&amp;#REF!&amp;"-"&amp;#REF!&amp;")"</f>
        <v>#REF!</v>
      </c>
    </row>
    <row r="2915" spans="1:4" ht="20.100000000000001" customHeight="1" x14ac:dyDescent="0.15">
      <c r="A2915" s="75" t="s">
        <v>1991</v>
      </c>
      <c r="B2915" s="74" t="s">
        <v>1752</v>
      </c>
      <c r="C2915" s="77" t="s">
        <v>31</v>
      </c>
      <c r="D2915" s="19" t="e">
        <f>#REF!&amp;"("&amp;#REF!&amp;"-"&amp;#REF!&amp;")"</f>
        <v>#REF!</v>
      </c>
    </row>
    <row r="2916" spans="1:4" ht="20.100000000000001" customHeight="1" x14ac:dyDescent="0.15">
      <c r="A2916" s="75" t="s">
        <v>1992</v>
      </c>
      <c r="B2916" s="74" t="s">
        <v>21</v>
      </c>
      <c r="C2916" s="77" t="s">
        <v>15</v>
      </c>
      <c r="D2916" s="19" t="e">
        <f>#REF!&amp;"("&amp;#REF!&amp;"-"&amp;#REF!&amp;")"</f>
        <v>#REF!</v>
      </c>
    </row>
    <row r="2917" spans="1:4" ht="20.100000000000001" customHeight="1" x14ac:dyDescent="0.15">
      <c r="A2917" s="75" t="s">
        <v>1629</v>
      </c>
      <c r="B2917" s="74" t="s">
        <v>393</v>
      </c>
      <c r="C2917" s="77" t="s">
        <v>14</v>
      </c>
      <c r="D2917" s="19" t="e">
        <f>#REF!&amp;"("&amp;#REF!&amp;"-"&amp;#REF!&amp;")"</f>
        <v>#REF!</v>
      </c>
    </row>
    <row r="2918" spans="1:4" ht="20.100000000000001" customHeight="1" x14ac:dyDescent="0.15">
      <c r="A2918" s="75" t="s">
        <v>1993</v>
      </c>
      <c r="B2918" s="74" t="s">
        <v>638</v>
      </c>
      <c r="C2918" s="77" t="s">
        <v>28</v>
      </c>
      <c r="D2918" s="19" t="e">
        <f>#REF!&amp;"("&amp;#REF!&amp;"-"&amp;#REF!&amp;")"</f>
        <v>#REF!</v>
      </c>
    </row>
    <row r="2919" spans="1:4" ht="20.100000000000001" customHeight="1" x14ac:dyDescent="0.15">
      <c r="A2919" s="75" t="s">
        <v>1994</v>
      </c>
      <c r="B2919" s="74" t="s">
        <v>242</v>
      </c>
      <c r="C2919" s="77" t="s">
        <v>28</v>
      </c>
      <c r="D2919" s="19" t="e">
        <f>#REF!&amp;"("&amp;#REF!&amp;"-"&amp;#REF!&amp;")"</f>
        <v>#REF!</v>
      </c>
    </row>
    <row r="2920" spans="1:4" ht="20.100000000000001" customHeight="1" x14ac:dyDescent="0.15">
      <c r="A2920" s="75" t="s">
        <v>1201</v>
      </c>
      <c r="B2920" s="74" t="s">
        <v>1279</v>
      </c>
      <c r="C2920" s="77" t="s">
        <v>16</v>
      </c>
      <c r="D2920" s="19" t="e">
        <f>#REF!&amp;"("&amp;#REF!&amp;"-"&amp;#REF!&amp;")"</f>
        <v>#REF!</v>
      </c>
    </row>
    <row r="2921" spans="1:4" ht="20.100000000000001" customHeight="1" x14ac:dyDescent="0.15">
      <c r="A2921" s="75" t="s">
        <v>1995</v>
      </c>
      <c r="B2921" s="74" t="s">
        <v>29</v>
      </c>
      <c r="C2921" s="77" t="s">
        <v>28</v>
      </c>
      <c r="D2921" s="19" t="e">
        <f>#REF!&amp;"("&amp;#REF!&amp;"-"&amp;#REF!&amp;")"</f>
        <v>#REF!</v>
      </c>
    </row>
    <row r="2922" spans="1:4" ht="20.100000000000001" customHeight="1" x14ac:dyDescent="0.15">
      <c r="A2922" s="75" t="s">
        <v>1995</v>
      </c>
      <c r="B2922" s="74" t="s">
        <v>3</v>
      </c>
      <c r="C2922" s="77" t="s">
        <v>28</v>
      </c>
      <c r="D2922" s="19" t="e">
        <f>#REF!&amp;"("&amp;#REF!&amp;"-"&amp;#REF!&amp;")"</f>
        <v>#REF!</v>
      </c>
    </row>
    <row r="2923" spans="1:4" ht="20.100000000000001" customHeight="1" x14ac:dyDescent="0.15">
      <c r="A2923" s="75" t="s">
        <v>1996</v>
      </c>
      <c r="B2923" s="74" t="s">
        <v>30</v>
      </c>
      <c r="C2923" s="77" t="s">
        <v>266</v>
      </c>
      <c r="D2923" s="19" t="e">
        <f>#REF!&amp;"("&amp;#REF!&amp;"-"&amp;#REF!&amp;")"</f>
        <v>#REF!</v>
      </c>
    </row>
    <row r="2924" spans="1:4" ht="20.100000000000001" customHeight="1" x14ac:dyDescent="0.15">
      <c r="A2924" s="75" t="s">
        <v>1997</v>
      </c>
      <c r="B2924" s="74" t="s">
        <v>1289</v>
      </c>
      <c r="C2924" s="77" t="s">
        <v>16</v>
      </c>
      <c r="D2924" s="19" t="e">
        <f>#REF!&amp;"("&amp;#REF!&amp;"-"&amp;#REF!&amp;")"</f>
        <v>#REF!</v>
      </c>
    </row>
    <row r="2925" spans="1:4" ht="20.100000000000001" customHeight="1" x14ac:dyDescent="0.15">
      <c r="A2925" s="75" t="s">
        <v>1998</v>
      </c>
      <c r="B2925" s="74" t="s">
        <v>548</v>
      </c>
      <c r="C2925" s="77" t="s">
        <v>16</v>
      </c>
      <c r="D2925" s="19" t="e">
        <f>#REF!&amp;"("&amp;#REF!&amp;"-"&amp;#REF!&amp;")"</f>
        <v>#REF!</v>
      </c>
    </row>
    <row r="2926" spans="1:4" ht="20.100000000000001" customHeight="1" x14ac:dyDescent="0.15">
      <c r="A2926" s="75" t="s">
        <v>491</v>
      </c>
      <c r="B2926" s="74" t="s">
        <v>48</v>
      </c>
      <c r="C2926" s="77" t="s">
        <v>16</v>
      </c>
      <c r="D2926" s="19" t="e">
        <f>#REF!&amp;"("&amp;#REF!&amp;"-"&amp;#REF!&amp;")"</f>
        <v>#REF!</v>
      </c>
    </row>
    <row r="2927" spans="1:4" ht="20.100000000000001" customHeight="1" x14ac:dyDescent="0.15">
      <c r="A2927" s="75" t="s">
        <v>1999</v>
      </c>
      <c r="B2927" s="74" t="s">
        <v>37</v>
      </c>
      <c r="C2927" s="77" t="s">
        <v>31</v>
      </c>
      <c r="D2927" s="19" t="e">
        <f>#REF!&amp;"("&amp;#REF!&amp;"-"&amp;#REF!&amp;")"</f>
        <v>#REF!</v>
      </c>
    </row>
    <row r="2928" spans="1:4" ht="20.100000000000001" customHeight="1" x14ac:dyDescent="0.15">
      <c r="A2928" s="75"/>
      <c r="B2928" s="74" t="s">
        <v>1276</v>
      </c>
      <c r="C2928" s="77" t="s">
        <v>16</v>
      </c>
      <c r="D2928" s="19" t="e">
        <f>#REF!&amp;"("&amp;#REF!&amp;"-"&amp;#REF!&amp;")"</f>
        <v>#REF!</v>
      </c>
    </row>
    <row r="2929" spans="1:4" ht="20.100000000000001" customHeight="1" x14ac:dyDescent="0.15">
      <c r="A2929" s="75" t="s">
        <v>2000</v>
      </c>
      <c r="B2929" s="74" t="s">
        <v>240</v>
      </c>
      <c r="C2929" s="77" t="s">
        <v>16</v>
      </c>
      <c r="D2929" s="19" t="e">
        <f>#REF!&amp;"("&amp;#REF!&amp;"-"&amp;#REF!&amp;")"</f>
        <v>#REF!</v>
      </c>
    </row>
    <row r="2930" spans="1:4" ht="20.100000000000001" customHeight="1" x14ac:dyDescent="0.15">
      <c r="A2930" s="99" t="s">
        <v>1736</v>
      </c>
      <c r="B2930" s="74" t="s">
        <v>563</v>
      </c>
      <c r="C2930" s="77" t="s">
        <v>445</v>
      </c>
      <c r="D2930" s="19" t="e">
        <f>#REF!&amp;"("&amp;#REF!&amp;"-"&amp;#REF!&amp;")"</f>
        <v>#REF!</v>
      </c>
    </row>
    <row r="2931" spans="1:4" ht="20.100000000000001" customHeight="1" x14ac:dyDescent="0.15">
      <c r="A2931" s="75" t="s">
        <v>2001</v>
      </c>
      <c r="B2931" s="74" t="s">
        <v>48</v>
      </c>
      <c r="C2931" s="77" t="s">
        <v>16</v>
      </c>
      <c r="D2931" s="19" t="e">
        <f>#REF!&amp;"("&amp;#REF!&amp;"-"&amp;#REF!&amp;")"</f>
        <v>#REF!</v>
      </c>
    </row>
    <row r="2932" spans="1:4" ht="20.100000000000001" customHeight="1" x14ac:dyDescent="0.15">
      <c r="A2932" s="75" t="s">
        <v>2002</v>
      </c>
      <c r="B2932" s="74" t="s">
        <v>38</v>
      </c>
      <c r="C2932" s="77" t="s">
        <v>13</v>
      </c>
      <c r="D2932" s="19" t="e">
        <f>#REF!&amp;"("&amp;#REF!&amp;"-"&amp;#REF!&amp;")"</f>
        <v>#REF!</v>
      </c>
    </row>
    <row r="2933" spans="1:4" ht="20.100000000000001" customHeight="1" x14ac:dyDescent="0.15">
      <c r="A2933" s="75" t="s">
        <v>2003</v>
      </c>
      <c r="B2933" s="77" t="s">
        <v>1276</v>
      </c>
      <c r="C2933" s="77" t="s">
        <v>16</v>
      </c>
      <c r="D2933" s="19" t="e">
        <f>#REF!&amp;"("&amp;#REF!&amp;"-"&amp;#REF!&amp;")"</f>
        <v>#REF!</v>
      </c>
    </row>
    <row r="2934" spans="1:4" ht="20.100000000000001" customHeight="1" x14ac:dyDescent="0.15">
      <c r="A2934" s="75" t="s">
        <v>2004</v>
      </c>
      <c r="B2934" s="72" t="s">
        <v>249</v>
      </c>
      <c r="C2934" s="77" t="s">
        <v>445</v>
      </c>
      <c r="D2934" s="19" t="e">
        <f>#REF!&amp;"("&amp;#REF!&amp;"-"&amp;#REF!&amp;")"</f>
        <v>#REF!</v>
      </c>
    </row>
    <row r="2935" spans="1:4" ht="20.100000000000001" customHeight="1" x14ac:dyDescent="0.15">
      <c r="A2935" s="75" t="s">
        <v>2005</v>
      </c>
      <c r="B2935" s="77" t="s">
        <v>4</v>
      </c>
      <c r="C2935" s="77" t="s">
        <v>17</v>
      </c>
      <c r="D2935" s="19" t="e">
        <f>#REF!&amp;"("&amp;#REF!&amp;"-"&amp;#REF!&amp;")"</f>
        <v>#REF!</v>
      </c>
    </row>
    <row r="2936" spans="1:4" ht="20.100000000000001" customHeight="1" x14ac:dyDescent="0.15">
      <c r="A2936" s="75" t="s">
        <v>1639</v>
      </c>
      <c r="B2936" s="74" t="s">
        <v>4</v>
      </c>
      <c r="C2936" s="77" t="s">
        <v>17</v>
      </c>
      <c r="D2936" s="19" t="e">
        <f>#REF!&amp;"("&amp;#REF!&amp;"-"&amp;#REF!&amp;")"</f>
        <v>#REF!</v>
      </c>
    </row>
    <row r="2937" spans="1:4" ht="20.100000000000001" customHeight="1" x14ac:dyDescent="0.15">
      <c r="A2937" s="75" t="s">
        <v>2006</v>
      </c>
      <c r="B2937" s="74" t="s">
        <v>44</v>
      </c>
      <c r="C2937" s="77" t="s">
        <v>16</v>
      </c>
      <c r="D2937" s="19" t="e">
        <f>#REF!&amp;"("&amp;#REF!&amp;"-"&amp;#REF!&amp;")"</f>
        <v>#REF!</v>
      </c>
    </row>
    <row r="2938" spans="1:4" ht="20.100000000000001" customHeight="1" x14ac:dyDescent="0.15">
      <c r="A2938" s="75" t="s">
        <v>2007</v>
      </c>
      <c r="B2938" s="74" t="s">
        <v>21</v>
      </c>
      <c r="C2938" s="77" t="s">
        <v>15</v>
      </c>
      <c r="D2938" s="19" t="e">
        <f>#REF!&amp;"("&amp;#REF!&amp;"-"&amp;#REF!&amp;")"</f>
        <v>#REF!</v>
      </c>
    </row>
    <row r="2939" spans="1:4" ht="20.100000000000001" customHeight="1" x14ac:dyDescent="0.15">
      <c r="A2939" s="75" t="s">
        <v>2008</v>
      </c>
      <c r="B2939" s="74" t="s">
        <v>1279</v>
      </c>
      <c r="C2939" s="77" t="s">
        <v>16</v>
      </c>
      <c r="D2939" s="19" t="e">
        <f>#REF!&amp;"("&amp;#REF!&amp;"-"&amp;#REF!&amp;")"</f>
        <v>#REF!</v>
      </c>
    </row>
    <row r="2940" spans="1:4" ht="20.100000000000001" customHeight="1" x14ac:dyDescent="0.15">
      <c r="A2940" s="75" t="s">
        <v>2009</v>
      </c>
      <c r="B2940" s="74" t="s">
        <v>532</v>
      </c>
      <c r="C2940" s="77" t="s">
        <v>16</v>
      </c>
      <c r="D2940" s="19" t="e">
        <f>#REF!&amp;"("&amp;#REF!&amp;"-"&amp;#REF!&amp;")"</f>
        <v>#REF!</v>
      </c>
    </row>
    <row r="2941" spans="1:4" ht="20.100000000000001" customHeight="1" x14ac:dyDescent="0.15">
      <c r="A2941" s="75" t="s">
        <v>2010</v>
      </c>
      <c r="B2941" s="74" t="s">
        <v>23</v>
      </c>
      <c r="C2941" s="77" t="s">
        <v>16</v>
      </c>
      <c r="D2941" s="19" t="e">
        <f>#REF!&amp;"("&amp;#REF!&amp;"-"&amp;#REF!&amp;")"</f>
        <v>#REF!</v>
      </c>
    </row>
    <row r="2942" spans="1:4" ht="20.100000000000001" customHeight="1" x14ac:dyDescent="0.15">
      <c r="A2942" s="75" t="s">
        <v>2011</v>
      </c>
      <c r="B2942" s="74" t="s">
        <v>788</v>
      </c>
      <c r="C2942" s="77" t="s">
        <v>266</v>
      </c>
      <c r="D2942" s="19" t="e">
        <f>#REF!&amp;"("&amp;#REF!&amp;"-"&amp;#REF!&amp;")"</f>
        <v>#REF!</v>
      </c>
    </row>
    <row r="2943" spans="1:4" ht="20.100000000000001" customHeight="1" x14ac:dyDescent="0.15">
      <c r="A2943" s="75" t="s">
        <v>2012</v>
      </c>
      <c r="B2943" s="74" t="s">
        <v>532</v>
      </c>
      <c r="C2943" s="77" t="s">
        <v>16</v>
      </c>
      <c r="D2943" s="19" t="e">
        <f>#REF!&amp;"("&amp;#REF!&amp;"-"&amp;#REF!&amp;")"</f>
        <v>#REF!</v>
      </c>
    </row>
    <row r="2944" spans="1:4" ht="20.100000000000001" customHeight="1" x14ac:dyDescent="0.15">
      <c r="A2944" s="75"/>
      <c r="B2944" s="74" t="s">
        <v>245</v>
      </c>
      <c r="C2944" s="77" t="s">
        <v>16</v>
      </c>
      <c r="D2944" s="19" t="e">
        <f>#REF!&amp;"("&amp;#REF!&amp;"-"&amp;#REF!&amp;")"</f>
        <v>#REF!</v>
      </c>
    </row>
    <row r="2945" spans="1:4" ht="20.100000000000001" customHeight="1" x14ac:dyDescent="0.15">
      <c r="A2945" s="75" t="s">
        <v>2013</v>
      </c>
      <c r="B2945" s="74" t="s">
        <v>1786</v>
      </c>
      <c r="C2945" s="77" t="s">
        <v>16</v>
      </c>
      <c r="D2945" s="19" t="e">
        <f>#REF!&amp;"("&amp;#REF!&amp;"-"&amp;#REF!&amp;")"</f>
        <v>#REF!</v>
      </c>
    </row>
    <row r="2946" spans="1:4" ht="20.100000000000001" customHeight="1" x14ac:dyDescent="0.15">
      <c r="A2946" s="75" t="s">
        <v>1833</v>
      </c>
      <c r="B2946" s="74" t="s">
        <v>240</v>
      </c>
      <c r="C2946" s="77" t="s">
        <v>16</v>
      </c>
      <c r="D2946" s="19" t="e">
        <f>#REF!&amp;"("&amp;#REF!&amp;"-"&amp;#REF!&amp;")"</f>
        <v>#REF!</v>
      </c>
    </row>
    <row r="2947" spans="1:4" ht="20.100000000000001" customHeight="1" x14ac:dyDescent="0.15">
      <c r="A2947" s="75" t="s">
        <v>2014</v>
      </c>
      <c r="B2947" s="74" t="s">
        <v>3</v>
      </c>
      <c r="C2947" s="77" t="s">
        <v>28</v>
      </c>
      <c r="D2947" s="19" t="e">
        <f>#REF!&amp;"("&amp;#REF!&amp;"-"&amp;#REF!&amp;")"</f>
        <v>#REF!</v>
      </c>
    </row>
    <row r="2948" spans="1:4" ht="20.100000000000001" customHeight="1" x14ac:dyDescent="0.15">
      <c r="A2948" s="75" t="s">
        <v>2015</v>
      </c>
      <c r="B2948" s="74" t="s">
        <v>532</v>
      </c>
      <c r="C2948" s="77" t="s">
        <v>16</v>
      </c>
      <c r="D2948" s="19" t="e">
        <f>#REF!&amp;"("&amp;#REF!&amp;"-"&amp;#REF!&amp;")"</f>
        <v>#REF!</v>
      </c>
    </row>
    <row r="2949" spans="1:4" ht="20.100000000000001" customHeight="1" x14ac:dyDescent="0.15">
      <c r="A2949" s="75"/>
      <c r="B2949" s="74" t="s">
        <v>1289</v>
      </c>
      <c r="C2949" s="77" t="s">
        <v>16</v>
      </c>
      <c r="D2949" s="19" t="e">
        <f>#REF!&amp;"("&amp;#REF!&amp;"-"&amp;#REF!&amp;")"</f>
        <v>#REF!</v>
      </c>
    </row>
    <row r="2950" spans="1:4" ht="20.100000000000001" customHeight="1" x14ac:dyDescent="0.15">
      <c r="A2950" s="75" t="s">
        <v>2016</v>
      </c>
      <c r="B2950" s="74" t="s">
        <v>682</v>
      </c>
      <c r="C2950" s="77" t="s">
        <v>31</v>
      </c>
      <c r="D2950" s="19" t="e">
        <f>#REF!&amp;"("&amp;#REF!&amp;"-"&amp;#REF!&amp;")"</f>
        <v>#REF!</v>
      </c>
    </row>
    <row r="2951" spans="1:4" ht="20.100000000000001" customHeight="1" x14ac:dyDescent="0.15">
      <c r="A2951" s="75" t="s">
        <v>2017</v>
      </c>
      <c r="B2951" s="74" t="s">
        <v>2328</v>
      </c>
      <c r="C2951" s="77" t="s">
        <v>13</v>
      </c>
      <c r="D2951" s="19" t="e">
        <f>#REF!&amp;"("&amp;#REF!&amp;"-"&amp;#REF!&amp;")"</f>
        <v>#REF!</v>
      </c>
    </row>
    <row r="2952" spans="1:4" ht="20.100000000000001" customHeight="1" x14ac:dyDescent="0.15">
      <c r="A2952" s="75" t="s">
        <v>2018</v>
      </c>
      <c r="B2952" s="74" t="s">
        <v>1282</v>
      </c>
      <c r="C2952" s="77" t="s">
        <v>16</v>
      </c>
      <c r="D2952" s="19" t="e">
        <f>#REF!&amp;"("&amp;#REF!&amp;"-"&amp;#REF!&amp;")"</f>
        <v>#REF!</v>
      </c>
    </row>
    <row r="2953" spans="1:4" ht="20.100000000000001" customHeight="1" x14ac:dyDescent="0.15">
      <c r="A2953" s="75" t="s">
        <v>2019</v>
      </c>
      <c r="B2953" s="74" t="s">
        <v>3</v>
      </c>
      <c r="C2953" s="77" t="s">
        <v>28</v>
      </c>
      <c r="D2953" s="19" t="e">
        <f>#REF!&amp;"("&amp;#REF!&amp;"-"&amp;#REF!&amp;")"</f>
        <v>#REF!</v>
      </c>
    </row>
    <row r="2954" spans="1:4" ht="20.100000000000001" customHeight="1" x14ac:dyDescent="0.15">
      <c r="A2954" s="75" t="s">
        <v>2020</v>
      </c>
      <c r="B2954" s="74" t="s">
        <v>1279</v>
      </c>
      <c r="C2954" s="77" t="s">
        <v>16</v>
      </c>
      <c r="D2954" s="19" t="e">
        <f>#REF!&amp;"("&amp;#REF!&amp;"-"&amp;#REF!&amp;")"</f>
        <v>#REF!</v>
      </c>
    </row>
    <row r="2955" spans="1:4" ht="20.100000000000001" customHeight="1" x14ac:dyDescent="0.15">
      <c r="A2955" s="75" t="s">
        <v>2021</v>
      </c>
      <c r="B2955" s="74" t="s">
        <v>368</v>
      </c>
      <c r="C2955" s="77" t="s">
        <v>31</v>
      </c>
      <c r="D2955" s="19" t="e">
        <f>#REF!&amp;"("&amp;#REF!&amp;"-"&amp;#REF!&amp;")"</f>
        <v>#REF!</v>
      </c>
    </row>
    <row r="2956" spans="1:4" ht="20.100000000000001" customHeight="1" x14ac:dyDescent="0.15">
      <c r="A2956" s="75" t="s">
        <v>2022</v>
      </c>
      <c r="B2956" s="74" t="s">
        <v>41</v>
      </c>
      <c r="C2956" s="77" t="s">
        <v>253</v>
      </c>
      <c r="D2956" s="19" t="e">
        <f>#REF!&amp;"("&amp;#REF!&amp;"-"&amp;#REF!&amp;")"</f>
        <v>#REF!</v>
      </c>
    </row>
    <row r="2957" spans="1:4" ht="20.100000000000001" customHeight="1" x14ac:dyDescent="0.15">
      <c r="A2957" s="75" t="s">
        <v>2023</v>
      </c>
      <c r="B2957" s="74" t="s">
        <v>41</v>
      </c>
      <c r="C2957" s="77" t="s">
        <v>253</v>
      </c>
      <c r="D2957" s="19" t="e">
        <f>#REF!&amp;"("&amp;#REF!&amp;"-"&amp;#REF!&amp;")"</f>
        <v>#REF!</v>
      </c>
    </row>
    <row r="2958" spans="1:4" ht="20.100000000000001" customHeight="1" x14ac:dyDescent="0.15">
      <c r="A2958" s="75" t="s">
        <v>1833</v>
      </c>
      <c r="B2958" s="62" t="s">
        <v>240</v>
      </c>
      <c r="C2958" s="79" t="s">
        <v>16</v>
      </c>
      <c r="D2958" s="19" t="e">
        <f>#REF!&amp;"("&amp;#REF!&amp;"-"&amp;#REF!&amp;")"</f>
        <v>#REF!</v>
      </c>
    </row>
    <row r="2959" spans="1:4" ht="20.100000000000001" customHeight="1" x14ac:dyDescent="0.15">
      <c r="A2959" s="75" t="s">
        <v>2024</v>
      </c>
      <c r="B2959" s="62" t="s">
        <v>532</v>
      </c>
      <c r="C2959" s="79" t="s">
        <v>16</v>
      </c>
      <c r="D2959" s="19" t="e">
        <f>#REF!&amp;"("&amp;#REF!&amp;"-"&amp;#REF!&amp;")"</f>
        <v>#REF!</v>
      </c>
    </row>
    <row r="2960" spans="1:4" ht="20.100000000000001" customHeight="1" x14ac:dyDescent="0.15">
      <c r="A2960" s="75" t="s">
        <v>2025</v>
      </c>
      <c r="B2960" s="62" t="s">
        <v>1282</v>
      </c>
      <c r="C2960" s="79" t="s">
        <v>16</v>
      </c>
      <c r="D2960" s="19" t="e">
        <f>#REF!&amp;"("&amp;#REF!&amp;"-"&amp;#REF!&amp;")"</f>
        <v>#REF!</v>
      </c>
    </row>
    <row r="2961" spans="1:4" ht="20.100000000000001" customHeight="1" x14ac:dyDescent="0.15">
      <c r="A2961" s="75" t="s">
        <v>2026</v>
      </c>
      <c r="B2961" s="62" t="s">
        <v>532</v>
      </c>
      <c r="C2961" s="79" t="s">
        <v>16</v>
      </c>
      <c r="D2961" s="19" t="e">
        <f>#REF!&amp;"("&amp;#REF!&amp;"-"&amp;#REF!&amp;")"</f>
        <v>#REF!</v>
      </c>
    </row>
    <row r="2962" spans="1:4" ht="20.100000000000001" customHeight="1" x14ac:dyDescent="0.15">
      <c r="A2962" s="75" t="s">
        <v>2027</v>
      </c>
      <c r="B2962" s="62" t="s">
        <v>532</v>
      </c>
      <c r="C2962" s="79" t="s">
        <v>16</v>
      </c>
      <c r="D2962" s="19" t="e">
        <f>#REF!&amp;"("&amp;#REF!&amp;"-"&amp;#REF!&amp;")"</f>
        <v>#REF!</v>
      </c>
    </row>
    <row r="2963" spans="1:4" ht="20.100000000000001" customHeight="1" x14ac:dyDescent="0.15">
      <c r="A2963" s="75"/>
      <c r="B2963" s="62" t="s">
        <v>548</v>
      </c>
      <c r="C2963" s="79" t="s">
        <v>16</v>
      </c>
      <c r="D2963" s="19" t="e">
        <f>#REF!&amp;"("&amp;#REF!&amp;"-"&amp;#REF!&amp;")"</f>
        <v>#REF!</v>
      </c>
    </row>
    <row r="2964" spans="1:4" ht="20.100000000000001" customHeight="1" x14ac:dyDescent="0.15">
      <c r="A2964" s="75" t="s">
        <v>2028</v>
      </c>
      <c r="B2964" s="62" t="s">
        <v>1279</v>
      </c>
      <c r="C2964" s="79" t="s">
        <v>1787</v>
      </c>
      <c r="D2964" s="19" t="e">
        <f>#REF!&amp;"("&amp;#REF!&amp;"-"&amp;#REF!&amp;")"</f>
        <v>#REF!</v>
      </c>
    </row>
    <row r="2965" spans="1:4" ht="20.100000000000001" customHeight="1" x14ac:dyDescent="0.15">
      <c r="A2965" s="75" t="s">
        <v>1881</v>
      </c>
      <c r="B2965" s="62" t="s">
        <v>1279</v>
      </c>
      <c r="C2965" s="79" t="s">
        <v>1787</v>
      </c>
      <c r="D2965" s="19" t="e">
        <f>#REF!&amp;"("&amp;#REF!&amp;"-"&amp;#REF!&amp;")"</f>
        <v>#REF!</v>
      </c>
    </row>
    <row r="2966" spans="1:4" ht="20.100000000000001" customHeight="1" x14ac:dyDescent="0.15">
      <c r="A2966" s="75"/>
      <c r="B2966" s="62" t="s">
        <v>1289</v>
      </c>
      <c r="C2966" s="79" t="s">
        <v>1787</v>
      </c>
      <c r="D2966" s="19" t="e">
        <f>#REF!&amp;"("&amp;#REF!&amp;"-"&amp;#REF!&amp;")"</f>
        <v>#REF!</v>
      </c>
    </row>
    <row r="2967" spans="1:4" ht="20.100000000000001" customHeight="1" x14ac:dyDescent="0.15">
      <c r="A2967" s="75" t="s">
        <v>1870</v>
      </c>
      <c r="B2967" s="62" t="s">
        <v>1279</v>
      </c>
      <c r="C2967" s="79" t="s">
        <v>16</v>
      </c>
      <c r="D2967" s="19" t="e">
        <f>#REF!&amp;"("&amp;#REF!&amp;"-"&amp;#REF!&amp;")"</f>
        <v>#REF!</v>
      </c>
    </row>
    <row r="2968" spans="1:4" ht="20.100000000000001" customHeight="1" x14ac:dyDescent="0.15">
      <c r="A2968" s="75" t="s">
        <v>2029</v>
      </c>
      <c r="B2968" s="62" t="s">
        <v>245</v>
      </c>
      <c r="C2968" s="79" t="s">
        <v>16</v>
      </c>
      <c r="D2968" s="19" t="e">
        <f>#REF!&amp;"("&amp;#REF!&amp;"-"&amp;#REF!&amp;")"</f>
        <v>#REF!</v>
      </c>
    </row>
    <row r="2969" spans="1:4" ht="20.100000000000001" customHeight="1" x14ac:dyDescent="0.15">
      <c r="A2969" s="75" t="s">
        <v>590</v>
      </c>
      <c r="B2969" s="62" t="s">
        <v>249</v>
      </c>
      <c r="C2969" s="79" t="s">
        <v>445</v>
      </c>
      <c r="D2969" s="19" t="e">
        <f>#REF!&amp;"("&amp;#REF!&amp;"-"&amp;#REF!&amp;")"</f>
        <v>#REF!</v>
      </c>
    </row>
    <row r="2970" spans="1:4" ht="20.100000000000001" customHeight="1" x14ac:dyDescent="0.15">
      <c r="A2970" s="75" t="s">
        <v>2030</v>
      </c>
      <c r="B2970" s="62" t="s">
        <v>532</v>
      </c>
      <c r="C2970" s="79" t="s">
        <v>16</v>
      </c>
      <c r="D2970" s="19" t="e">
        <f>#REF!&amp;"("&amp;#REF!&amp;"-"&amp;#REF!&amp;")"</f>
        <v>#REF!</v>
      </c>
    </row>
    <row r="2971" spans="1:4" ht="20.100000000000001" customHeight="1" x14ac:dyDescent="0.15">
      <c r="A2971" s="75" t="s">
        <v>2031</v>
      </c>
      <c r="B2971" s="62" t="s">
        <v>532</v>
      </c>
      <c r="C2971" s="79" t="s">
        <v>16</v>
      </c>
      <c r="D2971" s="19" t="e">
        <f>#REF!&amp;"("&amp;#REF!&amp;"-"&amp;#REF!&amp;")"</f>
        <v>#REF!</v>
      </c>
    </row>
    <row r="2972" spans="1:4" ht="20.100000000000001" customHeight="1" x14ac:dyDescent="0.15">
      <c r="A2972" s="75" t="s">
        <v>2032</v>
      </c>
      <c r="B2972" s="62" t="s">
        <v>1276</v>
      </c>
      <c r="C2972" s="79" t="s">
        <v>16</v>
      </c>
      <c r="D2972" s="19" t="e">
        <f>#REF!&amp;"("&amp;#REF!&amp;"-"&amp;#REF!&amp;")"</f>
        <v>#REF!</v>
      </c>
    </row>
    <row r="2973" spans="1:4" ht="20.100000000000001" customHeight="1" x14ac:dyDescent="0.15">
      <c r="A2973" s="75" t="s">
        <v>2033</v>
      </c>
      <c r="B2973" s="62" t="s">
        <v>1276</v>
      </c>
      <c r="C2973" s="79" t="s">
        <v>16</v>
      </c>
      <c r="D2973" s="19" t="e">
        <f>#REF!&amp;"("&amp;#REF!&amp;"-"&amp;#REF!&amp;")"</f>
        <v>#REF!</v>
      </c>
    </row>
    <row r="2974" spans="1:4" ht="20.100000000000001" customHeight="1" x14ac:dyDescent="0.15">
      <c r="A2974" s="75" t="s">
        <v>2034</v>
      </c>
      <c r="B2974" s="62" t="s">
        <v>1276</v>
      </c>
      <c r="C2974" s="79" t="s">
        <v>16</v>
      </c>
      <c r="D2974" s="19" t="e">
        <f>#REF!&amp;"("&amp;#REF!&amp;"-"&amp;#REF!&amp;")"</f>
        <v>#REF!</v>
      </c>
    </row>
    <row r="2975" spans="1:4" ht="20.100000000000001" customHeight="1" x14ac:dyDescent="0.15">
      <c r="A2975" s="75" t="s">
        <v>1394</v>
      </c>
      <c r="B2975" s="62" t="s">
        <v>413</v>
      </c>
      <c r="C2975" s="79" t="s">
        <v>14</v>
      </c>
      <c r="D2975" s="19" t="e">
        <f>#REF!&amp;"("&amp;#REF!&amp;"-"&amp;#REF!&amp;")"</f>
        <v>#REF!</v>
      </c>
    </row>
    <row r="2976" spans="1:4" ht="20.100000000000001" customHeight="1" x14ac:dyDescent="0.15">
      <c r="A2976" s="75" t="s">
        <v>2035</v>
      </c>
      <c r="B2976" s="62" t="s">
        <v>6</v>
      </c>
      <c r="C2976" s="79" t="s">
        <v>18</v>
      </c>
      <c r="D2976" s="19" t="e">
        <f>#REF!&amp;"("&amp;#REF!&amp;"-"&amp;#REF!&amp;")"</f>
        <v>#REF!</v>
      </c>
    </row>
    <row r="2977" spans="1:4" ht="20.100000000000001" customHeight="1" x14ac:dyDescent="0.15">
      <c r="A2977" s="75" t="s">
        <v>2036</v>
      </c>
      <c r="B2977" s="62" t="s">
        <v>3</v>
      </c>
      <c r="C2977" s="79" t="s">
        <v>28</v>
      </c>
      <c r="D2977" s="19" t="e">
        <f>#REF!&amp;"("&amp;#REF!&amp;"-"&amp;#REF!&amp;")"</f>
        <v>#REF!</v>
      </c>
    </row>
    <row r="2978" spans="1:4" ht="20.100000000000001" customHeight="1" x14ac:dyDescent="0.15">
      <c r="A2978" s="75" t="s">
        <v>2037</v>
      </c>
      <c r="B2978" s="62" t="s">
        <v>3</v>
      </c>
      <c r="C2978" s="79" t="s">
        <v>28</v>
      </c>
      <c r="D2978" s="19" t="e">
        <f>#REF!&amp;"("&amp;#REF!&amp;"-"&amp;#REF!&amp;")"</f>
        <v>#REF!</v>
      </c>
    </row>
    <row r="2979" spans="1:4" ht="20.100000000000001" customHeight="1" x14ac:dyDescent="0.15">
      <c r="A2979" s="75" t="s">
        <v>2038</v>
      </c>
      <c r="B2979" s="62" t="s">
        <v>1751</v>
      </c>
      <c r="C2979" s="79" t="s">
        <v>28</v>
      </c>
      <c r="D2979" s="19" t="e">
        <f>#REF!&amp;"("&amp;#REF!&amp;"-"&amp;#REF!&amp;")"</f>
        <v>#REF!</v>
      </c>
    </row>
    <row r="2980" spans="1:4" ht="20.100000000000001" customHeight="1" x14ac:dyDescent="0.15">
      <c r="A2980" s="75"/>
      <c r="B2980" s="62" t="s">
        <v>8</v>
      </c>
      <c r="C2980" s="79" t="s">
        <v>28</v>
      </c>
      <c r="D2980" s="19" t="e">
        <f>#REF!&amp;"("&amp;#REF!&amp;"-"&amp;#REF!&amp;")"</f>
        <v>#REF!</v>
      </c>
    </row>
    <row r="2981" spans="1:4" ht="20.100000000000001" customHeight="1" x14ac:dyDescent="0.15">
      <c r="A2981" s="75" t="s">
        <v>1679</v>
      </c>
      <c r="B2981" s="62" t="s">
        <v>3</v>
      </c>
      <c r="C2981" s="79" t="s">
        <v>28</v>
      </c>
      <c r="D2981" s="19" t="e">
        <f>#REF!&amp;"("&amp;#REF!&amp;"-"&amp;#REF!&amp;")"</f>
        <v>#REF!</v>
      </c>
    </row>
    <row r="2982" spans="1:4" ht="20.100000000000001" customHeight="1" x14ac:dyDescent="0.15">
      <c r="A2982" s="75" t="s">
        <v>2039</v>
      </c>
      <c r="B2982" s="62" t="s">
        <v>532</v>
      </c>
      <c r="C2982" s="79" t="s">
        <v>16</v>
      </c>
      <c r="D2982" s="19" t="e">
        <f>#REF!&amp;"("&amp;#REF!&amp;"-"&amp;#REF!&amp;")"</f>
        <v>#REF!</v>
      </c>
    </row>
    <row r="2983" spans="1:4" ht="20.100000000000001" customHeight="1" x14ac:dyDescent="0.15">
      <c r="A2983" s="75" t="s">
        <v>2040</v>
      </c>
      <c r="B2983" s="62" t="s">
        <v>1289</v>
      </c>
      <c r="C2983" s="79" t="s">
        <v>16</v>
      </c>
      <c r="D2983" s="19" t="e">
        <f>#REF!&amp;"("&amp;#REF!&amp;"-"&amp;#REF!&amp;")"</f>
        <v>#REF!</v>
      </c>
    </row>
    <row r="2984" spans="1:4" ht="20.100000000000001" customHeight="1" x14ac:dyDescent="0.15">
      <c r="A2984" s="75" t="s">
        <v>2041</v>
      </c>
      <c r="B2984" s="62" t="s">
        <v>1276</v>
      </c>
      <c r="C2984" s="79" t="s">
        <v>16</v>
      </c>
      <c r="D2984" s="19" t="e">
        <f>#REF!&amp;"("&amp;#REF!&amp;"-"&amp;#REF!&amp;")"</f>
        <v>#REF!</v>
      </c>
    </row>
    <row r="2985" spans="1:4" ht="20.100000000000001" customHeight="1" x14ac:dyDescent="0.15">
      <c r="A2985" s="75" t="s">
        <v>2042</v>
      </c>
      <c r="B2985" s="62" t="s">
        <v>532</v>
      </c>
      <c r="C2985" s="79" t="s">
        <v>16</v>
      </c>
      <c r="D2985" s="19" t="e">
        <f>#REF!&amp;"("&amp;#REF!&amp;"-"&amp;#REF!&amp;")"</f>
        <v>#REF!</v>
      </c>
    </row>
    <row r="2986" spans="1:4" ht="20.100000000000001" customHeight="1" x14ac:dyDescent="0.15">
      <c r="A2986" s="75" t="s">
        <v>2043</v>
      </c>
      <c r="B2986" s="62" t="s">
        <v>548</v>
      </c>
      <c r="C2986" s="79" t="s">
        <v>16</v>
      </c>
      <c r="D2986" s="19" t="e">
        <f>#REF!&amp;"("&amp;#REF!&amp;"-"&amp;#REF!&amp;")"</f>
        <v>#REF!</v>
      </c>
    </row>
    <row r="2987" spans="1:4" ht="20.100000000000001" customHeight="1" x14ac:dyDescent="0.15">
      <c r="A2987" s="75" t="s">
        <v>1896</v>
      </c>
      <c r="B2987" s="62" t="s">
        <v>41</v>
      </c>
      <c r="C2987" s="79" t="s">
        <v>253</v>
      </c>
      <c r="D2987" s="19" t="e">
        <f>#REF!&amp;"("&amp;#REF!&amp;"-"&amp;#REF!&amp;")"</f>
        <v>#REF!</v>
      </c>
    </row>
    <row r="2988" spans="1:4" ht="20.100000000000001" customHeight="1" x14ac:dyDescent="0.15">
      <c r="A2988" s="75"/>
      <c r="B2988" s="62" t="s">
        <v>548</v>
      </c>
      <c r="C2988" s="79" t="s">
        <v>16</v>
      </c>
      <c r="D2988" s="19" t="e">
        <f>#REF!&amp;"("&amp;#REF!&amp;"-"&amp;#REF!&amp;")"</f>
        <v>#REF!</v>
      </c>
    </row>
    <row r="2989" spans="1:4" ht="20.100000000000001" customHeight="1" x14ac:dyDescent="0.15">
      <c r="A2989" s="75" t="s">
        <v>2044</v>
      </c>
      <c r="B2989" s="62" t="s">
        <v>1758</v>
      </c>
      <c r="C2989" s="79" t="s">
        <v>16</v>
      </c>
      <c r="D2989" s="19" t="e">
        <f>#REF!&amp;"("&amp;#REF!&amp;"-"&amp;#REF!&amp;")"</f>
        <v>#REF!</v>
      </c>
    </row>
    <row r="2990" spans="1:4" ht="20.100000000000001" customHeight="1" x14ac:dyDescent="0.15">
      <c r="A2990" s="75" t="s">
        <v>2045</v>
      </c>
      <c r="B2990" s="62" t="s">
        <v>532</v>
      </c>
      <c r="C2990" s="79" t="s">
        <v>16</v>
      </c>
      <c r="D2990" s="19" t="e">
        <f>#REF!&amp;"("&amp;#REF!&amp;"-"&amp;#REF!&amp;")"</f>
        <v>#REF!</v>
      </c>
    </row>
    <row r="2991" spans="1:4" ht="20.100000000000001" customHeight="1" x14ac:dyDescent="0.15">
      <c r="A2991" s="75" t="s">
        <v>2046</v>
      </c>
      <c r="B2991" s="62" t="s">
        <v>1276</v>
      </c>
      <c r="C2991" s="79" t="s">
        <v>16</v>
      </c>
      <c r="D2991" s="19" t="e">
        <f>#REF!&amp;"("&amp;#REF!&amp;"-"&amp;#REF!&amp;")"</f>
        <v>#REF!</v>
      </c>
    </row>
    <row r="2992" spans="1:4" ht="20.100000000000001" customHeight="1" x14ac:dyDescent="0.15">
      <c r="A2992" s="99" t="s">
        <v>2047</v>
      </c>
      <c r="B2992" s="62" t="s">
        <v>21</v>
      </c>
      <c r="C2992" s="79" t="s">
        <v>15</v>
      </c>
      <c r="D2992" s="19" t="e">
        <f>#REF!&amp;"("&amp;#REF!&amp;"-"&amp;#REF!&amp;")"</f>
        <v>#REF!</v>
      </c>
    </row>
    <row r="2993" spans="1:4" ht="20.100000000000001" customHeight="1" x14ac:dyDescent="0.15">
      <c r="A2993" s="75" t="s">
        <v>2048</v>
      </c>
      <c r="B2993" s="62" t="s">
        <v>557</v>
      </c>
      <c r="C2993" s="79" t="s">
        <v>13</v>
      </c>
      <c r="D2993" s="19" t="e">
        <f>#REF!&amp;"("&amp;#REF!&amp;"-"&amp;#REF!&amp;")"</f>
        <v>#REF!</v>
      </c>
    </row>
    <row r="2994" spans="1:4" ht="20.100000000000001" customHeight="1" x14ac:dyDescent="0.15">
      <c r="A2994" s="75" t="s">
        <v>2049</v>
      </c>
      <c r="B2994" s="62" t="s">
        <v>19</v>
      </c>
      <c r="C2994" s="79" t="s">
        <v>31</v>
      </c>
      <c r="D2994" s="19" t="e">
        <f>#REF!&amp;"("&amp;#REF!&amp;"-"&amp;#REF!&amp;")"</f>
        <v>#REF!</v>
      </c>
    </row>
    <row r="2995" spans="1:4" ht="20.100000000000001" customHeight="1" x14ac:dyDescent="0.15">
      <c r="A2995" s="75" t="s">
        <v>2050</v>
      </c>
      <c r="B2995" s="62" t="s">
        <v>240</v>
      </c>
      <c r="C2995" s="79" t="s">
        <v>16</v>
      </c>
      <c r="D2995" s="19" t="e">
        <f>#REF!&amp;"("&amp;#REF!&amp;"-"&amp;#REF!&amp;")"</f>
        <v>#REF!</v>
      </c>
    </row>
    <row r="2996" spans="1:4" ht="20.100000000000001" customHeight="1" x14ac:dyDescent="0.15">
      <c r="A2996" s="75" t="s">
        <v>2051</v>
      </c>
      <c r="B2996" s="62" t="s">
        <v>532</v>
      </c>
      <c r="C2996" s="79" t="s">
        <v>16</v>
      </c>
      <c r="D2996" s="19" t="e">
        <f>#REF!&amp;"("&amp;#REF!&amp;"-"&amp;#REF!&amp;")"</f>
        <v>#REF!</v>
      </c>
    </row>
    <row r="2997" spans="1:4" ht="20.100000000000001" customHeight="1" x14ac:dyDescent="0.15">
      <c r="A2997" s="99" t="s">
        <v>2042</v>
      </c>
      <c r="B2997" s="62" t="s">
        <v>532</v>
      </c>
      <c r="C2997" s="79" t="s">
        <v>16</v>
      </c>
      <c r="D2997" s="19" t="e">
        <f>#REF!&amp;"("&amp;#REF!&amp;"-"&amp;#REF!&amp;")"</f>
        <v>#REF!</v>
      </c>
    </row>
    <row r="2998" spans="1:4" ht="20.100000000000001" customHeight="1" x14ac:dyDescent="0.15">
      <c r="A2998" s="75" t="s">
        <v>2052</v>
      </c>
      <c r="B2998" s="62" t="s">
        <v>1786</v>
      </c>
      <c r="C2998" s="79" t="s">
        <v>16</v>
      </c>
      <c r="D2998" s="19" t="e">
        <f>#REF!&amp;"("&amp;#REF!&amp;"-"&amp;#REF!&amp;")"</f>
        <v>#REF!</v>
      </c>
    </row>
    <row r="2999" spans="1:4" ht="20.100000000000001" customHeight="1" x14ac:dyDescent="0.15">
      <c r="A2999" s="75" t="s">
        <v>2053</v>
      </c>
      <c r="B2999" s="62" t="s">
        <v>3</v>
      </c>
      <c r="C2999" s="79" t="s">
        <v>28</v>
      </c>
      <c r="D2999" s="19" t="e">
        <f>#REF!&amp;"("&amp;#REF!&amp;"-"&amp;#REF!&amp;")"</f>
        <v>#REF!</v>
      </c>
    </row>
    <row r="3000" spans="1:4" ht="20.100000000000001" customHeight="1" x14ac:dyDescent="0.15">
      <c r="A3000" s="75" t="s">
        <v>2054</v>
      </c>
      <c r="B3000" s="62" t="s">
        <v>4</v>
      </c>
      <c r="C3000" s="79" t="s">
        <v>17</v>
      </c>
      <c r="D3000" s="19" t="e">
        <f>#REF!&amp;"("&amp;#REF!&amp;"-"&amp;#REF!&amp;")"</f>
        <v>#REF!</v>
      </c>
    </row>
    <row r="3001" spans="1:4" ht="20.100000000000001" customHeight="1" x14ac:dyDescent="0.15">
      <c r="A3001" s="75"/>
      <c r="B3001" s="62" t="s">
        <v>1286</v>
      </c>
      <c r="C3001" s="79" t="s">
        <v>16</v>
      </c>
      <c r="D3001" s="19" t="e">
        <f>#REF!&amp;"("&amp;#REF!&amp;"-"&amp;#REF!&amp;")"</f>
        <v>#REF!</v>
      </c>
    </row>
    <row r="3002" spans="1:4" ht="20.100000000000001" customHeight="1" x14ac:dyDescent="0.15">
      <c r="A3002" s="75" t="s">
        <v>2055</v>
      </c>
      <c r="B3002" s="62" t="s">
        <v>1750</v>
      </c>
      <c r="C3002" s="79" t="s">
        <v>13</v>
      </c>
      <c r="D3002" s="19" t="e">
        <f>#REF!&amp;"("&amp;#REF!&amp;"-"&amp;#REF!&amp;")"</f>
        <v>#REF!</v>
      </c>
    </row>
    <row r="3003" spans="1:4" ht="20.100000000000001" customHeight="1" x14ac:dyDescent="0.15">
      <c r="A3003" s="75" t="s">
        <v>1687</v>
      </c>
      <c r="B3003" s="62" t="s">
        <v>687</v>
      </c>
      <c r="C3003" s="79" t="s">
        <v>13</v>
      </c>
      <c r="D3003" s="19" t="e">
        <f>#REF!&amp;"("&amp;#REF!&amp;"-"&amp;#REF!&amp;")"</f>
        <v>#REF!</v>
      </c>
    </row>
    <row r="3004" spans="1:4" ht="20.100000000000001" customHeight="1" x14ac:dyDescent="0.15">
      <c r="A3004" s="75" t="s">
        <v>2056</v>
      </c>
      <c r="B3004" s="62" t="s">
        <v>1754</v>
      </c>
      <c r="C3004" s="79" t="s">
        <v>13</v>
      </c>
      <c r="D3004" s="19" t="e">
        <f>#REF!&amp;"("&amp;#REF!&amp;"-"&amp;#REF!&amp;")"</f>
        <v>#REF!</v>
      </c>
    </row>
    <row r="3005" spans="1:4" ht="20.100000000000001" customHeight="1" x14ac:dyDescent="0.15">
      <c r="A3005" s="75" t="s">
        <v>2057</v>
      </c>
      <c r="B3005" s="62" t="s">
        <v>1276</v>
      </c>
      <c r="C3005" s="79" t="s">
        <v>16</v>
      </c>
      <c r="D3005" s="19" t="e">
        <f>#REF!&amp;"("&amp;#REF!&amp;"-"&amp;#REF!&amp;")"</f>
        <v>#REF!</v>
      </c>
    </row>
    <row r="3006" spans="1:4" ht="20.100000000000001" customHeight="1" x14ac:dyDescent="0.15">
      <c r="A3006" s="75" t="s">
        <v>2058</v>
      </c>
      <c r="B3006" s="62" t="s">
        <v>3</v>
      </c>
      <c r="C3006" s="79" t="s">
        <v>28</v>
      </c>
      <c r="D3006" s="19" t="e">
        <f>#REF!&amp;"("&amp;#REF!&amp;"-"&amp;#REF!&amp;")"</f>
        <v>#REF!</v>
      </c>
    </row>
    <row r="3007" spans="1:4" ht="20.100000000000001" customHeight="1" x14ac:dyDescent="0.15">
      <c r="A3007" s="75" t="s">
        <v>2059</v>
      </c>
      <c r="B3007" s="62" t="s">
        <v>249</v>
      </c>
      <c r="C3007" s="79" t="s">
        <v>445</v>
      </c>
      <c r="D3007" s="19" t="e">
        <f>#REF!&amp;"("&amp;#REF!&amp;"-"&amp;#REF!&amp;")"</f>
        <v>#REF!</v>
      </c>
    </row>
    <row r="3008" spans="1:4" ht="20.100000000000001" customHeight="1" x14ac:dyDescent="0.15">
      <c r="A3008" s="75" t="s">
        <v>2060</v>
      </c>
      <c r="B3008" s="62" t="s">
        <v>3</v>
      </c>
      <c r="C3008" s="79" t="s">
        <v>28</v>
      </c>
      <c r="D3008" s="19" t="e">
        <f>#REF!&amp;"("&amp;#REF!&amp;"-"&amp;#REF!&amp;")"</f>
        <v>#REF!</v>
      </c>
    </row>
    <row r="3009" spans="1:4" ht="20.100000000000001" customHeight="1" x14ac:dyDescent="0.15">
      <c r="A3009" s="75" t="s">
        <v>418</v>
      </c>
      <c r="B3009" s="62" t="s">
        <v>1289</v>
      </c>
      <c r="C3009" s="79" t="s">
        <v>16</v>
      </c>
      <c r="D3009" s="19" t="e">
        <f>#REF!&amp;"("&amp;#REF!&amp;"-"&amp;#REF!&amp;")"</f>
        <v>#REF!</v>
      </c>
    </row>
    <row r="3010" spans="1:4" ht="20.100000000000001" customHeight="1" x14ac:dyDescent="0.15">
      <c r="A3010" s="75" t="s">
        <v>1426</v>
      </c>
      <c r="B3010" s="62" t="s">
        <v>1289</v>
      </c>
      <c r="C3010" s="79" t="s">
        <v>16</v>
      </c>
      <c r="D3010" s="19" t="e">
        <f>#REF!&amp;"("&amp;#REF!&amp;"-"&amp;#REF!&amp;")"</f>
        <v>#REF!</v>
      </c>
    </row>
    <row r="3011" spans="1:4" ht="20.100000000000001" customHeight="1" x14ac:dyDescent="0.15">
      <c r="A3011" s="75" t="s">
        <v>2061</v>
      </c>
      <c r="B3011" s="62" t="s">
        <v>3</v>
      </c>
      <c r="C3011" s="79" t="s">
        <v>28</v>
      </c>
      <c r="D3011" s="19" t="e">
        <f>#REF!&amp;"("&amp;#REF!&amp;"-"&amp;#REF!&amp;")"</f>
        <v>#REF!</v>
      </c>
    </row>
    <row r="3012" spans="1:4" ht="20.100000000000001" customHeight="1" x14ac:dyDescent="0.15">
      <c r="A3012" s="75" t="s">
        <v>2062</v>
      </c>
      <c r="B3012" s="62" t="s">
        <v>3</v>
      </c>
      <c r="C3012" s="79" t="s">
        <v>28</v>
      </c>
      <c r="D3012" s="19" t="e">
        <f>#REF!&amp;"("&amp;#REF!&amp;"-"&amp;#REF!&amp;")"</f>
        <v>#REF!</v>
      </c>
    </row>
    <row r="3013" spans="1:4" ht="20.100000000000001" customHeight="1" x14ac:dyDescent="0.15">
      <c r="A3013" s="75" t="s">
        <v>2063</v>
      </c>
      <c r="B3013" s="62" t="s">
        <v>3</v>
      </c>
      <c r="C3013" s="79" t="s">
        <v>28</v>
      </c>
      <c r="D3013" s="19" t="e">
        <f>#REF!&amp;"("&amp;#REF!&amp;"-"&amp;#REF!&amp;")"</f>
        <v>#REF!</v>
      </c>
    </row>
    <row r="3014" spans="1:4" ht="20.100000000000001" customHeight="1" x14ac:dyDescent="0.15">
      <c r="A3014" s="75" t="s">
        <v>2064</v>
      </c>
      <c r="B3014" s="62" t="s">
        <v>3</v>
      </c>
      <c r="C3014" s="79" t="s">
        <v>28</v>
      </c>
      <c r="D3014" s="19" t="e">
        <f>#REF!&amp;"("&amp;#REF!&amp;"-"&amp;#REF!&amp;")"</f>
        <v>#REF!</v>
      </c>
    </row>
    <row r="3015" spans="1:4" ht="20.100000000000001" customHeight="1" x14ac:dyDescent="0.15">
      <c r="A3015" s="75" t="s">
        <v>2064</v>
      </c>
      <c r="B3015" s="62" t="s">
        <v>3</v>
      </c>
      <c r="C3015" s="79" t="s">
        <v>28</v>
      </c>
      <c r="D3015" s="19" t="e">
        <f>#REF!&amp;"("&amp;#REF!&amp;"-"&amp;#REF!&amp;")"</f>
        <v>#REF!</v>
      </c>
    </row>
    <row r="3016" spans="1:4" ht="20.100000000000001" customHeight="1" x14ac:dyDescent="0.15">
      <c r="A3016" s="75" t="s">
        <v>2065</v>
      </c>
      <c r="B3016" s="62" t="s">
        <v>30</v>
      </c>
      <c r="C3016" s="79" t="s">
        <v>266</v>
      </c>
      <c r="D3016" s="19" t="e">
        <f>#REF!&amp;"("&amp;#REF!&amp;"-"&amp;#REF!&amp;")"</f>
        <v>#REF!</v>
      </c>
    </row>
    <row r="3017" spans="1:4" ht="20.100000000000001" customHeight="1" x14ac:dyDescent="0.15">
      <c r="A3017" s="75" t="s">
        <v>2066</v>
      </c>
      <c r="B3017" s="62" t="s">
        <v>3</v>
      </c>
      <c r="C3017" s="79" t="s">
        <v>28</v>
      </c>
      <c r="D3017" s="19" t="e">
        <f>#REF!&amp;"("&amp;#REF!&amp;"-"&amp;#REF!&amp;")"</f>
        <v>#REF!</v>
      </c>
    </row>
    <row r="3018" spans="1:4" ht="20.100000000000001" customHeight="1" x14ac:dyDescent="0.15">
      <c r="A3018" s="75" t="s">
        <v>2067</v>
      </c>
      <c r="B3018" s="62" t="s">
        <v>241</v>
      </c>
      <c r="C3018" s="79" t="s">
        <v>28</v>
      </c>
      <c r="D3018" s="19" t="e">
        <f>#REF!&amp;"("&amp;#REF!&amp;"-"&amp;#REF!&amp;")"</f>
        <v>#REF!</v>
      </c>
    </row>
    <row r="3019" spans="1:4" ht="20.100000000000001" customHeight="1" x14ac:dyDescent="0.15">
      <c r="A3019" s="75" t="s">
        <v>2068</v>
      </c>
      <c r="B3019" s="62" t="s">
        <v>1750</v>
      </c>
      <c r="C3019" s="79" t="s">
        <v>13</v>
      </c>
      <c r="D3019" s="19" t="e">
        <f>#REF!&amp;"("&amp;#REF!&amp;"-"&amp;#REF!&amp;")"</f>
        <v>#REF!</v>
      </c>
    </row>
    <row r="3020" spans="1:4" ht="20.100000000000001" customHeight="1" x14ac:dyDescent="0.15">
      <c r="A3020" s="75" t="s">
        <v>2069</v>
      </c>
      <c r="B3020" s="76" t="s">
        <v>3</v>
      </c>
      <c r="C3020" s="79" t="s">
        <v>28</v>
      </c>
      <c r="D3020" s="19" t="e">
        <f>#REF!&amp;"("&amp;#REF!&amp;"-"&amp;#REF!&amp;")"</f>
        <v>#REF!</v>
      </c>
    </row>
    <row r="3021" spans="1:4" ht="20.100000000000001" customHeight="1" x14ac:dyDescent="0.15">
      <c r="A3021" s="75" t="s">
        <v>2070</v>
      </c>
      <c r="B3021" s="62" t="s">
        <v>532</v>
      </c>
      <c r="C3021" s="79" t="s">
        <v>16</v>
      </c>
      <c r="D3021" s="19" t="e">
        <f>#REF!&amp;"("&amp;#REF!&amp;"-"&amp;#REF!&amp;")"</f>
        <v>#REF!</v>
      </c>
    </row>
    <row r="3022" spans="1:4" ht="20.100000000000001" customHeight="1" x14ac:dyDescent="0.15">
      <c r="A3022" s="75" t="s">
        <v>2071</v>
      </c>
      <c r="B3022" s="62" t="s">
        <v>1279</v>
      </c>
      <c r="C3022" s="79" t="s">
        <v>16</v>
      </c>
      <c r="D3022" s="19" t="e">
        <f>#REF!&amp;"("&amp;#REF!&amp;"-"&amp;#REF!&amp;")"</f>
        <v>#REF!</v>
      </c>
    </row>
    <row r="3023" spans="1:4" ht="20.100000000000001" customHeight="1" x14ac:dyDescent="0.15">
      <c r="A3023" s="75" t="s">
        <v>2041</v>
      </c>
      <c r="B3023" s="62" t="s">
        <v>532</v>
      </c>
      <c r="C3023" s="79" t="s">
        <v>16</v>
      </c>
      <c r="D3023" s="19" t="e">
        <f>#REF!&amp;"("&amp;#REF!&amp;"-"&amp;#REF!&amp;")"</f>
        <v>#REF!</v>
      </c>
    </row>
    <row r="3024" spans="1:4" ht="20.100000000000001" customHeight="1" x14ac:dyDescent="0.15">
      <c r="A3024" s="75" t="s">
        <v>2041</v>
      </c>
      <c r="B3024" s="62" t="s">
        <v>532</v>
      </c>
      <c r="C3024" s="79" t="s">
        <v>16</v>
      </c>
      <c r="D3024" s="19" t="e">
        <f>#REF!&amp;"("&amp;#REF!&amp;"-"&amp;#REF!&amp;")"</f>
        <v>#REF!</v>
      </c>
    </row>
    <row r="3025" spans="1:4" ht="20.100000000000001" customHeight="1" x14ac:dyDescent="0.15">
      <c r="A3025" s="75" t="s">
        <v>2072</v>
      </c>
      <c r="B3025" s="62" t="s">
        <v>19</v>
      </c>
      <c r="C3025" s="79" t="s">
        <v>31</v>
      </c>
      <c r="D3025" s="19" t="e">
        <f>#REF!&amp;"("&amp;#REF!&amp;"-"&amp;#REF!&amp;")"</f>
        <v>#REF!</v>
      </c>
    </row>
    <row r="3026" spans="1:4" ht="20.100000000000001" customHeight="1" x14ac:dyDescent="0.15">
      <c r="A3026" s="75" t="s">
        <v>2073</v>
      </c>
      <c r="B3026" s="62" t="s">
        <v>1282</v>
      </c>
      <c r="C3026" s="79" t="s">
        <v>16</v>
      </c>
      <c r="D3026" s="19" t="e">
        <f>#REF!&amp;"("&amp;#REF!&amp;"-"&amp;#REF!&amp;")"</f>
        <v>#REF!</v>
      </c>
    </row>
    <row r="3027" spans="1:4" ht="20.100000000000001" customHeight="1" x14ac:dyDescent="0.15">
      <c r="A3027" s="75" t="s">
        <v>2074</v>
      </c>
      <c r="B3027" s="62" t="s">
        <v>6</v>
      </c>
      <c r="C3027" s="79" t="s">
        <v>18</v>
      </c>
      <c r="D3027" s="19" t="e">
        <f>#REF!&amp;"("&amp;#REF!&amp;"-"&amp;#REF!&amp;")"</f>
        <v>#REF!</v>
      </c>
    </row>
    <row r="3028" spans="1:4" ht="20.100000000000001" customHeight="1" x14ac:dyDescent="0.15">
      <c r="A3028" s="75" t="s">
        <v>2075</v>
      </c>
      <c r="B3028" s="62" t="s">
        <v>1282</v>
      </c>
      <c r="C3028" s="79" t="s">
        <v>16</v>
      </c>
      <c r="D3028" s="19" t="e">
        <f>#REF!&amp;"("&amp;#REF!&amp;"-"&amp;#REF!&amp;")"</f>
        <v>#REF!</v>
      </c>
    </row>
    <row r="3029" spans="1:4" ht="20.100000000000001" customHeight="1" x14ac:dyDescent="0.15">
      <c r="A3029" s="75" t="s">
        <v>2076</v>
      </c>
      <c r="B3029" s="62" t="s">
        <v>3</v>
      </c>
      <c r="C3029" s="79" t="s">
        <v>28</v>
      </c>
      <c r="D3029" s="19" t="e">
        <f>#REF!&amp;"("&amp;#REF!&amp;"-"&amp;#REF!&amp;")"</f>
        <v>#REF!</v>
      </c>
    </row>
    <row r="3030" spans="1:4" ht="20.100000000000001" customHeight="1" x14ac:dyDescent="0.15">
      <c r="A3030" s="75" t="s">
        <v>2077</v>
      </c>
      <c r="B3030" s="62" t="s">
        <v>1276</v>
      </c>
      <c r="C3030" s="79" t="s">
        <v>16</v>
      </c>
      <c r="D3030" s="19" t="e">
        <f>#REF!&amp;"("&amp;#REF!&amp;"-"&amp;#REF!&amp;")"</f>
        <v>#REF!</v>
      </c>
    </row>
    <row r="3031" spans="1:4" ht="20.100000000000001" customHeight="1" x14ac:dyDescent="0.15">
      <c r="A3031" s="75" t="s">
        <v>2078</v>
      </c>
      <c r="B3031" s="80" t="s">
        <v>3</v>
      </c>
      <c r="C3031" s="79" t="s">
        <v>28</v>
      </c>
      <c r="D3031" s="19" t="e">
        <f>#REF!&amp;"("&amp;#REF!&amp;"-"&amp;#REF!&amp;")"</f>
        <v>#REF!</v>
      </c>
    </row>
    <row r="3032" spans="1:4" ht="20.100000000000001" customHeight="1" x14ac:dyDescent="0.15">
      <c r="A3032" s="75" t="s">
        <v>1736</v>
      </c>
      <c r="B3032" s="62" t="s">
        <v>249</v>
      </c>
      <c r="C3032" s="79" t="s">
        <v>445</v>
      </c>
      <c r="D3032" s="19" t="e">
        <f>#REF!&amp;"("&amp;#REF!&amp;"-"&amp;#REF!&amp;")"</f>
        <v>#REF!</v>
      </c>
    </row>
    <row r="3033" spans="1:4" ht="20.100000000000001" customHeight="1" x14ac:dyDescent="0.15">
      <c r="A3033" s="75" t="s">
        <v>1736</v>
      </c>
      <c r="B3033" s="62" t="s">
        <v>249</v>
      </c>
      <c r="C3033" s="79" t="s">
        <v>445</v>
      </c>
      <c r="D3033" s="19" t="e">
        <f>#REF!&amp;"("&amp;#REF!&amp;"-"&amp;#REF!&amp;")"</f>
        <v>#REF!</v>
      </c>
    </row>
    <row r="3034" spans="1:4" ht="20.100000000000001" customHeight="1" x14ac:dyDescent="0.15">
      <c r="A3034" s="75"/>
      <c r="B3034" s="62" t="s">
        <v>3</v>
      </c>
      <c r="C3034" s="79" t="s">
        <v>28</v>
      </c>
      <c r="D3034" s="19" t="e">
        <f>#REF!&amp;"("&amp;#REF!&amp;"-"&amp;#REF!&amp;")"</f>
        <v>#REF!</v>
      </c>
    </row>
    <row r="3035" spans="1:4" ht="20.100000000000001" customHeight="1" x14ac:dyDescent="0.15">
      <c r="A3035" s="75" t="s">
        <v>556</v>
      </c>
      <c r="B3035" s="62" t="s">
        <v>1282</v>
      </c>
      <c r="C3035" s="79" t="s">
        <v>16</v>
      </c>
      <c r="D3035" s="19" t="e">
        <f>#REF!&amp;"("&amp;#REF!&amp;"-"&amp;#REF!&amp;")"</f>
        <v>#REF!</v>
      </c>
    </row>
    <row r="3036" spans="1:4" ht="20.100000000000001" customHeight="1" x14ac:dyDescent="0.15">
      <c r="A3036" s="75" t="s">
        <v>1530</v>
      </c>
      <c r="B3036" s="62" t="s">
        <v>43</v>
      </c>
      <c r="C3036" s="79" t="s">
        <v>13</v>
      </c>
      <c r="D3036" s="19" t="e">
        <f>#REF!&amp;"("&amp;#REF!&amp;"-"&amp;#REF!&amp;")"</f>
        <v>#REF!</v>
      </c>
    </row>
    <row r="3037" spans="1:4" ht="20.100000000000001" customHeight="1" x14ac:dyDescent="0.15">
      <c r="A3037" s="75" t="s">
        <v>2079</v>
      </c>
      <c r="B3037" s="62" t="s">
        <v>1274</v>
      </c>
      <c r="C3037" s="79" t="s">
        <v>445</v>
      </c>
      <c r="D3037" s="19" t="e">
        <f>#REF!&amp;"("&amp;#REF!&amp;"-"&amp;#REF!&amp;")"</f>
        <v>#REF!</v>
      </c>
    </row>
    <row r="3038" spans="1:4" ht="20.100000000000001" customHeight="1" x14ac:dyDescent="0.15">
      <c r="A3038" s="75" t="s">
        <v>2080</v>
      </c>
      <c r="B3038" s="62" t="s">
        <v>4</v>
      </c>
      <c r="C3038" s="79" t="s">
        <v>17</v>
      </c>
      <c r="D3038" s="19" t="e">
        <f>#REF!&amp;"("&amp;#REF!&amp;"-"&amp;#REF!&amp;")"</f>
        <v>#REF!</v>
      </c>
    </row>
    <row r="3039" spans="1:4" ht="20.100000000000001" customHeight="1" x14ac:dyDescent="0.15">
      <c r="A3039" s="75" t="s">
        <v>2081</v>
      </c>
      <c r="B3039" s="62" t="s">
        <v>4</v>
      </c>
      <c r="C3039" s="79" t="s">
        <v>17</v>
      </c>
      <c r="D3039" s="19" t="e">
        <f>#REF!&amp;"("&amp;#REF!&amp;"-"&amp;#REF!&amp;")"</f>
        <v>#REF!</v>
      </c>
    </row>
    <row r="3040" spans="1:4" ht="20.100000000000001" customHeight="1" x14ac:dyDescent="0.15">
      <c r="A3040" s="75"/>
      <c r="B3040" s="62" t="s">
        <v>1282</v>
      </c>
      <c r="C3040" s="79" t="s">
        <v>16</v>
      </c>
      <c r="D3040" s="19" t="e">
        <f>#REF!&amp;"("&amp;#REF!&amp;"-"&amp;#REF!&amp;")"</f>
        <v>#REF!</v>
      </c>
    </row>
    <row r="3041" spans="1:4" ht="20.100000000000001" customHeight="1" x14ac:dyDescent="0.15">
      <c r="A3041" s="75" t="s">
        <v>2082</v>
      </c>
      <c r="B3041" s="62" t="s">
        <v>2329</v>
      </c>
      <c r="C3041" s="79" t="s">
        <v>31</v>
      </c>
      <c r="D3041" s="19" t="e">
        <f>#REF!&amp;"("&amp;#REF!&amp;"-"&amp;#REF!&amp;")"</f>
        <v>#REF!</v>
      </c>
    </row>
    <row r="3042" spans="1:4" ht="20.100000000000001" customHeight="1" x14ac:dyDescent="0.15">
      <c r="A3042" s="75" t="s">
        <v>2083</v>
      </c>
      <c r="B3042" s="62" t="s">
        <v>548</v>
      </c>
      <c r="C3042" s="79" t="s">
        <v>16</v>
      </c>
      <c r="D3042" s="19" t="e">
        <f>#REF!&amp;"("&amp;#REF!&amp;"-"&amp;#REF!&amp;")"</f>
        <v>#REF!</v>
      </c>
    </row>
    <row r="3043" spans="1:4" ht="20.100000000000001" customHeight="1" x14ac:dyDescent="0.15">
      <c r="A3043" s="75" t="s">
        <v>2083</v>
      </c>
      <c r="B3043" s="62" t="s">
        <v>1286</v>
      </c>
      <c r="C3043" s="79" t="s">
        <v>16</v>
      </c>
      <c r="D3043" s="19" t="e">
        <f>#REF!&amp;"("&amp;#REF!&amp;"-"&amp;#REF!&amp;")"</f>
        <v>#REF!</v>
      </c>
    </row>
    <row r="3044" spans="1:4" ht="20.100000000000001" customHeight="1" x14ac:dyDescent="0.15">
      <c r="A3044" s="75"/>
      <c r="B3044" s="62" t="s">
        <v>245</v>
      </c>
      <c r="C3044" s="79" t="s">
        <v>16</v>
      </c>
      <c r="D3044" s="19" t="e">
        <f>#REF!&amp;"("&amp;#REF!&amp;"-"&amp;#REF!&amp;")"</f>
        <v>#REF!</v>
      </c>
    </row>
    <row r="3045" spans="1:4" ht="20.100000000000001" customHeight="1" x14ac:dyDescent="0.15">
      <c r="A3045" s="75"/>
      <c r="B3045" s="62" t="s">
        <v>1282</v>
      </c>
      <c r="C3045" s="79" t="s">
        <v>16</v>
      </c>
      <c r="D3045" s="19" t="e">
        <f>#REF!&amp;"("&amp;#REF!&amp;"-"&amp;#REF!&amp;")"</f>
        <v>#REF!</v>
      </c>
    </row>
    <row r="3046" spans="1:4" ht="20.100000000000001" customHeight="1" x14ac:dyDescent="0.15">
      <c r="A3046" s="75" t="s">
        <v>2084</v>
      </c>
      <c r="B3046" s="62" t="s">
        <v>1289</v>
      </c>
      <c r="C3046" s="79" t="s">
        <v>16</v>
      </c>
      <c r="D3046" s="19" t="e">
        <f>#REF!&amp;"("&amp;#REF!&amp;"-"&amp;#REF!&amp;")"</f>
        <v>#REF!</v>
      </c>
    </row>
    <row r="3047" spans="1:4" ht="20.100000000000001" customHeight="1" x14ac:dyDescent="0.15">
      <c r="A3047" s="75"/>
      <c r="B3047" s="62" t="s">
        <v>3</v>
      </c>
      <c r="C3047" s="79" t="s">
        <v>28</v>
      </c>
      <c r="D3047" s="19" t="e">
        <f>#REF!&amp;"("&amp;#REF!&amp;"-"&amp;#REF!&amp;")"</f>
        <v>#REF!</v>
      </c>
    </row>
    <row r="3048" spans="1:4" ht="20.100000000000001" customHeight="1" x14ac:dyDescent="0.15">
      <c r="A3048" s="75" t="s">
        <v>1850</v>
      </c>
      <c r="B3048" s="62" t="s">
        <v>242</v>
      </c>
      <c r="C3048" s="79" t="s">
        <v>28</v>
      </c>
      <c r="D3048" s="19" t="e">
        <f>#REF!&amp;"("&amp;#REF!&amp;"-"&amp;#REF!&amp;")"</f>
        <v>#REF!</v>
      </c>
    </row>
    <row r="3049" spans="1:4" ht="20.100000000000001" customHeight="1" x14ac:dyDescent="0.15">
      <c r="A3049" s="75"/>
      <c r="B3049" s="62" t="s">
        <v>1282</v>
      </c>
      <c r="C3049" s="79" t="s">
        <v>16</v>
      </c>
      <c r="D3049" s="19" t="e">
        <f>#REF!&amp;"("&amp;#REF!&amp;"-"&amp;#REF!&amp;")"</f>
        <v>#REF!</v>
      </c>
    </row>
    <row r="3050" spans="1:4" ht="20.100000000000001" customHeight="1" x14ac:dyDescent="0.15">
      <c r="A3050" s="75" t="s">
        <v>2085</v>
      </c>
      <c r="B3050" s="62" t="s">
        <v>413</v>
      </c>
      <c r="C3050" s="79" t="s">
        <v>14</v>
      </c>
      <c r="D3050" s="19" t="e">
        <f>#REF!&amp;"("&amp;#REF!&amp;"-"&amp;#REF!&amp;")"</f>
        <v>#REF!</v>
      </c>
    </row>
    <row r="3051" spans="1:4" ht="20.100000000000001" customHeight="1" x14ac:dyDescent="0.15">
      <c r="A3051" s="75" t="s">
        <v>2086</v>
      </c>
      <c r="B3051" s="62" t="s">
        <v>1279</v>
      </c>
      <c r="C3051" s="79" t="s">
        <v>16</v>
      </c>
      <c r="D3051" s="19" t="e">
        <f>#REF!&amp;"("&amp;#REF!&amp;"-"&amp;#REF!&amp;")"</f>
        <v>#REF!</v>
      </c>
    </row>
    <row r="3052" spans="1:4" ht="20.100000000000001" customHeight="1" x14ac:dyDescent="0.15">
      <c r="A3052" s="75" t="s">
        <v>2087</v>
      </c>
      <c r="B3052" s="62" t="s">
        <v>29</v>
      </c>
      <c r="C3052" s="79" t="s">
        <v>28</v>
      </c>
      <c r="D3052" s="19" t="e">
        <f>#REF!&amp;"("&amp;#REF!&amp;"-"&amp;#REF!&amp;")"</f>
        <v>#REF!</v>
      </c>
    </row>
    <row r="3053" spans="1:4" ht="20.100000000000001" customHeight="1" x14ac:dyDescent="0.15">
      <c r="A3053" s="75" t="s">
        <v>2088</v>
      </c>
      <c r="B3053" s="62" t="s">
        <v>3</v>
      </c>
      <c r="C3053" s="79" t="s">
        <v>28</v>
      </c>
      <c r="D3053" s="19" t="e">
        <f>#REF!&amp;"("&amp;#REF!&amp;"-"&amp;#REF!&amp;")"</f>
        <v>#REF!</v>
      </c>
    </row>
    <row r="3054" spans="1:4" ht="20.100000000000001" customHeight="1" x14ac:dyDescent="0.15">
      <c r="A3054" s="75" t="s">
        <v>2089</v>
      </c>
      <c r="B3054" s="62" t="s">
        <v>19</v>
      </c>
      <c r="C3054" s="79" t="s">
        <v>31</v>
      </c>
      <c r="D3054" s="19" t="e">
        <f>#REF!&amp;"("&amp;#REF!&amp;"-"&amp;#REF!&amp;")"</f>
        <v>#REF!</v>
      </c>
    </row>
    <row r="3055" spans="1:4" ht="20.100000000000001" customHeight="1" x14ac:dyDescent="0.15">
      <c r="A3055" s="75" t="s">
        <v>2090</v>
      </c>
      <c r="B3055" s="62" t="s">
        <v>413</v>
      </c>
      <c r="C3055" s="79" t="s">
        <v>14</v>
      </c>
      <c r="D3055" s="19" t="e">
        <f>#REF!&amp;"("&amp;#REF!&amp;"-"&amp;#REF!&amp;")"</f>
        <v>#REF!</v>
      </c>
    </row>
    <row r="3056" spans="1:4" ht="20.100000000000001" customHeight="1" x14ac:dyDescent="0.15">
      <c r="A3056" s="75" t="s">
        <v>2091</v>
      </c>
      <c r="B3056" s="62" t="s">
        <v>249</v>
      </c>
      <c r="C3056" s="79" t="s">
        <v>445</v>
      </c>
      <c r="D3056" s="19" t="e">
        <f>#REF!&amp;"("&amp;#REF!&amp;"-"&amp;#REF!&amp;")"</f>
        <v>#REF!</v>
      </c>
    </row>
    <row r="3057" spans="1:4" ht="20.100000000000001" customHeight="1" x14ac:dyDescent="0.15">
      <c r="A3057" s="75" t="s">
        <v>2092</v>
      </c>
      <c r="B3057" s="62" t="s">
        <v>19</v>
      </c>
      <c r="C3057" s="79" t="s">
        <v>31</v>
      </c>
      <c r="D3057" s="19" t="e">
        <f>#REF!&amp;"("&amp;#REF!&amp;"-"&amp;#REF!&amp;")"</f>
        <v>#REF!</v>
      </c>
    </row>
    <row r="3058" spans="1:4" ht="20.100000000000001" customHeight="1" x14ac:dyDescent="0.15">
      <c r="A3058" s="75" t="s">
        <v>1765</v>
      </c>
      <c r="B3058" s="62" t="s">
        <v>1279</v>
      </c>
      <c r="C3058" s="79" t="s">
        <v>16</v>
      </c>
      <c r="D3058" s="19" t="e">
        <f>#REF!&amp;"("&amp;#REF!&amp;"-"&amp;#REF!&amp;")"</f>
        <v>#REF!</v>
      </c>
    </row>
    <row r="3059" spans="1:4" ht="20.100000000000001" customHeight="1" x14ac:dyDescent="0.15">
      <c r="A3059" s="75" t="s">
        <v>2093</v>
      </c>
      <c r="B3059" s="62" t="s">
        <v>1786</v>
      </c>
      <c r="C3059" s="79" t="s">
        <v>16</v>
      </c>
      <c r="D3059" s="19" t="e">
        <f>#REF!&amp;"("&amp;#REF!&amp;"-"&amp;#REF!&amp;")"</f>
        <v>#REF!</v>
      </c>
    </row>
    <row r="3060" spans="1:4" ht="20.100000000000001" customHeight="1" x14ac:dyDescent="0.15">
      <c r="A3060" s="75" t="s">
        <v>2094</v>
      </c>
      <c r="B3060" s="62" t="s">
        <v>1286</v>
      </c>
      <c r="C3060" s="79" t="s">
        <v>16</v>
      </c>
      <c r="D3060" s="19" t="e">
        <f>#REF!&amp;"("&amp;#REF!&amp;"-"&amp;#REF!&amp;")"</f>
        <v>#REF!</v>
      </c>
    </row>
    <row r="3061" spans="1:4" ht="20.100000000000001" customHeight="1" x14ac:dyDescent="0.15">
      <c r="A3061" s="75" t="s">
        <v>2095</v>
      </c>
      <c r="B3061" s="62" t="s">
        <v>30</v>
      </c>
      <c r="C3061" s="79" t="s">
        <v>266</v>
      </c>
      <c r="D3061" s="19" t="e">
        <f>#REF!&amp;"("&amp;#REF!&amp;"-"&amp;#REF!&amp;")"</f>
        <v>#REF!</v>
      </c>
    </row>
    <row r="3062" spans="1:4" ht="20.100000000000001" customHeight="1" x14ac:dyDescent="0.15">
      <c r="A3062" s="75" t="s">
        <v>2096</v>
      </c>
      <c r="B3062" s="62" t="s">
        <v>6</v>
      </c>
      <c r="C3062" s="79" t="s">
        <v>18</v>
      </c>
      <c r="D3062" s="19" t="e">
        <f>#REF!&amp;"("&amp;#REF!&amp;"-"&amp;#REF!&amp;")"</f>
        <v>#REF!</v>
      </c>
    </row>
    <row r="3063" spans="1:4" ht="20.100000000000001" customHeight="1" x14ac:dyDescent="0.15">
      <c r="A3063" s="75" t="s">
        <v>2097</v>
      </c>
      <c r="B3063" s="62" t="s">
        <v>1276</v>
      </c>
      <c r="C3063" s="79" t="s">
        <v>16</v>
      </c>
      <c r="D3063" s="19" t="e">
        <f>#REF!&amp;"("&amp;#REF!&amp;"-"&amp;#REF!&amp;")"</f>
        <v>#REF!</v>
      </c>
    </row>
    <row r="3064" spans="1:4" ht="20.100000000000001" customHeight="1" x14ac:dyDescent="0.15">
      <c r="A3064" s="75" t="s">
        <v>2098</v>
      </c>
      <c r="B3064" s="62" t="s">
        <v>43</v>
      </c>
      <c r="C3064" s="79" t="s">
        <v>13</v>
      </c>
      <c r="D3064" s="19" t="e">
        <f>#REF!&amp;"("&amp;#REF!&amp;"-"&amp;#REF!&amp;")"</f>
        <v>#REF!</v>
      </c>
    </row>
    <row r="3065" spans="1:4" ht="20.100000000000001" customHeight="1" x14ac:dyDescent="0.15">
      <c r="A3065" s="75" t="s">
        <v>2099</v>
      </c>
      <c r="B3065" s="62" t="s">
        <v>1279</v>
      </c>
      <c r="C3065" s="79" t="s">
        <v>16</v>
      </c>
      <c r="D3065" s="19" t="e">
        <f>#REF!&amp;"("&amp;#REF!&amp;"-"&amp;#REF!&amp;")"</f>
        <v>#REF!</v>
      </c>
    </row>
    <row r="3066" spans="1:4" ht="20.100000000000001" customHeight="1" x14ac:dyDescent="0.15">
      <c r="A3066" s="75" t="s">
        <v>2099</v>
      </c>
      <c r="B3066" s="62" t="s">
        <v>1279</v>
      </c>
      <c r="C3066" s="79" t="s">
        <v>16</v>
      </c>
      <c r="D3066" s="19" t="e">
        <f>#REF!&amp;"("&amp;#REF!&amp;"-"&amp;#REF!&amp;")"</f>
        <v>#REF!</v>
      </c>
    </row>
    <row r="3067" spans="1:4" ht="20.100000000000001" customHeight="1" x14ac:dyDescent="0.15">
      <c r="A3067" s="75" t="s">
        <v>2100</v>
      </c>
      <c r="B3067" s="62" t="s">
        <v>1276</v>
      </c>
      <c r="C3067" s="79" t="s">
        <v>16</v>
      </c>
      <c r="D3067" s="19" t="e">
        <f>#REF!&amp;"("&amp;#REF!&amp;"-"&amp;#REF!&amp;")"</f>
        <v>#REF!</v>
      </c>
    </row>
    <row r="3068" spans="1:4" ht="20.100000000000001" customHeight="1" x14ac:dyDescent="0.15">
      <c r="A3068" s="75"/>
      <c r="B3068" s="62" t="s">
        <v>3</v>
      </c>
      <c r="C3068" s="79" t="s">
        <v>28</v>
      </c>
      <c r="D3068" s="19" t="e">
        <f>#REF!&amp;"("&amp;#REF!&amp;"-"&amp;#REF!&amp;")"</f>
        <v>#REF!</v>
      </c>
    </row>
    <row r="3069" spans="1:4" ht="20.100000000000001" customHeight="1" x14ac:dyDescent="0.15">
      <c r="A3069" s="75" t="s">
        <v>2101</v>
      </c>
      <c r="B3069" s="62" t="s">
        <v>249</v>
      </c>
      <c r="C3069" s="79" t="s">
        <v>445</v>
      </c>
      <c r="D3069" s="19" t="e">
        <f>#REF!&amp;"("&amp;#REF!&amp;"-"&amp;#REF!&amp;")"</f>
        <v>#REF!</v>
      </c>
    </row>
    <row r="3070" spans="1:4" ht="20.100000000000001" customHeight="1" x14ac:dyDescent="0.15">
      <c r="A3070" s="75" t="s">
        <v>2102</v>
      </c>
      <c r="B3070" s="62" t="s">
        <v>38</v>
      </c>
      <c r="C3070" s="79" t="s">
        <v>13</v>
      </c>
      <c r="D3070" s="19" t="e">
        <f>#REF!&amp;"("&amp;#REF!&amp;"-"&amp;#REF!&amp;")"</f>
        <v>#REF!</v>
      </c>
    </row>
    <row r="3071" spans="1:4" ht="20.100000000000001" customHeight="1" x14ac:dyDescent="0.15">
      <c r="A3071" s="75"/>
      <c r="B3071" s="62" t="s">
        <v>3</v>
      </c>
      <c r="C3071" s="79" t="s">
        <v>28</v>
      </c>
      <c r="D3071" s="19" t="e">
        <f>#REF!&amp;"("&amp;#REF!&amp;"-"&amp;#REF!&amp;")"</f>
        <v>#REF!</v>
      </c>
    </row>
    <row r="3072" spans="1:4" ht="20.100000000000001" customHeight="1" x14ac:dyDescent="0.15">
      <c r="A3072" s="75" t="s">
        <v>2103</v>
      </c>
      <c r="B3072" s="62" t="s">
        <v>1786</v>
      </c>
      <c r="C3072" s="79" t="s">
        <v>16</v>
      </c>
      <c r="D3072" s="19" t="e">
        <f>#REF!&amp;"("&amp;#REF!&amp;"-"&amp;#REF!&amp;")"</f>
        <v>#REF!</v>
      </c>
    </row>
    <row r="3073" spans="1:4" ht="20.100000000000001" customHeight="1" x14ac:dyDescent="0.15">
      <c r="A3073" s="75" t="s">
        <v>2104</v>
      </c>
      <c r="B3073" s="62" t="s">
        <v>532</v>
      </c>
      <c r="C3073" s="79" t="s">
        <v>16</v>
      </c>
      <c r="D3073" s="19" t="e">
        <f>#REF!&amp;"("&amp;#REF!&amp;"-"&amp;#REF!&amp;")"</f>
        <v>#REF!</v>
      </c>
    </row>
    <row r="3074" spans="1:4" ht="20.100000000000001" customHeight="1" x14ac:dyDescent="0.15">
      <c r="A3074" s="75" t="s">
        <v>1415</v>
      </c>
      <c r="B3074" s="62" t="s">
        <v>3</v>
      </c>
      <c r="C3074" s="79" t="s">
        <v>28</v>
      </c>
      <c r="D3074" s="19" t="e">
        <f>#REF!&amp;"("&amp;#REF!&amp;"-"&amp;#REF!&amp;")"</f>
        <v>#REF!</v>
      </c>
    </row>
    <row r="3075" spans="1:4" ht="20.100000000000001" customHeight="1" x14ac:dyDescent="0.15">
      <c r="A3075" s="75" t="s">
        <v>1415</v>
      </c>
      <c r="B3075" s="62" t="s">
        <v>3</v>
      </c>
      <c r="C3075" s="79" t="s">
        <v>28</v>
      </c>
      <c r="D3075" s="19" t="e">
        <f>#REF!&amp;"("&amp;#REF!&amp;"-"&amp;#REF!&amp;")"</f>
        <v>#REF!</v>
      </c>
    </row>
    <row r="3076" spans="1:4" ht="20.100000000000001" customHeight="1" x14ac:dyDescent="0.15">
      <c r="A3076" s="75" t="s">
        <v>1415</v>
      </c>
      <c r="B3076" s="62" t="s">
        <v>3</v>
      </c>
      <c r="C3076" s="79" t="s">
        <v>28</v>
      </c>
      <c r="D3076" s="19" t="e">
        <f>#REF!&amp;"("&amp;#REF!&amp;"-"&amp;#REF!&amp;")"</f>
        <v>#REF!</v>
      </c>
    </row>
    <row r="3077" spans="1:4" ht="20.100000000000001" customHeight="1" x14ac:dyDescent="0.15">
      <c r="A3077" s="75" t="s">
        <v>2105</v>
      </c>
      <c r="B3077" s="62" t="s">
        <v>30</v>
      </c>
      <c r="C3077" s="79" t="s">
        <v>266</v>
      </c>
      <c r="D3077" s="19" t="e">
        <f>#REF!&amp;"("&amp;#REF!&amp;"-"&amp;#REF!&amp;")"</f>
        <v>#REF!</v>
      </c>
    </row>
    <row r="3078" spans="1:4" ht="20.100000000000001" customHeight="1" x14ac:dyDescent="0.15">
      <c r="A3078" s="75" t="s">
        <v>2106</v>
      </c>
      <c r="B3078" s="62" t="s">
        <v>19</v>
      </c>
      <c r="C3078" s="79" t="s">
        <v>31</v>
      </c>
      <c r="D3078" s="19" t="e">
        <f>#REF!&amp;"("&amp;#REF!&amp;"-"&amp;#REF!&amp;")"</f>
        <v>#REF!</v>
      </c>
    </row>
    <row r="3079" spans="1:4" ht="20.100000000000001" customHeight="1" x14ac:dyDescent="0.15">
      <c r="A3079" s="75" t="s">
        <v>2107</v>
      </c>
      <c r="B3079" s="62" t="s">
        <v>682</v>
      </c>
      <c r="C3079" s="79" t="s">
        <v>31</v>
      </c>
      <c r="D3079" s="19" t="e">
        <f>#REF!&amp;"("&amp;#REF!&amp;"-"&amp;#REF!&amp;")"</f>
        <v>#REF!</v>
      </c>
    </row>
    <row r="3080" spans="1:4" ht="20.100000000000001" customHeight="1" x14ac:dyDescent="0.15">
      <c r="A3080" s="75" t="s">
        <v>2108</v>
      </c>
      <c r="B3080" s="62" t="s">
        <v>2328</v>
      </c>
      <c r="C3080" s="79" t="s">
        <v>13</v>
      </c>
      <c r="D3080" s="19" t="e">
        <f>#REF!&amp;"("&amp;#REF!&amp;"-"&amp;#REF!&amp;")"</f>
        <v>#REF!</v>
      </c>
    </row>
    <row r="3081" spans="1:4" ht="20.100000000000001" customHeight="1" x14ac:dyDescent="0.15">
      <c r="A3081" s="75" t="s">
        <v>2109</v>
      </c>
      <c r="B3081" s="62" t="s">
        <v>38</v>
      </c>
      <c r="C3081" s="79" t="s">
        <v>13</v>
      </c>
      <c r="D3081" s="19" t="e">
        <f>#REF!&amp;"("&amp;#REF!&amp;"-"&amp;#REF!&amp;")"</f>
        <v>#REF!</v>
      </c>
    </row>
    <row r="3082" spans="1:4" ht="20.100000000000001" customHeight="1" x14ac:dyDescent="0.15">
      <c r="A3082" s="99" t="s">
        <v>2110</v>
      </c>
      <c r="B3082" s="62" t="s">
        <v>1786</v>
      </c>
      <c r="C3082" s="79" t="s">
        <v>16</v>
      </c>
      <c r="D3082" s="19" t="e">
        <f>#REF!&amp;"("&amp;#REF!&amp;"-"&amp;#REF!&amp;")"</f>
        <v>#REF!</v>
      </c>
    </row>
    <row r="3083" spans="1:4" ht="20.100000000000001" customHeight="1" x14ac:dyDescent="0.15">
      <c r="A3083" s="75" t="s">
        <v>2111</v>
      </c>
      <c r="B3083" s="62" t="s">
        <v>1786</v>
      </c>
      <c r="C3083" s="79" t="s">
        <v>16</v>
      </c>
      <c r="D3083" s="19" t="e">
        <f>#REF!&amp;"("&amp;#REF!&amp;"-"&amp;#REF!&amp;")"</f>
        <v>#REF!</v>
      </c>
    </row>
    <row r="3084" spans="1:4" ht="20.100000000000001" customHeight="1" x14ac:dyDescent="0.15">
      <c r="A3084" s="75" t="s">
        <v>2111</v>
      </c>
      <c r="B3084" s="62" t="s">
        <v>1786</v>
      </c>
      <c r="C3084" s="79" t="s">
        <v>16</v>
      </c>
      <c r="D3084" s="19" t="e">
        <f>#REF!&amp;"("&amp;#REF!&amp;"-"&amp;#REF!&amp;")"</f>
        <v>#REF!</v>
      </c>
    </row>
    <row r="3085" spans="1:4" ht="20.100000000000001" customHeight="1" x14ac:dyDescent="0.15">
      <c r="A3085" s="75" t="s">
        <v>2112</v>
      </c>
      <c r="B3085" s="62" t="s">
        <v>1282</v>
      </c>
      <c r="C3085" s="79" t="s">
        <v>16</v>
      </c>
      <c r="D3085" s="19" t="e">
        <f>#REF!&amp;"("&amp;#REF!&amp;"-"&amp;#REF!&amp;")"</f>
        <v>#REF!</v>
      </c>
    </row>
    <row r="3086" spans="1:4" ht="20.100000000000001" customHeight="1" x14ac:dyDescent="0.15">
      <c r="A3086" s="75" t="s">
        <v>1394</v>
      </c>
      <c r="B3086" s="62" t="s">
        <v>413</v>
      </c>
      <c r="C3086" s="79" t="s">
        <v>14</v>
      </c>
      <c r="D3086" s="19" t="e">
        <f>#REF!&amp;"("&amp;#REF!&amp;"-"&amp;#REF!&amp;")"</f>
        <v>#REF!</v>
      </c>
    </row>
    <row r="3087" spans="1:4" ht="20.100000000000001" customHeight="1" x14ac:dyDescent="0.15">
      <c r="A3087" s="75" t="s">
        <v>1394</v>
      </c>
      <c r="B3087" s="62" t="s">
        <v>413</v>
      </c>
      <c r="C3087" s="79" t="s">
        <v>14</v>
      </c>
      <c r="D3087" s="19" t="e">
        <f>#REF!&amp;"("&amp;#REF!&amp;"-"&amp;#REF!&amp;")"</f>
        <v>#REF!</v>
      </c>
    </row>
    <row r="3088" spans="1:4" ht="20.100000000000001" customHeight="1" x14ac:dyDescent="0.15">
      <c r="A3088" s="75" t="s">
        <v>2113</v>
      </c>
      <c r="B3088" s="62" t="s">
        <v>23</v>
      </c>
      <c r="C3088" s="79" t="s">
        <v>16</v>
      </c>
      <c r="D3088" s="19" t="e">
        <f>#REF!&amp;"("&amp;#REF!&amp;"-"&amp;#REF!&amp;")"</f>
        <v>#REF!</v>
      </c>
    </row>
    <row r="3089" spans="1:4" ht="20.100000000000001" customHeight="1" x14ac:dyDescent="0.15">
      <c r="A3089" s="75" t="s">
        <v>2114</v>
      </c>
      <c r="B3089" s="62" t="s">
        <v>23</v>
      </c>
      <c r="C3089" s="79" t="s">
        <v>16</v>
      </c>
      <c r="D3089" s="19" t="e">
        <f>#REF!&amp;"("&amp;#REF!&amp;"-"&amp;#REF!&amp;")"</f>
        <v>#REF!</v>
      </c>
    </row>
    <row r="3090" spans="1:4" ht="20.100000000000001" customHeight="1" x14ac:dyDescent="0.15">
      <c r="A3090" s="75" t="s">
        <v>968</v>
      </c>
      <c r="B3090" s="62" t="s">
        <v>43</v>
      </c>
      <c r="C3090" s="79" t="s">
        <v>13</v>
      </c>
      <c r="D3090" s="19" t="e">
        <f>#REF!&amp;"("&amp;#REF!&amp;"-"&amp;#REF!&amp;")"</f>
        <v>#REF!</v>
      </c>
    </row>
    <row r="3091" spans="1:4" ht="20.100000000000001" customHeight="1" x14ac:dyDescent="0.15">
      <c r="A3091" s="75" t="s">
        <v>968</v>
      </c>
      <c r="B3091" s="62" t="s">
        <v>43</v>
      </c>
      <c r="C3091" s="79" t="s">
        <v>13</v>
      </c>
      <c r="D3091" s="19" t="e">
        <f>#REF!&amp;"("&amp;#REF!&amp;"-"&amp;#REF!&amp;")"</f>
        <v>#REF!</v>
      </c>
    </row>
    <row r="3092" spans="1:4" ht="20.100000000000001" customHeight="1" x14ac:dyDescent="0.15">
      <c r="A3092" s="75" t="s">
        <v>2115</v>
      </c>
      <c r="B3092" s="62" t="s">
        <v>240</v>
      </c>
      <c r="C3092" s="79" t="s">
        <v>16</v>
      </c>
      <c r="D3092" s="19" t="e">
        <f>#REF!&amp;"("&amp;#REF!&amp;"-"&amp;#REF!&amp;")"</f>
        <v>#REF!</v>
      </c>
    </row>
    <row r="3093" spans="1:4" ht="20.100000000000001" customHeight="1" x14ac:dyDescent="0.15">
      <c r="A3093" s="75" t="s">
        <v>2116</v>
      </c>
      <c r="B3093" s="62" t="s">
        <v>557</v>
      </c>
      <c r="C3093" s="79" t="s">
        <v>13</v>
      </c>
      <c r="D3093" s="19" t="e">
        <f>#REF!&amp;"("&amp;#REF!&amp;"-"&amp;#REF!&amp;")"</f>
        <v>#REF!</v>
      </c>
    </row>
    <row r="3094" spans="1:4" ht="20.100000000000001" customHeight="1" x14ac:dyDescent="0.15">
      <c r="A3094" s="75" t="s">
        <v>1355</v>
      </c>
      <c r="B3094" s="62" t="s">
        <v>245</v>
      </c>
      <c r="C3094" s="79" t="s">
        <v>16</v>
      </c>
      <c r="D3094" s="19" t="e">
        <f>#REF!&amp;"("&amp;#REF!&amp;"-"&amp;#REF!&amp;")"</f>
        <v>#REF!</v>
      </c>
    </row>
    <row r="3095" spans="1:4" ht="20.100000000000001" customHeight="1" x14ac:dyDescent="0.15">
      <c r="A3095" s="75" t="s">
        <v>2117</v>
      </c>
      <c r="B3095" s="62" t="s">
        <v>245</v>
      </c>
      <c r="C3095" s="79" t="s">
        <v>16</v>
      </c>
      <c r="D3095" s="19" t="e">
        <f>#REF!&amp;"("&amp;#REF!&amp;"-"&amp;#REF!&amp;")"</f>
        <v>#REF!</v>
      </c>
    </row>
    <row r="3096" spans="1:4" ht="20.100000000000001" customHeight="1" x14ac:dyDescent="0.15">
      <c r="A3096" s="75" t="s">
        <v>2118</v>
      </c>
      <c r="B3096" s="62" t="s">
        <v>1754</v>
      </c>
      <c r="C3096" s="79" t="s">
        <v>13</v>
      </c>
      <c r="D3096" s="19" t="e">
        <f>#REF!&amp;"("&amp;#REF!&amp;"-"&amp;#REF!&amp;")"</f>
        <v>#REF!</v>
      </c>
    </row>
    <row r="3097" spans="1:4" ht="20.100000000000001" customHeight="1" x14ac:dyDescent="0.15">
      <c r="A3097" s="75" t="s">
        <v>1039</v>
      </c>
      <c r="B3097" s="62" t="s">
        <v>4</v>
      </c>
      <c r="C3097" s="79" t="s">
        <v>17</v>
      </c>
      <c r="D3097" s="19" t="e">
        <f>#REF!&amp;"("&amp;#REF!&amp;"-"&amp;#REF!&amp;")"</f>
        <v>#REF!</v>
      </c>
    </row>
    <row r="3098" spans="1:4" ht="20.100000000000001" customHeight="1" x14ac:dyDescent="0.15">
      <c r="A3098" s="75" t="s">
        <v>2119</v>
      </c>
      <c r="B3098" s="62" t="s">
        <v>3</v>
      </c>
      <c r="C3098" s="79" t="s">
        <v>28</v>
      </c>
      <c r="D3098" s="19" t="e">
        <f>#REF!&amp;"("&amp;#REF!&amp;"-"&amp;#REF!&amp;")"</f>
        <v>#REF!</v>
      </c>
    </row>
    <row r="3099" spans="1:4" ht="20.100000000000001" customHeight="1" x14ac:dyDescent="0.15">
      <c r="A3099" s="75" t="s">
        <v>1747</v>
      </c>
      <c r="B3099" s="62" t="s">
        <v>1279</v>
      </c>
      <c r="C3099" s="79" t="s">
        <v>16</v>
      </c>
      <c r="D3099" s="19" t="e">
        <f>#REF!&amp;"("&amp;#REF!&amp;"-"&amp;#REF!&amp;")"</f>
        <v>#REF!</v>
      </c>
    </row>
    <row r="3100" spans="1:4" ht="20.100000000000001" customHeight="1" x14ac:dyDescent="0.15">
      <c r="A3100" s="75"/>
      <c r="B3100" s="62" t="s">
        <v>249</v>
      </c>
      <c r="C3100" s="79" t="s">
        <v>445</v>
      </c>
      <c r="D3100" s="19" t="e">
        <f>#REF!&amp;"("&amp;#REF!&amp;"-"&amp;#REF!&amp;")"</f>
        <v>#REF!</v>
      </c>
    </row>
    <row r="3101" spans="1:4" ht="20.100000000000001" customHeight="1" x14ac:dyDescent="0.15">
      <c r="A3101" s="75" t="s">
        <v>2120</v>
      </c>
      <c r="B3101" s="62" t="s">
        <v>1274</v>
      </c>
      <c r="C3101" s="79" t="s">
        <v>445</v>
      </c>
      <c r="D3101" s="19" t="e">
        <f>#REF!&amp;"("&amp;#REF!&amp;"-"&amp;#REF!&amp;")"</f>
        <v>#REF!</v>
      </c>
    </row>
    <row r="3102" spans="1:4" ht="20.100000000000001" customHeight="1" x14ac:dyDescent="0.15">
      <c r="A3102" s="75" t="s">
        <v>2121</v>
      </c>
      <c r="B3102" s="62" t="s">
        <v>4</v>
      </c>
      <c r="C3102" s="79" t="s">
        <v>17</v>
      </c>
      <c r="D3102" s="19" t="e">
        <f>#REF!&amp;"("&amp;#REF!&amp;"-"&amp;#REF!&amp;")"</f>
        <v>#REF!</v>
      </c>
    </row>
    <row r="3103" spans="1:4" ht="20.100000000000001" customHeight="1" x14ac:dyDescent="0.15">
      <c r="A3103" s="75" t="s">
        <v>2348</v>
      </c>
      <c r="B3103" s="62" t="s">
        <v>4</v>
      </c>
      <c r="C3103" s="79" t="s">
        <v>17</v>
      </c>
      <c r="D3103" s="19" t="e">
        <f>#REF!&amp;"("&amp;#REF!&amp;"-"&amp;#REF!&amp;")"</f>
        <v>#REF!</v>
      </c>
    </row>
    <row r="3104" spans="1:4" ht="20.100000000000001" customHeight="1" x14ac:dyDescent="0.15">
      <c r="A3104" s="75" t="s">
        <v>2347</v>
      </c>
      <c r="B3104" s="62" t="s">
        <v>287</v>
      </c>
      <c r="C3104" s="79" t="s">
        <v>266</v>
      </c>
      <c r="D3104" s="19" t="e">
        <f>#REF!&amp;"("&amp;#REF!&amp;"-"&amp;#REF!&amp;")"</f>
        <v>#REF!</v>
      </c>
    </row>
    <row r="3105" spans="1:4" ht="20.100000000000001" customHeight="1" x14ac:dyDescent="0.15">
      <c r="A3105" s="75" t="s">
        <v>2122</v>
      </c>
      <c r="B3105" s="62" t="s">
        <v>19</v>
      </c>
      <c r="C3105" s="79" t="s">
        <v>31</v>
      </c>
      <c r="D3105" s="19" t="e">
        <f>#REF!&amp;"("&amp;#REF!&amp;"-"&amp;#REF!&amp;")"</f>
        <v>#REF!</v>
      </c>
    </row>
    <row r="3106" spans="1:4" ht="20.100000000000001" customHeight="1" x14ac:dyDescent="0.15">
      <c r="A3106" s="75" t="s">
        <v>2123</v>
      </c>
      <c r="B3106" s="62" t="s">
        <v>687</v>
      </c>
      <c r="C3106" s="79" t="s">
        <v>13</v>
      </c>
      <c r="D3106" s="19" t="e">
        <f>#REF!&amp;"("&amp;#REF!&amp;"-"&amp;#REF!&amp;")"</f>
        <v>#REF!</v>
      </c>
    </row>
    <row r="3107" spans="1:4" ht="20.100000000000001" customHeight="1" x14ac:dyDescent="0.15">
      <c r="A3107" s="75" t="s">
        <v>2124</v>
      </c>
      <c r="B3107" s="62" t="s">
        <v>249</v>
      </c>
      <c r="C3107" s="79" t="s">
        <v>445</v>
      </c>
      <c r="D3107" s="19" t="e">
        <f>#REF!&amp;"("&amp;#REF!&amp;"-"&amp;#REF!&amp;")"</f>
        <v>#REF!</v>
      </c>
    </row>
    <row r="3108" spans="1:4" ht="20.100000000000001" customHeight="1" x14ac:dyDescent="0.15">
      <c r="A3108" s="75" t="s">
        <v>2125</v>
      </c>
      <c r="B3108" s="62" t="s">
        <v>1758</v>
      </c>
      <c r="C3108" s="79" t="s">
        <v>14</v>
      </c>
      <c r="D3108" s="19" t="e">
        <f>#REF!&amp;"("&amp;#REF!&amp;"-"&amp;#REF!&amp;")"</f>
        <v>#REF!</v>
      </c>
    </row>
    <row r="3109" spans="1:4" ht="20.100000000000001" customHeight="1" x14ac:dyDescent="0.15">
      <c r="A3109" s="99" t="s">
        <v>2126</v>
      </c>
      <c r="B3109" s="62" t="s">
        <v>19</v>
      </c>
      <c r="C3109" s="79" t="s">
        <v>31</v>
      </c>
      <c r="D3109" s="19" t="e">
        <f>#REF!&amp;"("&amp;#REF!&amp;"-"&amp;#REF!&amp;")"</f>
        <v>#REF!</v>
      </c>
    </row>
    <row r="3110" spans="1:4" ht="20.100000000000001" customHeight="1" x14ac:dyDescent="0.15">
      <c r="A3110" s="61" t="s">
        <v>2127</v>
      </c>
      <c r="B3110" s="62" t="s">
        <v>245</v>
      </c>
      <c r="C3110" s="79" t="s">
        <v>16</v>
      </c>
      <c r="D3110" s="19" t="e">
        <f>#REF!&amp;"("&amp;#REF!&amp;"-"&amp;#REF!&amp;")"</f>
        <v>#REF!</v>
      </c>
    </row>
    <row r="3111" spans="1:4" ht="20.100000000000001" customHeight="1" x14ac:dyDescent="0.15">
      <c r="A3111" s="61" t="s">
        <v>2128</v>
      </c>
      <c r="B3111" s="62" t="s">
        <v>532</v>
      </c>
      <c r="C3111" s="79" t="s">
        <v>16</v>
      </c>
      <c r="D3111" s="19" t="e">
        <f>#REF!&amp;"("&amp;#REF!&amp;"-"&amp;#REF!&amp;")"</f>
        <v>#REF!</v>
      </c>
    </row>
    <row r="3112" spans="1:4" ht="20.100000000000001" customHeight="1" x14ac:dyDescent="0.15">
      <c r="A3112" s="61" t="s">
        <v>2129</v>
      </c>
      <c r="B3112" s="62" t="s">
        <v>557</v>
      </c>
      <c r="C3112" s="79" t="s">
        <v>13</v>
      </c>
      <c r="D3112" s="19" t="e">
        <f>#REF!&amp;"("&amp;#REF!&amp;"-"&amp;#REF!&amp;")"</f>
        <v>#REF!</v>
      </c>
    </row>
    <row r="3113" spans="1:4" ht="20.100000000000001" customHeight="1" x14ac:dyDescent="0.15">
      <c r="A3113" s="75" t="s">
        <v>2084</v>
      </c>
      <c r="B3113" s="62" t="s">
        <v>1289</v>
      </c>
      <c r="C3113" s="79" t="s">
        <v>16</v>
      </c>
      <c r="D3113" s="19" t="e">
        <f>#REF!&amp;"("&amp;#REF!&amp;"-"&amp;#REF!&amp;")"</f>
        <v>#REF!</v>
      </c>
    </row>
    <row r="3114" spans="1:4" ht="20.100000000000001" customHeight="1" x14ac:dyDescent="0.15">
      <c r="A3114" s="61" t="s">
        <v>2099</v>
      </c>
      <c r="B3114" s="62" t="s">
        <v>1279</v>
      </c>
      <c r="C3114" s="79" t="s">
        <v>16</v>
      </c>
      <c r="D3114" s="19" t="e">
        <f>#REF!&amp;"("&amp;#REF!&amp;"-"&amp;#REF!&amp;")"</f>
        <v>#REF!</v>
      </c>
    </row>
    <row r="3115" spans="1:4" ht="20.100000000000001" customHeight="1" x14ac:dyDescent="0.15">
      <c r="A3115" s="61" t="s">
        <v>1851</v>
      </c>
      <c r="B3115" s="62" t="s">
        <v>240</v>
      </c>
      <c r="C3115" s="79" t="s">
        <v>16</v>
      </c>
      <c r="D3115" s="19" t="e">
        <f>#REF!&amp;"("&amp;#REF!&amp;"-"&amp;#REF!&amp;")"</f>
        <v>#REF!</v>
      </c>
    </row>
    <row r="3116" spans="1:4" ht="20.100000000000001" customHeight="1" x14ac:dyDescent="0.15">
      <c r="A3116" s="61" t="s">
        <v>2130</v>
      </c>
      <c r="B3116" s="62" t="s">
        <v>245</v>
      </c>
      <c r="C3116" s="79" t="s">
        <v>16</v>
      </c>
      <c r="D3116" s="19" t="e">
        <f>#REF!&amp;"("&amp;#REF!&amp;"-"&amp;#REF!&amp;")"</f>
        <v>#REF!</v>
      </c>
    </row>
    <row r="3117" spans="1:4" ht="20.100000000000001" customHeight="1" x14ac:dyDescent="0.15">
      <c r="A3117" s="61" t="s">
        <v>2131</v>
      </c>
      <c r="B3117" s="62" t="s">
        <v>532</v>
      </c>
      <c r="C3117" s="79" t="s">
        <v>16</v>
      </c>
      <c r="D3117" s="19" t="e">
        <f>#REF!&amp;"("&amp;#REF!&amp;"-"&amp;#REF!&amp;")"</f>
        <v>#REF!</v>
      </c>
    </row>
    <row r="3118" spans="1:4" ht="20.100000000000001" customHeight="1" x14ac:dyDescent="0.15">
      <c r="A3118" s="61" t="s">
        <v>2132</v>
      </c>
      <c r="B3118" s="62" t="s">
        <v>229</v>
      </c>
      <c r="C3118" s="79" t="s">
        <v>18</v>
      </c>
      <c r="D3118" s="19" t="e">
        <f>#REF!&amp;"("&amp;#REF!&amp;"-"&amp;#REF!&amp;")"</f>
        <v>#REF!</v>
      </c>
    </row>
    <row r="3119" spans="1:4" ht="20.100000000000001" customHeight="1" x14ac:dyDescent="0.15">
      <c r="A3119" s="61" t="s">
        <v>2133</v>
      </c>
      <c r="B3119" s="62" t="s">
        <v>3</v>
      </c>
      <c r="C3119" s="79" t="s">
        <v>28</v>
      </c>
      <c r="D3119" s="19" t="e">
        <f>#REF!&amp;"("&amp;#REF!&amp;"-"&amp;#REF!&amp;")"</f>
        <v>#REF!</v>
      </c>
    </row>
    <row r="3120" spans="1:4" ht="20.100000000000001" customHeight="1" x14ac:dyDescent="0.15">
      <c r="A3120" s="61" t="s">
        <v>2134</v>
      </c>
      <c r="B3120" s="62" t="s">
        <v>548</v>
      </c>
      <c r="C3120" s="79" t="s">
        <v>16</v>
      </c>
      <c r="D3120" s="19" t="e">
        <f>#REF!&amp;"("&amp;#REF!&amp;"-"&amp;#REF!&amp;")"</f>
        <v>#REF!</v>
      </c>
    </row>
    <row r="3121" spans="1:4" ht="20.100000000000001" customHeight="1" x14ac:dyDescent="0.15">
      <c r="A3121" s="61" t="s">
        <v>2135</v>
      </c>
      <c r="B3121" s="62" t="s">
        <v>19</v>
      </c>
      <c r="C3121" s="79" t="s">
        <v>31</v>
      </c>
      <c r="D3121" s="19" t="e">
        <f>#REF!&amp;"("&amp;#REF!&amp;"-"&amp;#REF!&amp;")"</f>
        <v>#REF!</v>
      </c>
    </row>
    <row r="3122" spans="1:4" ht="20.100000000000001" customHeight="1" x14ac:dyDescent="0.15">
      <c r="A3122" s="61" t="s">
        <v>2136</v>
      </c>
      <c r="B3122" s="62" t="s">
        <v>44</v>
      </c>
      <c r="C3122" s="79" t="s">
        <v>16</v>
      </c>
      <c r="D3122" s="19" t="e">
        <f>#REF!&amp;"("&amp;#REF!&amp;"-"&amp;#REF!&amp;")"</f>
        <v>#REF!</v>
      </c>
    </row>
    <row r="3123" spans="1:4" ht="20.100000000000001" customHeight="1" x14ac:dyDescent="0.15">
      <c r="A3123" s="61" t="s">
        <v>2137</v>
      </c>
      <c r="B3123" s="62" t="s">
        <v>1276</v>
      </c>
      <c r="C3123" s="79" t="s">
        <v>16</v>
      </c>
      <c r="D3123" s="19" t="e">
        <f>#REF!&amp;"("&amp;#REF!&amp;"-"&amp;#REF!&amp;")"</f>
        <v>#REF!</v>
      </c>
    </row>
    <row r="3124" spans="1:4" ht="20.100000000000001" customHeight="1" x14ac:dyDescent="0.15">
      <c r="A3124" s="61" t="s">
        <v>2138</v>
      </c>
      <c r="B3124" s="62" t="s">
        <v>1786</v>
      </c>
      <c r="C3124" s="79" t="s">
        <v>16</v>
      </c>
      <c r="D3124" s="19" t="e">
        <f>#REF!&amp;"("&amp;#REF!&amp;"-"&amp;#REF!&amp;")"</f>
        <v>#REF!</v>
      </c>
    </row>
    <row r="3125" spans="1:4" ht="20.100000000000001" customHeight="1" x14ac:dyDescent="0.15">
      <c r="A3125" s="61" t="s">
        <v>2139</v>
      </c>
      <c r="B3125" s="62" t="s">
        <v>1786</v>
      </c>
      <c r="C3125" s="79" t="s">
        <v>16</v>
      </c>
      <c r="D3125" s="19" t="e">
        <f>#REF!&amp;"("&amp;#REF!&amp;"-"&amp;#REF!&amp;")"</f>
        <v>#REF!</v>
      </c>
    </row>
    <row r="3126" spans="1:4" ht="20.100000000000001" customHeight="1" x14ac:dyDescent="0.15">
      <c r="A3126" s="61" t="s">
        <v>2140</v>
      </c>
      <c r="B3126" s="62" t="s">
        <v>1286</v>
      </c>
      <c r="C3126" s="79" t="s">
        <v>16</v>
      </c>
      <c r="D3126" s="19" t="e">
        <f>#REF!&amp;"("&amp;#REF!&amp;"-"&amp;#REF!&amp;")"</f>
        <v>#REF!</v>
      </c>
    </row>
    <row r="3127" spans="1:4" ht="20.100000000000001" customHeight="1" x14ac:dyDescent="0.15">
      <c r="A3127" s="61" t="s">
        <v>2141</v>
      </c>
      <c r="B3127" s="62" t="s">
        <v>557</v>
      </c>
      <c r="C3127" s="79" t="s">
        <v>13</v>
      </c>
      <c r="D3127" s="19" t="e">
        <f>#REF!&amp;"("&amp;#REF!&amp;"-"&amp;#REF!&amp;")"</f>
        <v>#REF!</v>
      </c>
    </row>
    <row r="3128" spans="1:4" ht="20.100000000000001" customHeight="1" x14ac:dyDescent="0.15">
      <c r="A3128" s="61" t="s">
        <v>2142</v>
      </c>
      <c r="B3128" s="62" t="s">
        <v>245</v>
      </c>
      <c r="C3128" s="79" t="s">
        <v>16</v>
      </c>
      <c r="D3128" s="19" t="e">
        <f>#REF!&amp;"("&amp;#REF!&amp;"-"&amp;#REF!&amp;")"</f>
        <v>#REF!</v>
      </c>
    </row>
    <row r="3129" spans="1:4" ht="20.100000000000001" customHeight="1" x14ac:dyDescent="0.15">
      <c r="A3129" s="61" t="s">
        <v>2143</v>
      </c>
      <c r="B3129" s="62" t="s">
        <v>38</v>
      </c>
      <c r="C3129" s="79" t="s">
        <v>13</v>
      </c>
      <c r="D3129" s="19" t="e">
        <f>#REF!&amp;"("&amp;#REF!&amp;"-"&amp;#REF!&amp;")"</f>
        <v>#REF!</v>
      </c>
    </row>
    <row r="3130" spans="1:4" ht="20.100000000000001" customHeight="1" x14ac:dyDescent="0.15">
      <c r="A3130" s="61" t="s">
        <v>2144</v>
      </c>
      <c r="B3130" s="62" t="s">
        <v>225</v>
      </c>
      <c r="C3130" s="79" t="s">
        <v>31</v>
      </c>
      <c r="D3130" s="19" t="e">
        <f>#REF!&amp;"("&amp;#REF!&amp;"-"&amp;#REF!&amp;")"</f>
        <v>#REF!</v>
      </c>
    </row>
    <row r="3131" spans="1:4" ht="20.100000000000001" customHeight="1" x14ac:dyDescent="0.15">
      <c r="A3131" s="61" t="s">
        <v>1544</v>
      </c>
      <c r="B3131" s="62" t="s">
        <v>225</v>
      </c>
      <c r="C3131" s="79" t="s">
        <v>31</v>
      </c>
      <c r="D3131" s="19" t="e">
        <f>#REF!&amp;"("&amp;#REF!&amp;"-"&amp;#REF!&amp;")"</f>
        <v>#REF!</v>
      </c>
    </row>
    <row r="3132" spans="1:4" ht="20.100000000000001" customHeight="1" x14ac:dyDescent="0.15">
      <c r="A3132" s="61" t="s">
        <v>2137</v>
      </c>
      <c r="B3132" s="62" t="s">
        <v>1276</v>
      </c>
      <c r="C3132" s="79" t="s">
        <v>16</v>
      </c>
      <c r="D3132" s="19" t="e">
        <f>#REF!&amp;"("&amp;#REF!&amp;"-"&amp;#REF!&amp;")"</f>
        <v>#REF!</v>
      </c>
    </row>
    <row r="3133" spans="1:4" ht="20.100000000000001" customHeight="1" x14ac:dyDescent="0.15">
      <c r="A3133" s="61" t="s">
        <v>2145</v>
      </c>
      <c r="B3133" s="62" t="s">
        <v>1279</v>
      </c>
      <c r="C3133" s="79" t="s">
        <v>16</v>
      </c>
      <c r="D3133" s="19" t="e">
        <f>#REF!&amp;"("&amp;#REF!&amp;"-"&amp;#REF!&amp;")"</f>
        <v>#REF!</v>
      </c>
    </row>
    <row r="3134" spans="1:4" ht="20.100000000000001" customHeight="1" x14ac:dyDescent="0.15">
      <c r="A3134" s="61" t="s">
        <v>2146</v>
      </c>
      <c r="B3134" s="62" t="s">
        <v>8</v>
      </c>
      <c r="C3134" s="79" t="s">
        <v>28</v>
      </c>
      <c r="D3134" s="19" t="e">
        <f>#REF!&amp;"("&amp;#REF!&amp;"-"&amp;#REF!&amp;")"</f>
        <v>#REF!</v>
      </c>
    </row>
    <row r="3135" spans="1:4" ht="20.100000000000001" customHeight="1" x14ac:dyDescent="0.15">
      <c r="A3135" s="61" t="s">
        <v>2147</v>
      </c>
      <c r="B3135" s="62" t="s">
        <v>9</v>
      </c>
      <c r="C3135" s="79" t="s">
        <v>14</v>
      </c>
      <c r="D3135" s="19" t="e">
        <f>#REF!&amp;"("&amp;#REF!&amp;"-"&amp;#REF!&amp;")"</f>
        <v>#REF!</v>
      </c>
    </row>
    <row r="3136" spans="1:4" ht="20.100000000000001" customHeight="1" x14ac:dyDescent="0.15">
      <c r="A3136" s="61" t="s">
        <v>2148</v>
      </c>
      <c r="B3136" s="62" t="s">
        <v>413</v>
      </c>
      <c r="C3136" s="79" t="s">
        <v>14</v>
      </c>
      <c r="D3136" s="19" t="e">
        <f>#REF!&amp;"("&amp;#REF!&amp;"-"&amp;#REF!&amp;")"</f>
        <v>#REF!</v>
      </c>
    </row>
    <row r="3137" spans="1:4" ht="20.100000000000001" customHeight="1" x14ac:dyDescent="0.15">
      <c r="A3137" s="61" t="s">
        <v>2093</v>
      </c>
      <c r="B3137" s="62" t="s">
        <v>2330</v>
      </c>
      <c r="C3137" s="79" t="s">
        <v>16</v>
      </c>
      <c r="D3137" s="19" t="e">
        <f>#REF!&amp;"("&amp;#REF!&amp;"-"&amp;#REF!&amp;")"</f>
        <v>#REF!</v>
      </c>
    </row>
    <row r="3138" spans="1:4" ht="20.100000000000001" customHeight="1" x14ac:dyDescent="0.15">
      <c r="A3138" s="61" t="s">
        <v>2131</v>
      </c>
      <c r="B3138" s="62" t="s">
        <v>2330</v>
      </c>
      <c r="C3138" s="79" t="s">
        <v>16</v>
      </c>
      <c r="D3138" s="19" t="e">
        <f>#REF!&amp;"("&amp;#REF!&amp;"-"&amp;#REF!&amp;")"</f>
        <v>#REF!</v>
      </c>
    </row>
    <row r="3139" spans="1:4" ht="20.100000000000001" customHeight="1" x14ac:dyDescent="0.15">
      <c r="A3139" s="61" t="s">
        <v>2149</v>
      </c>
      <c r="B3139" s="62" t="s">
        <v>1279</v>
      </c>
      <c r="C3139" s="79" t="s">
        <v>16</v>
      </c>
      <c r="D3139" s="19" t="e">
        <f>#REF!&amp;"("&amp;#REF!&amp;"-"&amp;#REF!&amp;")"</f>
        <v>#REF!</v>
      </c>
    </row>
    <row r="3140" spans="1:4" ht="20.100000000000001" customHeight="1" x14ac:dyDescent="0.15">
      <c r="A3140" s="61" t="s">
        <v>2150</v>
      </c>
      <c r="B3140" s="62" t="s">
        <v>3</v>
      </c>
      <c r="C3140" s="79" t="s">
        <v>28</v>
      </c>
      <c r="D3140" s="19" t="e">
        <f>#REF!&amp;"("&amp;#REF!&amp;"-"&amp;#REF!&amp;")"</f>
        <v>#REF!</v>
      </c>
    </row>
    <row r="3141" spans="1:4" ht="20.100000000000001" customHeight="1" x14ac:dyDescent="0.15">
      <c r="A3141" s="73" t="s">
        <v>2151</v>
      </c>
      <c r="B3141" s="62" t="s">
        <v>1276</v>
      </c>
      <c r="C3141" s="79" t="s">
        <v>16</v>
      </c>
      <c r="D3141" s="19" t="e">
        <f>#REF!&amp;"("&amp;#REF!&amp;"-"&amp;#REF!&amp;")"</f>
        <v>#REF!</v>
      </c>
    </row>
    <row r="3142" spans="1:4" ht="20.100000000000001" customHeight="1" x14ac:dyDescent="0.15">
      <c r="A3142" s="61" t="s">
        <v>2152</v>
      </c>
      <c r="B3142" s="62" t="s">
        <v>1276</v>
      </c>
      <c r="C3142" s="79" t="s">
        <v>16</v>
      </c>
      <c r="D3142" s="19" t="e">
        <f>#REF!&amp;"("&amp;#REF!&amp;"-"&amp;#REF!&amp;")"</f>
        <v>#REF!</v>
      </c>
    </row>
    <row r="3143" spans="1:4" ht="20.100000000000001" customHeight="1" x14ac:dyDescent="0.15">
      <c r="A3143" s="61"/>
      <c r="B3143" s="62" t="s">
        <v>3</v>
      </c>
      <c r="C3143" s="79" t="s">
        <v>28</v>
      </c>
      <c r="D3143" s="19" t="e">
        <f>#REF!&amp;"("&amp;#REF!&amp;"-"&amp;#REF!&amp;")"</f>
        <v>#REF!</v>
      </c>
    </row>
    <row r="3144" spans="1:4" ht="20.100000000000001" customHeight="1" x14ac:dyDescent="0.15">
      <c r="A3144" s="61"/>
      <c r="B3144" s="62" t="s">
        <v>3</v>
      </c>
      <c r="C3144" s="79" t="s">
        <v>28</v>
      </c>
      <c r="D3144" s="19" t="e">
        <f>#REF!&amp;"("&amp;#REF!&amp;"-"&amp;#REF!&amp;")"</f>
        <v>#REF!</v>
      </c>
    </row>
    <row r="3145" spans="1:4" ht="20.100000000000001" customHeight="1" x14ac:dyDescent="0.15">
      <c r="A3145" s="61" t="s">
        <v>2153</v>
      </c>
      <c r="B3145" s="62" t="s">
        <v>2330</v>
      </c>
      <c r="C3145" s="79" t="s">
        <v>16</v>
      </c>
      <c r="D3145" s="19" t="e">
        <f>#REF!&amp;"("&amp;#REF!&amp;"-"&amp;#REF!&amp;")"</f>
        <v>#REF!</v>
      </c>
    </row>
    <row r="3146" spans="1:4" ht="20.100000000000001" customHeight="1" x14ac:dyDescent="0.15">
      <c r="A3146" s="73" t="s">
        <v>2154</v>
      </c>
      <c r="B3146" s="62" t="s">
        <v>1279</v>
      </c>
      <c r="C3146" s="79" t="s">
        <v>16</v>
      </c>
      <c r="D3146" s="19" t="e">
        <f>#REF!&amp;"("&amp;#REF!&amp;"-"&amp;#REF!&amp;")"</f>
        <v>#REF!</v>
      </c>
    </row>
    <row r="3147" spans="1:4" ht="20.100000000000001" customHeight="1" x14ac:dyDescent="0.15">
      <c r="A3147" s="61" t="s">
        <v>2155</v>
      </c>
      <c r="B3147" s="62" t="s">
        <v>1286</v>
      </c>
      <c r="C3147" s="79" t="s">
        <v>16</v>
      </c>
      <c r="D3147" s="19" t="e">
        <f>#REF!&amp;"("&amp;#REF!&amp;"-"&amp;#REF!&amp;")"</f>
        <v>#REF!</v>
      </c>
    </row>
    <row r="3148" spans="1:4" ht="20.100000000000001" customHeight="1" x14ac:dyDescent="0.15">
      <c r="A3148" s="61" t="s">
        <v>2156</v>
      </c>
      <c r="B3148" s="62" t="s">
        <v>682</v>
      </c>
      <c r="C3148" s="79" t="s">
        <v>31</v>
      </c>
      <c r="D3148" s="19" t="e">
        <f>#REF!&amp;"("&amp;#REF!&amp;"-"&amp;#REF!&amp;")"</f>
        <v>#REF!</v>
      </c>
    </row>
    <row r="3149" spans="1:4" ht="20.100000000000001" customHeight="1" x14ac:dyDescent="0.15">
      <c r="A3149" s="61"/>
      <c r="B3149" s="62" t="s">
        <v>1276</v>
      </c>
      <c r="C3149" s="79" t="s">
        <v>16</v>
      </c>
      <c r="D3149" s="19" t="e">
        <f>#REF!&amp;"("&amp;#REF!&amp;"-"&amp;#REF!&amp;")"</f>
        <v>#REF!</v>
      </c>
    </row>
    <row r="3150" spans="1:4" ht="20.100000000000001" customHeight="1" x14ac:dyDescent="0.15">
      <c r="A3150" s="61" t="s">
        <v>2157</v>
      </c>
      <c r="B3150" s="62" t="s">
        <v>23</v>
      </c>
      <c r="C3150" s="79" t="s">
        <v>16</v>
      </c>
      <c r="D3150" s="19" t="e">
        <f>#REF!&amp;"("&amp;#REF!&amp;"-"&amp;#REF!&amp;")"</f>
        <v>#REF!</v>
      </c>
    </row>
    <row r="3151" spans="1:4" ht="20.100000000000001" customHeight="1" x14ac:dyDescent="0.15">
      <c r="A3151" s="61" t="s">
        <v>2050</v>
      </c>
      <c r="B3151" s="62" t="s">
        <v>47</v>
      </c>
      <c r="C3151" s="79" t="s">
        <v>20</v>
      </c>
      <c r="D3151" s="19" t="e">
        <f>#REF!&amp;"("&amp;#REF!&amp;"-"&amp;#REF!&amp;")"</f>
        <v>#REF!</v>
      </c>
    </row>
    <row r="3152" spans="1:4" ht="20.100000000000001" customHeight="1" x14ac:dyDescent="0.15">
      <c r="A3152" s="61" t="s">
        <v>1799</v>
      </c>
      <c r="B3152" s="62" t="s">
        <v>682</v>
      </c>
      <c r="C3152" s="79" t="s">
        <v>31</v>
      </c>
      <c r="D3152" s="19" t="e">
        <f>#REF!&amp;"("&amp;#REF!&amp;"-"&amp;#REF!&amp;")"</f>
        <v>#REF!</v>
      </c>
    </row>
    <row r="3153" spans="1:4" ht="20.100000000000001" customHeight="1" x14ac:dyDescent="0.15">
      <c r="A3153" s="61" t="s">
        <v>1799</v>
      </c>
      <c r="B3153" s="62" t="s">
        <v>682</v>
      </c>
      <c r="C3153" s="79" t="s">
        <v>31</v>
      </c>
      <c r="D3153" s="19" t="e">
        <f>#REF!&amp;"("&amp;#REF!&amp;"-"&amp;#REF!&amp;")"</f>
        <v>#REF!</v>
      </c>
    </row>
    <row r="3154" spans="1:4" ht="20.100000000000001" customHeight="1" x14ac:dyDescent="0.15">
      <c r="A3154" s="61"/>
      <c r="B3154" s="62" t="s">
        <v>1282</v>
      </c>
      <c r="C3154" s="79"/>
      <c r="D3154" s="19" t="e">
        <f>#REF!&amp;"("&amp;#REF!&amp;"-"&amp;#REF!&amp;")"</f>
        <v>#REF!</v>
      </c>
    </row>
    <row r="3155" spans="1:4" ht="20.100000000000001" customHeight="1" x14ac:dyDescent="0.15">
      <c r="A3155" s="61" t="s">
        <v>2158</v>
      </c>
      <c r="B3155" s="62" t="s">
        <v>1286</v>
      </c>
      <c r="C3155" s="79" t="s">
        <v>16</v>
      </c>
      <c r="D3155" s="19" t="e">
        <f>#REF!&amp;"("&amp;#REF!&amp;"-"&amp;#REF!&amp;")"</f>
        <v>#REF!</v>
      </c>
    </row>
    <row r="3156" spans="1:4" ht="20.100000000000001" customHeight="1" x14ac:dyDescent="0.15">
      <c r="A3156" s="61"/>
      <c r="B3156" s="62" t="s">
        <v>19</v>
      </c>
      <c r="C3156" s="79" t="s">
        <v>31</v>
      </c>
      <c r="D3156" s="19" t="e">
        <f>#REF!&amp;"("&amp;#REF!&amp;"-"&amp;#REF!&amp;")"</f>
        <v>#REF!</v>
      </c>
    </row>
    <row r="3157" spans="1:4" ht="20.100000000000001" customHeight="1" x14ac:dyDescent="0.15">
      <c r="A3157" s="61" t="s">
        <v>2159</v>
      </c>
      <c r="B3157" s="62" t="s">
        <v>532</v>
      </c>
      <c r="C3157" s="79" t="s">
        <v>16</v>
      </c>
      <c r="D3157" s="19" t="e">
        <f>#REF!&amp;"("&amp;#REF!&amp;"-"&amp;#REF!&amp;")"</f>
        <v>#REF!</v>
      </c>
    </row>
    <row r="3158" spans="1:4" ht="20.100000000000001" customHeight="1" x14ac:dyDescent="0.15">
      <c r="A3158" s="61"/>
      <c r="B3158" s="62" t="s">
        <v>1279</v>
      </c>
      <c r="C3158" s="79" t="s">
        <v>16</v>
      </c>
      <c r="D3158" s="19" t="e">
        <f>#REF!&amp;"("&amp;#REF!&amp;"-"&amp;#REF!&amp;")"</f>
        <v>#REF!</v>
      </c>
    </row>
    <row r="3159" spans="1:4" ht="20.100000000000001" customHeight="1" x14ac:dyDescent="0.15">
      <c r="A3159" s="61" t="s">
        <v>2138</v>
      </c>
      <c r="B3159" s="62" t="s">
        <v>1786</v>
      </c>
      <c r="C3159" s="79" t="s">
        <v>16</v>
      </c>
      <c r="D3159" s="19" t="e">
        <f>#REF!&amp;"("&amp;#REF!&amp;"-"&amp;#REF!&amp;")"</f>
        <v>#REF!</v>
      </c>
    </row>
    <row r="3160" spans="1:4" ht="20.100000000000001" customHeight="1" x14ac:dyDescent="0.15">
      <c r="A3160" s="61" t="s">
        <v>2160</v>
      </c>
      <c r="B3160" s="62" t="s">
        <v>532</v>
      </c>
      <c r="C3160" s="79" t="s">
        <v>16</v>
      </c>
      <c r="D3160" s="19" t="e">
        <f>#REF!&amp;"("&amp;#REF!&amp;"-"&amp;#REF!&amp;")"</f>
        <v>#REF!</v>
      </c>
    </row>
    <row r="3161" spans="1:4" ht="20.100000000000001" customHeight="1" x14ac:dyDescent="0.15">
      <c r="A3161" s="61" t="s">
        <v>2161</v>
      </c>
      <c r="B3161" s="62" t="s">
        <v>1786</v>
      </c>
      <c r="C3161" s="79" t="s">
        <v>16</v>
      </c>
      <c r="D3161" s="19" t="e">
        <f>#REF!&amp;"("&amp;#REF!&amp;"-"&amp;#REF!&amp;")"</f>
        <v>#REF!</v>
      </c>
    </row>
    <row r="3162" spans="1:4" ht="20.100000000000001" customHeight="1" x14ac:dyDescent="0.15">
      <c r="A3162" s="61" t="s">
        <v>2162</v>
      </c>
      <c r="B3162" s="62" t="s">
        <v>368</v>
      </c>
      <c r="C3162" s="79" t="s">
        <v>31</v>
      </c>
      <c r="D3162" s="19" t="e">
        <f>#REF!&amp;"("&amp;#REF!&amp;"-"&amp;#REF!&amp;")"</f>
        <v>#REF!</v>
      </c>
    </row>
    <row r="3163" spans="1:4" ht="20.100000000000001" customHeight="1" x14ac:dyDescent="0.15">
      <c r="A3163" s="61" t="s">
        <v>2163</v>
      </c>
      <c r="B3163" s="62" t="s">
        <v>532</v>
      </c>
      <c r="C3163" s="79" t="s">
        <v>16</v>
      </c>
      <c r="D3163" s="19" t="e">
        <f>#REF!&amp;"("&amp;#REF!&amp;"-"&amp;#REF!&amp;")"</f>
        <v>#REF!</v>
      </c>
    </row>
    <row r="3164" spans="1:4" ht="20.100000000000001" customHeight="1" x14ac:dyDescent="0.15">
      <c r="A3164" s="61" t="s">
        <v>2164</v>
      </c>
      <c r="B3164" s="62" t="s">
        <v>1286</v>
      </c>
      <c r="C3164" s="79" t="s">
        <v>16</v>
      </c>
      <c r="D3164" s="19" t="e">
        <f>#REF!&amp;"("&amp;#REF!&amp;"-"&amp;#REF!&amp;")"</f>
        <v>#REF!</v>
      </c>
    </row>
    <row r="3165" spans="1:4" ht="20.100000000000001" customHeight="1" x14ac:dyDescent="0.15">
      <c r="A3165" s="61" t="s">
        <v>2001</v>
      </c>
      <c r="B3165" s="62" t="s">
        <v>1276</v>
      </c>
      <c r="C3165" s="79" t="s">
        <v>16</v>
      </c>
      <c r="D3165" s="19" t="e">
        <f>#REF!&amp;"("&amp;#REF!&amp;"-"&amp;#REF!&amp;")"</f>
        <v>#REF!</v>
      </c>
    </row>
    <row r="3166" spans="1:4" ht="20.100000000000001" customHeight="1" x14ac:dyDescent="0.15">
      <c r="A3166" s="61" t="s">
        <v>2165</v>
      </c>
      <c r="B3166" s="62" t="s">
        <v>1282</v>
      </c>
      <c r="C3166" s="79" t="s">
        <v>16</v>
      </c>
      <c r="D3166" s="19" t="e">
        <f>#REF!&amp;"("&amp;#REF!&amp;"-"&amp;#REF!&amp;")"</f>
        <v>#REF!</v>
      </c>
    </row>
    <row r="3167" spans="1:4" ht="20.100000000000001" customHeight="1" x14ac:dyDescent="0.15">
      <c r="A3167" s="61" t="s">
        <v>2166</v>
      </c>
      <c r="B3167" s="62" t="s">
        <v>1282</v>
      </c>
      <c r="C3167" s="79" t="s">
        <v>16</v>
      </c>
      <c r="D3167" s="19" t="e">
        <f>#REF!&amp;"("&amp;#REF!&amp;"-"&amp;#REF!&amp;")"</f>
        <v>#REF!</v>
      </c>
    </row>
    <row r="3168" spans="1:4" ht="20.100000000000001" customHeight="1" x14ac:dyDescent="0.15">
      <c r="A3168" s="61"/>
      <c r="B3168" s="62" t="s">
        <v>548</v>
      </c>
      <c r="C3168" s="79" t="s">
        <v>16</v>
      </c>
      <c r="D3168" s="19" t="e">
        <f>#REF!&amp;"("&amp;#REF!&amp;"-"&amp;#REF!&amp;")"</f>
        <v>#REF!</v>
      </c>
    </row>
    <row r="3169" spans="1:4" ht="20.100000000000001" customHeight="1" x14ac:dyDescent="0.15">
      <c r="A3169" s="61" t="s">
        <v>2167</v>
      </c>
      <c r="B3169" s="62" t="s">
        <v>240</v>
      </c>
      <c r="C3169" s="79" t="s">
        <v>16</v>
      </c>
      <c r="D3169" s="19" t="e">
        <f>#REF!&amp;"("&amp;#REF!&amp;"-"&amp;#REF!&amp;")"</f>
        <v>#REF!</v>
      </c>
    </row>
    <row r="3170" spans="1:4" ht="20.100000000000001" customHeight="1" x14ac:dyDescent="0.15">
      <c r="A3170" s="61" t="s">
        <v>2168</v>
      </c>
      <c r="B3170" s="62" t="s">
        <v>245</v>
      </c>
      <c r="C3170" s="79" t="s">
        <v>16</v>
      </c>
      <c r="D3170" s="19" t="e">
        <f>#REF!&amp;"("&amp;#REF!&amp;"-"&amp;#REF!&amp;")"</f>
        <v>#REF!</v>
      </c>
    </row>
    <row r="3171" spans="1:4" ht="20.100000000000001" customHeight="1" x14ac:dyDescent="0.15">
      <c r="A3171" s="61" t="s">
        <v>2169</v>
      </c>
      <c r="B3171" s="62" t="s">
        <v>563</v>
      </c>
      <c r="C3171" s="79" t="s">
        <v>445</v>
      </c>
      <c r="D3171" s="19" t="e">
        <f>#REF!&amp;"("&amp;#REF!&amp;"-"&amp;#REF!&amp;")"</f>
        <v>#REF!</v>
      </c>
    </row>
    <row r="3172" spans="1:4" ht="20.100000000000001" customHeight="1" x14ac:dyDescent="0.15">
      <c r="A3172" s="61" t="s">
        <v>2169</v>
      </c>
      <c r="B3172" s="62" t="s">
        <v>563</v>
      </c>
      <c r="C3172" s="79" t="s">
        <v>445</v>
      </c>
      <c r="D3172" s="19" t="e">
        <f>#REF!&amp;"("&amp;#REF!&amp;"-"&amp;#REF!&amp;")"</f>
        <v>#REF!</v>
      </c>
    </row>
    <row r="3173" spans="1:4" ht="20.100000000000001" customHeight="1" x14ac:dyDescent="0.15">
      <c r="A3173" s="61" t="s">
        <v>2086</v>
      </c>
      <c r="B3173" s="62" t="s">
        <v>245</v>
      </c>
      <c r="C3173" s="79" t="s">
        <v>16</v>
      </c>
      <c r="D3173" s="19" t="e">
        <f>#REF!&amp;"("&amp;#REF!&amp;"-"&amp;#REF!&amp;")"</f>
        <v>#REF!</v>
      </c>
    </row>
    <row r="3174" spans="1:4" ht="20.100000000000001" customHeight="1" x14ac:dyDescent="0.15">
      <c r="A3174" s="61" t="s">
        <v>2170</v>
      </c>
      <c r="B3174" s="62" t="s">
        <v>1786</v>
      </c>
      <c r="C3174" s="79" t="s">
        <v>16</v>
      </c>
      <c r="D3174" s="19" t="e">
        <f>#REF!&amp;"("&amp;#REF!&amp;"-"&amp;#REF!&amp;")"</f>
        <v>#REF!</v>
      </c>
    </row>
    <row r="3175" spans="1:4" ht="20.100000000000001" customHeight="1" x14ac:dyDescent="0.15">
      <c r="A3175" s="61" t="s">
        <v>2171</v>
      </c>
      <c r="B3175" s="62" t="s">
        <v>19</v>
      </c>
      <c r="C3175" s="79" t="s">
        <v>31</v>
      </c>
      <c r="D3175" s="19" t="e">
        <f>#REF!&amp;"("&amp;#REF!&amp;"-"&amp;#REF!&amp;")"</f>
        <v>#REF!</v>
      </c>
    </row>
    <row r="3176" spans="1:4" ht="20.100000000000001" customHeight="1" x14ac:dyDescent="0.15">
      <c r="A3176" s="61" t="s">
        <v>2172</v>
      </c>
      <c r="B3176" s="62" t="s">
        <v>41</v>
      </c>
      <c r="C3176" s="79" t="s">
        <v>253</v>
      </c>
      <c r="D3176" s="19" t="e">
        <f>#REF!&amp;"("&amp;#REF!&amp;"-"&amp;#REF!&amp;")"</f>
        <v>#REF!</v>
      </c>
    </row>
    <row r="3177" spans="1:4" ht="20.100000000000001" customHeight="1" x14ac:dyDescent="0.15">
      <c r="A3177" s="61" t="s">
        <v>2173</v>
      </c>
      <c r="B3177" s="62" t="s">
        <v>1289</v>
      </c>
      <c r="C3177" s="79" t="s">
        <v>16</v>
      </c>
      <c r="D3177" s="19" t="e">
        <f>#REF!&amp;"("&amp;#REF!&amp;"-"&amp;#REF!&amp;")"</f>
        <v>#REF!</v>
      </c>
    </row>
    <row r="3178" spans="1:4" ht="20.100000000000001" customHeight="1" x14ac:dyDescent="0.15">
      <c r="A3178" s="61"/>
      <c r="B3178" s="62" t="s">
        <v>3</v>
      </c>
      <c r="C3178" s="79" t="s">
        <v>28</v>
      </c>
      <c r="D3178" s="19" t="e">
        <f>#REF!&amp;"("&amp;#REF!&amp;"-"&amp;#REF!&amp;")"</f>
        <v>#REF!</v>
      </c>
    </row>
    <row r="3179" spans="1:4" ht="20.100000000000001" customHeight="1" x14ac:dyDescent="0.15">
      <c r="A3179" s="61" t="s">
        <v>2174</v>
      </c>
      <c r="B3179" s="62" t="s">
        <v>1287</v>
      </c>
      <c r="C3179" s="79" t="s">
        <v>266</v>
      </c>
      <c r="D3179" s="19" t="e">
        <f>#REF!&amp;"("&amp;#REF!&amp;"-"&amp;#REF!&amp;")"</f>
        <v>#REF!</v>
      </c>
    </row>
    <row r="3180" spans="1:4" ht="20.100000000000001" customHeight="1" x14ac:dyDescent="0.15">
      <c r="A3180" s="61" t="s">
        <v>1394</v>
      </c>
      <c r="B3180" s="62" t="s">
        <v>413</v>
      </c>
      <c r="C3180" s="79" t="s">
        <v>14</v>
      </c>
      <c r="D3180" s="19" t="e">
        <f>#REF!&amp;"("&amp;#REF!&amp;"-"&amp;#REF!&amp;")"</f>
        <v>#REF!</v>
      </c>
    </row>
    <row r="3181" spans="1:4" ht="20.100000000000001" customHeight="1" x14ac:dyDescent="0.15">
      <c r="A3181" s="61" t="s">
        <v>2175</v>
      </c>
      <c r="B3181" s="62" t="s">
        <v>245</v>
      </c>
      <c r="C3181" s="79" t="s">
        <v>16</v>
      </c>
      <c r="D3181" s="19" t="e">
        <f>#REF!&amp;"("&amp;#REF!&amp;"-"&amp;#REF!&amp;")"</f>
        <v>#REF!</v>
      </c>
    </row>
    <row r="3182" spans="1:4" ht="20.100000000000001" customHeight="1" x14ac:dyDescent="0.15">
      <c r="A3182" s="61" t="s">
        <v>2176</v>
      </c>
      <c r="B3182" s="62" t="s">
        <v>3</v>
      </c>
      <c r="C3182" s="79" t="s">
        <v>28</v>
      </c>
      <c r="D3182" s="19" t="e">
        <f>#REF!&amp;"("&amp;#REF!&amp;"-"&amp;#REF!&amp;")"</f>
        <v>#REF!</v>
      </c>
    </row>
    <row r="3183" spans="1:4" ht="20.100000000000001" customHeight="1" x14ac:dyDescent="0.15">
      <c r="A3183" s="61" t="s">
        <v>1544</v>
      </c>
      <c r="B3183" s="62" t="s">
        <v>225</v>
      </c>
      <c r="C3183" s="79" t="s">
        <v>31</v>
      </c>
      <c r="D3183" s="19" t="e">
        <f>#REF!&amp;"("&amp;#REF!&amp;"-"&amp;#REF!&amp;")"</f>
        <v>#REF!</v>
      </c>
    </row>
    <row r="3184" spans="1:4" ht="20.100000000000001" customHeight="1" x14ac:dyDescent="0.15">
      <c r="A3184" s="61" t="s">
        <v>2177</v>
      </c>
      <c r="B3184" s="62" t="s">
        <v>245</v>
      </c>
      <c r="C3184" s="79" t="s">
        <v>16</v>
      </c>
      <c r="D3184" s="19" t="e">
        <f>#REF!&amp;"("&amp;#REF!&amp;"-"&amp;#REF!&amp;")"</f>
        <v>#REF!</v>
      </c>
    </row>
    <row r="3185" spans="1:4" ht="20.100000000000001" customHeight="1" x14ac:dyDescent="0.15">
      <c r="A3185" s="61" t="s">
        <v>2178</v>
      </c>
      <c r="B3185" s="62" t="s">
        <v>532</v>
      </c>
      <c r="C3185" s="79" t="s">
        <v>16</v>
      </c>
      <c r="D3185" s="19" t="e">
        <f>#REF!&amp;"("&amp;#REF!&amp;"-"&amp;#REF!&amp;")"</f>
        <v>#REF!</v>
      </c>
    </row>
    <row r="3186" spans="1:4" ht="20.100000000000001" customHeight="1" x14ac:dyDescent="0.15">
      <c r="A3186" s="61" t="s">
        <v>2105</v>
      </c>
      <c r="B3186" s="62" t="s">
        <v>30</v>
      </c>
      <c r="C3186" s="79" t="s">
        <v>266</v>
      </c>
      <c r="D3186" s="19" t="e">
        <f>#REF!&amp;"("&amp;#REF!&amp;"-"&amp;#REF!&amp;")"</f>
        <v>#REF!</v>
      </c>
    </row>
    <row r="3187" spans="1:4" ht="20.100000000000001" customHeight="1" x14ac:dyDescent="0.15">
      <c r="A3187" s="61" t="s">
        <v>2179</v>
      </c>
      <c r="B3187" s="62" t="s">
        <v>548</v>
      </c>
      <c r="C3187" s="79" t="s">
        <v>16</v>
      </c>
      <c r="D3187" s="19" t="e">
        <f>#REF!&amp;"("&amp;#REF!&amp;"-"&amp;#REF!&amp;")"</f>
        <v>#REF!</v>
      </c>
    </row>
    <row r="3188" spans="1:4" ht="20.100000000000001" customHeight="1" x14ac:dyDescent="0.15">
      <c r="A3188" s="61" t="s">
        <v>2180</v>
      </c>
      <c r="B3188" s="62" t="s">
        <v>2329</v>
      </c>
      <c r="C3188" s="79" t="s">
        <v>31</v>
      </c>
      <c r="D3188" s="19" t="e">
        <f>#REF!&amp;"("&amp;#REF!&amp;"-"&amp;#REF!&amp;")"</f>
        <v>#REF!</v>
      </c>
    </row>
    <row r="3189" spans="1:4" ht="20.100000000000001" customHeight="1" x14ac:dyDescent="0.15">
      <c r="A3189" s="61" t="s">
        <v>2181</v>
      </c>
      <c r="B3189" s="62" t="s">
        <v>548</v>
      </c>
      <c r="C3189" s="79" t="s">
        <v>16</v>
      </c>
      <c r="D3189" s="19" t="e">
        <f>#REF!&amp;"("&amp;#REF!&amp;"-"&amp;#REF!&amp;")"</f>
        <v>#REF!</v>
      </c>
    </row>
    <row r="3190" spans="1:4" ht="20.100000000000001" customHeight="1" x14ac:dyDescent="0.15">
      <c r="A3190" s="61" t="s">
        <v>2182</v>
      </c>
      <c r="B3190" s="62" t="s">
        <v>245</v>
      </c>
      <c r="C3190" s="79" t="s">
        <v>16</v>
      </c>
      <c r="D3190" s="19" t="e">
        <f>#REF!&amp;"("&amp;#REF!&amp;"-"&amp;#REF!&amp;")"</f>
        <v>#REF!</v>
      </c>
    </row>
    <row r="3191" spans="1:4" ht="20.100000000000001" customHeight="1" x14ac:dyDescent="0.15">
      <c r="A3191" s="61" t="s">
        <v>374</v>
      </c>
      <c r="B3191" s="62" t="s">
        <v>557</v>
      </c>
      <c r="C3191" s="79" t="s">
        <v>13</v>
      </c>
      <c r="D3191" s="19" t="e">
        <f>#REF!&amp;"("&amp;#REF!&amp;"-"&amp;#REF!&amp;")"</f>
        <v>#REF!</v>
      </c>
    </row>
    <row r="3192" spans="1:4" ht="20.100000000000001" customHeight="1" x14ac:dyDescent="0.15">
      <c r="A3192" s="61" t="s">
        <v>2085</v>
      </c>
      <c r="B3192" s="62" t="s">
        <v>413</v>
      </c>
      <c r="C3192" s="79" t="s">
        <v>14</v>
      </c>
      <c r="D3192" s="19" t="e">
        <f>#REF!&amp;"("&amp;#REF!&amp;"-"&amp;#REF!&amp;")"</f>
        <v>#REF!</v>
      </c>
    </row>
    <row r="3193" spans="1:4" ht="20.100000000000001" customHeight="1" x14ac:dyDescent="0.15">
      <c r="A3193" s="61" t="s">
        <v>2183</v>
      </c>
      <c r="B3193" s="62" t="s">
        <v>5</v>
      </c>
      <c r="C3193" s="79" t="s">
        <v>28</v>
      </c>
      <c r="D3193" s="19" t="e">
        <f>#REF!&amp;"("&amp;#REF!&amp;"-"&amp;#REF!&amp;")"</f>
        <v>#REF!</v>
      </c>
    </row>
    <row r="3194" spans="1:4" ht="20.100000000000001" customHeight="1" x14ac:dyDescent="0.15">
      <c r="A3194" s="61" t="s">
        <v>2184</v>
      </c>
      <c r="B3194" s="62" t="s">
        <v>245</v>
      </c>
      <c r="C3194" s="79" t="s">
        <v>16</v>
      </c>
      <c r="D3194" s="19" t="e">
        <f>#REF!&amp;"("&amp;#REF!&amp;"-"&amp;#REF!&amp;")"</f>
        <v>#REF!</v>
      </c>
    </row>
    <row r="3195" spans="1:4" ht="20.100000000000001" customHeight="1" x14ac:dyDescent="0.15">
      <c r="A3195" s="61" t="s">
        <v>2185</v>
      </c>
      <c r="B3195" s="62" t="s">
        <v>1758</v>
      </c>
      <c r="C3195" s="79" t="s">
        <v>14</v>
      </c>
      <c r="D3195" s="19" t="e">
        <f>#REF!&amp;"("&amp;#REF!&amp;"-"&amp;#REF!&amp;")"</f>
        <v>#REF!</v>
      </c>
    </row>
    <row r="3196" spans="1:4" ht="20.100000000000001" customHeight="1" x14ac:dyDescent="0.15">
      <c r="A3196" s="61"/>
      <c r="B3196" s="62" t="s">
        <v>250</v>
      </c>
      <c r="C3196" s="79" t="s">
        <v>28</v>
      </c>
      <c r="D3196" s="19" t="e">
        <f>#REF!&amp;"("&amp;#REF!&amp;"-"&amp;#REF!&amp;")"</f>
        <v>#REF!</v>
      </c>
    </row>
    <row r="3197" spans="1:4" ht="20.100000000000001" customHeight="1" x14ac:dyDescent="0.15">
      <c r="A3197" s="61" t="s">
        <v>2186</v>
      </c>
      <c r="B3197" s="62" t="s">
        <v>1754</v>
      </c>
      <c r="C3197" s="79" t="s">
        <v>13</v>
      </c>
      <c r="D3197" s="19" t="e">
        <f>#REF!&amp;"("&amp;#REF!&amp;"-"&amp;#REF!&amp;")"</f>
        <v>#REF!</v>
      </c>
    </row>
    <row r="3198" spans="1:4" ht="20.100000000000001" customHeight="1" x14ac:dyDescent="0.15">
      <c r="A3198" s="61" t="s">
        <v>2048</v>
      </c>
      <c r="B3198" s="62" t="s">
        <v>557</v>
      </c>
      <c r="C3198" s="79" t="s">
        <v>13</v>
      </c>
      <c r="D3198" s="19" t="e">
        <f>#REF!&amp;"("&amp;#REF!&amp;"-"&amp;#REF!&amp;")"</f>
        <v>#REF!</v>
      </c>
    </row>
    <row r="3199" spans="1:4" ht="20.100000000000001" customHeight="1" x14ac:dyDescent="0.15">
      <c r="A3199" s="61" t="s">
        <v>1078</v>
      </c>
      <c r="B3199" s="62" t="s">
        <v>21</v>
      </c>
      <c r="C3199" s="79" t="s">
        <v>15</v>
      </c>
      <c r="D3199" s="19" t="e">
        <f>#REF!&amp;"("&amp;#REF!&amp;"-"&amp;#REF!&amp;")"</f>
        <v>#REF!</v>
      </c>
    </row>
    <row r="3200" spans="1:4" ht="20.100000000000001" customHeight="1" x14ac:dyDescent="0.15">
      <c r="A3200" s="61" t="s">
        <v>2187</v>
      </c>
      <c r="B3200" s="62" t="s">
        <v>1279</v>
      </c>
      <c r="C3200" s="79" t="s">
        <v>16</v>
      </c>
      <c r="D3200" s="19" t="e">
        <f>#REF!&amp;"("&amp;#REF!&amp;"-"&amp;#REF!&amp;")"</f>
        <v>#REF!</v>
      </c>
    </row>
    <row r="3201" spans="1:4" ht="20.100000000000001" customHeight="1" x14ac:dyDescent="0.15">
      <c r="A3201" s="61" t="s">
        <v>2188</v>
      </c>
      <c r="B3201" s="62" t="s">
        <v>532</v>
      </c>
      <c r="C3201" s="79" t="s">
        <v>16</v>
      </c>
      <c r="D3201" s="19" t="e">
        <f>#REF!&amp;"("&amp;#REF!&amp;"-"&amp;#REF!&amp;")"</f>
        <v>#REF!</v>
      </c>
    </row>
    <row r="3202" spans="1:4" ht="20.100000000000001" customHeight="1" x14ac:dyDescent="0.15">
      <c r="A3202" s="61" t="s">
        <v>2189</v>
      </c>
      <c r="B3202" s="62" t="s">
        <v>2330</v>
      </c>
      <c r="C3202" s="79" t="s">
        <v>16</v>
      </c>
      <c r="D3202" s="19" t="e">
        <f>#REF!&amp;"("&amp;#REF!&amp;"-"&amp;#REF!&amp;")"</f>
        <v>#REF!</v>
      </c>
    </row>
    <row r="3203" spans="1:4" ht="20.100000000000001" customHeight="1" x14ac:dyDescent="0.15">
      <c r="A3203" s="61" t="s">
        <v>1870</v>
      </c>
      <c r="B3203" s="62" t="s">
        <v>1279</v>
      </c>
      <c r="C3203" s="79" t="s">
        <v>16</v>
      </c>
      <c r="D3203" s="19" t="e">
        <f>#REF!&amp;"("&amp;#REF!&amp;"-"&amp;#REF!&amp;")"</f>
        <v>#REF!</v>
      </c>
    </row>
    <row r="3204" spans="1:4" ht="20.100000000000001" customHeight="1" x14ac:dyDescent="0.15">
      <c r="A3204" s="61" t="s">
        <v>2152</v>
      </c>
      <c r="B3204" s="62" t="s">
        <v>1786</v>
      </c>
      <c r="C3204" s="79" t="s">
        <v>16</v>
      </c>
      <c r="D3204" s="19" t="e">
        <f>#REF!&amp;"("&amp;#REF!&amp;"-"&amp;#REF!&amp;")"</f>
        <v>#REF!</v>
      </c>
    </row>
    <row r="3205" spans="1:4" ht="20.100000000000001" customHeight="1" x14ac:dyDescent="0.15">
      <c r="A3205" s="61"/>
      <c r="B3205" s="62" t="s">
        <v>3</v>
      </c>
      <c r="C3205" s="79" t="s">
        <v>28</v>
      </c>
      <c r="D3205" s="19" t="e">
        <f>#REF!&amp;"("&amp;#REF!&amp;"-"&amp;#REF!&amp;")"</f>
        <v>#REF!</v>
      </c>
    </row>
    <row r="3206" spans="1:4" ht="20.100000000000001" customHeight="1" x14ac:dyDescent="0.15">
      <c r="A3206" s="61" t="s">
        <v>2190</v>
      </c>
      <c r="B3206" s="62" t="s">
        <v>5</v>
      </c>
      <c r="C3206" s="79" t="s">
        <v>28</v>
      </c>
      <c r="D3206" s="19" t="e">
        <f>#REF!&amp;"("&amp;#REF!&amp;"-"&amp;#REF!&amp;")"</f>
        <v>#REF!</v>
      </c>
    </row>
    <row r="3207" spans="1:4" ht="20.100000000000001" customHeight="1" x14ac:dyDescent="0.15">
      <c r="A3207" s="61" t="s">
        <v>2191</v>
      </c>
      <c r="B3207" s="62" t="s">
        <v>3</v>
      </c>
      <c r="C3207" s="79" t="s">
        <v>28</v>
      </c>
      <c r="D3207" s="19" t="e">
        <f>#REF!&amp;"("&amp;#REF!&amp;"-"&amp;#REF!&amp;")"</f>
        <v>#REF!</v>
      </c>
    </row>
    <row r="3208" spans="1:4" ht="20.100000000000001" customHeight="1" x14ac:dyDescent="0.15">
      <c r="A3208" s="61"/>
      <c r="B3208" s="62" t="s">
        <v>5</v>
      </c>
      <c r="C3208" s="79" t="s">
        <v>28</v>
      </c>
      <c r="D3208" s="19" t="e">
        <f>#REF!&amp;"("&amp;#REF!&amp;"-"&amp;#REF!&amp;")"</f>
        <v>#REF!</v>
      </c>
    </row>
    <row r="3209" spans="1:4" ht="20.100000000000001" customHeight="1" x14ac:dyDescent="0.15">
      <c r="A3209" s="61"/>
      <c r="B3209" s="62" t="s">
        <v>1276</v>
      </c>
      <c r="C3209" s="79" t="s">
        <v>16</v>
      </c>
      <c r="D3209" s="19" t="e">
        <f>#REF!&amp;"("&amp;#REF!&amp;"-"&amp;#REF!&amp;")"</f>
        <v>#REF!</v>
      </c>
    </row>
    <row r="3210" spans="1:4" ht="20.100000000000001" customHeight="1" x14ac:dyDescent="0.15">
      <c r="A3210" s="61" t="s">
        <v>2192</v>
      </c>
      <c r="B3210" s="62" t="s">
        <v>1279</v>
      </c>
      <c r="C3210" s="79" t="s">
        <v>16</v>
      </c>
      <c r="D3210" s="19" t="e">
        <f>#REF!&amp;"("&amp;#REF!&amp;"-"&amp;#REF!&amp;")"</f>
        <v>#REF!</v>
      </c>
    </row>
    <row r="3211" spans="1:4" ht="20.100000000000001" customHeight="1" x14ac:dyDescent="0.15">
      <c r="A3211" s="61" t="s">
        <v>2192</v>
      </c>
      <c r="B3211" s="62" t="s">
        <v>1279</v>
      </c>
      <c r="C3211" s="79" t="s">
        <v>16</v>
      </c>
      <c r="D3211" s="19" t="e">
        <f>#REF!&amp;"("&amp;#REF!&amp;"-"&amp;#REF!&amp;")"</f>
        <v>#REF!</v>
      </c>
    </row>
    <row r="3212" spans="1:4" ht="20.100000000000001" customHeight="1" x14ac:dyDescent="0.15">
      <c r="A3212" s="61" t="s">
        <v>2193</v>
      </c>
      <c r="B3212" s="62" t="s">
        <v>1279</v>
      </c>
      <c r="C3212" s="79" t="s">
        <v>16</v>
      </c>
      <c r="D3212" s="19" t="e">
        <f>#REF!&amp;"("&amp;#REF!&amp;"-"&amp;#REF!&amp;")"</f>
        <v>#REF!</v>
      </c>
    </row>
    <row r="3213" spans="1:4" ht="20.100000000000001" customHeight="1" x14ac:dyDescent="0.15">
      <c r="A3213" s="61" t="s">
        <v>2193</v>
      </c>
      <c r="B3213" s="62" t="s">
        <v>1279</v>
      </c>
      <c r="C3213" s="79" t="s">
        <v>16</v>
      </c>
      <c r="D3213" s="19" t="e">
        <f>#REF!&amp;"("&amp;#REF!&amp;"-"&amp;#REF!&amp;")"</f>
        <v>#REF!</v>
      </c>
    </row>
    <row r="3214" spans="1:4" ht="20.100000000000001" customHeight="1" x14ac:dyDescent="0.15">
      <c r="A3214" s="61" t="s">
        <v>2194</v>
      </c>
      <c r="B3214" s="62" t="s">
        <v>21</v>
      </c>
      <c r="C3214" s="79" t="s">
        <v>15</v>
      </c>
      <c r="D3214" s="19" t="e">
        <f>#REF!&amp;"("&amp;#REF!&amp;"-"&amp;#REF!&amp;")"</f>
        <v>#REF!</v>
      </c>
    </row>
    <row r="3215" spans="1:4" ht="20.100000000000001" customHeight="1" x14ac:dyDescent="0.15">
      <c r="A3215" s="61" t="s">
        <v>2138</v>
      </c>
      <c r="B3215" s="62" t="s">
        <v>1786</v>
      </c>
      <c r="C3215" s="79" t="s">
        <v>16</v>
      </c>
      <c r="D3215" s="19" t="e">
        <f>#REF!&amp;"("&amp;#REF!&amp;"-"&amp;#REF!&amp;")"</f>
        <v>#REF!</v>
      </c>
    </row>
    <row r="3216" spans="1:4" ht="20.100000000000001" customHeight="1" x14ac:dyDescent="0.15">
      <c r="A3216" s="61" t="s">
        <v>2195</v>
      </c>
      <c r="B3216" s="62" t="s">
        <v>1786</v>
      </c>
      <c r="C3216" s="79" t="s">
        <v>16</v>
      </c>
      <c r="D3216" s="19" t="e">
        <f>#REF!&amp;"("&amp;#REF!&amp;"-"&amp;#REF!&amp;")"</f>
        <v>#REF!</v>
      </c>
    </row>
    <row r="3217" spans="1:4" ht="20.100000000000001" customHeight="1" x14ac:dyDescent="0.15">
      <c r="A3217" s="61" t="s">
        <v>2151</v>
      </c>
      <c r="B3217" s="62" t="s">
        <v>1786</v>
      </c>
      <c r="C3217" s="79" t="s">
        <v>16</v>
      </c>
      <c r="D3217" s="19" t="e">
        <f>#REF!&amp;"("&amp;#REF!&amp;"-"&amp;#REF!&amp;")"</f>
        <v>#REF!</v>
      </c>
    </row>
    <row r="3218" spans="1:4" ht="20.100000000000001" customHeight="1" x14ac:dyDescent="0.15">
      <c r="A3218" s="61" t="s">
        <v>979</v>
      </c>
      <c r="B3218" s="62" t="s">
        <v>240</v>
      </c>
      <c r="C3218" s="79" t="s">
        <v>16</v>
      </c>
      <c r="D3218" s="19" t="e">
        <f>#REF!&amp;"("&amp;#REF!&amp;"-"&amp;#REF!&amp;")"</f>
        <v>#REF!</v>
      </c>
    </row>
    <row r="3219" spans="1:4" ht="20.100000000000001" customHeight="1" x14ac:dyDescent="0.15">
      <c r="A3219" s="61" t="s">
        <v>2196</v>
      </c>
      <c r="B3219" s="62" t="s">
        <v>19</v>
      </c>
      <c r="C3219" s="79" t="s">
        <v>16</v>
      </c>
      <c r="D3219" s="19" t="e">
        <f>#REF!&amp;"("&amp;#REF!&amp;"-"&amp;#REF!&amp;")"</f>
        <v>#REF!</v>
      </c>
    </row>
    <row r="3220" spans="1:4" ht="20.100000000000001" customHeight="1" x14ac:dyDescent="0.15">
      <c r="A3220" s="61" t="s">
        <v>2197</v>
      </c>
      <c r="B3220" s="62" t="s">
        <v>2330</v>
      </c>
      <c r="C3220" s="79" t="s">
        <v>16</v>
      </c>
      <c r="D3220" s="19" t="e">
        <f>#REF!&amp;"("&amp;#REF!&amp;"-"&amp;#REF!&amp;")"</f>
        <v>#REF!</v>
      </c>
    </row>
    <row r="3221" spans="1:4" ht="20.100000000000001" customHeight="1" x14ac:dyDescent="0.15">
      <c r="A3221" s="61" t="s">
        <v>2198</v>
      </c>
      <c r="B3221" s="62" t="s">
        <v>2330</v>
      </c>
      <c r="C3221" s="79" t="s">
        <v>16</v>
      </c>
      <c r="D3221" s="19" t="e">
        <f>#REF!&amp;"("&amp;#REF!&amp;"-"&amp;#REF!&amp;")"</f>
        <v>#REF!</v>
      </c>
    </row>
    <row r="3222" spans="1:4" ht="20.100000000000001" customHeight="1" x14ac:dyDescent="0.15">
      <c r="A3222" s="61" t="s">
        <v>2199</v>
      </c>
      <c r="B3222" s="62" t="s">
        <v>2330</v>
      </c>
      <c r="C3222" s="79" t="s">
        <v>16</v>
      </c>
      <c r="D3222" s="19" t="e">
        <f>#REF!&amp;"("&amp;#REF!&amp;"-"&amp;#REF!&amp;")"</f>
        <v>#REF!</v>
      </c>
    </row>
    <row r="3223" spans="1:4" ht="20.100000000000001" customHeight="1" x14ac:dyDescent="0.15">
      <c r="A3223" s="61" t="s">
        <v>870</v>
      </c>
      <c r="B3223" s="62" t="s">
        <v>21</v>
      </c>
      <c r="C3223" s="79" t="s">
        <v>15</v>
      </c>
      <c r="D3223" s="19" t="e">
        <f>#REF!&amp;"("&amp;#REF!&amp;"-"&amp;#REF!&amp;")"</f>
        <v>#REF!</v>
      </c>
    </row>
    <row r="3224" spans="1:4" ht="20.100000000000001" customHeight="1" x14ac:dyDescent="0.15">
      <c r="A3224" s="61" t="s">
        <v>2200</v>
      </c>
      <c r="B3224" s="62" t="s">
        <v>47</v>
      </c>
      <c r="C3224" s="79" t="s">
        <v>20</v>
      </c>
      <c r="D3224" s="19" t="e">
        <f>#REF!&amp;"("&amp;#REF!&amp;"-"&amp;#REF!&amp;")"</f>
        <v>#REF!</v>
      </c>
    </row>
    <row r="3225" spans="1:4" ht="20.100000000000001" customHeight="1" x14ac:dyDescent="0.15">
      <c r="A3225" s="61" t="s">
        <v>2201</v>
      </c>
      <c r="B3225" s="62" t="s">
        <v>240</v>
      </c>
      <c r="C3225" s="79" t="s">
        <v>16</v>
      </c>
      <c r="D3225" s="19" t="e">
        <f>#REF!&amp;"("&amp;#REF!&amp;"-"&amp;#REF!&amp;")"</f>
        <v>#REF!</v>
      </c>
    </row>
    <row r="3226" spans="1:4" ht="20.100000000000001" customHeight="1" x14ac:dyDescent="0.15">
      <c r="A3226" s="61" t="s">
        <v>426</v>
      </c>
      <c r="B3226" s="62" t="s">
        <v>3</v>
      </c>
      <c r="C3226" s="79" t="s">
        <v>28</v>
      </c>
      <c r="D3226" s="19" t="e">
        <f>#REF!&amp;"("&amp;#REF!&amp;"-"&amp;#REF!&amp;")"</f>
        <v>#REF!</v>
      </c>
    </row>
    <row r="3227" spans="1:4" ht="20.100000000000001" customHeight="1" x14ac:dyDescent="0.15">
      <c r="A3227" s="61" t="s">
        <v>2202</v>
      </c>
      <c r="B3227" s="62" t="s">
        <v>241</v>
      </c>
      <c r="C3227" s="79" t="s">
        <v>28</v>
      </c>
      <c r="D3227" s="19" t="e">
        <f>#REF!&amp;"("&amp;#REF!&amp;"-"&amp;#REF!&amp;")"</f>
        <v>#REF!</v>
      </c>
    </row>
    <row r="3228" spans="1:4" ht="20.100000000000001" customHeight="1" x14ac:dyDescent="0.15">
      <c r="A3228" s="61" t="s">
        <v>2203</v>
      </c>
      <c r="B3228" s="62" t="s">
        <v>557</v>
      </c>
      <c r="C3228" s="79" t="s">
        <v>13</v>
      </c>
      <c r="D3228" s="19" t="e">
        <f>#REF!&amp;"("&amp;#REF!&amp;"-"&amp;#REF!&amp;")"</f>
        <v>#REF!</v>
      </c>
    </row>
    <row r="3229" spans="1:4" ht="20.100000000000001" customHeight="1" x14ac:dyDescent="0.15">
      <c r="A3229" s="61" t="s">
        <v>2204</v>
      </c>
      <c r="B3229" s="62" t="s">
        <v>687</v>
      </c>
      <c r="C3229" s="79" t="s">
        <v>13</v>
      </c>
      <c r="D3229" s="19" t="e">
        <f>#REF!&amp;"("&amp;#REF!&amp;"-"&amp;#REF!&amp;")"</f>
        <v>#REF!</v>
      </c>
    </row>
    <row r="3230" spans="1:4" ht="20.100000000000001" customHeight="1" x14ac:dyDescent="0.15">
      <c r="A3230" s="61" t="s">
        <v>2205</v>
      </c>
      <c r="B3230" s="62" t="s">
        <v>1754</v>
      </c>
      <c r="C3230" s="79" t="s">
        <v>13</v>
      </c>
      <c r="D3230" s="19" t="e">
        <f>#REF!&amp;"("&amp;#REF!&amp;"-"&amp;#REF!&amp;")"</f>
        <v>#REF!</v>
      </c>
    </row>
    <row r="3231" spans="1:4" ht="20.100000000000001" customHeight="1" x14ac:dyDescent="0.15">
      <c r="A3231" s="61" t="s">
        <v>1416</v>
      </c>
      <c r="B3231" s="62" t="s">
        <v>38</v>
      </c>
      <c r="C3231" s="79" t="s">
        <v>13</v>
      </c>
      <c r="D3231" s="19" t="e">
        <f>#REF!&amp;"("&amp;#REF!&amp;"-"&amp;#REF!&amp;")"</f>
        <v>#REF!</v>
      </c>
    </row>
    <row r="3232" spans="1:4" ht="20.100000000000001" customHeight="1" x14ac:dyDescent="0.15">
      <c r="A3232" s="61" t="s">
        <v>1184</v>
      </c>
      <c r="B3232" s="62" t="s">
        <v>4</v>
      </c>
      <c r="C3232" s="79" t="s">
        <v>17</v>
      </c>
      <c r="D3232" s="19" t="e">
        <f>#REF!&amp;"("&amp;#REF!&amp;"-"&amp;#REF!&amp;")"</f>
        <v>#REF!</v>
      </c>
    </row>
    <row r="3233" spans="1:4" ht="20.100000000000001" customHeight="1" x14ac:dyDescent="0.15">
      <c r="A3233" s="61" t="s">
        <v>2206</v>
      </c>
      <c r="B3233" s="62" t="s">
        <v>26</v>
      </c>
      <c r="C3233" s="79" t="s">
        <v>16</v>
      </c>
      <c r="D3233" s="19" t="e">
        <f>#REF!&amp;"("&amp;#REF!&amp;"-"&amp;#REF!&amp;")"</f>
        <v>#REF!</v>
      </c>
    </row>
    <row r="3234" spans="1:4" ht="20.100000000000001" customHeight="1" x14ac:dyDescent="0.15">
      <c r="A3234" s="61"/>
      <c r="B3234" s="62" t="s">
        <v>548</v>
      </c>
      <c r="C3234" s="79" t="s">
        <v>16</v>
      </c>
      <c r="D3234" s="19" t="e">
        <f>#REF!&amp;"("&amp;#REF!&amp;"-"&amp;#REF!&amp;")"</f>
        <v>#REF!</v>
      </c>
    </row>
    <row r="3235" spans="1:4" ht="20.100000000000001" customHeight="1" x14ac:dyDescent="0.15">
      <c r="A3235" s="61" t="s">
        <v>2207</v>
      </c>
      <c r="B3235" s="62" t="s">
        <v>1750</v>
      </c>
      <c r="C3235" s="79" t="s">
        <v>13</v>
      </c>
      <c r="D3235" s="19" t="e">
        <f>#REF!&amp;"("&amp;#REF!&amp;"-"&amp;#REF!&amp;")"</f>
        <v>#REF!</v>
      </c>
    </row>
    <row r="3236" spans="1:4" ht="20.100000000000001" customHeight="1" x14ac:dyDescent="0.15">
      <c r="A3236" s="61" t="s">
        <v>2208</v>
      </c>
      <c r="B3236" s="62" t="s">
        <v>3</v>
      </c>
      <c r="C3236" s="79" t="s">
        <v>28</v>
      </c>
      <c r="D3236" s="19" t="e">
        <f>#REF!&amp;"("&amp;#REF!&amp;"-"&amp;#REF!&amp;")"</f>
        <v>#REF!</v>
      </c>
    </row>
    <row r="3237" spans="1:4" ht="20.100000000000001" customHeight="1" x14ac:dyDescent="0.15">
      <c r="A3237" s="61" t="s">
        <v>2209</v>
      </c>
      <c r="B3237" s="62" t="s">
        <v>2330</v>
      </c>
      <c r="C3237" s="79" t="s">
        <v>16</v>
      </c>
      <c r="D3237" s="19" t="e">
        <f>#REF!&amp;"("&amp;#REF!&amp;"-"&amp;#REF!&amp;")"</f>
        <v>#REF!</v>
      </c>
    </row>
    <row r="3238" spans="1:4" ht="20.100000000000001" customHeight="1" x14ac:dyDescent="0.15">
      <c r="A3238" s="61" t="s">
        <v>2210</v>
      </c>
      <c r="B3238" s="62" t="s">
        <v>548</v>
      </c>
      <c r="C3238" s="79" t="s">
        <v>16</v>
      </c>
      <c r="D3238" s="19" t="e">
        <f>#REF!&amp;"("&amp;#REF!&amp;"-"&amp;#REF!&amp;")"</f>
        <v>#REF!</v>
      </c>
    </row>
    <row r="3239" spans="1:4" ht="20.100000000000001" customHeight="1" x14ac:dyDescent="0.15">
      <c r="A3239" s="61" t="s">
        <v>2211</v>
      </c>
      <c r="B3239" s="62" t="s">
        <v>3</v>
      </c>
      <c r="C3239" s="79" t="s">
        <v>28</v>
      </c>
      <c r="D3239" s="19" t="e">
        <f>#REF!&amp;"("&amp;#REF!&amp;"-"&amp;#REF!&amp;")"</f>
        <v>#REF!</v>
      </c>
    </row>
    <row r="3240" spans="1:4" ht="20.100000000000001" customHeight="1" x14ac:dyDescent="0.15">
      <c r="A3240" s="61" t="s">
        <v>979</v>
      </c>
      <c r="B3240" s="62" t="s">
        <v>23</v>
      </c>
      <c r="C3240" s="79" t="s">
        <v>16</v>
      </c>
      <c r="D3240" s="19" t="e">
        <f>#REF!&amp;"("&amp;#REF!&amp;"-"&amp;#REF!&amp;")"</f>
        <v>#REF!</v>
      </c>
    </row>
    <row r="3241" spans="1:4" ht="20.100000000000001" customHeight="1" x14ac:dyDescent="0.15">
      <c r="A3241" s="61" t="s">
        <v>2212</v>
      </c>
      <c r="B3241" s="62" t="s">
        <v>1786</v>
      </c>
      <c r="C3241" s="79" t="s">
        <v>16</v>
      </c>
      <c r="D3241" s="19" t="e">
        <f>#REF!&amp;"("&amp;#REF!&amp;"-"&amp;#REF!&amp;")"</f>
        <v>#REF!</v>
      </c>
    </row>
    <row r="3242" spans="1:4" ht="20.100000000000001" customHeight="1" x14ac:dyDescent="0.15">
      <c r="A3242" s="61" t="s">
        <v>979</v>
      </c>
      <c r="B3242" s="62" t="s">
        <v>23</v>
      </c>
      <c r="C3242" s="79" t="s">
        <v>16</v>
      </c>
      <c r="D3242" s="19" t="e">
        <f>#REF!&amp;"("&amp;#REF!&amp;"-"&amp;#REF!&amp;")"</f>
        <v>#REF!</v>
      </c>
    </row>
    <row r="3243" spans="1:4" ht="20.100000000000001" customHeight="1" x14ac:dyDescent="0.15">
      <c r="A3243" s="61" t="s">
        <v>2067</v>
      </c>
      <c r="B3243" s="62" t="s">
        <v>3</v>
      </c>
      <c r="C3243" s="79" t="s">
        <v>28</v>
      </c>
      <c r="D3243" s="19" t="e">
        <f>#REF!&amp;"("&amp;#REF!&amp;"-"&amp;#REF!&amp;")"</f>
        <v>#REF!</v>
      </c>
    </row>
    <row r="3244" spans="1:4" ht="20.100000000000001" customHeight="1" x14ac:dyDescent="0.15">
      <c r="A3244" s="61" t="s">
        <v>2213</v>
      </c>
      <c r="B3244" s="62" t="s">
        <v>413</v>
      </c>
      <c r="C3244" s="79" t="s">
        <v>14</v>
      </c>
      <c r="D3244" s="19" t="e">
        <f>#REF!&amp;"("&amp;#REF!&amp;"-"&amp;#REF!&amp;")"</f>
        <v>#REF!</v>
      </c>
    </row>
    <row r="3245" spans="1:4" ht="20.100000000000001" customHeight="1" x14ac:dyDescent="0.15">
      <c r="A3245" s="61" t="s">
        <v>1608</v>
      </c>
      <c r="B3245" s="62" t="s">
        <v>245</v>
      </c>
      <c r="C3245" s="79" t="s">
        <v>16</v>
      </c>
      <c r="D3245" s="19" t="e">
        <f>#REF!&amp;"("&amp;#REF!&amp;"-"&amp;#REF!&amp;")"</f>
        <v>#REF!</v>
      </c>
    </row>
    <row r="3246" spans="1:4" ht="20.100000000000001" customHeight="1" x14ac:dyDescent="0.15">
      <c r="A3246" s="61" t="s">
        <v>2214</v>
      </c>
      <c r="B3246" s="62" t="s">
        <v>3</v>
      </c>
      <c r="C3246" s="79" t="s">
        <v>28</v>
      </c>
      <c r="D3246" s="19" t="e">
        <f>#REF!&amp;"("&amp;#REF!&amp;"-"&amp;#REF!&amp;")"</f>
        <v>#REF!</v>
      </c>
    </row>
    <row r="3247" spans="1:4" ht="20.100000000000001" customHeight="1" x14ac:dyDescent="0.15">
      <c r="A3247" s="61" t="s">
        <v>2215</v>
      </c>
      <c r="B3247" s="62" t="s">
        <v>563</v>
      </c>
      <c r="C3247" s="79" t="s">
        <v>445</v>
      </c>
      <c r="D3247" s="19" t="e">
        <f>#REF!&amp;"("&amp;#REF!&amp;"-"&amp;#REF!&amp;")"</f>
        <v>#REF!</v>
      </c>
    </row>
    <row r="3248" spans="1:4" ht="20.100000000000001" customHeight="1" x14ac:dyDescent="0.15">
      <c r="A3248" s="61" t="s">
        <v>2216</v>
      </c>
      <c r="B3248" s="62" t="s">
        <v>1752</v>
      </c>
      <c r="C3248" s="79" t="s">
        <v>31</v>
      </c>
      <c r="D3248" s="19" t="e">
        <f>#REF!&amp;"("&amp;#REF!&amp;"-"&amp;#REF!&amp;")"</f>
        <v>#REF!</v>
      </c>
    </row>
    <row r="3249" spans="1:4" ht="20.100000000000001" customHeight="1" x14ac:dyDescent="0.15">
      <c r="A3249" s="61" t="s">
        <v>2217</v>
      </c>
      <c r="B3249" s="62" t="s">
        <v>1282</v>
      </c>
      <c r="C3249" s="79" t="s">
        <v>16</v>
      </c>
      <c r="D3249" s="19" t="e">
        <f>#REF!&amp;"("&amp;#REF!&amp;"-"&amp;#REF!&amp;")"</f>
        <v>#REF!</v>
      </c>
    </row>
    <row r="3250" spans="1:4" ht="20.100000000000001" customHeight="1" x14ac:dyDescent="0.15">
      <c r="A3250" s="61" t="s">
        <v>2182</v>
      </c>
      <c r="B3250" s="62" t="s">
        <v>245</v>
      </c>
      <c r="C3250" s="79" t="s">
        <v>16</v>
      </c>
      <c r="D3250" s="19" t="e">
        <f>#REF!&amp;"("&amp;#REF!&amp;"-"&amp;#REF!&amp;")"</f>
        <v>#REF!</v>
      </c>
    </row>
    <row r="3251" spans="1:4" ht="20.100000000000001" customHeight="1" x14ac:dyDescent="0.15">
      <c r="A3251" s="61" t="s">
        <v>2218</v>
      </c>
      <c r="B3251" s="62" t="s">
        <v>1276</v>
      </c>
      <c r="C3251" s="79" t="s">
        <v>16</v>
      </c>
      <c r="D3251" s="19" t="e">
        <f>#REF!&amp;"("&amp;#REF!&amp;"-"&amp;#REF!&amp;")"</f>
        <v>#REF!</v>
      </c>
    </row>
    <row r="3252" spans="1:4" ht="20.100000000000001" customHeight="1" x14ac:dyDescent="0.15">
      <c r="A3252" s="73" t="s">
        <v>2219</v>
      </c>
      <c r="B3252" s="62" t="s">
        <v>1286</v>
      </c>
      <c r="C3252" s="79" t="s">
        <v>16</v>
      </c>
      <c r="D3252" s="19" t="e">
        <f>#REF!&amp;"("&amp;#REF!&amp;"-"&amp;#REF!&amp;")"</f>
        <v>#REF!</v>
      </c>
    </row>
    <row r="3253" spans="1:4" ht="20.100000000000001" customHeight="1" x14ac:dyDescent="0.15">
      <c r="A3253" s="61" t="s">
        <v>2220</v>
      </c>
      <c r="B3253" s="62" t="s">
        <v>245</v>
      </c>
      <c r="C3253" s="79" t="s">
        <v>16</v>
      </c>
      <c r="D3253" s="19" t="e">
        <f>#REF!&amp;"("&amp;#REF!&amp;"-"&amp;#REF!&amp;")"</f>
        <v>#REF!</v>
      </c>
    </row>
    <row r="3254" spans="1:4" ht="20.100000000000001" customHeight="1" x14ac:dyDescent="0.15">
      <c r="A3254" s="61" t="s">
        <v>2221</v>
      </c>
      <c r="B3254" s="62" t="s">
        <v>1750</v>
      </c>
      <c r="C3254" s="79" t="s">
        <v>13</v>
      </c>
      <c r="D3254" s="19" t="e">
        <f>#REF!&amp;"("&amp;#REF!&amp;"-"&amp;#REF!&amp;")"</f>
        <v>#REF!</v>
      </c>
    </row>
    <row r="3255" spans="1:4" ht="20.100000000000001" customHeight="1" x14ac:dyDescent="0.15">
      <c r="A3255" s="61" t="s">
        <v>2222</v>
      </c>
      <c r="B3255" s="62" t="s">
        <v>1279</v>
      </c>
      <c r="C3255" s="79" t="s">
        <v>16</v>
      </c>
      <c r="D3255" s="19" t="e">
        <f>#REF!&amp;"("&amp;#REF!&amp;"-"&amp;#REF!&amp;")"</f>
        <v>#REF!</v>
      </c>
    </row>
    <row r="3256" spans="1:4" ht="20.100000000000001" customHeight="1" x14ac:dyDescent="0.15">
      <c r="A3256" s="61" t="s">
        <v>2349</v>
      </c>
      <c r="B3256" s="62" t="s">
        <v>4</v>
      </c>
      <c r="C3256" s="79" t="s">
        <v>17</v>
      </c>
      <c r="D3256" s="19" t="e">
        <f>#REF!&amp;"("&amp;#REF!&amp;"-"&amp;#REF!&amp;")"</f>
        <v>#REF!</v>
      </c>
    </row>
    <row r="3257" spans="1:4" ht="20.100000000000001" customHeight="1" x14ac:dyDescent="0.15">
      <c r="A3257" s="61" t="s">
        <v>2223</v>
      </c>
      <c r="B3257" s="62" t="s">
        <v>1276</v>
      </c>
      <c r="C3257" s="79" t="s">
        <v>16</v>
      </c>
      <c r="D3257" s="19" t="e">
        <f>#REF!&amp;"("&amp;#REF!&amp;"-"&amp;#REF!&amp;")"</f>
        <v>#REF!</v>
      </c>
    </row>
    <row r="3258" spans="1:4" ht="20.100000000000001" customHeight="1" x14ac:dyDescent="0.15">
      <c r="A3258" s="61" t="s">
        <v>2224</v>
      </c>
      <c r="B3258" s="62" t="s">
        <v>23</v>
      </c>
      <c r="C3258" s="79" t="s">
        <v>16</v>
      </c>
      <c r="D3258" s="19" t="e">
        <f>#REF!&amp;"("&amp;#REF!&amp;"-"&amp;#REF!&amp;")"</f>
        <v>#REF!</v>
      </c>
    </row>
    <row r="3259" spans="1:4" ht="20.100000000000001" customHeight="1" x14ac:dyDescent="0.15">
      <c r="A3259" s="61" t="s">
        <v>2225</v>
      </c>
      <c r="B3259" s="62" t="s">
        <v>1786</v>
      </c>
      <c r="C3259" s="79" t="s">
        <v>16</v>
      </c>
      <c r="D3259" s="19" t="e">
        <f>#REF!&amp;"("&amp;#REF!&amp;"-"&amp;#REF!&amp;")"</f>
        <v>#REF!</v>
      </c>
    </row>
    <row r="3260" spans="1:4" ht="20.100000000000001" customHeight="1" x14ac:dyDescent="0.15">
      <c r="A3260" s="61" t="s">
        <v>2226</v>
      </c>
      <c r="B3260" s="62" t="s">
        <v>4</v>
      </c>
      <c r="C3260" s="79" t="s">
        <v>17</v>
      </c>
      <c r="D3260" s="19" t="e">
        <f>#REF!&amp;"("&amp;#REF!&amp;"-"&amp;#REF!&amp;")"</f>
        <v>#REF!</v>
      </c>
    </row>
    <row r="3261" spans="1:4" ht="20.100000000000001" customHeight="1" x14ac:dyDescent="0.15">
      <c r="A3261" s="61" t="s">
        <v>2227</v>
      </c>
      <c r="B3261" s="62" t="s">
        <v>3</v>
      </c>
      <c r="C3261" s="79" t="s">
        <v>28</v>
      </c>
      <c r="D3261" s="19" t="e">
        <f>#REF!&amp;"("&amp;#REF!&amp;"-"&amp;#REF!&amp;")"</f>
        <v>#REF!</v>
      </c>
    </row>
    <row r="3262" spans="1:4" ht="20.100000000000001" customHeight="1" x14ac:dyDescent="0.15">
      <c r="A3262" s="61" t="s">
        <v>2228</v>
      </c>
      <c r="B3262" s="62" t="s">
        <v>532</v>
      </c>
      <c r="C3262" s="79" t="s">
        <v>16</v>
      </c>
      <c r="D3262" s="19" t="e">
        <f>#REF!&amp;"("&amp;#REF!&amp;"-"&amp;#REF!&amp;")"</f>
        <v>#REF!</v>
      </c>
    </row>
    <row r="3263" spans="1:4" ht="20.100000000000001" customHeight="1" x14ac:dyDescent="0.15">
      <c r="A3263" s="61" t="s">
        <v>2229</v>
      </c>
      <c r="B3263" s="62" t="s">
        <v>23</v>
      </c>
      <c r="C3263" s="79" t="s">
        <v>16</v>
      </c>
      <c r="D3263" s="19" t="e">
        <f>#REF!&amp;"("&amp;#REF!&amp;"-"&amp;#REF!&amp;")"</f>
        <v>#REF!</v>
      </c>
    </row>
    <row r="3264" spans="1:4" ht="20.100000000000001" customHeight="1" x14ac:dyDescent="0.15">
      <c r="A3264" s="61"/>
      <c r="B3264" s="62" t="s">
        <v>1282</v>
      </c>
      <c r="C3264" s="79" t="s">
        <v>16</v>
      </c>
      <c r="D3264" s="19" t="e">
        <f>#REF!&amp;"("&amp;#REF!&amp;"-"&amp;#REF!&amp;")"</f>
        <v>#REF!</v>
      </c>
    </row>
    <row r="3265" spans="1:4" ht="20.100000000000001" customHeight="1" x14ac:dyDescent="0.15">
      <c r="A3265" s="61" t="s">
        <v>2230</v>
      </c>
      <c r="B3265" s="62" t="s">
        <v>1786</v>
      </c>
      <c r="C3265" s="79" t="s">
        <v>16</v>
      </c>
      <c r="D3265" s="19" t="e">
        <f>#REF!&amp;"("&amp;#REF!&amp;"-"&amp;#REF!&amp;")"</f>
        <v>#REF!</v>
      </c>
    </row>
    <row r="3266" spans="1:4" ht="20.100000000000001" customHeight="1" x14ac:dyDescent="0.15">
      <c r="A3266" s="61" t="s">
        <v>2231</v>
      </c>
      <c r="B3266" s="62" t="s">
        <v>4</v>
      </c>
      <c r="C3266" s="79" t="s">
        <v>16</v>
      </c>
      <c r="D3266" s="19" t="e">
        <f>#REF!&amp;"("&amp;#REF!&amp;"-"&amp;#REF!&amp;")"</f>
        <v>#REF!</v>
      </c>
    </row>
    <row r="3267" spans="1:4" ht="20.100000000000001" customHeight="1" x14ac:dyDescent="0.15">
      <c r="A3267" s="61" t="s">
        <v>2232</v>
      </c>
      <c r="B3267" s="62" t="s">
        <v>1786</v>
      </c>
      <c r="C3267" s="79" t="s">
        <v>16</v>
      </c>
      <c r="D3267" s="19" t="e">
        <f>#REF!&amp;"("&amp;#REF!&amp;"-"&amp;#REF!&amp;")"</f>
        <v>#REF!</v>
      </c>
    </row>
    <row r="3268" spans="1:4" ht="20.100000000000001" customHeight="1" x14ac:dyDescent="0.15">
      <c r="A3268" s="61" t="s">
        <v>2233</v>
      </c>
      <c r="B3268" s="62" t="s">
        <v>1786</v>
      </c>
      <c r="C3268" s="79" t="s">
        <v>16</v>
      </c>
      <c r="D3268" s="19" t="e">
        <f>#REF!&amp;"("&amp;#REF!&amp;"-"&amp;#REF!&amp;")"</f>
        <v>#REF!</v>
      </c>
    </row>
    <row r="3269" spans="1:4" ht="20.100000000000001" customHeight="1" x14ac:dyDescent="0.15">
      <c r="A3269" s="61"/>
      <c r="B3269" s="62" t="s">
        <v>5</v>
      </c>
      <c r="C3269" s="79" t="s">
        <v>28</v>
      </c>
      <c r="D3269" s="19" t="e">
        <f>#REF!&amp;"("&amp;#REF!&amp;"-"&amp;#REF!&amp;")"</f>
        <v>#REF!</v>
      </c>
    </row>
    <row r="3270" spans="1:4" ht="20.100000000000001" customHeight="1" x14ac:dyDescent="0.15">
      <c r="A3270" s="61" t="s">
        <v>2234</v>
      </c>
      <c r="B3270" s="62" t="s">
        <v>5</v>
      </c>
      <c r="C3270" s="79" t="s">
        <v>28</v>
      </c>
      <c r="D3270" s="19" t="e">
        <f>#REF!&amp;"("&amp;#REF!&amp;"-"&amp;#REF!&amp;")"</f>
        <v>#REF!</v>
      </c>
    </row>
    <row r="3271" spans="1:4" ht="20.100000000000001" customHeight="1" x14ac:dyDescent="0.15">
      <c r="A3271" s="61"/>
      <c r="B3271" s="62" t="s">
        <v>548</v>
      </c>
      <c r="C3271" s="79" t="s">
        <v>16</v>
      </c>
      <c r="D3271" s="19" t="e">
        <f>#REF!&amp;"("&amp;#REF!&amp;"-"&amp;#REF!&amp;")"</f>
        <v>#REF!</v>
      </c>
    </row>
    <row r="3272" spans="1:4" ht="20.100000000000001" customHeight="1" x14ac:dyDescent="0.15">
      <c r="A3272" s="61"/>
      <c r="B3272" s="62" t="s">
        <v>250</v>
      </c>
      <c r="C3272" s="79" t="s">
        <v>28</v>
      </c>
      <c r="D3272" s="19" t="e">
        <f>#REF!&amp;"("&amp;#REF!&amp;"-"&amp;#REF!&amp;")"</f>
        <v>#REF!</v>
      </c>
    </row>
    <row r="3273" spans="1:4" ht="20.100000000000001" customHeight="1" x14ac:dyDescent="0.15">
      <c r="A3273" s="61" t="s">
        <v>2235</v>
      </c>
      <c r="B3273" s="62" t="s">
        <v>235</v>
      </c>
      <c r="C3273" s="79" t="s">
        <v>266</v>
      </c>
      <c r="D3273" s="19" t="e">
        <f>#REF!&amp;"("&amp;#REF!&amp;"-"&amp;#REF!&amp;")"</f>
        <v>#REF!</v>
      </c>
    </row>
    <row r="3274" spans="1:4" ht="20.100000000000001" customHeight="1" x14ac:dyDescent="0.15">
      <c r="A3274" s="61" t="s">
        <v>2236</v>
      </c>
      <c r="B3274" s="62" t="s">
        <v>548</v>
      </c>
      <c r="C3274" s="79" t="s">
        <v>16</v>
      </c>
      <c r="D3274" s="19" t="e">
        <f>#REF!&amp;"("&amp;#REF!&amp;"-"&amp;#REF!&amp;")"</f>
        <v>#REF!</v>
      </c>
    </row>
    <row r="3275" spans="1:4" ht="20.100000000000001" customHeight="1" x14ac:dyDescent="0.15">
      <c r="A3275" s="61" t="s">
        <v>979</v>
      </c>
      <c r="B3275" s="62" t="s">
        <v>23</v>
      </c>
      <c r="C3275" s="79" t="s">
        <v>16</v>
      </c>
      <c r="D3275" s="19" t="e">
        <f>#REF!&amp;"("&amp;#REF!&amp;"-"&amp;#REF!&amp;")"</f>
        <v>#REF!</v>
      </c>
    </row>
    <row r="3276" spans="1:4" ht="20.100000000000001" customHeight="1" x14ac:dyDescent="0.15">
      <c r="A3276" s="61" t="s">
        <v>2237</v>
      </c>
      <c r="B3276" s="62" t="s">
        <v>3</v>
      </c>
      <c r="C3276" s="79" t="s">
        <v>28</v>
      </c>
      <c r="D3276" s="19" t="e">
        <f>#REF!&amp;"("&amp;#REF!&amp;"-"&amp;#REF!&amp;")"</f>
        <v>#REF!</v>
      </c>
    </row>
    <row r="3277" spans="1:4" ht="20.100000000000001" customHeight="1" x14ac:dyDescent="0.15">
      <c r="A3277" s="61" t="s">
        <v>2238</v>
      </c>
      <c r="B3277" s="62" t="s">
        <v>1786</v>
      </c>
      <c r="C3277" s="79" t="s">
        <v>16</v>
      </c>
      <c r="D3277" s="19" t="e">
        <f>#REF!&amp;"("&amp;#REF!&amp;"-"&amp;#REF!&amp;")"</f>
        <v>#REF!</v>
      </c>
    </row>
    <row r="3278" spans="1:4" ht="20.100000000000001" customHeight="1" x14ac:dyDescent="0.15">
      <c r="A3278" s="61" t="s">
        <v>2238</v>
      </c>
      <c r="B3278" s="62" t="s">
        <v>1786</v>
      </c>
      <c r="C3278" s="79" t="s">
        <v>16</v>
      </c>
      <c r="D3278" s="19" t="e">
        <f>#REF!&amp;"("&amp;#REF!&amp;"-"&amp;#REF!&amp;")"</f>
        <v>#REF!</v>
      </c>
    </row>
    <row r="3279" spans="1:4" ht="20.100000000000001" customHeight="1" x14ac:dyDescent="0.15">
      <c r="A3279" s="73" t="s">
        <v>2110</v>
      </c>
      <c r="B3279" s="62" t="s">
        <v>1786</v>
      </c>
      <c r="C3279" s="79" t="s">
        <v>16</v>
      </c>
      <c r="D3279" s="19" t="e">
        <f>#REF!&amp;"("&amp;#REF!&amp;"-"&amp;#REF!&amp;")"</f>
        <v>#REF!</v>
      </c>
    </row>
    <row r="3280" spans="1:4" ht="20.100000000000001" customHeight="1" x14ac:dyDescent="0.15">
      <c r="A3280" s="61" t="s">
        <v>2239</v>
      </c>
      <c r="B3280" s="62" t="s">
        <v>1786</v>
      </c>
      <c r="C3280" s="79" t="s">
        <v>16</v>
      </c>
      <c r="D3280" s="19" t="e">
        <f>#REF!&amp;"("&amp;#REF!&amp;"-"&amp;#REF!&amp;")"</f>
        <v>#REF!</v>
      </c>
    </row>
    <row r="3281" spans="1:4" ht="20.100000000000001" customHeight="1" x14ac:dyDescent="0.15">
      <c r="A3281" s="61" t="s">
        <v>2239</v>
      </c>
      <c r="B3281" s="62" t="s">
        <v>1786</v>
      </c>
      <c r="C3281" s="79" t="s">
        <v>16</v>
      </c>
      <c r="D3281" s="19" t="e">
        <f>#REF!&amp;"("&amp;#REF!&amp;"-"&amp;#REF!&amp;")"</f>
        <v>#REF!</v>
      </c>
    </row>
    <row r="3282" spans="1:4" ht="20.100000000000001" customHeight="1" x14ac:dyDescent="0.15">
      <c r="A3282" s="61" t="s">
        <v>2240</v>
      </c>
      <c r="B3282" s="62" t="s">
        <v>413</v>
      </c>
      <c r="C3282" s="79" t="s">
        <v>14</v>
      </c>
      <c r="D3282" s="19" t="e">
        <f>#REF!&amp;"("&amp;#REF!&amp;"-"&amp;#REF!&amp;")"</f>
        <v>#REF!</v>
      </c>
    </row>
    <row r="3283" spans="1:4" ht="20.100000000000001" customHeight="1" x14ac:dyDescent="0.15">
      <c r="A3283" s="61" t="s">
        <v>2190</v>
      </c>
      <c r="B3283" s="62" t="s">
        <v>5</v>
      </c>
      <c r="C3283" s="79" t="s">
        <v>28</v>
      </c>
      <c r="D3283" s="19" t="e">
        <f>#REF!&amp;"("&amp;#REF!&amp;"-"&amp;#REF!&amp;")"</f>
        <v>#REF!</v>
      </c>
    </row>
    <row r="3284" spans="1:4" ht="20.100000000000001" customHeight="1" x14ac:dyDescent="0.15">
      <c r="A3284" s="61" t="s">
        <v>2241</v>
      </c>
      <c r="B3284" s="62" t="s">
        <v>4</v>
      </c>
      <c r="C3284" s="79" t="s">
        <v>17</v>
      </c>
      <c r="D3284" s="19" t="e">
        <f>#REF!&amp;"("&amp;#REF!&amp;"-"&amp;#REF!&amp;")"</f>
        <v>#REF!</v>
      </c>
    </row>
    <row r="3285" spans="1:4" ht="20.100000000000001" customHeight="1" x14ac:dyDescent="0.15">
      <c r="A3285" s="61" t="s">
        <v>2242</v>
      </c>
      <c r="B3285" s="62" t="s">
        <v>4</v>
      </c>
      <c r="C3285" s="79" t="s">
        <v>17</v>
      </c>
      <c r="D3285" s="19" t="e">
        <f>#REF!&amp;"("&amp;#REF!&amp;"-"&amp;#REF!&amp;")"</f>
        <v>#REF!</v>
      </c>
    </row>
    <row r="3286" spans="1:4" ht="20.100000000000001" customHeight="1" x14ac:dyDescent="0.15">
      <c r="A3286" s="61" t="s">
        <v>2243</v>
      </c>
      <c r="B3286" s="62" t="s">
        <v>1289</v>
      </c>
      <c r="C3286" s="79" t="s">
        <v>16</v>
      </c>
      <c r="D3286" s="19" t="e">
        <f>#REF!&amp;"("&amp;#REF!&amp;"-"&amp;#REF!&amp;")"</f>
        <v>#REF!</v>
      </c>
    </row>
    <row r="3287" spans="1:4" ht="20.100000000000001" customHeight="1" x14ac:dyDescent="0.15">
      <c r="A3287" s="61" t="s">
        <v>1880</v>
      </c>
      <c r="B3287" s="62" t="s">
        <v>413</v>
      </c>
      <c r="C3287" s="79" t="s">
        <v>14</v>
      </c>
      <c r="D3287" s="19" t="e">
        <f>#REF!&amp;"("&amp;#REF!&amp;"-"&amp;#REF!&amp;")"</f>
        <v>#REF!</v>
      </c>
    </row>
    <row r="3288" spans="1:4" ht="20.100000000000001" customHeight="1" x14ac:dyDescent="0.15">
      <c r="A3288" s="61"/>
      <c r="B3288" s="62" t="s">
        <v>548</v>
      </c>
      <c r="C3288" s="79" t="s">
        <v>16</v>
      </c>
      <c r="D3288" s="19" t="e">
        <f>#REF!&amp;"("&amp;#REF!&amp;"-"&amp;#REF!&amp;")"</f>
        <v>#REF!</v>
      </c>
    </row>
    <row r="3289" spans="1:4" ht="20.100000000000001" customHeight="1" x14ac:dyDescent="0.15">
      <c r="A3289" s="61" t="s">
        <v>2244</v>
      </c>
      <c r="B3289" s="62" t="s">
        <v>3</v>
      </c>
      <c r="C3289" s="79" t="s">
        <v>28</v>
      </c>
      <c r="D3289" s="19" t="e">
        <f>#REF!&amp;"("&amp;#REF!&amp;"-"&amp;#REF!&amp;")"</f>
        <v>#REF!</v>
      </c>
    </row>
    <row r="3290" spans="1:4" ht="20.100000000000001" customHeight="1" x14ac:dyDescent="0.15">
      <c r="A3290" s="61" t="s">
        <v>2245</v>
      </c>
      <c r="B3290" s="62" t="s">
        <v>1786</v>
      </c>
      <c r="C3290" s="79" t="s">
        <v>16</v>
      </c>
      <c r="D3290" s="19" t="e">
        <f>#REF!&amp;"("&amp;#REF!&amp;"-"&amp;#REF!&amp;")"</f>
        <v>#REF!</v>
      </c>
    </row>
    <row r="3291" spans="1:4" ht="20.100000000000001" customHeight="1" x14ac:dyDescent="0.15">
      <c r="A3291" s="61" t="s">
        <v>2246</v>
      </c>
      <c r="B3291" s="62" t="s">
        <v>229</v>
      </c>
      <c r="C3291" s="79" t="s">
        <v>18</v>
      </c>
      <c r="D3291" s="19" t="e">
        <f>#REF!&amp;"("&amp;#REF!&amp;"-"&amp;#REF!&amp;")"</f>
        <v>#REF!</v>
      </c>
    </row>
    <row r="3292" spans="1:4" ht="20.100000000000001" customHeight="1" x14ac:dyDescent="0.15">
      <c r="A3292" s="61"/>
      <c r="B3292" s="62" t="s">
        <v>1286</v>
      </c>
      <c r="C3292" s="79" t="s">
        <v>16</v>
      </c>
      <c r="D3292" s="19" t="e">
        <f>#REF!&amp;"("&amp;#REF!&amp;"-"&amp;#REF!&amp;")"</f>
        <v>#REF!</v>
      </c>
    </row>
    <row r="3293" spans="1:4" ht="20.100000000000001" customHeight="1" x14ac:dyDescent="0.15">
      <c r="A3293" s="61"/>
      <c r="B3293" s="62" t="s">
        <v>548</v>
      </c>
      <c r="C3293" s="79" t="s">
        <v>16</v>
      </c>
      <c r="D3293" s="19" t="e">
        <f>#REF!&amp;"("&amp;#REF!&amp;"-"&amp;#REF!&amp;")"</f>
        <v>#REF!</v>
      </c>
    </row>
    <row r="3294" spans="1:4" ht="20.100000000000001" customHeight="1" x14ac:dyDescent="0.15">
      <c r="A3294" s="61" t="s">
        <v>2247</v>
      </c>
      <c r="B3294" s="62" t="s">
        <v>249</v>
      </c>
      <c r="C3294" s="79" t="s">
        <v>445</v>
      </c>
      <c r="D3294" s="19" t="e">
        <f>#REF!&amp;"("&amp;#REF!&amp;"-"&amp;#REF!&amp;")"</f>
        <v>#REF!</v>
      </c>
    </row>
    <row r="3295" spans="1:4" ht="20.100000000000001" customHeight="1" x14ac:dyDescent="0.15">
      <c r="A3295" s="61" t="s">
        <v>2248</v>
      </c>
      <c r="B3295" s="62" t="s">
        <v>1786</v>
      </c>
      <c r="C3295" s="79" t="s">
        <v>16</v>
      </c>
      <c r="D3295" s="19" t="e">
        <f>#REF!&amp;"("&amp;#REF!&amp;"-"&amp;#REF!&amp;")"</f>
        <v>#REF!</v>
      </c>
    </row>
    <row r="3296" spans="1:4" ht="20.100000000000001" customHeight="1" x14ac:dyDescent="0.15">
      <c r="A3296" s="61"/>
      <c r="B3296" s="62" t="s">
        <v>19</v>
      </c>
      <c r="C3296" s="79" t="s">
        <v>31</v>
      </c>
      <c r="D3296" s="19" t="e">
        <f>#REF!&amp;"("&amp;#REF!&amp;"-"&amp;#REF!&amp;")"</f>
        <v>#REF!</v>
      </c>
    </row>
    <row r="3297" spans="1:4" ht="20.100000000000001" customHeight="1" x14ac:dyDescent="0.15">
      <c r="A3297" s="61" t="s">
        <v>2249</v>
      </c>
      <c r="B3297" s="62" t="s">
        <v>532</v>
      </c>
      <c r="C3297" s="79" t="s">
        <v>16</v>
      </c>
      <c r="D3297" s="19" t="e">
        <f>#REF!&amp;"("&amp;#REF!&amp;"-"&amp;#REF!&amp;")"</f>
        <v>#REF!</v>
      </c>
    </row>
    <row r="3298" spans="1:4" ht="20.100000000000001" customHeight="1" x14ac:dyDescent="0.15">
      <c r="A3298" s="61" t="s">
        <v>2189</v>
      </c>
      <c r="B3298" s="62" t="s">
        <v>532</v>
      </c>
      <c r="C3298" s="79" t="s">
        <v>16</v>
      </c>
      <c r="D3298" s="19" t="e">
        <f>#REF!&amp;"("&amp;#REF!&amp;"-"&amp;#REF!&amp;")"</f>
        <v>#REF!</v>
      </c>
    </row>
    <row r="3299" spans="1:4" ht="20.100000000000001" customHeight="1" x14ac:dyDescent="0.15">
      <c r="A3299" s="61" t="s">
        <v>2250</v>
      </c>
      <c r="B3299" s="62" t="s">
        <v>4</v>
      </c>
      <c r="C3299" s="79" t="s">
        <v>17</v>
      </c>
      <c r="D3299" s="19" t="e">
        <f>#REF!&amp;"("&amp;#REF!&amp;"-"&amp;#REF!&amp;")"</f>
        <v>#REF!</v>
      </c>
    </row>
    <row r="3300" spans="1:4" ht="20.100000000000001" customHeight="1" x14ac:dyDescent="0.15">
      <c r="A3300" s="61" t="s">
        <v>2251</v>
      </c>
      <c r="B3300" s="62" t="s">
        <v>4</v>
      </c>
      <c r="C3300" s="79" t="s">
        <v>17</v>
      </c>
      <c r="D3300" s="19" t="e">
        <f>#REF!&amp;"("&amp;#REF!&amp;"-"&amp;#REF!&amp;")"</f>
        <v>#REF!</v>
      </c>
    </row>
    <row r="3301" spans="1:4" ht="20.100000000000001" customHeight="1" x14ac:dyDescent="0.15">
      <c r="A3301" s="61" t="s">
        <v>2252</v>
      </c>
      <c r="B3301" s="62" t="s">
        <v>3</v>
      </c>
      <c r="C3301" s="79" t="s">
        <v>28</v>
      </c>
      <c r="D3301" s="19" t="e">
        <f>#REF!&amp;"("&amp;#REF!&amp;"-"&amp;#REF!&amp;")"</f>
        <v>#REF!</v>
      </c>
    </row>
    <row r="3302" spans="1:4" ht="20.100000000000001" customHeight="1" x14ac:dyDescent="0.15">
      <c r="A3302" s="61" t="s">
        <v>2253</v>
      </c>
      <c r="B3302" s="62" t="s">
        <v>3</v>
      </c>
      <c r="C3302" s="79" t="s">
        <v>28</v>
      </c>
      <c r="D3302" s="19" t="e">
        <f>#REF!&amp;"("&amp;#REF!&amp;"-"&amp;#REF!&amp;")"</f>
        <v>#REF!</v>
      </c>
    </row>
    <row r="3303" spans="1:4" ht="20.100000000000001" customHeight="1" x14ac:dyDescent="0.15">
      <c r="A3303" s="61" t="s">
        <v>2254</v>
      </c>
      <c r="B3303" s="62" t="s">
        <v>229</v>
      </c>
      <c r="C3303" s="79" t="s">
        <v>18</v>
      </c>
      <c r="D3303" s="19" t="e">
        <f>#REF!&amp;"("&amp;#REF!&amp;"-"&amp;#REF!&amp;")"</f>
        <v>#REF!</v>
      </c>
    </row>
    <row r="3304" spans="1:4" ht="20.100000000000001" customHeight="1" x14ac:dyDescent="0.15">
      <c r="A3304" s="61" t="s">
        <v>2255</v>
      </c>
      <c r="B3304" s="62" t="s">
        <v>532</v>
      </c>
      <c r="C3304" s="79" t="s">
        <v>16</v>
      </c>
      <c r="D3304" s="19" t="e">
        <f>#REF!&amp;"("&amp;#REF!&amp;"-"&amp;#REF!&amp;")"</f>
        <v>#REF!</v>
      </c>
    </row>
    <row r="3305" spans="1:4" ht="20.100000000000001" customHeight="1" x14ac:dyDescent="0.15">
      <c r="A3305" s="61" t="s">
        <v>2256</v>
      </c>
      <c r="B3305" s="62" t="s">
        <v>1786</v>
      </c>
      <c r="C3305" s="79" t="s">
        <v>16</v>
      </c>
      <c r="D3305" s="19" t="e">
        <f>#REF!&amp;"("&amp;#REF!&amp;"-"&amp;#REF!&amp;")"</f>
        <v>#REF!</v>
      </c>
    </row>
    <row r="3306" spans="1:4" ht="20.100000000000001" customHeight="1" x14ac:dyDescent="0.15">
      <c r="A3306" s="61" t="s">
        <v>2257</v>
      </c>
      <c r="B3306" s="62" t="s">
        <v>1279</v>
      </c>
      <c r="C3306" s="79" t="s">
        <v>16</v>
      </c>
      <c r="D3306" s="19" t="e">
        <f>#REF!&amp;"("&amp;#REF!&amp;"-"&amp;#REF!&amp;")"</f>
        <v>#REF!</v>
      </c>
    </row>
    <row r="3307" spans="1:4" ht="20.100000000000001" customHeight="1" x14ac:dyDescent="0.15">
      <c r="A3307" s="61" t="s">
        <v>2258</v>
      </c>
      <c r="B3307" s="62" t="s">
        <v>21</v>
      </c>
      <c r="C3307" s="79" t="s">
        <v>15</v>
      </c>
      <c r="D3307" s="19" t="e">
        <f>#REF!&amp;"("&amp;#REF!&amp;"-"&amp;#REF!&amp;")"</f>
        <v>#REF!</v>
      </c>
    </row>
    <row r="3308" spans="1:4" ht="20.100000000000001" customHeight="1" x14ac:dyDescent="0.15">
      <c r="A3308" s="61"/>
      <c r="B3308" s="62" t="s">
        <v>682</v>
      </c>
      <c r="C3308" s="79" t="s">
        <v>31</v>
      </c>
      <c r="D3308" s="19" t="e">
        <f>#REF!&amp;"("&amp;#REF!&amp;"-"&amp;#REF!&amp;")"</f>
        <v>#REF!</v>
      </c>
    </row>
    <row r="3309" spans="1:4" ht="20.100000000000001" customHeight="1" x14ac:dyDescent="0.15">
      <c r="A3309" s="61" t="s">
        <v>2259</v>
      </c>
      <c r="B3309" s="62" t="s">
        <v>1754</v>
      </c>
      <c r="C3309" s="79" t="s">
        <v>13</v>
      </c>
      <c r="D3309" s="19" t="e">
        <f>#REF!&amp;"("&amp;#REF!&amp;"-"&amp;#REF!&amp;")"</f>
        <v>#REF!</v>
      </c>
    </row>
    <row r="3310" spans="1:4" ht="20.100000000000001" customHeight="1" x14ac:dyDescent="0.15">
      <c r="A3310" s="61"/>
      <c r="B3310" s="62" t="s">
        <v>682</v>
      </c>
      <c r="C3310" s="79" t="s">
        <v>31</v>
      </c>
      <c r="D3310" s="19" t="e">
        <f>#REF!&amp;"("&amp;#REF!&amp;"-"&amp;#REF!&amp;")"</f>
        <v>#REF!</v>
      </c>
    </row>
    <row r="3311" spans="1:4" ht="20.100000000000001" customHeight="1" x14ac:dyDescent="0.15">
      <c r="A3311" s="61" t="s">
        <v>2260</v>
      </c>
      <c r="B3311" s="62" t="s">
        <v>1276</v>
      </c>
      <c r="C3311" s="79" t="s">
        <v>16</v>
      </c>
      <c r="D3311" s="19" t="e">
        <f>#REF!&amp;"("&amp;#REF!&amp;"-"&amp;#REF!&amp;")"</f>
        <v>#REF!</v>
      </c>
    </row>
    <row r="3312" spans="1:4" ht="20.100000000000001" customHeight="1" x14ac:dyDescent="0.15">
      <c r="A3312" s="61" t="s">
        <v>2261</v>
      </c>
      <c r="B3312" s="62" t="s">
        <v>3</v>
      </c>
      <c r="C3312" s="79" t="s">
        <v>28</v>
      </c>
      <c r="D3312" s="19" t="e">
        <f>#REF!&amp;"("&amp;#REF!&amp;"-"&amp;#REF!&amp;")"</f>
        <v>#REF!</v>
      </c>
    </row>
    <row r="3313" spans="1:4" ht="20.100000000000001" customHeight="1" x14ac:dyDescent="0.15">
      <c r="A3313" s="61" t="s">
        <v>2262</v>
      </c>
      <c r="B3313" s="62" t="s">
        <v>249</v>
      </c>
      <c r="C3313" s="79" t="s">
        <v>445</v>
      </c>
      <c r="D3313" s="19" t="e">
        <f>#REF!&amp;"("&amp;#REF!&amp;"-"&amp;#REF!&amp;")"</f>
        <v>#REF!</v>
      </c>
    </row>
    <row r="3314" spans="1:4" ht="20.100000000000001" customHeight="1" x14ac:dyDescent="0.15">
      <c r="A3314" s="61"/>
      <c r="B3314" s="62" t="s">
        <v>3</v>
      </c>
      <c r="C3314" s="79" t="s">
        <v>28</v>
      </c>
      <c r="D3314" s="19" t="e">
        <f>#REF!&amp;"("&amp;#REF!&amp;"-"&amp;#REF!&amp;")"</f>
        <v>#REF!</v>
      </c>
    </row>
    <row r="3315" spans="1:4" ht="20.100000000000001" customHeight="1" x14ac:dyDescent="0.15">
      <c r="A3315" s="61" t="s">
        <v>2263</v>
      </c>
      <c r="B3315" s="62" t="s">
        <v>3</v>
      </c>
      <c r="C3315" s="79" t="s">
        <v>28</v>
      </c>
      <c r="D3315" s="19" t="e">
        <f>#REF!&amp;"("&amp;#REF!&amp;"-"&amp;#REF!&amp;")"</f>
        <v>#REF!</v>
      </c>
    </row>
    <row r="3316" spans="1:4" ht="20.100000000000001" customHeight="1" x14ac:dyDescent="0.15">
      <c r="A3316" s="61" t="s">
        <v>2264</v>
      </c>
      <c r="B3316" s="62" t="s">
        <v>1752</v>
      </c>
      <c r="C3316" s="79" t="s">
        <v>31</v>
      </c>
      <c r="D3316" s="19" t="e">
        <f>#REF!&amp;"("&amp;#REF!&amp;"-"&amp;#REF!&amp;")"</f>
        <v>#REF!</v>
      </c>
    </row>
    <row r="3317" spans="1:4" ht="20.100000000000001" customHeight="1" x14ac:dyDescent="0.15">
      <c r="A3317" s="61"/>
      <c r="B3317" s="62" t="s">
        <v>3</v>
      </c>
      <c r="C3317" s="79" t="s">
        <v>28</v>
      </c>
      <c r="D3317" s="19" t="e">
        <f>#REF!&amp;"("&amp;#REF!&amp;"-"&amp;#REF!&amp;")"</f>
        <v>#REF!</v>
      </c>
    </row>
    <row r="3318" spans="1:4" ht="20.100000000000001" customHeight="1" x14ac:dyDescent="0.15">
      <c r="A3318" s="61" t="s">
        <v>2265</v>
      </c>
      <c r="B3318" s="62" t="s">
        <v>1274</v>
      </c>
      <c r="C3318" s="79" t="s">
        <v>445</v>
      </c>
      <c r="D3318" s="19" t="e">
        <f>#REF!&amp;"("&amp;#REF!&amp;"-"&amp;#REF!&amp;")"</f>
        <v>#REF!</v>
      </c>
    </row>
    <row r="3319" spans="1:4" ht="20.100000000000001" customHeight="1" x14ac:dyDescent="0.15">
      <c r="A3319" s="61" t="s">
        <v>1825</v>
      </c>
      <c r="B3319" s="62" t="s">
        <v>2331</v>
      </c>
      <c r="C3319" s="79" t="s">
        <v>445</v>
      </c>
      <c r="D3319" s="19" t="e">
        <f>#REF!&amp;"("&amp;#REF!&amp;"-"&amp;#REF!&amp;")"</f>
        <v>#REF!</v>
      </c>
    </row>
    <row r="3320" spans="1:4" ht="20.100000000000001" customHeight="1" x14ac:dyDescent="0.15">
      <c r="A3320" s="61" t="s">
        <v>2266</v>
      </c>
      <c r="B3320" s="62" t="s">
        <v>2331</v>
      </c>
      <c r="C3320" s="79" t="s">
        <v>445</v>
      </c>
      <c r="D3320" s="19" t="e">
        <f>#REF!&amp;"("&amp;#REF!&amp;"-"&amp;#REF!&amp;")"</f>
        <v>#REF!</v>
      </c>
    </row>
    <row r="3321" spans="1:4" ht="20.100000000000001" customHeight="1" x14ac:dyDescent="0.15">
      <c r="A3321" s="61" t="s">
        <v>2267</v>
      </c>
      <c r="B3321" s="62" t="s">
        <v>1786</v>
      </c>
      <c r="C3321" s="79" t="s">
        <v>16</v>
      </c>
      <c r="D3321" s="19" t="e">
        <f>#REF!&amp;"("&amp;#REF!&amp;"-"&amp;#REF!&amp;")"</f>
        <v>#REF!</v>
      </c>
    </row>
    <row r="3322" spans="1:4" ht="20.100000000000001" customHeight="1" x14ac:dyDescent="0.15">
      <c r="A3322" s="61" t="s">
        <v>2268</v>
      </c>
      <c r="B3322" s="62" t="s">
        <v>548</v>
      </c>
      <c r="C3322" s="79" t="s">
        <v>16</v>
      </c>
      <c r="D3322" s="19" t="e">
        <f>#REF!&amp;"("&amp;#REF!&amp;"-"&amp;#REF!&amp;")"</f>
        <v>#REF!</v>
      </c>
    </row>
    <row r="3323" spans="1:4" ht="20.100000000000001" customHeight="1" x14ac:dyDescent="0.15">
      <c r="A3323" s="61" t="s">
        <v>2269</v>
      </c>
      <c r="B3323" s="62" t="s">
        <v>3</v>
      </c>
      <c r="C3323" s="79" t="s">
        <v>28</v>
      </c>
      <c r="D3323" s="19" t="e">
        <f>#REF!&amp;"("&amp;#REF!&amp;"-"&amp;#REF!&amp;")"</f>
        <v>#REF!</v>
      </c>
    </row>
    <row r="3324" spans="1:4" ht="20.100000000000001" customHeight="1" x14ac:dyDescent="0.15">
      <c r="A3324" s="61" t="s">
        <v>2270</v>
      </c>
      <c r="B3324" s="62" t="s">
        <v>3</v>
      </c>
      <c r="C3324" s="79" t="s">
        <v>28</v>
      </c>
      <c r="D3324" s="19" t="e">
        <f>#REF!&amp;"("&amp;#REF!&amp;"-"&amp;#REF!&amp;")"</f>
        <v>#REF!</v>
      </c>
    </row>
    <row r="3325" spans="1:4" ht="20.100000000000001" customHeight="1" x14ac:dyDescent="0.15">
      <c r="A3325" s="61"/>
      <c r="B3325" s="62" t="s">
        <v>548</v>
      </c>
      <c r="C3325" s="79" t="s">
        <v>16</v>
      </c>
      <c r="D3325" s="19" t="e">
        <f>#REF!&amp;"("&amp;#REF!&amp;"-"&amp;#REF!&amp;")"</f>
        <v>#REF!</v>
      </c>
    </row>
    <row r="3326" spans="1:4" ht="20.100000000000001" customHeight="1" x14ac:dyDescent="0.15">
      <c r="A3326" s="61"/>
      <c r="B3326" s="62" t="s">
        <v>287</v>
      </c>
      <c r="C3326" s="79" t="s">
        <v>266</v>
      </c>
      <c r="D3326" s="19" t="e">
        <f>#REF!&amp;"("&amp;#REF!&amp;"-"&amp;#REF!&amp;")"</f>
        <v>#REF!</v>
      </c>
    </row>
    <row r="3327" spans="1:4" ht="20.100000000000001" customHeight="1" x14ac:dyDescent="0.15">
      <c r="A3327" s="61" t="s">
        <v>2271</v>
      </c>
      <c r="B3327" s="62" t="s">
        <v>1752</v>
      </c>
      <c r="C3327" s="79" t="s">
        <v>31</v>
      </c>
      <c r="D3327" s="19" t="e">
        <f>#REF!&amp;"("&amp;#REF!&amp;"-"&amp;#REF!&amp;")"</f>
        <v>#REF!</v>
      </c>
    </row>
    <row r="3328" spans="1:4" ht="20.100000000000001" customHeight="1" x14ac:dyDescent="0.15">
      <c r="A3328" s="61" t="s">
        <v>2272</v>
      </c>
      <c r="B3328" s="62" t="s">
        <v>1286</v>
      </c>
      <c r="C3328" s="79" t="s">
        <v>16</v>
      </c>
      <c r="D3328" s="19" t="e">
        <f>#REF!&amp;"("&amp;#REF!&amp;"-"&amp;#REF!&amp;")"</f>
        <v>#REF!</v>
      </c>
    </row>
    <row r="3329" spans="1:4" ht="20.100000000000001" customHeight="1" x14ac:dyDescent="0.15">
      <c r="A3329" s="61" t="s">
        <v>2273</v>
      </c>
      <c r="B3329" s="62" t="s">
        <v>26</v>
      </c>
      <c r="C3329" s="79" t="s">
        <v>16</v>
      </c>
      <c r="D3329" s="19" t="e">
        <f>#REF!&amp;"("&amp;#REF!&amp;"-"&amp;#REF!&amp;")"</f>
        <v>#REF!</v>
      </c>
    </row>
    <row r="3330" spans="1:4" ht="20.100000000000001" customHeight="1" x14ac:dyDescent="0.15">
      <c r="A3330" s="61" t="s">
        <v>1306</v>
      </c>
      <c r="B3330" s="62" t="s">
        <v>1275</v>
      </c>
      <c r="C3330" s="79" t="s">
        <v>445</v>
      </c>
      <c r="D3330" s="19" t="e">
        <f>#REF!&amp;"("&amp;#REF!&amp;"-"&amp;#REF!&amp;")"</f>
        <v>#REF!</v>
      </c>
    </row>
    <row r="3331" spans="1:4" ht="20.100000000000001" customHeight="1" x14ac:dyDescent="0.15">
      <c r="A3331" s="61" t="s">
        <v>2248</v>
      </c>
      <c r="B3331" s="62" t="s">
        <v>1786</v>
      </c>
      <c r="C3331" s="79" t="s">
        <v>16</v>
      </c>
      <c r="D3331" s="19" t="e">
        <f>#REF!&amp;"("&amp;#REF!&amp;"-"&amp;#REF!&amp;")"</f>
        <v>#REF!</v>
      </c>
    </row>
    <row r="3332" spans="1:4" ht="20.100000000000001" customHeight="1" x14ac:dyDescent="0.15">
      <c r="A3332" s="61" t="s">
        <v>2274</v>
      </c>
      <c r="B3332" s="62" t="s">
        <v>1786</v>
      </c>
      <c r="C3332" s="79" t="s">
        <v>16</v>
      </c>
      <c r="D3332" s="19" t="e">
        <f>#REF!&amp;"("&amp;#REF!&amp;"-"&amp;#REF!&amp;")"</f>
        <v>#REF!</v>
      </c>
    </row>
    <row r="3333" spans="1:4" ht="20.100000000000001" customHeight="1" x14ac:dyDescent="0.15">
      <c r="A3333" s="61" t="s">
        <v>2274</v>
      </c>
      <c r="B3333" s="62" t="s">
        <v>1786</v>
      </c>
      <c r="C3333" s="79" t="s">
        <v>16</v>
      </c>
      <c r="D3333" s="19" t="e">
        <f>#REF!&amp;"("&amp;#REF!&amp;"-"&amp;#REF!&amp;")"</f>
        <v>#REF!</v>
      </c>
    </row>
    <row r="3334" spans="1:4" ht="20.100000000000001" customHeight="1" x14ac:dyDescent="0.15">
      <c r="A3334" s="61" t="s">
        <v>2275</v>
      </c>
      <c r="B3334" s="62" t="s">
        <v>245</v>
      </c>
      <c r="C3334" s="79" t="s">
        <v>16</v>
      </c>
      <c r="D3334" s="19" t="e">
        <f>#REF!&amp;"("&amp;#REF!&amp;"-"&amp;#REF!&amp;")"</f>
        <v>#REF!</v>
      </c>
    </row>
    <row r="3335" spans="1:4" ht="20.100000000000001" customHeight="1" x14ac:dyDescent="0.15">
      <c r="A3335" s="61" t="s">
        <v>2276</v>
      </c>
      <c r="B3335" s="62" t="s">
        <v>3</v>
      </c>
      <c r="C3335" s="79" t="s">
        <v>16</v>
      </c>
      <c r="D3335" s="19" t="e">
        <f>#REF!&amp;"("&amp;#REF!&amp;"-"&amp;#REF!&amp;")"</f>
        <v>#REF!</v>
      </c>
    </row>
    <row r="3336" spans="1:4" ht="20.100000000000001" customHeight="1" x14ac:dyDescent="0.15">
      <c r="A3336" s="61" t="s">
        <v>2277</v>
      </c>
      <c r="B3336" s="62" t="s">
        <v>1286</v>
      </c>
      <c r="C3336" s="79" t="s">
        <v>16</v>
      </c>
      <c r="D3336" s="19" t="e">
        <f>#REF!&amp;"("&amp;#REF!&amp;"-"&amp;#REF!&amp;")"</f>
        <v>#REF!</v>
      </c>
    </row>
    <row r="3337" spans="1:4" ht="20.100000000000001" customHeight="1" x14ac:dyDescent="0.15">
      <c r="A3337" s="61"/>
      <c r="B3337" s="62" t="s">
        <v>3</v>
      </c>
      <c r="C3337" s="79" t="s">
        <v>28</v>
      </c>
      <c r="D3337" s="19" t="e">
        <f>#REF!&amp;"("&amp;#REF!&amp;"-"&amp;#REF!&amp;")"</f>
        <v>#REF!</v>
      </c>
    </row>
    <row r="3338" spans="1:4" ht="20.100000000000001" customHeight="1" x14ac:dyDescent="0.15">
      <c r="A3338" s="61" t="s">
        <v>2278</v>
      </c>
      <c r="B3338" s="62" t="s">
        <v>4</v>
      </c>
      <c r="C3338" s="79" t="s">
        <v>17</v>
      </c>
      <c r="D3338" s="19" t="e">
        <f>#REF!&amp;"("&amp;#REF!&amp;"-"&amp;#REF!&amp;")"</f>
        <v>#REF!</v>
      </c>
    </row>
    <row r="3339" spans="1:4" ht="20.100000000000001" customHeight="1" x14ac:dyDescent="0.15">
      <c r="A3339" s="61" t="s">
        <v>2279</v>
      </c>
      <c r="B3339" s="62" t="s">
        <v>249</v>
      </c>
      <c r="C3339" s="79" t="s">
        <v>445</v>
      </c>
      <c r="D3339" s="19" t="e">
        <f>#REF!&amp;"("&amp;#REF!&amp;"-"&amp;#REF!&amp;")"</f>
        <v>#REF!</v>
      </c>
    </row>
    <row r="3340" spans="1:4" ht="20.100000000000001" customHeight="1" x14ac:dyDescent="0.15">
      <c r="A3340" s="61" t="s">
        <v>2280</v>
      </c>
      <c r="B3340" s="62" t="s">
        <v>1752</v>
      </c>
      <c r="C3340" s="79" t="s">
        <v>31</v>
      </c>
      <c r="D3340" s="19" t="e">
        <f>#REF!&amp;"("&amp;#REF!&amp;"-"&amp;#REF!&amp;")"</f>
        <v>#REF!</v>
      </c>
    </row>
    <row r="3341" spans="1:4" ht="20.100000000000001" customHeight="1" x14ac:dyDescent="0.15">
      <c r="A3341" s="61" t="s">
        <v>2043</v>
      </c>
      <c r="B3341" s="62" t="s">
        <v>548</v>
      </c>
      <c r="C3341" s="79" t="s">
        <v>16</v>
      </c>
      <c r="D3341" s="19" t="e">
        <f>#REF!&amp;"("&amp;#REF!&amp;"-"&amp;#REF!&amp;")"</f>
        <v>#REF!</v>
      </c>
    </row>
    <row r="3342" spans="1:4" ht="20.100000000000001" customHeight="1" x14ac:dyDescent="0.15">
      <c r="A3342" s="61" t="s">
        <v>2281</v>
      </c>
      <c r="B3342" s="62" t="s">
        <v>23</v>
      </c>
      <c r="C3342" s="79" t="s">
        <v>16</v>
      </c>
      <c r="D3342" s="19" t="e">
        <f>#REF!&amp;"("&amp;#REF!&amp;"-"&amp;#REF!&amp;")"</f>
        <v>#REF!</v>
      </c>
    </row>
    <row r="3343" spans="1:4" ht="20.100000000000001" customHeight="1" x14ac:dyDescent="0.15">
      <c r="A3343" s="61" t="s">
        <v>2282</v>
      </c>
      <c r="B3343" s="62" t="s">
        <v>532</v>
      </c>
      <c r="C3343" s="79" t="s">
        <v>16</v>
      </c>
      <c r="D3343" s="19" t="e">
        <f>#REF!&amp;"("&amp;#REF!&amp;"-"&amp;#REF!&amp;")"</f>
        <v>#REF!</v>
      </c>
    </row>
    <row r="3344" spans="1:4" ht="20.100000000000001" customHeight="1" x14ac:dyDescent="0.15">
      <c r="A3344" s="61" t="s">
        <v>979</v>
      </c>
      <c r="B3344" s="62" t="s">
        <v>240</v>
      </c>
      <c r="C3344" s="79" t="s">
        <v>16</v>
      </c>
      <c r="D3344" s="19" t="e">
        <f>#REF!&amp;"("&amp;#REF!&amp;"-"&amp;#REF!&amp;")"</f>
        <v>#REF!</v>
      </c>
    </row>
    <row r="3345" spans="1:4" ht="20.100000000000001" customHeight="1" x14ac:dyDescent="0.15">
      <c r="A3345" s="61" t="s">
        <v>2283</v>
      </c>
      <c r="B3345" s="62" t="s">
        <v>225</v>
      </c>
      <c r="C3345" s="79" t="s">
        <v>31</v>
      </c>
      <c r="D3345" s="19" t="e">
        <f>#REF!&amp;"("&amp;#REF!&amp;"-"&amp;#REF!&amp;")"</f>
        <v>#REF!</v>
      </c>
    </row>
    <row r="3346" spans="1:4" ht="20.100000000000001" customHeight="1" x14ac:dyDescent="0.15">
      <c r="A3346" s="61" t="s">
        <v>2284</v>
      </c>
      <c r="B3346" s="62" t="s">
        <v>1752</v>
      </c>
      <c r="C3346" s="79" t="s">
        <v>31</v>
      </c>
      <c r="D3346" s="19" t="e">
        <f>#REF!&amp;"("&amp;#REF!&amp;"-"&amp;#REF!&amp;")"</f>
        <v>#REF!</v>
      </c>
    </row>
    <row r="3347" spans="1:4" ht="20.100000000000001" customHeight="1" x14ac:dyDescent="0.15">
      <c r="A3347" s="61" t="s">
        <v>2285</v>
      </c>
      <c r="B3347" s="62" t="s">
        <v>1750</v>
      </c>
      <c r="C3347" s="79" t="s">
        <v>2332</v>
      </c>
      <c r="D3347" s="19" t="e">
        <f>#REF!&amp;"("&amp;#REF!&amp;"-"&amp;#REF!&amp;")"</f>
        <v>#REF!</v>
      </c>
    </row>
    <row r="3348" spans="1:4" ht="20.100000000000001" customHeight="1" x14ac:dyDescent="0.15">
      <c r="A3348" s="61"/>
      <c r="B3348" s="62" t="s">
        <v>225</v>
      </c>
      <c r="C3348" s="79" t="s">
        <v>31</v>
      </c>
      <c r="D3348" s="19" t="e">
        <f>#REF!&amp;"("&amp;#REF!&amp;"-"&amp;#REF!&amp;")"</f>
        <v>#REF!</v>
      </c>
    </row>
    <row r="3349" spans="1:4" ht="20.100000000000001" customHeight="1" x14ac:dyDescent="0.15">
      <c r="A3349" s="61" t="s">
        <v>2286</v>
      </c>
      <c r="B3349" s="62" t="s">
        <v>1279</v>
      </c>
      <c r="C3349" s="79" t="s">
        <v>16</v>
      </c>
      <c r="D3349" s="19" t="e">
        <f>#REF!&amp;"("&amp;#REF!&amp;"-"&amp;#REF!&amp;")"</f>
        <v>#REF!</v>
      </c>
    </row>
    <row r="3350" spans="1:4" ht="20.100000000000001" customHeight="1" x14ac:dyDescent="0.15">
      <c r="A3350" s="61"/>
      <c r="B3350" s="62" t="s">
        <v>23</v>
      </c>
      <c r="C3350" s="79" t="s">
        <v>16</v>
      </c>
      <c r="D3350" s="19" t="e">
        <f>#REF!&amp;"("&amp;#REF!&amp;"-"&amp;#REF!&amp;")"</f>
        <v>#REF!</v>
      </c>
    </row>
    <row r="3351" spans="1:4" ht="20.100000000000001" customHeight="1" x14ac:dyDescent="0.15">
      <c r="A3351" s="34" t="s">
        <v>2287</v>
      </c>
      <c r="B3351" s="36" t="s">
        <v>229</v>
      </c>
      <c r="C3351" s="69" t="s">
        <v>18</v>
      </c>
      <c r="D3351" s="19" t="e">
        <f>#REF!&amp;"("&amp;#REF!&amp;"-"&amp;#REF!&amp;")"</f>
        <v>#REF!</v>
      </c>
    </row>
    <row r="3352" spans="1:4" ht="20.100000000000001" customHeight="1" x14ac:dyDescent="0.15">
      <c r="A3352" s="34" t="s">
        <v>2288</v>
      </c>
      <c r="B3352" s="36" t="s">
        <v>3</v>
      </c>
      <c r="C3352" s="69" t="s">
        <v>28</v>
      </c>
      <c r="D3352" s="19" t="e">
        <f>#REF!&amp;"("&amp;#REF!&amp;"-"&amp;#REF!&amp;")"</f>
        <v>#REF!</v>
      </c>
    </row>
    <row r="3353" spans="1:4" ht="20.100000000000001" customHeight="1" x14ac:dyDescent="0.15">
      <c r="A3353" s="34"/>
      <c r="B3353" s="36" t="s">
        <v>3</v>
      </c>
      <c r="C3353" s="69" t="s">
        <v>28</v>
      </c>
      <c r="D3353" s="19" t="e">
        <f>#REF!&amp;"("&amp;#REF!&amp;"-"&amp;#REF!&amp;")"</f>
        <v>#REF!</v>
      </c>
    </row>
    <row r="3354" spans="1:4" ht="20.100000000000001" customHeight="1" x14ac:dyDescent="0.15">
      <c r="A3354" s="34" t="s">
        <v>2289</v>
      </c>
      <c r="B3354" s="36" t="s">
        <v>1786</v>
      </c>
      <c r="C3354" s="69" t="s">
        <v>16</v>
      </c>
      <c r="D3354" s="19" t="e">
        <f>#REF!&amp;"("&amp;#REF!&amp;"-"&amp;#REF!&amp;")"</f>
        <v>#REF!</v>
      </c>
    </row>
    <row r="3355" spans="1:4" ht="20.100000000000001" customHeight="1" x14ac:dyDescent="0.15">
      <c r="A3355" s="34" t="s">
        <v>2290</v>
      </c>
      <c r="B3355" s="36" t="s">
        <v>1786</v>
      </c>
      <c r="C3355" s="69" t="s">
        <v>16</v>
      </c>
      <c r="D3355" s="19" t="e">
        <f>#REF!&amp;"("&amp;#REF!&amp;"-"&amp;#REF!&amp;")"</f>
        <v>#REF!</v>
      </c>
    </row>
    <row r="3356" spans="1:4" ht="20.100000000000001" customHeight="1" x14ac:dyDescent="0.15">
      <c r="A3356" s="34" t="s">
        <v>1626</v>
      </c>
      <c r="B3356" s="36" t="s">
        <v>3</v>
      </c>
      <c r="C3356" s="69" t="s">
        <v>28</v>
      </c>
      <c r="D3356" s="19" t="e">
        <f>#REF!&amp;"("&amp;#REF!&amp;"-"&amp;#REF!&amp;")"</f>
        <v>#REF!</v>
      </c>
    </row>
    <row r="3357" spans="1:4" ht="20.100000000000001" customHeight="1" x14ac:dyDescent="0.15">
      <c r="A3357" s="34"/>
      <c r="B3357" s="36" t="s">
        <v>3</v>
      </c>
      <c r="C3357" s="69" t="s">
        <v>28</v>
      </c>
      <c r="D3357" s="19" t="e">
        <f>#REF!&amp;"("&amp;#REF!&amp;"-"&amp;#REF!&amp;")"</f>
        <v>#REF!</v>
      </c>
    </row>
    <row r="3358" spans="1:4" ht="20.100000000000001" customHeight="1" x14ac:dyDescent="0.15">
      <c r="A3358" s="34" t="s">
        <v>1952</v>
      </c>
      <c r="B3358" s="36" t="s">
        <v>1786</v>
      </c>
      <c r="C3358" s="69" t="s">
        <v>16</v>
      </c>
      <c r="D3358" s="19" t="e">
        <f>#REF!&amp;"("&amp;#REF!&amp;"-"&amp;#REF!&amp;")"</f>
        <v>#REF!</v>
      </c>
    </row>
    <row r="3359" spans="1:4" ht="20.100000000000001" customHeight="1" x14ac:dyDescent="0.15">
      <c r="A3359" s="34" t="s">
        <v>2291</v>
      </c>
      <c r="B3359" s="36" t="s">
        <v>245</v>
      </c>
      <c r="C3359" s="69" t="s">
        <v>16</v>
      </c>
      <c r="D3359" s="19" t="e">
        <f>#REF!&amp;"("&amp;#REF!&amp;"-"&amp;#REF!&amp;")"</f>
        <v>#REF!</v>
      </c>
    </row>
    <row r="3360" spans="1:4" ht="20.100000000000001" customHeight="1" x14ac:dyDescent="0.15">
      <c r="A3360" s="34" t="s">
        <v>2292</v>
      </c>
      <c r="B3360" s="36" t="s">
        <v>249</v>
      </c>
      <c r="C3360" s="69" t="s">
        <v>16</v>
      </c>
      <c r="D3360" s="19" t="e">
        <f>#REF!&amp;"("&amp;#REF!&amp;"-"&amp;#REF!&amp;")"</f>
        <v>#REF!</v>
      </c>
    </row>
    <row r="3361" spans="1:4" ht="20.100000000000001" customHeight="1" x14ac:dyDescent="0.15">
      <c r="A3361" s="34" t="s">
        <v>2293</v>
      </c>
      <c r="B3361" s="36" t="s">
        <v>30</v>
      </c>
      <c r="C3361" s="69" t="s">
        <v>266</v>
      </c>
      <c r="D3361" s="19" t="e">
        <f>#REF!&amp;"("&amp;#REF!&amp;"-"&amp;#REF!&amp;")"</f>
        <v>#REF!</v>
      </c>
    </row>
    <row r="3362" spans="1:4" ht="20.100000000000001" customHeight="1" x14ac:dyDescent="0.15">
      <c r="A3362" s="34" t="s">
        <v>2294</v>
      </c>
      <c r="B3362" s="36" t="s">
        <v>393</v>
      </c>
      <c r="C3362" s="69" t="s">
        <v>14</v>
      </c>
      <c r="D3362" s="19" t="e">
        <f>#REF!&amp;"("&amp;#REF!&amp;"-"&amp;#REF!&amp;")"</f>
        <v>#REF!</v>
      </c>
    </row>
    <row r="3363" spans="1:4" ht="20.100000000000001" customHeight="1" x14ac:dyDescent="0.15">
      <c r="A3363" s="34" t="s">
        <v>2295</v>
      </c>
      <c r="B3363" s="36" t="s">
        <v>3</v>
      </c>
      <c r="C3363" s="69" t="s">
        <v>28</v>
      </c>
      <c r="D3363" s="19" t="e">
        <f>#REF!&amp;"("&amp;#REF!&amp;"-"&amp;#REF!&amp;")"</f>
        <v>#REF!</v>
      </c>
    </row>
    <row r="3364" spans="1:4" ht="20.100000000000001" customHeight="1" x14ac:dyDescent="0.15">
      <c r="A3364" s="34" t="s">
        <v>2296</v>
      </c>
      <c r="B3364" s="36" t="s">
        <v>1279</v>
      </c>
      <c r="C3364" s="69" t="s">
        <v>16</v>
      </c>
      <c r="D3364" s="19" t="e">
        <f>#REF!&amp;"("&amp;#REF!&amp;"-"&amp;#REF!&amp;")"</f>
        <v>#REF!</v>
      </c>
    </row>
    <row r="3365" spans="1:4" ht="20.100000000000001" customHeight="1" x14ac:dyDescent="0.15">
      <c r="A3365" s="34" t="s">
        <v>2297</v>
      </c>
      <c r="B3365" s="36" t="s">
        <v>245</v>
      </c>
      <c r="C3365" s="69" t="s">
        <v>16</v>
      </c>
      <c r="D3365" s="19" t="e">
        <f>#REF!&amp;"("&amp;#REF!&amp;"-"&amp;#REF!&amp;")"</f>
        <v>#REF!</v>
      </c>
    </row>
    <row r="3366" spans="1:4" ht="20.100000000000001" customHeight="1" x14ac:dyDescent="0.15">
      <c r="A3366" s="34" t="s">
        <v>2017</v>
      </c>
      <c r="B3366" s="36" t="s">
        <v>2328</v>
      </c>
      <c r="C3366" s="69" t="s">
        <v>13</v>
      </c>
      <c r="D3366" s="19" t="e">
        <f>#REF!&amp;"("&amp;#REF!&amp;"-"&amp;#REF!&amp;")"</f>
        <v>#REF!</v>
      </c>
    </row>
    <row r="3367" spans="1:4" ht="20.100000000000001" customHeight="1" x14ac:dyDescent="0.15">
      <c r="A3367" s="34" t="s">
        <v>2298</v>
      </c>
      <c r="B3367" s="36" t="s">
        <v>682</v>
      </c>
      <c r="C3367" s="69" t="s">
        <v>31</v>
      </c>
      <c r="D3367" s="19" t="e">
        <f>#REF!&amp;"("&amp;#REF!&amp;"-"&amp;#REF!&amp;")"</f>
        <v>#REF!</v>
      </c>
    </row>
    <row r="3368" spans="1:4" ht="20.100000000000001" customHeight="1" x14ac:dyDescent="0.15">
      <c r="A3368" s="34" t="s">
        <v>2051</v>
      </c>
      <c r="B3368" s="36" t="s">
        <v>245</v>
      </c>
      <c r="C3368" s="69" t="s">
        <v>16</v>
      </c>
      <c r="D3368" s="19" t="e">
        <f>#REF!&amp;"("&amp;#REF!&amp;"-"&amp;#REF!&amp;")"</f>
        <v>#REF!</v>
      </c>
    </row>
    <row r="3369" spans="1:4" ht="20.100000000000001" customHeight="1" x14ac:dyDescent="0.15">
      <c r="A3369" s="34" t="s">
        <v>1955</v>
      </c>
      <c r="B3369" s="36" t="s">
        <v>3</v>
      </c>
      <c r="C3369" s="69" t="s">
        <v>28</v>
      </c>
      <c r="D3369" s="19" t="e">
        <f>#REF!&amp;"("&amp;#REF!&amp;"-"&amp;#REF!&amp;")"</f>
        <v>#REF!</v>
      </c>
    </row>
    <row r="3370" spans="1:4" ht="20.100000000000001" customHeight="1" x14ac:dyDescent="0.15">
      <c r="A3370" s="34" t="s">
        <v>2299</v>
      </c>
      <c r="B3370" s="36" t="s">
        <v>2330</v>
      </c>
      <c r="C3370" s="69" t="s">
        <v>16</v>
      </c>
      <c r="D3370" s="19" t="e">
        <f>#REF!&amp;"("&amp;#REF!&amp;"-"&amp;#REF!&amp;")"</f>
        <v>#REF!</v>
      </c>
    </row>
    <row r="3371" spans="1:4" ht="20.100000000000001" customHeight="1" x14ac:dyDescent="0.15">
      <c r="A3371" s="34" t="s">
        <v>979</v>
      </c>
      <c r="B3371" s="36" t="s">
        <v>23</v>
      </c>
      <c r="C3371" s="69" t="s">
        <v>16</v>
      </c>
      <c r="D3371" s="19" t="e">
        <f>#REF!&amp;"("&amp;#REF!&amp;"-"&amp;#REF!&amp;")"</f>
        <v>#REF!</v>
      </c>
    </row>
    <row r="3372" spans="1:4" ht="20.100000000000001" customHeight="1" x14ac:dyDescent="0.15">
      <c r="A3372" s="34"/>
      <c r="B3372" s="36" t="s">
        <v>19</v>
      </c>
      <c r="C3372" s="69" t="s">
        <v>31</v>
      </c>
      <c r="D3372" s="19" t="e">
        <f>#REF!&amp;"("&amp;#REF!&amp;"-"&amp;#REF!&amp;")"</f>
        <v>#REF!</v>
      </c>
    </row>
    <row r="3373" spans="1:4" ht="20.100000000000001" customHeight="1" x14ac:dyDescent="0.15">
      <c r="A3373" s="34" t="s">
        <v>2300</v>
      </c>
      <c r="B3373" s="36" t="s">
        <v>1786</v>
      </c>
      <c r="C3373" s="69" t="s">
        <v>16</v>
      </c>
      <c r="D3373" s="19" t="e">
        <f>#REF!&amp;"("&amp;#REF!&amp;"-"&amp;#REF!&amp;")"</f>
        <v>#REF!</v>
      </c>
    </row>
    <row r="3374" spans="1:4" ht="20.100000000000001" customHeight="1" x14ac:dyDescent="0.15">
      <c r="A3374" s="34" t="s">
        <v>2301</v>
      </c>
      <c r="B3374" s="36" t="s">
        <v>19</v>
      </c>
      <c r="C3374" s="69" t="s">
        <v>31</v>
      </c>
      <c r="D3374" s="19" t="e">
        <f>#REF!&amp;"("&amp;#REF!&amp;"-"&amp;#REF!&amp;")"</f>
        <v>#REF!</v>
      </c>
    </row>
    <row r="3375" spans="1:4" ht="20.100000000000001" customHeight="1" x14ac:dyDescent="0.15">
      <c r="A3375" s="34" t="s">
        <v>2215</v>
      </c>
      <c r="B3375" s="36" t="s">
        <v>249</v>
      </c>
      <c r="C3375" s="69" t="s">
        <v>445</v>
      </c>
      <c r="D3375" s="19" t="e">
        <f>#REF!&amp;"("&amp;#REF!&amp;"-"&amp;#REF!&amp;")"</f>
        <v>#REF!</v>
      </c>
    </row>
    <row r="3376" spans="1:4" ht="20.100000000000001" customHeight="1" x14ac:dyDescent="0.15">
      <c r="A3376" s="34" t="s">
        <v>2302</v>
      </c>
      <c r="B3376" s="36" t="s">
        <v>1786</v>
      </c>
      <c r="C3376" s="69" t="s">
        <v>16</v>
      </c>
      <c r="D3376" s="19" t="e">
        <f>#REF!&amp;"("&amp;#REF!&amp;"-"&amp;#REF!&amp;")"</f>
        <v>#REF!</v>
      </c>
    </row>
    <row r="3377" spans="1:4" ht="20.100000000000001" customHeight="1" x14ac:dyDescent="0.15">
      <c r="A3377" s="34" t="s">
        <v>2139</v>
      </c>
      <c r="B3377" s="36" t="s">
        <v>1786</v>
      </c>
      <c r="C3377" s="69" t="s">
        <v>16</v>
      </c>
      <c r="D3377" s="19" t="e">
        <f>#REF!&amp;"("&amp;#REF!&amp;"-"&amp;#REF!&amp;")"</f>
        <v>#REF!</v>
      </c>
    </row>
    <row r="3378" spans="1:4" ht="20.100000000000001" customHeight="1" x14ac:dyDescent="0.15">
      <c r="A3378" s="34" t="s">
        <v>2303</v>
      </c>
      <c r="B3378" s="36" t="s">
        <v>1289</v>
      </c>
      <c r="C3378" s="69" t="s">
        <v>16</v>
      </c>
      <c r="D3378" s="19" t="e">
        <f>#REF!&amp;"("&amp;#REF!&amp;"-"&amp;#REF!&amp;")"</f>
        <v>#REF!</v>
      </c>
    </row>
    <row r="3379" spans="1:4" ht="20.100000000000001" customHeight="1" x14ac:dyDescent="0.15">
      <c r="A3379" s="34" t="s">
        <v>1880</v>
      </c>
      <c r="B3379" s="36" t="s">
        <v>413</v>
      </c>
      <c r="C3379" s="69" t="s">
        <v>14</v>
      </c>
      <c r="D3379" s="19" t="e">
        <f>#REF!&amp;"("&amp;#REF!&amp;"-"&amp;#REF!&amp;")"</f>
        <v>#REF!</v>
      </c>
    </row>
    <row r="3380" spans="1:4" ht="20.100000000000001" customHeight="1" x14ac:dyDescent="0.15">
      <c r="A3380" s="34" t="s">
        <v>2304</v>
      </c>
      <c r="B3380" s="36" t="s">
        <v>1786</v>
      </c>
      <c r="C3380" s="69" t="s">
        <v>16</v>
      </c>
      <c r="D3380" s="19" t="e">
        <f>#REF!&amp;"("&amp;#REF!&amp;"-"&amp;#REF!&amp;")"</f>
        <v>#REF!</v>
      </c>
    </row>
    <row r="3381" spans="1:4" ht="20.100000000000001" customHeight="1" x14ac:dyDescent="0.15">
      <c r="A3381" s="34" t="s">
        <v>2305</v>
      </c>
      <c r="B3381" s="36" t="s">
        <v>1786</v>
      </c>
      <c r="C3381" s="69" t="s">
        <v>16</v>
      </c>
      <c r="D3381" s="19" t="e">
        <f>#REF!&amp;"("&amp;#REF!&amp;"-"&amp;#REF!&amp;")"</f>
        <v>#REF!</v>
      </c>
    </row>
    <row r="3382" spans="1:4" ht="20.100000000000001" customHeight="1" x14ac:dyDescent="0.15">
      <c r="A3382" s="34" t="s">
        <v>2306</v>
      </c>
      <c r="B3382" s="36" t="s">
        <v>687</v>
      </c>
      <c r="C3382" s="69" t="s">
        <v>13</v>
      </c>
      <c r="D3382" s="19" t="e">
        <f>#REF!&amp;"("&amp;#REF!&amp;"-"&amp;#REF!&amp;")"</f>
        <v>#REF!</v>
      </c>
    </row>
    <row r="3383" spans="1:4" ht="20.100000000000001" customHeight="1" x14ac:dyDescent="0.15">
      <c r="A3383" s="34" t="s">
        <v>2307</v>
      </c>
      <c r="B3383" s="36" t="s">
        <v>32</v>
      </c>
      <c r="C3383" s="69" t="s">
        <v>13</v>
      </c>
      <c r="D3383" s="19" t="e">
        <f>#REF!&amp;"("&amp;#REF!&amp;"-"&amp;#REF!&amp;")"</f>
        <v>#REF!</v>
      </c>
    </row>
    <row r="3384" spans="1:4" ht="20.100000000000001" customHeight="1" x14ac:dyDescent="0.15">
      <c r="A3384" s="34" t="s">
        <v>2308</v>
      </c>
      <c r="B3384" s="36" t="s">
        <v>3</v>
      </c>
      <c r="C3384" s="69" t="s">
        <v>28</v>
      </c>
      <c r="D3384" s="19" t="e">
        <f>#REF!&amp;"("&amp;#REF!&amp;"-"&amp;#REF!&amp;")"</f>
        <v>#REF!</v>
      </c>
    </row>
    <row r="3385" spans="1:4" ht="20.100000000000001" customHeight="1" x14ac:dyDescent="0.15">
      <c r="A3385" s="34" t="s">
        <v>2309</v>
      </c>
      <c r="B3385" s="36" t="s">
        <v>1754</v>
      </c>
      <c r="C3385" s="69" t="s">
        <v>13</v>
      </c>
      <c r="D3385" s="19" t="e">
        <f>#REF!&amp;"("&amp;#REF!&amp;"-"&amp;#REF!&amp;")"</f>
        <v>#REF!</v>
      </c>
    </row>
    <row r="3386" spans="1:4" ht="20.100000000000001" customHeight="1" x14ac:dyDescent="0.15">
      <c r="A3386" s="34"/>
      <c r="B3386" s="36" t="s">
        <v>370</v>
      </c>
      <c r="C3386" s="69" t="s">
        <v>31</v>
      </c>
      <c r="D3386" s="19" t="e">
        <f>#REF!&amp;"("&amp;#REF!&amp;"-"&amp;#REF!&amp;")"</f>
        <v>#REF!</v>
      </c>
    </row>
    <row r="3387" spans="1:4" ht="20.100000000000001" customHeight="1" x14ac:dyDescent="0.15">
      <c r="A3387" s="34"/>
      <c r="B3387" s="36" t="s">
        <v>368</v>
      </c>
      <c r="C3387" s="69" t="s">
        <v>31</v>
      </c>
      <c r="D3387" s="19" t="e">
        <f>#REF!&amp;"("&amp;#REF!&amp;"-"&amp;#REF!&amp;")"</f>
        <v>#REF!</v>
      </c>
    </row>
    <row r="3388" spans="1:4" ht="20.100000000000001" customHeight="1" x14ac:dyDescent="0.15">
      <c r="A3388" s="34" t="s">
        <v>2310</v>
      </c>
      <c r="B3388" s="36" t="s">
        <v>245</v>
      </c>
      <c r="C3388" s="69" t="s">
        <v>16</v>
      </c>
      <c r="D3388" s="19" t="e">
        <f>#REF!&amp;"("&amp;#REF!&amp;"-"&amp;#REF!&amp;")"</f>
        <v>#REF!</v>
      </c>
    </row>
    <row r="3389" spans="1:4" ht="20.100000000000001" customHeight="1" x14ac:dyDescent="0.15">
      <c r="A3389" s="34" t="s">
        <v>2311</v>
      </c>
      <c r="B3389" s="36" t="s">
        <v>19</v>
      </c>
      <c r="C3389" s="69" t="s">
        <v>31</v>
      </c>
      <c r="D3389" s="19" t="e">
        <f>#REF!&amp;"("&amp;#REF!&amp;"-"&amp;#REF!&amp;")"</f>
        <v>#REF!</v>
      </c>
    </row>
    <row r="3390" spans="1:4" ht="20.100000000000001" customHeight="1" x14ac:dyDescent="0.15">
      <c r="A3390" s="34" t="s">
        <v>2312</v>
      </c>
      <c r="B3390" s="36" t="s">
        <v>19</v>
      </c>
      <c r="C3390" s="69" t="s">
        <v>31</v>
      </c>
      <c r="D3390" s="19" t="e">
        <f>#REF!&amp;"("&amp;#REF!&amp;"-"&amp;#REF!&amp;")"</f>
        <v>#REF!</v>
      </c>
    </row>
    <row r="3391" spans="1:4" ht="20.100000000000001" customHeight="1" x14ac:dyDescent="0.15">
      <c r="A3391" s="34" t="s">
        <v>2313</v>
      </c>
      <c r="B3391" s="36" t="s">
        <v>1786</v>
      </c>
      <c r="C3391" s="69" t="s">
        <v>16</v>
      </c>
      <c r="D3391" s="19" t="e">
        <f>#REF!&amp;"("&amp;#REF!&amp;"-"&amp;#REF!&amp;")"</f>
        <v>#REF!</v>
      </c>
    </row>
    <row r="3392" spans="1:4" ht="20.100000000000001" customHeight="1" x14ac:dyDescent="0.15">
      <c r="A3392" s="34" t="s">
        <v>2314</v>
      </c>
      <c r="B3392" s="36" t="s">
        <v>3</v>
      </c>
      <c r="C3392" s="69" t="s">
        <v>28</v>
      </c>
      <c r="D3392" s="19" t="e">
        <f>#REF!&amp;"("&amp;#REF!&amp;"-"&amp;#REF!&amp;")"</f>
        <v>#REF!</v>
      </c>
    </row>
    <row r="3393" spans="1:4" ht="20.100000000000001" customHeight="1" x14ac:dyDescent="0.15">
      <c r="A3393" s="34" t="s">
        <v>2259</v>
      </c>
      <c r="B3393" s="36" t="s">
        <v>1754</v>
      </c>
      <c r="C3393" s="69" t="s">
        <v>13</v>
      </c>
      <c r="D3393" s="19" t="e">
        <f>#REF!&amp;"("&amp;#REF!&amp;"-"&amp;#REF!&amp;")"</f>
        <v>#REF!</v>
      </c>
    </row>
    <row r="3394" spans="1:4" ht="20.100000000000001" customHeight="1" x14ac:dyDescent="0.15">
      <c r="A3394" s="34"/>
      <c r="B3394" s="36" t="s">
        <v>242</v>
      </c>
      <c r="C3394" s="69" t="s">
        <v>28</v>
      </c>
      <c r="D3394" s="19" t="e">
        <f>#REF!&amp;"("&amp;#REF!&amp;"-"&amp;#REF!&amp;")"</f>
        <v>#REF!</v>
      </c>
    </row>
    <row r="3395" spans="1:4" ht="20.100000000000001" customHeight="1" x14ac:dyDescent="0.15">
      <c r="A3395" s="34"/>
      <c r="B3395" s="36" t="s">
        <v>242</v>
      </c>
      <c r="C3395" s="69" t="s">
        <v>28</v>
      </c>
      <c r="D3395" s="19" t="e">
        <f>#REF!&amp;"("&amp;#REF!&amp;"-"&amp;#REF!&amp;")"</f>
        <v>#REF!</v>
      </c>
    </row>
    <row r="3396" spans="1:4" ht="20.100000000000001" customHeight="1" x14ac:dyDescent="0.15">
      <c r="A3396" s="34" t="s">
        <v>2315</v>
      </c>
      <c r="B3396" s="36" t="s">
        <v>4</v>
      </c>
      <c r="C3396" s="69" t="s">
        <v>17</v>
      </c>
      <c r="D3396" s="19" t="e">
        <f>#REF!&amp;"("&amp;#REF!&amp;"-"&amp;#REF!&amp;")"</f>
        <v>#REF!</v>
      </c>
    </row>
    <row r="3397" spans="1:4" ht="20.100000000000001" customHeight="1" x14ac:dyDescent="0.15">
      <c r="A3397" s="34" t="s">
        <v>2316</v>
      </c>
      <c r="B3397" s="36" t="s">
        <v>1786</v>
      </c>
      <c r="C3397" s="69" t="s">
        <v>16</v>
      </c>
      <c r="D3397" s="19" t="e">
        <f>#REF!&amp;"("&amp;#REF!&amp;"-"&amp;#REF!&amp;")"</f>
        <v>#REF!</v>
      </c>
    </row>
    <row r="3398" spans="1:4" ht="20.100000000000001" customHeight="1" x14ac:dyDescent="0.15">
      <c r="A3398" s="34" t="s">
        <v>2225</v>
      </c>
      <c r="B3398" s="36" t="s">
        <v>1786</v>
      </c>
      <c r="C3398" s="69" t="s">
        <v>16</v>
      </c>
      <c r="D3398" s="19" t="e">
        <f>#REF!&amp;"("&amp;#REF!&amp;"-"&amp;#REF!&amp;")"</f>
        <v>#REF!</v>
      </c>
    </row>
    <row r="3399" spans="1:4" ht="20.100000000000001" customHeight="1" x14ac:dyDescent="0.15">
      <c r="A3399" s="34" t="s">
        <v>2317</v>
      </c>
      <c r="B3399" s="36" t="s">
        <v>245</v>
      </c>
      <c r="C3399" s="69" t="s">
        <v>16</v>
      </c>
      <c r="D3399" s="19" t="e">
        <f>#REF!&amp;"("&amp;#REF!&amp;"-"&amp;#REF!&amp;")"</f>
        <v>#REF!</v>
      </c>
    </row>
    <row r="3400" spans="1:4" ht="20.100000000000001" customHeight="1" x14ac:dyDescent="0.15">
      <c r="A3400" s="34" t="s">
        <v>2318</v>
      </c>
      <c r="B3400" s="36" t="s">
        <v>687</v>
      </c>
      <c r="C3400" s="69" t="s">
        <v>13</v>
      </c>
      <c r="D3400" s="19" t="e">
        <f>#REF!&amp;"("&amp;#REF!&amp;"-"&amp;#REF!&amp;")"</f>
        <v>#REF!</v>
      </c>
    </row>
    <row r="3401" spans="1:4" ht="20.100000000000001" customHeight="1" x14ac:dyDescent="0.15">
      <c r="A3401" s="34" t="s">
        <v>2319</v>
      </c>
      <c r="B3401" s="36" t="s">
        <v>3</v>
      </c>
      <c r="C3401" s="69" t="s">
        <v>28</v>
      </c>
      <c r="D3401" s="19" t="e">
        <f>#REF!&amp;"("&amp;#REF!&amp;"-"&amp;#REF!&amp;")"</f>
        <v>#REF!</v>
      </c>
    </row>
    <row r="3402" spans="1:4" ht="20.100000000000001" customHeight="1" x14ac:dyDescent="0.15">
      <c r="A3402" s="34" t="s">
        <v>2320</v>
      </c>
      <c r="B3402" s="36" t="s">
        <v>23</v>
      </c>
      <c r="C3402" s="69" t="s">
        <v>16</v>
      </c>
      <c r="D3402" s="19" t="e">
        <f>#REF!&amp;"("&amp;#REF!&amp;"-"&amp;#REF!&amp;")"</f>
        <v>#REF!</v>
      </c>
    </row>
    <row r="3403" spans="1:4" ht="20.100000000000001" customHeight="1" x14ac:dyDescent="0.15">
      <c r="A3403" s="34" t="s">
        <v>2321</v>
      </c>
      <c r="B3403" s="36" t="s">
        <v>237</v>
      </c>
      <c r="C3403" s="69" t="s">
        <v>266</v>
      </c>
      <c r="D3403" s="19" t="e">
        <f>#REF!&amp;"("&amp;#REF!&amp;"-"&amp;#REF!&amp;")"</f>
        <v>#REF!</v>
      </c>
    </row>
    <row r="3404" spans="1:4" ht="20.100000000000001" customHeight="1" x14ac:dyDescent="0.15">
      <c r="A3404" s="34" t="s">
        <v>2322</v>
      </c>
      <c r="B3404" s="36" t="s">
        <v>1786</v>
      </c>
      <c r="C3404" s="69" t="s">
        <v>16</v>
      </c>
      <c r="D3404" s="19" t="e">
        <f>#REF!&amp;"("&amp;#REF!&amp;"-"&amp;#REF!&amp;")"</f>
        <v>#REF!</v>
      </c>
    </row>
    <row r="3405" spans="1:4" ht="20.100000000000001" customHeight="1" x14ac:dyDescent="0.15">
      <c r="A3405" s="34" t="s">
        <v>2323</v>
      </c>
      <c r="B3405" s="36" t="s">
        <v>1282</v>
      </c>
      <c r="C3405" s="69" t="s">
        <v>16</v>
      </c>
      <c r="D3405" s="19" t="e">
        <f>#REF!&amp;"("&amp;#REF!&amp;"-"&amp;#REF!&amp;")"</f>
        <v>#REF!</v>
      </c>
    </row>
    <row r="3406" spans="1:4" ht="20.100000000000001" customHeight="1" x14ac:dyDescent="0.15">
      <c r="A3406" s="104" t="s">
        <v>2333</v>
      </c>
      <c r="B3406" s="16" t="s">
        <v>2330</v>
      </c>
      <c r="C3406" s="16" t="s">
        <v>16</v>
      </c>
      <c r="D3406" s="19" t="e">
        <f>#REF!&amp;"("&amp;#REF!&amp;"-"&amp;#REF!&amp;")"</f>
        <v>#REF!</v>
      </c>
    </row>
    <row r="3407" spans="1:4" ht="20.100000000000001" customHeight="1" x14ac:dyDescent="0.15">
      <c r="A3407" s="104" t="s">
        <v>2334</v>
      </c>
      <c r="B3407" s="16" t="s">
        <v>19</v>
      </c>
      <c r="C3407" s="16" t="s">
        <v>31</v>
      </c>
      <c r="D3407" s="19" t="e">
        <f>#REF!&amp;"("&amp;#REF!&amp;"-"&amp;#REF!&amp;")"</f>
        <v>#REF!</v>
      </c>
    </row>
    <row r="3408" spans="1:4" ht="20.100000000000001" customHeight="1" x14ac:dyDescent="0.15">
      <c r="A3408" s="104" t="s">
        <v>2335</v>
      </c>
      <c r="B3408" s="16" t="s">
        <v>245</v>
      </c>
      <c r="C3408" s="16" t="s">
        <v>16</v>
      </c>
      <c r="D3408" s="19" t="e">
        <f>#REF!&amp;"("&amp;#REF!&amp;"-"&amp;#REF!&amp;")"</f>
        <v>#REF!</v>
      </c>
    </row>
    <row r="3409" spans="1:4" ht="20.100000000000001" customHeight="1" x14ac:dyDescent="0.15">
      <c r="A3409" s="104" t="s">
        <v>2336</v>
      </c>
      <c r="B3409" s="16" t="s">
        <v>3</v>
      </c>
      <c r="C3409" s="16" t="s">
        <v>28</v>
      </c>
      <c r="D3409" s="19" t="e">
        <f>#REF!&amp;"("&amp;#REF!&amp;"-"&amp;#REF!&amp;")"</f>
        <v>#REF!</v>
      </c>
    </row>
    <row r="3410" spans="1:4" ht="20.100000000000001" customHeight="1" x14ac:dyDescent="0.15">
      <c r="A3410" s="104" t="s">
        <v>2337</v>
      </c>
      <c r="B3410" s="16" t="s">
        <v>1757</v>
      </c>
      <c r="C3410" s="16" t="s">
        <v>15</v>
      </c>
      <c r="D3410" s="19" t="e">
        <f>#REF!&amp;"("&amp;#REF!&amp;"-"&amp;#REF!&amp;")"</f>
        <v>#REF!</v>
      </c>
    </row>
    <row r="3411" spans="1:4" ht="20.100000000000001" customHeight="1" x14ac:dyDescent="0.15">
      <c r="A3411" s="34" t="s">
        <v>2345</v>
      </c>
      <c r="B3411" s="16" t="s">
        <v>3</v>
      </c>
      <c r="C3411" s="16" t="s">
        <v>28</v>
      </c>
      <c r="D3411" s="19" t="e">
        <f>#REF!&amp;"("&amp;#REF!&amp;"-"&amp;#REF!&amp;")"</f>
        <v>#REF!</v>
      </c>
    </row>
    <row r="3412" spans="1:4" ht="20.100000000000001" customHeight="1" x14ac:dyDescent="0.15">
      <c r="A3412" s="34" t="s">
        <v>2338</v>
      </c>
      <c r="B3412" s="16" t="s">
        <v>687</v>
      </c>
      <c r="C3412" s="16" t="s">
        <v>13</v>
      </c>
      <c r="D3412" s="19" t="e">
        <f>#REF!&amp;"("&amp;#REF!&amp;"-"&amp;#REF!&amp;")"</f>
        <v>#REF!</v>
      </c>
    </row>
    <row r="3413" spans="1:4" ht="20.100000000000001" customHeight="1" x14ac:dyDescent="0.15">
      <c r="A3413" s="34" t="s">
        <v>2339</v>
      </c>
      <c r="B3413" s="16" t="s">
        <v>245</v>
      </c>
      <c r="C3413" s="16" t="s">
        <v>16</v>
      </c>
      <c r="D3413" s="19" t="e">
        <f>#REF!&amp;"("&amp;#REF!&amp;"-"&amp;#REF!&amp;")"</f>
        <v>#REF!</v>
      </c>
    </row>
    <row r="3414" spans="1:4" ht="20.100000000000001" customHeight="1" x14ac:dyDescent="0.15">
      <c r="A3414" s="34" t="s">
        <v>2340</v>
      </c>
      <c r="B3414" s="16" t="s">
        <v>3</v>
      </c>
      <c r="C3414" s="16" t="s">
        <v>28</v>
      </c>
      <c r="D3414" s="19" t="e">
        <f>#REF!&amp;"("&amp;#REF!&amp;"-"&amp;#REF!&amp;")"</f>
        <v>#REF!</v>
      </c>
    </row>
    <row r="3415" spans="1:4" ht="20.100000000000001" customHeight="1" x14ac:dyDescent="0.15">
      <c r="A3415" s="34" t="s">
        <v>2341</v>
      </c>
      <c r="B3415" s="16" t="s">
        <v>23</v>
      </c>
      <c r="C3415" s="16" t="s">
        <v>16</v>
      </c>
      <c r="D3415" s="19" t="e">
        <f>#REF!&amp;"("&amp;#REF!&amp;"-"&amp;#REF!&amp;")"</f>
        <v>#REF!</v>
      </c>
    </row>
    <row r="3416" spans="1:4" ht="20.100000000000001" customHeight="1" x14ac:dyDescent="0.15">
      <c r="A3416" s="34" t="s">
        <v>2342</v>
      </c>
      <c r="B3416" s="16" t="s">
        <v>1282</v>
      </c>
      <c r="C3416" s="16" t="s">
        <v>16</v>
      </c>
      <c r="D3416" s="19" t="e">
        <f>#REF!&amp;"("&amp;#REF!&amp;"-"&amp;#REF!&amp;")"</f>
        <v>#REF!</v>
      </c>
    </row>
    <row r="3417" spans="1:4" ht="20.100000000000001" customHeight="1" x14ac:dyDescent="0.15">
      <c r="A3417" s="34" t="s">
        <v>2343</v>
      </c>
      <c r="B3417" s="16" t="s">
        <v>2330</v>
      </c>
      <c r="C3417" s="16" t="s">
        <v>16</v>
      </c>
      <c r="D3417" s="19" t="e">
        <f>#REF!&amp;"("&amp;#REF!&amp;"-"&amp;#REF!&amp;")"</f>
        <v>#REF!</v>
      </c>
    </row>
    <row r="3418" spans="1:4" ht="20.100000000000001" customHeight="1" x14ac:dyDescent="0.15">
      <c r="A3418" s="34" t="s">
        <v>2344</v>
      </c>
      <c r="B3418" s="16" t="s">
        <v>1276</v>
      </c>
      <c r="C3418" s="16" t="s">
        <v>16</v>
      </c>
      <c r="D3418" s="19" t="e">
        <f>#REF!&amp;"("&amp;#REF!&amp;"-"&amp;#REF!&amp;")"</f>
        <v>#REF!</v>
      </c>
    </row>
    <row r="3419" spans="1:4" ht="20.100000000000001" customHeight="1" x14ac:dyDescent="0.15">
      <c r="A3419" s="75" t="s">
        <v>2346</v>
      </c>
      <c r="B3419" s="72" t="s">
        <v>1279</v>
      </c>
      <c r="C3419" s="77" t="s">
        <v>16</v>
      </c>
      <c r="D3419" s="19" t="e">
        <f>#REF!&amp;"("&amp;#REF!&amp;"-"&amp;#REF!&amp;")"</f>
        <v>#REF!</v>
      </c>
    </row>
    <row r="3420" spans="1:4" ht="20.100000000000001" customHeight="1" x14ac:dyDescent="0.15">
      <c r="A3420" s="34" t="s">
        <v>2304</v>
      </c>
      <c r="B3420" s="16" t="s">
        <v>532</v>
      </c>
      <c r="C3420" s="16" t="s">
        <v>16</v>
      </c>
      <c r="D3420" s="19" t="e">
        <f>#REF!&amp;"("&amp;#REF!&amp;"-"&amp;#REF!&amp;")"</f>
        <v>#REF!</v>
      </c>
    </row>
    <row r="3421" spans="1:4" ht="20.100000000000001" customHeight="1" x14ac:dyDescent="0.15">
      <c r="A3421" s="34" t="s">
        <v>2350</v>
      </c>
      <c r="B3421" s="16" t="s">
        <v>1749</v>
      </c>
      <c r="C3421" s="16" t="s">
        <v>16</v>
      </c>
      <c r="D3421" s="19" t="e">
        <f>#REF!&amp;"("&amp;#REF!&amp;"-"&amp;#REF!&amp;")"</f>
        <v>#REF!</v>
      </c>
    </row>
    <row r="3422" spans="1:4" ht="20.100000000000001" customHeight="1" x14ac:dyDescent="0.15">
      <c r="A3422" s="34" t="s">
        <v>2351</v>
      </c>
      <c r="B3422" s="16" t="s">
        <v>3</v>
      </c>
      <c r="C3422" s="16" t="s">
        <v>28</v>
      </c>
      <c r="D3422" s="19" t="e">
        <f>#REF!&amp;"("&amp;#REF!&amp;"-"&amp;#REF!&amp;")"</f>
        <v>#REF!</v>
      </c>
    </row>
    <row r="3423" spans="1:4" ht="20.100000000000001" customHeight="1" x14ac:dyDescent="0.15">
      <c r="A3423" s="34"/>
      <c r="B3423" s="16" t="s">
        <v>548</v>
      </c>
      <c r="C3423" s="16" t="s">
        <v>16</v>
      </c>
      <c r="D3423" s="19" t="e">
        <f>#REF!&amp;"("&amp;#REF!&amp;"-"&amp;#REF!&amp;")"</f>
        <v>#REF!</v>
      </c>
    </row>
    <row r="3424" spans="1:4" ht="20.100000000000001" customHeight="1" x14ac:dyDescent="0.15">
      <c r="A3424" s="34"/>
      <c r="B3424" s="16" t="s">
        <v>548</v>
      </c>
      <c r="C3424" s="16" t="s">
        <v>16</v>
      </c>
      <c r="D3424" s="19" t="e">
        <f>#REF!&amp;"("&amp;#REF!&amp;"-"&amp;#REF!&amp;")"</f>
        <v>#REF!</v>
      </c>
    </row>
    <row r="3425" spans="1:4" ht="20.100000000000001" customHeight="1" x14ac:dyDescent="0.15">
      <c r="A3425" s="34" t="s">
        <v>2352</v>
      </c>
      <c r="B3425" s="16" t="s">
        <v>2353</v>
      </c>
      <c r="C3425" s="16" t="s">
        <v>31</v>
      </c>
      <c r="D3425" s="19" t="e">
        <f>#REF!&amp;"("&amp;#REF!&amp;"-"&amp;#REF!&amp;")"</f>
        <v>#REF!</v>
      </c>
    </row>
    <row r="3426" spans="1:4" ht="20.100000000000001" customHeight="1" x14ac:dyDescent="0.15">
      <c r="A3426" s="34" t="s">
        <v>2354</v>
      </c>
      <c r="B3426" s="16" t="s">
        <v>1276</v>
      </c>
      <c r="C3426" s="16" t="s">
        <v>16</v>
      </c>
      <c r="D3426" s="19" t="e">
        <f>#REF!&amp;"("&amp;#REF!&amp;"-"&amp;#REF!&amp;")"</f>
        <v>#REF!</v>
      </c>
    </row>
    <row r="3427" spans="1:4" ht="20.100000000000001" customHeight="1" x14ac:dyDescent="0.15">
      <c r="A3427" s="34"/>
      <c r="D3427" s="19" t="e">
        <f>#REF!&amp;"("&amp;#REF!&amp;"-"&amp;#REF!&amp;")"</f>
        <v>#REF!</v>
      </c>
    </row>
    <row r="3428" spans="1:4" ht="20.100000000000001" customHeight="1" x14ac:dyDescent="0.15">
      <c r="A3428" s="34"/>
      <c r="B3428" s="16" t="s">
        <v>23</v>
      </c>
      <c r="C3428" s="16" t="s">
        <v>16</v>
      </c>
      <c r="D3428" s="19" t="e">
        <f>#REF!&amp;"("&amp;#REF!&amp;"-"&amp;#REF!&amp;")"</f>
        <v>#REF!</v>
      </c>
    </row>
    <row r="3429" spans="1:4" ht="20.100000000000001" customHeight="1" x14ac:dyDescent="0.15">
      <c r="A3429" s="34"/>
      <c r="B3429" s="16" t="s">
        <v>3</v>
      </c>
      <c r="C3429" s="16" t="s">
        <v>28</v>
      </c>
      <c r="D3429" s="19" t="e">
        <f>#REF!&amp;"("&amp;#REF!&amp;"-"&amp;#REF!&amp;")"</f>
        <v>#REF!</v>
      </c>
    </row>
    <row r="3430" spans="1:4" ht="20.100000000000001" customHeight="1" x14ac:dyDescent="0.15">
      <c r="A3430" s="34"/>
      <c r="B3430" s="16" t="s">
        <v>23</v>
      </c>
      <c r="C3430" s="16" t="s">
        <v>16</v>
      </c>
      <c r="D3430" s="19" t="e">
        <f>#REF!&amp;"("&amp;#REF!&amp;"-"&amp;#REF!&amp;")"</f>
        <v>#REF!</v>
      </c>
    </row>
    <row r="3431" spans="1:4" ht="20.100000000000001" customHeight="1" x14ac:dyDescent="0.15">
      <c r="A3431" s="34"/>
      <c r="B3431" s="16" t="s">
        <v>23</v>
      </c>
      <c r="C3431" s="16" t="s">
        <v>16</v>
      </c>
      <c r="D3431" s="19" t="e">
        <f>#REF!&amp;"("&amp;#REF!&amp;"-"&amp;#REF!&amp;")"</f>
        <v>#REF!</v>
      </c>
    </row>
    <row r="3432" spans="1:4" ht="20.100000000000001" customHeight="1" x14ac:dyDescent="0.15">
      <c r="A3432" s="34" t="s">
        <v>2355</v>
      </c>
      <c r="B3432" s="16" t="s">
        <v>1279</v>
      </c>
      <c r="C3432" s="16" t="s">
        <v>16</v>
      </c>
      <c r="D3432" s="19" t="e">
        <f>#REF!&amp;"("&amp;#REF!&amp;"-"&amp;#REF!&amp;")"</f>
        <v>#REF!</v>
      </c>
    </row>
    <row r="3433" spans="1:4" ht="20.100000000000001" customHeight="1" x14ac:dyDescent="0.15">
      <c r="A3433" s="34"/>
      <c r="B3433" s="16" t="s">
        <v>23</v>
      </c>
      <c r="C3433" s="16" t="s">
        <v>16</v>
      </c>
      <c r="D3433" s="19" t="e">
        <f>#REF!&amp;"("&amp;#REF!&amp;"-"&amp;#REF!&amp;")"</f>
        <v>#REF!</v>
      </c>
    </row>
    <row r="3434" spans="1:4" ht="20.100000000000001" customHeight="1" x14ac:dyDescent="0.15">
      <c r="A3434" s="34" t="s">
        <v>2356</v>
      </c>
      <c r="B3434" s="16" t="s">
        <v>3</v>
      </c>
      <c r="C3434" s="16" t="s">
        <v>28</v>
      </c>
      <c r="D3434" s="19" t="e">
        <f>#REF!&amp;"("&amp;#REF!&amp;"-"&amp;#REF!&amp;")"</f>
        <v>#REF!</v>
      </c>
    </row>
    <row r="3435" spans="1:4" ht="20.100000000000001" customHeight="1" x14ac:dyDescent="0.15">
      <c r="A3435" s="34"/>
      <c r="B3435" s="16" t="s">
        <v>241</v>
      </c>
      <c r="C3435" s="16" t="s">
        <v>28</v>
      </c>
      <c r="D3435" s="19" t="e">
        <f>#REF!&amp;"("&amp;#REF!&amp;"-"&amp;#REF!&amp;")"</f>
        <v>#REF!</v>
      </c>
    </row>
    <row r="3436" spans="1:4" ht="20.100000000000001" customHeight="1" x14ac:dyDescent="0.15">
      <c r="A3436" s="34"/>
      <c r="B3436" s="16" t="s">
        <v>3</v>
      </c>
      <c r="C3436" s="16" t="s">
        <v>28</v>
      </c>
      <c r="D3436" s="19" t="e">
        <f>#REF!&amp;"("&amp;#REF!&amp;"-"&amp;#REF!&amp;")"</f>
        <v>#REF!</v>
      </c>
    </row>
    <row r="3437" spans="1:4" ht="20.100000000000001" customHeight="1" x14ac:dyDescent="0.15">
      <c r="A3437" s="34"/>
      <c r="B3437" s="16" t="s">
        <v>3</v>
      </c>
      <c r="C3437" s="16" t="s">
        <v>28</v>
      </c>
      <c r="D3437" s="19" t="e">
        <f>#REF!&amp;"("&amp;#REF!&amp;"-"&amp;#REF!&amp;")"</f>
        <v>#REF!</v>
      </c>
    </row>
    <row r="3438" spans="1:4" ht="20.100000000000001" customHeight="1" x14ac:dyDescent="0.15">
      <c r="A3438" s="34"/>
      <c r="B3438" s="16" t="s">
        <v>3</v>
      </c>
      <c r="C3438" s="16" t="s">
        <v>28</v>
      </c>
      <c r="D3438" s="19" t="e">
        <f>#REF!&amp;"("&amp;#REF!&amp;"-"&amp;#REF!&amp;")"</f>
        <v>#REF!</v>
      </c>
    </row>
    <row r="3439" spans="1:4" ht="20.100000000000001" customHeight="1" x14ac:dyDescent="0.15">
      <c r="A3439" s="34"/>
      <c r="B3439" s="16" t="s">
        <v>3</v>
      </c>
      <c r="C3439" s="16" t="s">
        <v>28</v>
      </c>
      <c r="D3439" s="19" t="e">
        <f>#REF!&amp;"("&amp;#REF!&amp;"-"&amp;#REF!&amp;")"</f>
        <v>#REF!</v>
      </c>
    </row>
    <row r="3440" spans="1:4" ht="20.100000000000001" customHeight="1" x14ac:dyDescent="0.15">
      <c r="A3440" s="61" t="s">
        <v>2357</v>
      </c>
      <c r="B3440" s="16" t="s">
        <v>245</v>
      </c>
      <c r="C3440" s="16" t="s">
        <v>16</v>
      </c>
      <c r="D3440" s="19" t="e">
        <f>#REF!&amp;"("&amp;#REF!&amp;"-"&amp;#REF!&amp;")"</f>
        <v>#REF!</v>
      </c>
    </row>
    <row r="3441" spans="1:4" ht="20.100000000000001" customHeight="1" x14ac:dyDescent="0.15">
      <c r="A3441" s="34" t="s">
        <v>2358</v>
      </c>
      <c r="B3441" s="16" t="s">
        <v>245</v>
      </c>
      <c r="C3441" s="16" t="s">
        <v>16</v>
      </c>
      <c r="D3441" s="19" t="e">
        <f>#REF!&amp;"("&amp;#REF!&amp;"-"&amp;#REF!&amp;")"</f>
        <v>#REF!</v>
      </c>
    </row>
    <row r="3442" spans="1:4" ht="20.100000000000001" customHeight="1" x14ac:dyDescent="0.15">
      <c r="A3442" s="34" t="s">
        <v>2359</v>
      </c>
      <c r="B3442" s="16" t="s">
        <v>249</v>
      </c>
      <c r="C3442" s="16" t="s">
        <v>445</v>
      </c>
      <c r="D3442" s="19" t="e">
        <f>#REF!&amp;"("&amp;#REF!&amp;"-"&amp;#REF!&amp;")"</f>
        <v>#REF!</v>
      </c>
    </row>
    <row r="3443" spans="1:4" ht="20.100000000000001" customHeight="1" x14ac:dyDescent="0.15">
      <c r="A3443" s="34" t="s">
        <v>2048</v>
      </c>
      <c r="B3443" s="16" t="s">
        <v>1750</v>
      </c>
      <c r="C3443" s="16" t="s">
        <v>13</v>
      </c>
      <c r="D3443" s="19" t="e">
        <f>#REF!&amp;"("&amp;#REF!&amp;"-"&amp;#REF!&amp;")"</f>
        <v>#REF!</v>
      </c>
    </row>
    <row r="3444" spans="1:4" ht="20.100000000000001" customHeight="1" x14ac:dyDescent="0.15">
      <c r="A3444" s="34" t="s">
        <v>2361</v>
      </c>
      <c r="B3444" s="16" t="s">
        <v>1289</v>
      </c>
      <c r="C3444" s="16" t="s">
        <v>16</v>
      </c>
      <c r="D3444" s="19" t="e">
        <f>#REF!&amp;"("&amp;#REF!&amp;"-"&amp;#REF!&amp;")"</f>
        <v>#REF!</v>
      </c>
    </row>
    <row r="3445" spans="1:4" ht="20.100000000000001" customHeight="1" x14ac:dyDescent="0.15">
      <c r="A3445" s="34"/>
      <c r="B3445" s="16" t="s">
        <v>23</v>
      </c>
      <c r="C3445" s="16" t="s">
        <v>16</v>
      </c>
      <c r="D3445" s="19" t="e">
        <f>#REF!&amp;"("&amp;#REF!&amp;"-"&amp;#REF!&amp;")"</f>
        <v>#REF!</v>
      </c>
    </row>
    <row r="3446" spans="1:4" ht="20.100000000000001" customHeight="1" x14ac:dyDescent="0.15">
      <c r="A3446" s="68" t="s">
        <v>2363</v>
      </c>
      <c r="B3446" s="16" t="s">
        <v>245</v>
      </c>
      <c r="C3446" s="16" t="s">
        <v>16</v>
      </c>
      <c r="D3446" s="19" t="e">
        <f>#REF!&amp;"("&amp;#REF!&amp;"-"&amp;#REF!&amp;")"</f>
        <v>#REF!</v>
      </c>
    </row>
    <row r="3447" spans="1:4" ht="20.100000000000001" customHeight="1" x14ac:dyDescent="0.15">
      <c r="A3447" s="34" t="s">
        <v>2364</v>
      </c>
      <c r="B3447" s="16" t="s">
        <v>532</v>
      </c>
      <c r="C3447" s="16" t="s">
        <v>16</v>
      </c>
      <c r="D3447" s="19" t="e">
        <f>#REF!&amp;"("&amp;#REF!&amp;"-"&amp;#REF!&amp;")"</f>
        <v>#REF!</v>
      </c>
    </row>
    <row r="3448" spans="1:4" ht="20.100000000000001" customHeight="1" x14ac:dyDescent="0.15">
      <c r="A3448" s="34"/>
      <c r="B3448" s="16" t="s">
        <v>548</v>
      </c>
      <c r="C3448" s="16" t="s">
        <v>16</v>
      </c>
      <c r="D3448" s="19" t="e">
        <f>#REF!&amp;"("&amp;#REF!&amp;"-"&amp;#REF!&amp;")"</f>
        <v>#REF!</v>
      </c>
    </row>
    <row r="3449" spans="1:4" ht="20.100000000000001" customHeight="1" x14ac:dyDescent="0.15">
      <c r="A3449" s="86" t="s">
        <v>2863</v>
      </c>
      <c r="B3449" s="82" t="s">
        <v>3</v>
      </c>
      <c r="C3449" s="82" t="s">
        <v>28</v>
      </c>
      <c r="D3449" s="19" t="e">
        <f>#REF!&amp;"("&amp;#REF!&amp;"-"&amp;#REF!&amp;")"</f>
        <v>#REF!</v>
      </c>
    </row>
    <row r="3450" spans="1:4" ht="20.100000000000001" customHeight="1" x14ac:dyDescent="0.15">
      <c r="A3450" s="34" t="s">
        <v>2570</v>
      </c>
      <c r="B3450" s="16" t="s">
        <v>245</v>
      </c>
      <c r="C3450" s="16" t="s">
        <v>16</v>
      </c>
      <c r="D3450" s="19" t="e">
        <f>#REF!&amp;"("&amp;#REF!&amp;"-"&amp;#REF!&amp;")"</f>
        <v>#REF!</v>
      </c>
    </row>
    <row r="3451" spans="1:4" ht="20.100000000000001" customHeight="1" x14ac:dyDescent="0.15">
      <c r="A3451" s="126" t="s">
        <v>3327</v>
      </c>
      <c r="B3451" s="125" t="s">
        <v>1276</v>
      </c>
      <c r="C3451" s="125" t="s">
        <v>16</v>
      </c>
      <c r="D3451" s="19" t="e">
        <f>#REF!&amp;"("&amp;#REF!&amp;"-"&amp;#REF!&amp;")"</f>
        <v>#REF!</v>
      </c>
    </row>
    <row r="3452" spans="1:4" ht="20.100000000000001" customHeight="1" x14ac:dyDescent="0.15">
      <c r="A3452" s="126" t="s">
        <v>3328</v>
      </c>
      <c r="B3452" s="125" t="s">
        <v>1276</v>
      </c>
      <c r="C3452" s="125" t="s">
        <v>16</v>
      </c>
      <c r="D3452" s="19" t="e">
        <f>#REF!&amp;"("&amp;#REF!&amp;"-"&amp;#REF!&amp;")"</f>
        <v>#REF!</v>
      </c>
    </row>
    <row r="3453" spans="1:4" ht="20.100000000000001" customHeight="1" thickBot="1" x14ac:dyDescent="0.2">
      <c r="A3453" s="126" t="s">
        <v>3328</v>
      </c>
      <c r="B3453" s="125" t="s">
        <v>1276</v>
      </c>
      <c r="C3453" s="125" t="s">
        <v>16</v>
      </c>
      <c r="D3453" s="19" t="e">
        <f>#REF!&amp;"("&amp;#REF!&amp;"-"&amp;#REF!&amp;")"</f>
        <v>#REF!</v>
      </c>
    </row>
    <row r="3454" spans="1:4" ht="20.100000000000001" customHeight="1" thickTop="1" x14ac:dyDescent="0.15">
      <c r="A3454" s="83" t="s">
        <v>2365</v>
      </c>
      <c r="B3454" s="84" t="s">
        <v>245</v>
      </c>
      <c r="C3454" s="85" t="s">
        <v>16</v>
      </c>
      <c r="D3454" s="19" t="e">
        <f>#REF!&amp;"("&amp;#REF!&amp;"-"&amp;#REF!&amp;")"</f>
        <v>#REF!</v>
      </c>
    </row>
    <row r="3455" spans="1:4" ht="20.100000000000001" customHeight="1" x14ac:dyDescent="0.15">
      <c r="A3455" s="75" t="s">
        <v>2366</v>
      </c>
      <c r="B3455" s="72" t="s">
        <v>1786</v>
      </c>
      <c r="C3455" s="77" t="s">
        <v>16</v>
      </c>
      <c r="D3455" s="19" t="e">
        <f>#REF!&amp;"("&amp;#REF!&amp;"-"&amp;#REF!&amp;")"</f>
        <v>#REF!</v>
      </c>
    </row>
    <row r="3456" spans="1:4" ht="20.100000000000001" customHeight="1" x14ac:dyDescent="0.15">
      <c r="A3456" s="75" t="s">
        <v>2367</v>
      </c>
      <c r="B3456" s="72" t="s">
        <v>1282</v>
      </c>
      <c r="C3456" s="77" t="s">
        <v>16</v>
      </c>
      <c r="D3456" s="19" t="e">
        <f>#REF!&amp;"("&amp;#REF!&amp;"-"&amp;#REF!&amp;")"</f>
        <v>#REF!</v>
      </c>
    </row>
    <row r="3457" spans="1:4" ht="20.100000000000001" customHeight="1" x14ac:dyDescent="0.15">
      <c r="A3457" s="75" t="s">
        <v>2368</v>
      </c>
      <c r="B3457" s="72" t="s">
        <v>43</v>
      </c>
      <c r="C3457" s="77" t="s">
        <v>13</v>
      </c>
      <c r="D3457" s="19" t="e">
        <f>#REF!&amp;"("&amp;#REF!&amp;"-"&amp;#REF!&amp;")"</f>
        <v>#REF!</v>
      </c>
    </row>
    <row r="3458" spans="1:4" ht="20.100000000000001" customHeight="1" x14ac:dyDescent="0.15">
      <c r="A3458" s="75" t="s">
        <v>2369</v>
      </c>
      <c r="B3458" s="72" t="s">
        <v>1289</v>
      </c>
      <c r="C3458" s="77" t="s">
        <v>16</v>
      </c>
      <c r="D3458" s="19" t="e">
        <f>#REF!&amp;"("&amp;#REF!&amp;"-"&amp;#REF!&amp;")"</f>
        <v>#REF!</v>
      </c>
    </row>
    <row r="3459" spans="1:4" ht="20.100000000000001" customHeight="1" x14ac:dyDescent="0.15">
      <c r="A3459" s="75" t="s">
        <v>2370</v>
      </c>
      <c r="B3459" s="72" t="s">
        <v>1289</v>
      </c>
      <c r="C3459" s="77" t="s">
        <v>16</v>
      </c>
      <c r="D3459" s="19" t="e">
        <f>#REF!&amp;"("&amp;#REF!&amp;"-"&amp;#REF!&amp;")"</f>
        <v>#REF!</v>
      </c>
    </row>
    <row r="3460" spans="1:4" ht="20.100000000000001" customHeight="1" x14ac:dyDescent="0.15">
      <c r="A3460" s="75" t="s">
        <v>1851</v>
      </c>
      <c r="B3460" s="72" t="s">
        <v>240</v>
      </c>
      <c r="C3460" s="77" t="s">
        <v>16</v>
      </c>
      <c r="D3460" s="19" t="e">
        <f>#REF!&amp;"("&amp;#REF!&amp;"-"&amp;#REF!&amp;")"</f>
        <v>#REF!</v>
      </c>
    </row>
    <row r="3461" spans="1:4" ht="20.100000000000001" customHeight="1" x14ac:dyDescent="0.15">
      <c r="A3461" s="99" t="s">
        <v>2371</v>
      </c>
      <c r="B3461" s="72" t="s">
        <v>1786</v>
      </c>
      <c r="C3461" s="77" t="s">
        <v>16</v>
      </c>
      <c r="D3461" s="19" t="e">
        <f>#REF!&amp;"("&amp;#REF!&amp;"-"&amp;#REF!&amp;")"</f>
        <v>#REF!</v>
      </c>
    </row>
    <row r="3462" spans="1:4" ht="20.100000000000001" customHeight="1" x14ac:dyDescent="0.15">
      <c r="A3462" s="34" t="s">
        <v>2372</v>
      </c>
      <c r="B3462" s="36" t="s">
        <v>1786</v>
      </c>
      <c r="C3462" s="69" t="s">
        <v>16</v>
      </c>
      <c r="D3462" s="19" t="e">
        <f>#REF!&amp;"("&amp;#REF!&amp;"-"&amp;#REF!&amp;")"</f>
        <v>#REF!</v>
      </c>
    </row>
    <row r="3463" spans="1:4" ht="20.100000000000001" customHeight="1" x14ac:dyDescent="0.15">
      <c r="A3463" s="75" t="s">
        <v>2373</v>
      </c>
      <c r="B3463" s="72" t="s">
        <v>3</v>
      </c>
      <c r="C3463" s="77" t="s">
        <v>28</v>
      </c>
      <c r="D3463" s="19" t="e">
        <f>#REF!&amp;"("&amp;#REF!&amp;"-"&amp;#REF!&amp;")"</f>
        <v>#REF!</v>
      </c>
    </row>
    <row r="3464" spans="1:4" ht="20.100000000000001" customHeight="1" x14ac:dyDescent="0.15">
      <c r="A3464" s="142"/>
      <c r="B3464" s="72" t="s">
        <v>245</v>
      </c>
      <c r="C3464" s="77" t="s">
        <v>16</v>
      </c>
      <c r="D3464" s="19" t="e">
        <f>#REF!&amp;"("&amp;#REF!&amp;"-"&amp;#REF!&amp;")"</f>
        <v>#REF!</v>
      </c>
    </row>
    <row r="3465" spans="1:4" ht="20.100000000000001" customHeight="1" x14ac:dyDescent="0.15">
      <c r="A3465" s="75" t="s">
        <v>2374</v>
      </c>
      <c r="B3465" s="72" t="s">
        <v>1786</v>
      </c>
      <c r="C3465" s="77" t="s">
        <v>16</v>
      </c>
      <c r="D3465" s="19" t="e">
        <f>#REF!&amp;"("&amp;#REF!&amp;"-"&amp;#REF!&amp;")"</f>
        <v>#REF!</v>
      </c>
    </row>
    <row r="3466" spans="1:4" ht="20.100000000000001" customHeight="1" x14ac:dyDescent="0.15">
      <c r="A3466" s="75" t="s">
        <v>2375</v>
      </c>
      <c r="B3466" s="72" t="s">
        <v>1282</v>
      </c>
      <c r="C3466" s="77" t="s">
        <v>16</v>
      </c>
      <c r="D3466" s="19" t="e">
        <f>#REF!&amp;"("&amp;#REF!&amp;"-"&amp;#REF!&amp;")"</f>
        <v>#REF!</v>
      </c>
    </row>
    <row r="3467" spans="1:4" ht="20.100000000000001" customHeight="1" x14ac:dyDescent="0.15">
      <c r="A3467" s="75" t="s">
        <v>2376</v>
      </c>
      <c r="B3467" s="72" t="s">
        <v>245</v>
      </c>
      <c r="C3467" s="77" t="s">
        <v>16</v>
      </c>
      <c r="D3467" s="19" t="e">
        <f>#REF!&amp;"("&amp;#REF!&amp;"-"&amp;#REF!&amp;")"</f>
        <v>#REF!</v>
      </c>
    </row>
    <row r="3468" spans="1:4" ht="20.100000000000001" customHeight="1" x14ac:dyDescent="0.15">
      <c r="A3468" s="75" t="s">
        <v>2056</v>
      </c>
      <c r="B3468" s="72" t="s">
        <v>1754</v>
      </c>
      <c r="C3468" s="77" t="s">
        <v>13</v>
      </c>
      <c r="D3468" s="19" t="e">
        <f>#REF!&amp;"("&amp;#REF!&amp;"-"&amp;#REF!&amp;")"</f>
        <v>#REF!</v>
      </c>
    </row>
    <row r="3469" spans="1:4" ht="20.100000000000001" customHeight="1" x14ac:dyDescent="0.15">
      <c r="A3469" s="75"/>
      <c r="B3469" s="72" t="s">
        <v>225</v>
      </c>
      <c r="C3469" s="77" t="s">
        <v>31</v>
      </c>
      <c r="D3469" s="19" t="e">
        <f>#REF!&amp;"("&amp;#REF!&amp;"-"&amp;#REF!&amp;")"</f>
        <v>#REF!</v>
      </c>
    </row>
    <row r="3470" spans="1:4" ht="20.100000000000001" customHeight="1" x14ac:dyDescent="0.15">
      <c r="A3470" s="75" t="s">
        <v>2377</v>
      </c>
      <c r="B3470" s="72" t="s">
        <v>1750</v>
      </c>
      <c r="C3470" s="77" t="s">
        <v>13</v>
      </c>
      <c r="D3470" s="19" t="e">
        <f>#REF!&amp;"("&amp;#REF!&amp;"-"&amp;#REF!&amp;")"</f>
        <v>#REF!</v>
      </c>
    </row>
    <row r="3471" spans="1:4" ht="20.100000000000001" customHeight="1" x14ac:dyDescent="0.15">
      <c r="A3471" s="75" t="s">
        <v>2378</v>
      </c>
      <c r="B3471" s="72" t="s">
        <v>3</v>
      </c>
      <c r="C3471" s="77" t="s">
        <v>28</v>
      </c>
      <c r="D3471" s="19" t="e">
        <f>#REF!&amp;"("&amp;#REF!&amp;"-"&amp;#REF!&amp;")"</f>
        <v>#REF!</v>
      </c>
    </row>
    <row r="3472" spans="1:4" ht="20.100000000000001" customHeight="1" x14ac:dyDescent="0.15">
      <c r="A3472" s="75" t="s">
        <v>2379</v>
      </c>
      <c r="B3472" s="72" t="s">
        <v>249</v>
      </c>
      <c r="C3472" s="77" t="s">
        <v>445</v>
      </c>
      <c r="D3472" s="19" t="e">
        <f>#REF!&amp;"("&amp;#REF!&amp;"-"&amp;#REF!&amp;")"</f>
        <v>#REF!</v>
      </c>
    </row>
    <row r="3473" spans="1:4" ht="20.100000000000001" customHeight="1" x14ac:dyDescent="0.15">
      <c r="A3473" s="75" t="s">
        <v>2380</v>
      </c>
      <c r="B3473" s="72" t="s">
        <v>368</v>
      </c>
      <c r="C3473" s="77" t="s">
        <v>31</v>
      </c>
      <c r="D3473" s="19" t="e">
        <f>#REF!&amp;"("&amp;#REF!&amp;"-"&amp;#REF!&amp;")"</f>
        <v>#REF!</v>
      </c>
    </row>
    <row r="3474" spans="1:4" ht="20.100000000000001" customHeight="1" x14ac:dyDescent="0.15">
      <c r="A3474" s="75"/>
      <c r="B3474" s="72" t="s">
        <v>19</v>
      </c>
      <c r="C3474" s="77" t="s">
        <v>31</v>
      </c>
      <c r="D3474" s="19" t="e">
        <f>#REF!&amp;"("&amp;#REF!&amp;"-"&amp;#REF!&amp;")"</f>
        <v>#REF!</v>
      </c>
    </row>
    <row r="3475" spans="1:4" ht="20.100000000000001" customHeight="1" x14ac:dyDescent="0.15">
      <c r="A3475" s="75" t="s">
        <v>2381</v>
      </c>
      <c r="B3475" s="72" t="s">
        <v>1786</v>
      </c>
      <c r="C3475" s="77" t="s">
        <v>16</v>
      </c>
      <c r="D3475" s="19" t="e">
        <f>#REF!&amp;"("&amp;#REF!&amp;"-"&amp;#REF!&amp;")"</f>
        <v>#REF!</v>
      </c>
    </row>
    <row r="3476" spans="1:4" ht="20.100000000000001" customHeight="1" x14ac:dyDescent="0.15">
      <c r="A3476" s="75" t="s">
        <v>2382</v>
      </c>
      <c r="B3476" s="72" t="s">
        <v>1786</v>
      </c>
      <c r="C3476" s="77" t="s">
        <v>16</v>
      </c>
      <c r="D3476" s="19" t="e">
        <f>#REF!&amp;"("&amp;#REF!&amp;"-"&amp;#REF!&amp;")"</f>
        <v>#REF!</v>
      </c>
    </row>
    <row r="3477" spans="1:4" ht="20.100000000000001" customHeight="1" x14ac:dyDescent="0.15">
      <c r="A3477" s="75" t="s">
        <v>2383</v>
      </c>
      <c r="B3477" s="72" t="s">
        <v>1786</v>
      </c>
      <c r="C3477" s="77" t="s">
        <v>16</v>
      </c>
      <c r="D3477" s="19" t="e">
        <f>#REF!&amp;"("&amp;#REF!&amp;"-"&amp;#REF!&amp;")"</f>
        <v>#REF!</v>
      </c>
    </row>
    <row r="3478" spans="1:4" ht="20.100000000000001" customHeight="1" x14ac:dyDescent="0.15">
      <c r="A3478" s="75" t="s">
        <v>2384</v>
      </c>
      <c r="B3478" s="72" t="s">
        <v>532</v>
      </c>
      <c r="C3478" s="77" t="s">
        <v>16</v>
      </c>
      <c r="D3478" s="19" t="e">
        <f>#REF!&amp;"("&amp;#REF!&amp;"-"&amp;#REF!&amp;")"</f>
        <v>#REF!</v>
      </c>
    </row>
    <row r="3479" spans="1:4" ht="20.100000000000001" customHeight="1" x14ac:dyDescent="0.15">
      <c r="A3479" s="75" t="s">
        <v>2385</v>
      </c>
      <c r="B3479" s="72" t="s">
        <v>1289</v>
      </c>
      <c r="C3479" s="77" t="s">
        <v>16</v>
      </c>
      <c r="D3479" s="19" t="e">
        <f>#REF!&amp;"("&amp;#REF!&amp;"-"&amp;#REF!&amp;")"</f>
        <v>#REF!</v>
      </c>
    </row>
    <row r="3480" spans="1:4" ht="20.100000000000001" customHeight="1" x14ac:dyDescent="0.15">
      <c r="A3480" s="75" t="s">
        <v>2386</v>
      </c>
      <c r="B3480" s="72" t="s">
        <v>3</v>
      </c>
      <c r="C3480" s="77" t="s">
        <v>28</v>
      </c>
      <c r="D3480" s="19" t="e">
        <f>#REF!&amp;"("&amp;#REF!&amp;"-"&amp;#REF!&amp;")"</f>
        <v>#REF!</v>
      </c>
    </row>
    <row r="3481" spans="1:4" ht="20.100000000000001" customHeight="1" x14ac:dyDescent="0.15">
      <c r="A3481" s="75" t="s">
        <v>2085</v>
      </c>
      <c r="B3481" s="72" t="s">
        <v>413</v>
      </c>
      <c r="C3481" s="77" t="s">
        <v>14</v>
      </c>
      <c r="D3481" s="19" t="e">
        <f>#REF!&amp;"("&amp;#REF!&amp;"-"&amp;#REF!&amp;")"</f>
        <v>#REF!</v>
      </c>
    </row>
    <row r="3482" spans="1:4" ht="20.100000000000001" customHeight="1" x14ac:dyDescent="0.15">
      <c r="A3482" s="75" t="s">
        <v>2387</v>
      </c>
      <c r="B3482" s="72" t="s">
        <v>1289</v>
      </c>
      <c r="C3482" s="77" t="s">
        <v>16</v>
      </c>
      <c r="D3482" s="19" t="e">
        <f>#REF!&amp;"("&amp;#REF!&amp;"-"&amp;#REF!&amp;")"</f>
        <v>#REF!</v>
      </c>
    </row>
    <row r="3483" spans="1:4" ht="20.100000000000001" customHeight="1" x14ac:dyDescent="0.15">
      <c r="A3483" s="75" t="s">
        <v>2388</v>
      </c>
      <c r="B3483" s="72" t="s">
        <v>1758</v>
      </c>
      <c r="C3483" s="77" t="s">
        <v>14</v>
      </c>
      <c r="D3483" s="19" t="e">
        <f>#REF!&amp;"("&amp;#REF!&amp;"-"&amp;#REF!&amp;")"</f>
        <v>#REF!</v>
      </c>
    </row>
    <row r="3484" spans="1:4" ht="20.100000000000001" customHeight="1" x14ac:dyDescent="0.15">
      <c r="A3484" s="75" t="s">
        <v>2389</v>
      </c>
      <c r="B3484" s="72" t="s">
        <v>368</v>
      </c>
      <c r="C3484" s="77" t="s">
        <v>31</v>
      </c>
      <c r="D3484" s="19" t="e">
        <f>#REF!&amp;"("&amp;#REF!&amp;"-"&amp;#REF!&amp;")"</f>
        <v>#REF!</v>
      </c>
    </row>
    <row r="3485" spans="1:4" ht="20.100000000000001" customHeight="1" x14ac:dyDescent="0.15">
      <c r="A3485" s="75" t="s">
        <v>2390</v>
      </c>
      <c r="B3485" s="72" t="s">
        <v>3</v>
      </c>
      <c r="C3485" s="77" t="s">
        <v>28</v>
      </c>
      <c r="D3485" s="19" t="e">
        <f>#REF!&amp;"("&amp;#REF!&amp;"-"&amp;#REF!&amp;")"</f>
        <v>#REF!</v>
      </c>
    </row>
    <row r="3486" spans="1:4" ht="20.100000000000001" customHeight="1" x14ac:dyDescent="0.15">
      <c r="A3486" s="75" t="s">
        <v>2391</v>
      </c>
      <c r="B3486" s="72" t="s">
        <v>1786</v>
      </c>
      <c r="C3486" s="77" t="s">
        <v>16</v>
      </c>
      <c r="D3486" s="19" t="e">
        <f>#REF!&amp;"("&amp;#REF!&amp;"-"&amp;#REF!&amp;")"</f>
        <v>#REF!</v>
      </c>
    </row>
    <row r="3487" spans="1:4" ht="20.100000000000001" customHeight="1" x14ac:dyDescent="0.15">
      <c r="A3487" s="75" t="s">
        <v>2392</v>
      </c>
      <c r="B3487" s="72" t="s">
        <v>1786</v>
      </c>
      <c r="C3487" s="77" t="s">
        <v>16</v>
      </c>
      <c r="D3487" s="19" t="e">
        <f>#REF!&amp;"("&amp;#REF!&amp;"-"&amp;#REF!&amp;")"</f>
        <v>#REF!</v>
      </c>
    </row>
    <row r="3488" spans="1:4" ht="20.100000000000001" customHeight="1" x14ac:dyDescent="0.15">
      <c r="A3488" s="75"/>
      <c r="B3488" s="72" t="s">
        <v>548</v>
      </c>
      <c r="C3488" s="77" t="s">
        <v>16</v>
      </c>
      <c r="D3488" s="19" t="e">
        <f>#REF!&amp;"("&amp;#REF!&amp;"-"&amp;#REF!&amp;")"</f>
        <v>#REF!</v>
      </c>
    </row>
    <row r="3489" spans="1:4" ht="20.100000000000001" customHeight="1" x14ac:dyDescent="0.15">
      <c r="A3489" s="75" t="s">
        <v>1974</v>
      </c>
      <c r="B3489" s="72" t="s">
        <v>393</v>
      </c>
      <c r="C3489" s="77" t="s">
        <v>14</v>
      </c>
      <c r="D3489" s="19" t="e">
        <f>#REF!&amp;"("&amp;#REF!&amp;"-"&amp;#REF!&amp;")"</f>
        <v>#REF!</v>
      </c>
    </row>
    <row r="3490" spans="1:4" ht="20.100000000000001" customHeight="1" x14ac:dyDescent="0.15">
      <c r="A3490" s="103" t="s">
        <v>2393</v>
      </c>
      <c r="B3490" s="78" t="s">
        <v>2328</v>
      </c>
      <c r="C3490" s="102" t="s">
        <v>13</v>
      </c>
      <c r="D3490" s="19" t="e">
        <f>#REF!&amp;"("&amp;#REF!&amp;"-"&amp;#REF!&amp;")"</f>
        <v>#REF!</v>
      </c>
    </row>
    <row r="3491" spans="1:4" ht="20.100000000000001" customHeight="1" x14ac:dyDescent="0.15">
      <c r="A3491" s="103" t="s">
        <v>2385</v>
      </c>
      <c r="B3491" s="78" t="s">
        <v>1289</v>
      </c>
      <c r="C3491" s="102" t="s">
        <v>16</v>
      </c>
      <c r="D3491" s="19" t="e">
        <f>#REF!&amp;"("&amp;#REF!&amp;"-"&amp;#REF!&amp;")"</f>
        <v>#REF!</v>
      </c>
    </row>
    <row r="3492" spans="1:4" ht="20.100000000000001" customHeight="1" x14ac:dyDescent="0.15">
      <c r="A3492" s="103" t="s">
        <v>2394</v>
      </c>
      <c r="B3492" s="78" t="s">
        <v>240</v>
      </c>
      <c r="C3492" s="102" t="s">
        <v>16</v>
      </c>
      <c r="D3492" s="19" t="e">
        <f>#REF!&amp;"("&amp;#REF!&amp;"-"&amp;#REF!&amp;")"</f>
        <v>#REF!</v>
      </c>
    </row>
    <row r="3493" spans="1:4" ht="20.100000000000001" customHeight="1" x14ac:dyDescent="0.15">
      <c r="A3493" s="75" t="s">
        <v>2395</v>
      </c>
      <c r="B3493" s="72" t="s">
        <v>4</v>
      </c>
      <c r="C3493" s="77" t="s">
        <v>17</v>
      </c>
      <c r="D3493" s="19" t="e">
        <f>#REF!&amp;"("&amp;#REF!&amp;"-"&amp;#REF!&amp;")"</f>
        <v>#REF!</v>
      </c>
    </row>
    <row r="3494" spans="1:4" ht="20.100000000000001" customHeight="1" x14ac:dyDescent="0.15">
      <c r="A3494" s="75" t="s">
        <v>2396</v>
      </c>
      <c r="B3494" s="72" t="s">
        <v>1786</v>
      </c>
      <c r="C3494" s="77" t="s">
        <v>16</v>
      </c>
      <c r="D3494" s="19" t="e">
        <f>#REF!&amp;"("&amp;#REF!&amp;"-"&amp;#REF!&amp;")"</f>
        <v>#REF!</v>
      </c>
    </row>
    <row r="3495" spans="1:4" ht="20.100000000000001" customHeight="1" x14ac:dyDescent="0.15">
      <c r="A3495" s="75" t="s">
        <v>1140</v>
      </c>
      <c r="B3495" s="72" t="s">
        <v>4</v>
      </c>
      <c r="C3495" s="77" t="s">
        <v>17</v>
      </c>
      <c r="D3495" s="19" t="e">
        <f>#REF!&amp;"("&amp;#REF!&amp;"-"&amp;#REF!&amp;")"</f>
        <v>#REF!</v>
      </c>
    </row>
    <row r="3496" spans="1:4" ht="20.100000000000001" customHeight="1" x14ac:dyDescent="0.15">
      <c r="A3496" s="75" t="s">
        <v>1140</v>
      </c>
      <c r="B3496" s="72" t="s">
        <v>4</v>
      </c>
      <c r="C3496" s="77" t="s">
        <v>17</v>
      </c>
      <c r="D3496" s="19" t="e">
        <f>#REF!&amp;"("&amp;#REF!&amp;"-"&amp;#REF!&amp;")"</f>
        <v>#REF!</v>
      </c>
    </row>
    <row r="3497" spans="1:4" ht="20.100000000000001" customHeight="1" x14ac:dyDescent="0.15">
      <c r="A3497" s="75" t="s">
        <v>2397</v>
      </c>
      <c r="B3497" s="72" t="s">
        <v>251</v>
      </c>
      <c r="C3497" s="77" t="s">
        <v>266</v>
      </c>
      <c r="D3497" s="19" t="e">
        <f>#REF!&amp;"("&amp;#REF!&amp;"-"&amp;#REF!&amp;")"</f>
        <v>#REF!</v>
      </c>
    </row>
    <row r="3498" spans="1:4" ht="20.100000000000001" customHeight="1" x14ac:dyDescent="0.15">
      <c r="A3498" s="75" t="s">
        <v>2398</v>
      </c>
      <c r="B3498" s="72" t="s">
        <v>4</v>
      </c>
      <c r="C3498" s="77" t="s">
        <v>17</v>
      </c>
      <c r="D3498" s="19" t="e">
        <f>#REF!&amp;"("&amp;#REF!&amp;"-"&amp;#REF!&amp;")"</f>
        <v>#REF!</v>
      </c>
    </row>
    <row r="3499" spans="1:4" ht="20.100000000000001" customHeight="1" x14ac:dyDescent="0.15">
      <c r="A3499" s="75" t="s">
        <v>2399</v>
      </c>
      <c r="B3499" s="72" t="s">
        <v>1282</v>
      </c>
      <c r="C3499" s="77" t="s">
        <v>16</v>
      </c>
      <c r="D3499" s="19" t="e">
        <f>#REF!&amp;"("&amp;#REF!&amp;"-"&amp;#REF!&amp;")"</f>
        <v>#REF!</v>
      </c>
    </row>
    <row r="3500" spans="1:4" ht="20.100000000000001" customHeight="1" x14ac:dyDescent="0.15">
      <c r="A3500" s="75"/>
      <c r="B3500" s="72" t="s">
        <v>225</v>
      </c>
      <c r="C3500" s="77" t="s">
        <v>31</v>
      </c>
      <c r="D3500" s="19" t="e">
        <f>#REF!&amp;"("&amp;#REF!&amp;"-"&amp;#REF!&amp;")"</f>
        <v>#REF!</v>
      </c>
    </row>
    <row r="3501" spans="1:4" ht="20.100000000000001" customHeight="1" x14ac:dyDescent="0.15">
      <c r="A3501" s="75" t="s">
        <v>2400</v>
      </c>
      <c r="B3501" s="72" t="s">
        <v>548</v>
      </c>
      <c r="C3501" s="77" t="s">
        <v>16</v>
      </c>
      <c r="D3501" s="19" t="e">
        <f>#REF!&amp;"("&amp;#REF!&amp;"-"&amp;#REF!&amp;")"</f>
        <v>#REF!</v>
      </c>
    </row>
    <row r="3502" spans="1:4" ht="20.100000000000001" customHeight="1" x14ac:dyDescent="0.15">
      <c r="A3502" s="75"/>
      <c r="B3502" s="72" t="s">
        <v>19</v>
      </c>
      <c r="C3502" s="77" t="s">
        <v>31</v>
      </c>
      <c r="D3502" s="19" t="e">
        <f>#REF!&amp;"("&amp;#REF!&amp;"-"&amp;#REF!&amp;")"</f>
        <v>#REF!</v>
      </c>
    </row>
    <row r="3503" spans="1:4" ht="20.100000000000001" customHeight="1" x14ac:dyDescent="0.15">
      <c r="A3503" s="75"/>
      <c r="B3503" s="72" t="s">
        <v>3</v>
      </c>
      <c r="C3503" s="77" t="s">
        <v>28</v>
      </c>
      <c r="D3503" s="19" t="e">
        <f>#REF!&amp;"("&amp;#REF!&amp;"-"&amp;#REF!&amp;")"</f>
        <v>#REF!</v>
      </c>
    </row>
    <row r="3504" spans="1:4" ht="20.100000000000001" customHeight="1" x14ac:dyDescent="0.15">
      <c r="A3504" s="75" t="s">
        <v>2401</v>
      </c>
      <c r="B3504" s="72" t="s">
        <v>1282</v>
      </c>
      <c r="C3504" s="77" t="s">
        <v>16</v>
      </c>
      <c r="D3504" s="19" t="e">
        <f>#REF!&amp;"("&amp;#REF!&amp;"-"&amp;#REF!&amp;")"</f>
        <v>#REF!</v>
      </c>
    </row>
    <row r="3505" spans="1:4" ht="20.100000000000001" customHeight="1" x14ac:dyDescent="0.15">
      <c r="A3505" s="75" t="s">
        <v>2402</v>
      </c>
      <c r="B3505" s="72" t="s">
        <v>6</v>
      </c>
      <c r="C3505" s="77" t="s">
        <v>18</v>
      </c>
      <c r="D3505" s="19" t="e">
        <f>#REF!&amp;"("&amp;#REF!&amp;"-"&amp;#REF!&amp;")"</f>
        <v>#REF!</v>
      </c>
    </row>
    <row r="3506" spans="1:4" ht="20.100000000000001" customHeight="1" x14ac:dyDescent="0.15">
      <c r="A3506" s="75" t="s">
        <v>2403</v>
      </c>
      <c r="B3506" s="72" t="s">
        <v>23</v>
      </c>
      <c r="C3506" s="77" t="s">
        <v>16</v>
      </c>
      <c r="D3506" s="19" t="e">
        <f>#REF!&amp;"("&amp;#REF!&amp;"-"&amp;#REF!&amp;")"</f>
        <v>#REF!</v>
      </c>
    </row>
    <row r="3507" spans="1:4" ht="20.100000000000001" customHeight="1" x14ac:dyDescent="0.15">
      <c r="A3507" s="75" t="s">
        <v>2404</v>
      </c>
      <c r="B3507" s="72" t="s">
        <v>23</v>
      </c>
      <c r="C3507" s="77" t="s">
        <v>16</v>
      </c>
      <c r="D3507" s="19" t="e">
        <f>#REF!&amp;"("&amp;#REF!&amp;"-"&amp;#REF!&amp;")"</f>
        <v>#REF!</v>
      </c>
    </row>
    <row r="3508" spans="1:4" ht="20.100000000000001" customHeight="1" x14ac:dyDescent="0.15">
      <c r="A3508" s="75"/>
      <c r="B3508" s="72" t="s">
        <v>548</v>
      </c>
      <c r="C3508" s="77" t="s">
        <v>16</v>
      </c>
      <c r="D3508" s="19" t="e">
        <f>#REF!&amp;"("&amp;#REF!&amp;"-"&amp;#REF!&amp;")"</f>
        <v>#REF!</v>
      </c>
    </row>
    <row r="3509" spans="1:4" ht="20.100000000000001" customHeight="1" x14ac:dyDescent="0.15">
      <c r="A3509" s="75" t="s">
        <v>2405</v>
      </c>
      <c r="B3509" s="72" t="s">
        <v>2360</v>
      </c>
      <c r="C3509" s="77" t="s">
        <v>16</v>
      </c>
      <c r="D3509" s="19" t="e">
        <f>#REF!&amp;"("&amp;#REF!&amp;"-"&amp;#REF!&amp;")"</f>
        <v>#REF!</v>
      </c>
    </row>
    <row r="3510" spans="1:4" ht="20.100000000000001" customHeight="1" x14ac:dyDescent="0.15">
      <c r="A3510" s="75" t="s">
        <v>2406</v>
      </c>
      <c r="B3510" s="72" t="s">
        <v>245</v>
      </c>
      <c r="C3510" s="77" t="s">
        <v>16</v>
      </c>
      <c r="D3510" s="19" t="e">
        <f>#REF!&amp;"("&amp;#REF!&amp;"-"&amp;#REF!&amp;")"</f>
        <v>#REF!</v>
      </c>
    </row>
    <row r="3511" spans="1:4" ht="20.100000000000001" customHeight="1" x14ac:dyDescent="0.15">
      <c r="A3511" s="75" t="s">
        <v>2316</v>
      </c>
      <c r="B3511" s="72" t="s">
        <v>1276</v>
      </c>
      <c r="C3511" s="77" t="s">
        <v>16</v>
      </c>
      <c r="D3511" s="19" t="e">
        <f>#REF!&amp;"("&amp;#REF!&amp;"-"&amp;#REF!&amp;")"</f>
        <v>#REF!</v>
      </c>
    </row>
    <row r="3512" spans="1:4" ht="20.100000000000001" customHeight="1" x14ac:dyDescent="0.15">
      <c r="A3512" s="75" t="s">
        <v>2316</v>
      </c>
      <c r="B3512" s="72" t="s">
        <v>1276</v>
      </c>
      <c r="C3512" s="77" t="s">
        <v>16</v>
      </c>
      <c r="D3512" s="19" t="e">
        <f>#REF!&amp;"("&amp;#REF!&amp;"-"&amp;#REF!&amp;")"</f>
        <v>#REF!</v>
      </c>
    </row>
    <row r="3513" spans="1:4" ht="20.100000000000001" customHeight="1" x14ac:dyDescent="0.15">
      <c r="A3513" s="75"/>
      <c r="B3513" s="72" t="s">
        <v>19</v>
      </c>
      <c r="C3513" s="77" t="s">
        <v>31</v>
      </c>
      <c r="D3513" s="19" t="e">
        <f>#REF!&amp;"("&amp;#REF!&amp;"-"&amp;#REF!&amp;")"</f>
        <v>#REF!</v>
      </c>
    </row>
    <row r="3514" spans="1:4" ht="20.100000000000001" customHeight="1" x14ac:dyDescent="0.15">
      <c r="A3514" s="75" t="s">
        <v>2407</v>
      </c>
      <c r="B3514" s="72" t="s">
        <v>2330</v>
      </c>
      <c r="C3514" s="77" t="s">
        <v>16</v>
      </c>
      <c r="D3514" s="19" t="e">
        <f>#REF!&amp;"("&amp;#REF!&amp;"-"&amp;#REF!&amp;")"</f>
        <v>#REF!</v>
      </c>
    </row>
    <row r="3515" spans="1:4" ht="20.100000000000001" customHeight="1" x14ac:dyDescent="0.15">
      <c r="A3515" s="75" t="s">
        <v>2407</v>
      </c>
      <c r="B3515" s="72" t="s">
        <v>2330</v>
      </c>
      <c r="C3515" s="77" t="s">
        <v>16</v>
      </c>
      <c r="D3515" s="19" t="e">
        <f>#REF!&amp;"("&amp;#REF!&amp;"-"&amp;#REF!&amp;")"</f>
        <v>#REF!</v>
      </c>
    </row>
    <row r="3516" spans="1:4" ht="20.100000000000001" customHeight="1" x14ac:dyDescent="0.15">
      <c r="A3516" s="75" t="s">
        <v>2408</v>
      </c>
      <c r="B3516" s="72" t="s">
        <v>4</v>
      </c>
      <c r="C3516" s="77" t="s">
        <v>17</v>
      </c>
      <c r="D3516" s="19" t="e">
        <f>#REF!&amp;"("&amp;#REF!&amp;"-"&amp;#REF!&amp;")"</f>
        <v>#REF!</v>
      </c>
    </row>
    <row r="3517" spans="1:4" ht="20.100000000000001" customHeight="1" x14ac:dyDescent="0.15">
      <c r="A3517" s="75"/>
      <c r="B3517" s="72" t="s">
        <v>532</v>
      </c>
      <c r="C3517" s="77" t="s">
        <v>16</v>
      </c>
      <c r="D3517" s="19" t="e">
        <f>#REF!&amp;"("&amp;#REF!&amp;"-"&amp;#REF!&amp;")"</f>
        <v>#REF!</v>
      </c>
    </row>
    <row r="3518" spans="1:4" ht="20.100000000000001" customHeight="1" x14ac:dyDescent="0.15">
      <c r="A3518" s="75" t="s">
        <v>2409</v>
      </c>
      <c r="B3518" s="72" t="s">
        <v>687</v>
      </c>
      <c r="C3518" s="77" t="s">
        <v>13</v>
      </c>
      <c r="D3518" s="19" t="e">
        <f>#REF!&amp;"("&amp;#REF!&amp;"-"&amp;#REF!&amp;")"</f>
        <v>#REF!</v>
      </c>
    </row>
    <row r="3519" spans="1:4" ht="20.100000000000001" customHeight="1" x14ac:dyDescent="0.15">
      <c r="A3519" s="61" t="s">
        <v>2410</v>
      </c>
      <c r="B3519" s="62" t="s">
        <v>21</v>
      </c>
      <c r="C3519" s="79" t="s">
        <v>15</v>
      </c>
      <c r="D3519" s="19" t="e">
        <f>#REF!&amp;"("&amp;#REF!&amp;"-"&amp;#REF!&amp;")"</f>
        <v>#REF!</v>
      </c>
    </row>
    <row r="3520" spans="1:4" ht="20.100000000000001" customHeight="1" x14ac:dyDescent="0.15">
      <c r="A3520" s="75" t="s">
        <v>2411</v>
      </c>
      <c r="B3520" s="72" t="s">
        <v>2360</v>
      </c>
      <c r="C3520" s="77" t="s">
        <v>16</v>
      </c>
      <c r="D3520" s="19" t="e">
        <f>#REF!&amp;"("&amp;#REF!&amp;"-"&amp;#REF!&amp;")"</f>
        <v>#REF!</v>
      </c>
    </row>
    <row r="3521" spans="1:4" ht="20.100000000000001" customHeight="1" x14ac:dyDescent="0.15">
      <c r="A3521" s="75" t="s">
        <v>2412</v>
      </c>
      <c r="B3521" s="72" t="s">
        <v>3</v>
      </c>
      <c r="C3521" s="77" t="s">
        <v>28</v>
      </c>
      <c r="D3521" s="19" t="e">
        <f>#REF!&amp;"("&amp;#REF!&amp;"-"&amp;#REF!&amp;")"</f>
        <v>#REF!</v>
      </c>
    </row>
    <row r="3522" spans="1:4" ht="20.100000000000001" customHeight="1" x14ac:dyDescent="0.15">
      <c r="A3522" s="75" t="s">
        <v>2413</v>
      </c>
      <c r="B3522" s="72" t="s">
        <v>249</v>
      </c>
      <c r="C3522" s="77" t="s">
        <v>445</v>
      </c>
      <c r="D3522" s="19" t="e">
        <f>#REF!&amp;"("&amp;#REF!&amp;"-"&amp;#REF!&amp;")"</f>
        <v>#REF!</v>
      </c>
    </row>
    <row r="3523" spans="1:4" ht="20.100000000000001" customHeight="1" x14ac:dyDescent="0.15">
      <c r="A3523" s="75" t="s">
        <v>2310</v>
      </c>
      <c r="B3523" s="72" t="s">
        <v>2330</v>
      </c>
      <c r="C3523" s="77" t="s">
        <v>16</v>
      </c>
      <c r="D3523" s="19" t="e">
        <f>#REF!&amp;"("&amp;#REF!&amp;"-"&amp;#REF!&amp;")"</f>
        <v>#REF!</v>
      </c>
    </row>
    <row r="3524" spans="1:4" ht="20.100000000000001" customHeight="1" x14ac:dyDescent="0.15">
      <c r="A3524" s="75"/>
      <c r="B3524" s="72" t="s">
        <v>548</v>
      </c>
      <c r="C3524" s="77" t="s">
        <v>16</v>
      </c>
      <c r="D3524" s="19" t="e">
        <f>#REF!&amp;"("&amp;#REF!&amp;"-"&amp;#REF!&amp;")"</f>
        <v>#REF!</v>
      </c>
    </row>
    <row r="3525" spans="1:4" ht="20.100000000000001" customHeight="1" x14ac:dyDescent="0.15">
      <c r="A3525" s="75" t="s">
        <v>2414</v>
      </c>
      <c r="B3525" s="72" t="s">
        <v>1754</v>
      </c>
      <c r="C3525" s="77" t="s">
        <v>13</v>
      </c>
      <c r="D3525" s="19" t="e">
        <f>#REF!&amp;"("&amp;#REF!&amp;"-"&amp;#REF!&amp;")"</f>
        <v>#REF!</v>
      </c>
    </row>
    <row r="3526" spans="1:4" ht="20.100000000000001" customHeight="1" x14ac:dyDescent="0.15">
      <c r="A3526" s="75" t="s">
        <v>2415</v>
      </c>
      <c r="B3526" s="72" t="s">
        <v>245</v>
      </c>
      <c r="C3526" s="77" t="s">
        <v>16</v>
      </c>
      <c r="D3526" s="19" t="e">
        <f>#REF!&amp;"("&amp;#REF!&amp;"-"&amp;#REF!&amp;")"</f>
        <v>#REF!</v>
      </c>
    </row>
    <row r="3527" spans="1:4" ht="20.100000000000001" customHeight="1" x14ac:dyDescent="0.15">
      <c r="A3527" s="75"/>
      <c r="B3527" s="72" t="s">
        <v>682</v>
      </c>
      <c r="C3527" s="77" t="s">
        <v>31</v>
      </c>
      <c r="D3527" s="19" t="e">
        <f>#REF!&amp;"("&amp;#REF!&amp;"-"&amp;#REF!&amp;")"</f>
        <v>#REF!</v>
      </c>
    </row>
    <row r="3528" spans="1:4" ht="20.100000000000001" customHeight="1" x14ac:dyDescent="0.15">
      <c r="A3528" s="75" t="s">
        <v>2416</v>
      </c>
      <c r="B3528" s="72" t="s">
        <v>687</v>
      </c>
      <c r="C3528" s="77" t="s">
        <v>13</v>
      </c>
      <c r="D3528" s="19" t="e">
        <f>#REF!&amp;"("&amp;#REF!&amp;"-"&amp;#REF!&amp;")"</f>
        <v>#REF!</v>
      </c>
    </row>
    <row r="3529" spans="1:4" ht="20.100000000000001" customHeight="1" x14ac:dyDescent="0.15">
      <c r="A3529" s="75" t="s">
        <v>2417</v>
      </c>
      <c r="B3529" s="72" t="s">
        <v>3</v>
      </c>
      <c r="C3529" s="77" t="s">
        <v>28</v>
      </c>
      <c r="D3529" s="19" t="e">
        <f>#REF!&amp;"("&amp;#REF!&amp;"-"&amp;#REF!&amp;")"</f>
        <v>#REF!</v>
      </c>
    </row>
    <row r="3530" spans="1:4" ht="20.100000000000001" customHeight="1" x14ac:dyDescent="0.15">
      <c r="A3530" s="75" t="s">
        <v>2418</v>
      </c>
      <c r="B3530" s="72" t="s">
        <v>23</v>
      </c>
      <c r="C3530" s="77" t="s">
        <v>16</v>
      </c>
      <c r="D3530" s="19" t="e">
        <f>#REF!&amp;"("&amp;#REF!&amp;"-"&amp;#REF!&amp;")"</f>
        <v>#REF!</v>
      </c>
    </row>
    <row r="3531" spans="1:4" ht="20.100000000000001" customHeight="1" x14ac:dyDescent="0.15">
      <c r="A3531" s="75" t="s">
        <v>2419</v>
      </c>
      <c r="B3531" s="72" t="s">
        <v>2839</v>
      </c>
      <c r="C3531" s="77" t="s">
        <v>16</v>
      </c>
      <c r="D3531" s="19" t="e">
        <f>#REF!&amp;"("&amp;#REF!&amp;"-"&amp;#REF!&amp;")"</f>
        <v>#REF!</v>
      </c>
    </row>
    <row r="3532" spans="1:4" ht="20.100000000000001" customHeight="1" x14ac:dyDescent="0.15">
      <c r="A3532" s="75" t="s">
        <v>2420</v>
      </c>
      <c r="B3532" s="72" t="s">
        <v>1276</v>
      </c>
      <c r="C3532" s="77" t="s">
        <v>16</v>
      </c>
      <c r="D3532" s="19" t="e">
        <f>#REF!&amp;"("&amp;#REF!&amp;"-"&amp;#REF!&amp;")"</f>
        <v>#REF!</v>
      </c>
    </row>
    <row r="3533" spans="1:4" ht="20.100000000000001" customHeight="1" x14ac:dyDescent="0.15">
      <c r="A3533" s="75" t="s">
        <v>2421</v>
      </c>
      <c r="B3533" s="72" t="s">
        <v>1276</v>
      </c>
      <c r="C3533" s="77" t="s">
        <v>16</v>
      </c>
      <c r="D3533" s="19" t="e">
        <f>#REF!&amp;"("&amp;#REF!&amp;"-"&amp;#REF!&amp;")"</f>
        <v>#REF!</v>
      </c>
    </row>
    <row r="3534" spans="1:4" ht="20.100000000000001" customHeight="1" x14ac:dyDescent="0.15">
      <c r="A3534" s="75" t="s">
        <v>2422</v>
      </c>
      <c r="B3534" s="72" t="s">
        <v>1286</v>
      </c>
      <c r="C3534" s="77" t="s">
        <v>16</v>
      </c>
      <c r="D3534" s="19" t="e">
        <f>#REF!&amp;"("&amp;#REF!&amp;"-"&amp;#REF!&amp;")"</f>
        <v>#REF!</v>
      </c>
    </row>
    <row r="3535" spans="1:4" ht="20.100000000000001" customHeight="1" x14ac:dyDescent="0.15">
      <c r="A3535" s="75" t="s">
        <v>2423</v>
      </c>
      <c r="B3535" s="72" t="s">
        <v>3</v>
      </c>
      <c r="C3535" s="77" t="s">
        <v>28</v>
      </c>
      <c r="D3535" s="19" t="e">
        <f>#REF!&amp;"("&amp;#REF!&amp;"-"&amp;#REF!&amp;")"</f>
        <v>#REF!</v>
      </c>
    </row>
    <row r="3536" spans="1:4" ht="20.100000000000001" customHeight="1" x14ac:dyDescent="0.15">
      <c r="A3536" s="75" t="s">
        <v>2424</v>
      </c>
      <c r="B3536" s="72" t="s">
        <v>1279</v>
      </c>
      <c r="C3536" s="77" t="s">
        <v>16</v>
      </c>
      <c r="D3536" s="19" t="e">
        <f>#REF!&amp;"("&amp;#REF!&amp;"-"&amp;#REF!&amp;")"</f>
        <v>#REF!</v>
      </c>
    </row>
    <row r="3537" spans="1:4" ht="20.100000000000001" customHeight="1" x14ac:dyDescent="0.15">
      <c r="A3537" s="75" t="s">
        <v>2421</v>
      </c>
      <c r="B3537" s="72" t="s">
        <v>1276</v>
      </c>
      <c r="C3537" s="77" t="s">
        <v>16</v>
      </c>
      <c r="D3537" s="19" t="e">
        <f>#REF!&amp;"("&amp;#REF!&amp;"-"&amp;#REF!&amp;")"</f>
        <v>#REF!</v>
      </c>
    </row>
    <row r="3538" spans="1:4" ht="20.100000000000001" customHeight="1" x14ac:dyDescent="0.15">
      <c r="A3538" s="70" t="s">
        <v>2425</v>
      </c>
      <c r="B3538" s="72" t="s">
        <v>1754</v>
      </c>
      <c r="C3538" s="77" t="s">
        <v>13</v>
      </c>
      <c r="D3538" s="19" t="e">
        <f>#REF!&amp;"("&amp;#REF!&amp;"-"&amp;#REF!&amp;")"</f>
        <v>#REF!</v>
      </c>
    </row>
    <row r="3539" spans="1:4" ht="20.100000000000001" customHeight="1" x14ac:dyDescent="0.15">
      <c r="A3539" s="75" t="s">
        <v>2426</v>
      </c>
      <c r="B3539" s="72" t="s">
        <v>6</v>
      </c>
      <c r="C3539" s="77" t="s">
        <v>18</v>
      </c>
      <c r="D3539" s="19" t="e">
        <f>#REF!&amp;"("&amp;#REF!&amp;"-"&amp;#REF!&amp;")"</f>
        <v>#REF!</v>
      </c>
    </row>
    <row r="3540" spans="1:4" ht="20.100000000000001" customHeight="1" x14ac:dyDescent="0.15">
      <c r="A3540" s="75" t="s">
        <v>2205</v>
      </c>
      <c r="B3540" s="72" t="s">
        <v>1754</v>
      </c>
      <c r="C3540" s="77" t="s">
        <v>13</v>
      </c>
      <c r="D3540" s="19" t="e">
        <f>#REF!&amp;"("&amp;#REF!&amp;"-"&amp;#REF!&amp;")"</f>
        <v>#REF!</v>
      </c>
    </row>
    <row r="3541" spans="1:4" ht="20.100000000000001" customHeight="1" x14ac:dyDescent="0.15">
      <c r="A3541" s="75" t="s">
        <v>2203</v>
      </c>
      <c r="B3541" s="72" t="s">
        <v>557</v>
      </c>
      <c r="C3541" s="77" t="s">
        <v>13</v>
      </c>
      <c r="D3541" s="19" t="e">
        <f>#REF!&amp;"("&amp;#REF!&amp;"-"&amp;#REF!&amp;")"</f>
        <v>#REF!</v>
      </c>
    </row>
    <row r="3542" spans="1:4" ht="20.100000000000001" customHeight="1" x14ac:dyDescent="0.15">
      <c r="A3542" s="75" t="s">
        <v>2204</v>
      </c>
      <c r="B3542" s="72" t="s">
        <v>687</v>
      </c>
      <c r="C3542" s="77" t="s">
        <v>13</v>
      </c>
      <c r="D3542" s="19" t="e">
        <f>#REF!&amp;"("&amp;#REF!&amp;"-"&amp;#REF!&amp;")"</f>
        <v>#REF!</v>
      </c>
    </row>
    <row r="3543" spans="1:4" ht="20.100000000000001" customHeight="1" x14ac:dyDescent="0.15">
      <c r="A3543" s="75" t="s">
        <v>2427</v>
      </c>
      <c r="B3543" s="72" t="s">
        <v>249</v>
      </c>
      <c r="C3543" s="77" t="s">
        <v>445</v>
      </c>
      <c r="D3543" s="19" t="e">
        <f>#REF!&amp;"("&amp;#REF!&amp;"-"&amp;#REF!&amp;")"</f>
        <v>#REF!</v>
      </c>
    </row>
    <row r="3544" spans="1:4" ht="20.100000000000001" customHeight="1" x14ac:dyDescent="0.15">
      <c r="A3544" s="75" t="s">
        <v>1416</v>
      </c>
      <c r="B3544" s="72" t="s">
        <v>38</v>
      </c>
      <c r="C3544" s="77" t="s">
        <v>13</v>
      </c>
      <c r="D3544" s="19" t="e">
        <f>#REF!&amp;"("&amp;#REF!&amp;"-"&amp;#REF!&amp;")"</f>
        <v>#REF!</v>
      </c>
    </row>
    <row r="3545" spans="1:4" ht="20.100000000000001" customHeight="1" x14ac:dyDescent="0.15">
      <c r="A3545" s="75"/>
      <c r="B3545" s="72" t="s">
        <v>44</v>
      </c>
      <c r="C3545" s="77" t="s">
        <v>16</v>
      </c>
      <c r="D3545" s="19" t="e">
        <f>#REF!&amp;"("&amp;#REF!&amp;"-"&amp;#REF!&amp;")"</f>
        <v>#REF!</v>
      </c>
    </row>
    <row r="3546" spans="1:4" ht="20.100000000000001" customHeight="1" x14ac:dyDescent="0.15">
      <c r="A3546" s="75" t="s">
        <v>2428</v>
      </c>
      <c r="B3546" s="72" t="s">
        <v>23</v>
      </c>
      <c r="C3546" s="77" t="s">
        <v>16</v>
      </c>
      <c r="D3546" s="19" t="e">
        <f>#REF!&amp;"("&amp;#REF!&amp;"-"&amp;#REF!&amp;")"</f>
        <v>#REF!</v>
      </c>
    </row>
    <row r="3547" spans="1:4" ht="20.100000000000001" customHeight="1" x14ac:dyDescent="0.15">
      <c r="A3547" s="75" t="s">
        <v>2429</v>
      </c>
      <c r="B3547" s="72" t="s">
        <v>2360</v>
      </c>
      <c r="C3547" s="77" t="s">
        <v>16</v>
      </c>
      <c r="D3547" s="19" t="e">
        <f>#REF!&amp;"("&amp;#REF!&amp;"-"&amp;#REF!&amp;")"</f>
        <v>#REF!</v>
      </c>
    </row>
    <row r="3548" spans="1:4" ht="20.100000000000001" customHeight="1" x14ac:dyDescent="0.15">
      <c r="A3548" s="75" t="s">
        <v>2430</v>
      </c>
      <c r="B3548" s="72" t="s">
        <v>21</v>
      </c>
      <c r="C3548" s="77" t="s">
        <v>15</v>
      </c>
      <c r="D3548" s="19" t="e">
        <f>#REF!&amp;"("&amp;#REF!&amp;"-"&amp;#REF!&amp;")"</f>
        <v>#REF!</v>
      </c>
    </row>
    <row r="3549" spans="1:4" ht="20.100000000000001" customHeight="1" x14ac:dyDescent="0.15">
      <c r="A3549" s="75" t="s">
        <v>2431</v>
      </c>
      <c r="B3549" s="72" t="s">
        <v>1282</v>
      </c>
      <c r="C3549" s="77" t="s">
        <v>16</v>
      </c>
      <c r="D3549" s="19" t="e">
        <f>#REF!&amp;"("&amp;#REF!&amp;"-"&amp;#REF!&amp;")"</f>
        <v>#REF!</v>
      </c>
    </row>
    <row r="3550" spans="1:4" ht="20.100000000000001" customHeight="1" x14ac:dyDescent="0.15">
      <c r="A3550" s="75" t="s">
        <v>2343</v>
      </c>
      <c r="B3550" s="72" t="s">
        <v>2330</v>
      </c>
      <c r="C3550" s="77" t="s">
        <v>16</v>
      </c>
      <c r="D3550" s="19" t="e">
        <f>#REF!&amp;"("&amp;#REF!&amp;"-"&amp;#REF!&amp;")"</f>
        <v>#REF!</v>
      </c>
    </row>
    <row r="3551" spans="1:4" ht="20.100000000000001" customHeight="1" x14ac:dyDescent="0.15">
      <c r="A3551" s="75"/>
      <c r="B3551" s="72" t="s">
        <v>3</v>
      </c>
      <c r="C3551" s="77" t="s">
        <v>28</v>
      </c>
      <c r="D3551" s="19" t="e">
        <f>#REF!&amp;"("&amp;#REF!&amp;"-"&amp;#REF!&amp;")"</f>
        <v>#REF!</v>
      </c>
    </row>
    <row r="3552" spans="1:4" ht="20.100000000000001" customHeight="1" x14ac:dyDescent="0.15">
      <c r="A3552" s="75" t="s">
        <v>1962</v>
      </c>
      <c r="B3552" s="72" t="s">
        <v>1786</v>
      </c>
      <c r="C3552" s="77" t="s">
        <v>16</v>
      </c>
      <c r="D3552" s="19" t="e">
        <f>#REF!&amp;"("&amp;#REF!&amp;"-"&amp;#REF!&amp;")"</f>
        <v>#REF!</v>
      </c>
    </row>
    <row r="3553" spans="1:4" ht="20.100000000000001" customHeight="1" x14ac:dyDescent="0.15">
      <c r="A3553" s="75" t="s">
        <v>2432</v>
      </c>
      <c r="B3553" s="72" t="s">
        <v>3</v>
      </c>
      <c r="C3553" s="77" t="s">
        <v>28</v>
      </c>
      <c r="D3553" s="19" t="e">
        <f>#REF!&amp;"("&amp;#REF!&amp;"-"&amp;#REF!&amp;")"</f>
        <v>#REF!</v>
      </c>
    </row>
    <row r="3554" spans="1:4" ht="20.100000000000001" customHeight="1" x14ac:dyDescent="0.15">
      <c r="A3554" s="75" t="s">
        <v>2433</v>
      </c>
      <c r="B3554" s="72" t="s">
        <v>249</v>
      </c>
      <c r="C3554" s="77" t="s">
        <v>445</v>
      </c>
      <c r="D3554" s="19" t="e">
        <f>#REF!&amp;"("&amp;#REF!&amp;"-"&amp;#REF!&amp;")"</f>
        <v>#REF!</v>
      </c>
    </row>
    <row r="3555" spans="1:4" ht="20.100000000000001" customHeight="1" x14ac:dyDescent="0.15">
      <c r="A3555" s="75" t="s">
        <v>2434</v>
      </c>
      <c r="B3555" s="72" t="s">
        <v>2330</v>
      </c>
      <c r="C3555" s="77" t="s">
        <v>16</v>
      </c>
      <c r="D3555" s="19" t="e">
        <f>#REF!&amp;"("&amp;#REF!&amp;"-"&amp;#REF!&amp;")"</f>
        <v>#REF!</v>
      </c>
    </row>
    <row r="3556" spans="1:4" ht="20.100000000000001" customHeight="1" x14ac:dyDescent="0.15">
      <c r="A3556" s="67" t="s">
        <v>2435</v>
      </c>
      <c r="B3556" s="72" t="s">
        <v>245</v>
      </c>
      <c r="C3556" s="77" t="s">
        <v>16</v>
      </c>
      <c r="D3556" s="19" t="e">
        <f>#REF!&amp;"("&amp;#REF!&amp;"-"&amp;#REF!&amp;")"</f>
        <v>#REF!</v>
      </c>
    </row>
    <row r="3557" spans="1:4" ht="20.100000000000001" customHeight="1" x14ac:dyDescent="0.15">
      <c r="A3557" s="75" t="s">
        <v>2067</v>
      </c>
      <c r="B3557" s="72" t="s">
        <v>3</v>
      </c>
      <c r="C3557" s="77" t="s">
        <v>28</v>
      </c>
      <c r="D3557" s="19" t="e">
        <f>#REF!&amp;"("&amp;#REF!&amp;"-"&amp;#REF!&amp;")"</f>
        <v>#REF!</v>
      </c>
    </row>
    <row r="3558" spans="1:4" ht="20.100000000000001" customHeight="1" x14ac:dyDescent="0.15">
      <c r="A3558" s="75"/>
      <c r="B3558" s="72" t="s">
        <v>19</v>
      </c>
      <c r="C3558" s="77" t="s">
        <v>31</v>
      </c>
      <c r="D3558" s="19" t="e">
        <f>#REF!&amp;"("&amp;#REF!&amp;"-"&amp;#REF!&amp;")"</f>
        <v>#REF!</v>
      </c>
    </row>
    <row r="3559" spans="1:4" ht="20.100000000000001" customHeight="1" x14ac:dyDescent="0.15">
      <c r="A3559" s="75" t="s">
        <v>98</v>
      </c>
      <c r="B3559" s="72" t="s">
        <v>19</v>
      </c>
      <c r="C3559" s="77" t="s">
        <v>31</v>
      </c>
      <c r="D3559" s="19" t="e">
        <f>#REF!&amp;"("&amp;#REF!&amp;"-"&amp;#REF!&amp;")"</f>
        <v>#REF!</v>
      </c>
    </row>
    <row r="3560" spans="1:4" ht="20.100000000000001" customHeight="1" x14ac:dyDescent="0.15">
      <c r="A3560" s="75" t="s">
        <v>2436</v>
      </c>
      <c r="B3560" s="72" t="s">
        <v>41</v>
      </c>
      <c r="C3560" s="77" t="s">
        <v>253</v>
      </c>
      <c r="D3560" s="19" t="e">
        <f>#REF!&amp;"("&amp;#REF!&amp;"-"&amp;#REF!&amp;")"</f>
        <v>#REF!</v>
      </c>
    </row>
    <row r="3561" spans="1:4" ht="20.100000000000001" customHeight="1" x14ac:dyDescent="0.15">
      <c r="A3561" s="75" t="s">
        <v>1263</v>
      </c>
      <c r="B3561" s="72" t="s">
        <v>1279</v>
      </c>
      <c r="C3561" s="77" t="s">
        <v>16</v>
      </c>
      <c r="D3561" s="19" t="e">
        <f>#REF!&amp;"("&amp;#REF!&amp;"-"&amp;#REF!&amp;")"</f>
        <v>#REF!</v>
      </c>
    </row>
    <row r="3562" spans="1:4" ht="20.100000000000001" customHeight="1" x14ac:dyDescent="0.15">
      <c r="A3562" s="75" t="s">
        <v>2437</v>
      </c>
      <c r="B3562" s="72" t="s">
        <v>3</v>
      </c>
      <c r="C3562" s="77" t="s">
        <v>28</v>
      </c>
      <c r="D3562" s="19" t="e">
        <f>#REF!&amp;"("&amp;#REF!&amp;"-"&amp;#REF!&amp;")"</f>
        <v>#REF!</v>
      </c>
    </row>
    <row r="3563" spans="1:4" ht="20.100000000000001" customHeight="1" x14ac:dyDescent="0.15">
      <c r="A3563" s="75" t="s">
        <v>2438</v>
      </c>
      <c r="B3563" s="72" t="s">
        <v>2839</v>
      </c>
      <c r="C3563" s="77" t="s">
        <v>16</v>
      </c>
      <c r="D3563" s="19" t="e">
        <f>#REF!&amp;"("&amp;#REF!&amp;"-"&amp;#REF!&amp;")"</f>
        <v>#REF!</v>
      </c>
    </row>
    <row r="3564" spans="1:4" ht="20.100000000000001" customHeight="1" x14ac:dyDescent="0.15">
      <c r="A3564" s="75"/>
      <c r="B3564" s="72" t="s">
        <v>1279</v>
      </c>
      <c r="C3564" s="77" t="s">
        <v>16</v>
      </c>
      <c r="D3564" s="19" t="e">
        <f>#REF!&amp;"("&amp;#REF!&amp;"-"&amp;#REF!&amp;")"</f>
        <v>#REF!</v>
      </c>
    </row>
    <row r="3565" spans="1:4" ht="20.100000000000001" customHeight="1" x14ac:dyDescent="0.15">
      <c r="A3565" s="75" t="s">
        <v>2032</v>
      </c>
      <c r="B3565" s="72" t="s">
        <v>532</v>
      </c>
      <c r="C3565" s="77" t="s">
        <v>16</v>
      </c>
      <c r="D3565" s="19" t="e">
        <f>#REF!&amp;"("&amp;#REF!&amp;"-"&amp;#REF!&amp;")"</f>
        <v>#REF!</v>
      </c>
    </row>
    <row r="3566" spans="1:4" ht="20.100000000000001" customHeight="1" x14ac:dyDescent="0.15">
      <c r="A3566" s="75" t="s">
        <v>2439</v>
      </c>
      <c r="B3566" s="72" t="s">
        <v>1279</v>
      </c>
      <c r="C3566" s="77" t="s">
        <v>16</v>
      </c>
      <c r="D3566" s="19" t="e">
        <f>#REF!&amp;"("&amp;#REF!&amp;"-"&amp;#REF!&amp;")"</f>
        <v>#REF!</v>
      </c>
    </row>
    <row r="3567" spans="1:4" ht="20.100000000000001" customHeight="1" x14ac:dyDescent="0.15">
      <c r="A3567" s="75" t="s">
        <v>2439</v>
      </c>
      <c r="B3567" s="72" t="s">
        <v>1279</v>
      </c>
      <c r="C3567" s="77" t="s">
        <v>16</v>
      </c>
      <c r="D3567" s="19" t="e">
        <f>#REF!&amp;"("&amp;#REF!&amp;"-"&amp;#REF!&amp;")"</f>
        <v>#REF!</v>
      </c>
    </row>
    <row r="3568" spans="1:4" ht="20.100000000000001" customHeight="1" x14ac:dyDescent="0.15">
      <c r="A3568" s="75" t="s">
        <v>2440</v>
      </c>
      <c r="B3568" s="72" t="s">
        <v>1286</v>
      </c>
      <c r="C3568" s="77" t="s">
        <v>16</v>
      </c>
      <c r="D3568" s="19" t="e">
        <f>#REF!&amp;"("&amp;#REF!&amp;"-"&amp;#REF!&amp;")"</f>
        <v>#REF!</v>
      </c>
    </row>
    <row r="3569" spans="1:4" ht="20.100000000000001" customHeight="1" x14ac:dyDescent="0.15">
      <c r="A3569" s="75"/>
      <c r="B3569" s="72" t="s">
        <v>2330</v>
      </c>
      <c r="C3569" s="77" t="s">
        <v>16</v>
      </c>
      <c r="D3569" s="19" t="e">
        <f>#REF!&amp;"("&amp;#REF!&amp;"-"&amp;#REF!&amp;")"</f>
        <v>#REF!</v>
      </c>
    </row>
    <row r="3570" spans="1:4" ht="20.100000000000001" customHeight="1" x14ac:dyDescent="0.15">
      <c r="A3570" s="75" t="s">
        <v>2441</v>
      </c>
      <c r="B3570" s="72" t="s">
        <v>23</v>
      </c>
      <c r="C3570" s="77" t="s">
        <v>16</v>
      </c>
      <c r="D3570" s="19" t="e">
        <f>#REF!&amp;"("&amp;#REF!&amp;"-"&amp;#REF!&amp;")"</f>
        <v>#REF!</v>
      </c>
    </row>
    <row r="3571" spans="1:4" ht="20.100000000000001" customHeight="1" x14ac:dyDescent="0.15">
      <c r="A3571" s="75" t="s">
        <v>2442</v>
      </c>
      <c r="B3571" s="72" t="s">
        <v>23</v>
      </c>
      <c r="C3571" s="77" t="s">
        <v>16</v>
      </c>
      <c r="D3571" s="19" t="e">
        <f>#REF!&amp;"("&amp;#REF!&amp;"-"&amp;#REF!&amp;")"</f>
        <v>#REF!</v>
      </c>
    </row>
    <row r="3572" spans="1:4" ht="20.100000000000001" customHeight="1" x14ac:dyDescent="0.15">
      <c r="A3572" s="75"/>
      <c r="B3572" s="72" t="s">
        <v>1279</v>
      </c>
      <c r="C3572" s="77" t="s">
        <v>16</v>
      </c>
      <c r="D3572" s="19" t="e">
        <f>#REF!&amp;"("&amp;#REF!&amp;"-"&amp;#REF!&amp;")"</f>
        <v>#REF!</v>
      </c>
    </row>
    <row r="3573" spans="1:4" ht="20.100000000000001" customHeight="1" x14ac:dyDescent="0.15">
      <c r="A3573" s="67" t="s">
        <v>2443</v>
      </c>
      <c r="B3573" s="72" t="s">
        <v>249</v>
      </c>
      <c r="C3573" s="77" t="s">
        <v>445</v>
      </c>
      <c r="D3573" s="19" t="e">
        <f>#REF!&amp;"("&amp;#REF!&amp;"-"&amp;#REF!&amp;")"</f>
        <v>#REF!</v>
      </c>
    </row>
    <row r="3574" spans="1:4" ht="20.100000000000001" customHeight="1" x14ac:dyDescent="0.15">
      <c r="A3574" s="75" t="s">
        <v>2444</v>
      </c>
      <c r="B3574" s="72" t="s">
        <v>1754</v>
      </c>
      <c r="C3574" s="77" t="s">
        <v>13</v>
      </c>
      <c r="D3574" s="19" t="e">
        <f>#REF!&amp;"("&amp;#REF!&amp;"-"&amp;#REF!&amp;")"</f>
        <v>#REF!</v>
      </c>
    </row>
    <row r="3575" spans="1:4" ht="20.100000000000001" customHeight="1" x14ac:dyDescent="0.15">
      <c r="A3575" s="75" t="s">
        <v>2445</v>
      </c>
      <c r="B3575" s="72" t="s">
        <v>1750</v>
      </c>
      <c r="C3575" s="77" t="s">
        <v>13</v>
      </c>
      <c r="D3575" s="19" t="e">
        <f>#REF!&amp;"("&amp;#REF!&amp;"-"&amp;#REF!&amp;")"</f>
        <v>#REF!</v>
      </c>
    </row>
    <row r="3576" spans="1:4" ht="20.100000000000001" customHeight="1" x14ac:dyDescent="0.15">
      <c r="A3576" s="75" t="s">
        <v>2446</v>
      </c>
      <c r="B3576" s="72" t="s">
        <v>245</v>
      </c>
      <c r="C3576" s="77" t="s">
        <v>16</v>
      </c>
      <c r="D3576" s="19" t="e">
        <f>#REF!&amp;"("&amp;#REF!&amp;"-"&amp;#REF!&amp;")"</f>
        <v>#REF!</v>
      </c>
    </row>
    <row r="3577" spans="1:4" ht="20.100000000000001" customHeight="1" x14ac:dyDescent="0.15">
      <c r="A3577" s="75" t="s">
        <v>2447</v>
      </c>
      <c r="B3577" s="72" t="s">
        <v>41</v>
      </c>
      <c r="C3577" s="77" t="s">
        <v>253</v>
      </c>
      <c r="D3577" s="19" t="e">
        <f>#REF!&amp;"("&amp;#REF!&amp;"-"&amp;#REF!&amp;")"</f>
        <v>#REF!</v>
      </c>
    </row>
    <row r="3578" spans="1:4" ht="20.100000000000001" customHeight="1" x14ac:dyDescent="0.15">
      <c r="A3578" s="75" t="s">
        <v>2448</v>
      </c>
      <c r="B3578" s="72" t="s">
        <v>3</v>
      </c>
      <c r="C3578" s="77" t="s">
        <v>28</v>
      </c>
      <c r="D3578" s="19" t="e">
        <f>#REF!&amp;"("&amp;#REF!&amp;"-"&amp;#REF!&amp;")"</f>
        <v>#REF!</v>
      </c>
    </row>
    <row r="3579" spans="1:4" ht="20.100000000000001" customHeight="1" x14ac:dyDescent="0.15">
      <c r="A3579" s="75" t="s">
        <v>2449</v>
      </c>
      <c r="B3579" s="72" t="s">
        <v>1286</v>
      </c>
      <c r="C3579" s="77" t="s">
        <v>16</v>
      </c>
      <c r="D3579" s="19" t="e">
        <f>#REF!&amp;"("&amp;#REF!&amp;"-"&amp;#REF!&amp;")"</f>
        <v>#REF!</v>
      </c>
    </row>
    <row r="3580" spans="1:4" ht="20.100000000000001" customHeight="1" x14ac:dyDescent="0.15">
      <c r="A3580" s="75" t="s">
        <v>2450</v>
      </c>
      <c r="B3580" s="72" t="s">
        <v>1282</v>
      </c>
      <c r="C3580" s="77" t="s">
        <v>16</v>
      </c>
      <c r="D3580" s="19" t="e">
        <f>#REF!&amp;"("&amp;#REF!&amp;"-"&amp;#REF!&amp;")"</f>
        <v>#REF!</v>
      </c>
    </row>
    <row r="3581" spans="1:4" ht="20.100000000000001" customHeight="1" x14ac:dyDescent="0.15">
      <c r="A3581" s="75" t="s">
        <v>2451</v>
      </c>
      <c r="B3581" s="72" t="s">
        <v>532</v>
      </c>
      <c r="C3581" s="77" t="s">
        <v>16</v>
      </c>
      <c r="D3581" s="19" t="e">
        <f>#REF!&amp;"("&amp;#REF!&amp;"-"&amp;#REF!&amp;")"</f>
        <v>#REF!</v>
      </c>
    </row>
    <row r="3582" spans="1:4" ht="20.100000000000001" customHeight="1" x14ac:dyDescent="0.15">
      <c r="A3582" s="75" t="s">
        <v>2452</v>
      </c>
      <c r="B3582" s="72" t="s">
        <v>532</v>
      </c>
      <c r="C3582" s="77" t="s">
        <v>16</v>
      </c>
      <c r="D3582" s="19" t="e">
        <f>#REF!&amp;"("&amp;#REF!&amp;"-"&amp;#REF!&amp;")"</f>
        <v>#REF!</v>
      </c>
    </row>
    <row r="3583" spans="1:4" ht="20.100000000000001" customHeight="1" x14ac:dyDescent="0.15">
      <c r="A3583" s="75" t="s">
        <v>2453</v>
      </c>
      <c r="B3583" s="74" t="s">
        <v>1754</v>
      </c>
      <c r="C3583" s="74" t="s">
        <v>13</v>
      </c>
      <c r="D3583" s="19" t="e">
        <f>#REF!&amp;"("&amp;#REF!&amp;"-"&amp;#REF!&amp;")"</f>
        <v>#REF!</v>
      </c>
    </row>
    <row r="3584" spans="1:4" ht="20.100000000000001" customHeight="1" x14ac:dyDescent="0.15">
      <c r="A3584" s="61" t="s">
        <v>802</v>
      </c>
      <c r="B3584" s="62" t="s">
        <v>23</v>
      </c>
      <c r="C3584" s="79" t="s">
        <v>16</v>
      </c>
      <c r="D3584" s="19" t="e">
        <f>#REF!&amp;"("&amp;#REF!&amp;"-"&amp;#REF!&amp;")"</f>
        <v>#REF!</v>
      </c>
    </row>
    <row r="3585" spans="1:4" ht="20.100000000000001" customHeight="1" x14ac:dyDescent="0.15">
      <c r="A3585" s="61" t="s">
        <v>2180</v>
      </c>
      <c r="B3585" s="62" t="s">
        <v>2329</v>
      </c>
      <c r="C3585" s="79" t="s">
        <v>31</v>
      </c>
      <c r="D3585" s="19" t="e">
        <f>#REF!&amp;"("&amp;#REF!&amp;"-"&amp;#REF!&amp;")"</f>
        <v>#REF!</v>
      </c>
    </row>
    <row r="3586" spans="1:4" ht="20.100000000000001" customHeight="1" x14ac:dyDescent="0.15">
      <c r="A3586" s="67" t="s">
        <v>2454</v>
      </c>
      <c r="B3586" s="74" t="s">
        <v>21</v>
      </c>
      <c r="C3586" s="74" t="s">
        <v>15</v>
      </c>
      <c r="D3586" s="19" t="e">
        <f>#REF!&amp;"("&amp;#REF!&amp;"-"&amp;#REF!&amp;")"</f>
        <v>#REF!</v>
      </c>
    </row>
    <row r="3587" spans="1:4" ht="20.100000000000001" customHeight="1" x14ac:dyDescent="0.15">
      <c r="A3587" s="67" t="s">
        <v>2455</v>
      </c>
      <c r="B3587" s="74" t="s">
        <v>21</v>
      </c>
      <c r="C3587" s="74" t="s">
        <v>15</v>
      </c>
      <c r="D3587" s="19" t="e">
        <f>#REF!&amp;"("&amp;#REF!&amp;"-"&amp;#REF!&amp;")"</f>
        <v>#REF!</v>
      </c>
    </row>
    <row r="3588" spans="1:4" ht="20.100000000000001" customHeight="1" x14ac:dyDescent="0.15">
      <c r="A3588" s="67"/>
      <c r="B3588" s="74" t="s">
        <v>1276</v>
      </c>
      <c r="C3588" s="74" t="s">
        <v>16</v>
      </c>
      <c r="D3588" s="19" t="e">
        <f>#REF!&amp;"("&amp;#REF!&amp;"-"&amp;#REF!&amp;")"</f>
        <v>#REF!</v>
      </c>
    </row>
    <row r="3589" spans="1:4" ht="20.100000000000001" customHeight="1" x14ac:dyDescent="0.15">
      <c r="A3589" s="67" t="s">
        <v>2456</v>
      </c>
      <c r="B3589" s="74" t="s">
        <v>1289</v>
      </c>
      <c r="C3589" s="74" t="s">
        <v>16</v>
      </c>
      <c r="D3589" s="19" t="e">
        <f>#REF!&amp;"("&amp;#REF!&amp;"-"&amp;#REF!&amp;")"</f>
        <v>#REF!</v>
      </c>
    </row>
    <row r="3590" spans="1:4" ht="20.100000000000001" customHeight="1" x14ac:dyDescent="0.15">
      <c r="A3590" s="67" t="s">
        <v>2457</v>
      </c>
      <c r="B3590" s="74" t="s">
        <v>1289</v>
      </c>
      <c r="C3590" s="74" t="s">
        <v>16</v>
      </c>
      <c r="D3590" s="19" t="e">
        <f>#REF!&amp;"("&amp;#REF!&amp;"-"&amp;#REF!&amp;")"</f>
        <v>#REF!</v>
      </c>
    </row>
    <row r="3591" spans="1:4" ht="20.100000000000001" customHeight="1" x14ac:dyDescent="0.15">
      <c r="A3591" s="67" t="s">
        <v>2458</v>
      </c>
      <c r="B3591" s="74" t="s">
        <v>1282</v>
      </c>
      <c r="C3591" s="74" t="s">
        <v>16</v>
      </c>
      <c r="D3591" s="19" t="e">
        <f>#REF!&amp;"("&amp;#REF!&amp;"-"&amp;#REF!&amp;")"</f>
        <v>#REF!</v>
      </c>
    </row>
    <row r="3592" spans="1:4" ht="20.100000000000001" customHeight="1" x14ac:dyDescent="0.15">
      <c r="A3592" s="67" t="s">
        <v>2459</v>
      </c>
      <c r="B3592" s="74" t="s">
        <v>413</v>
      </c>
      <c r="C3592" s="74" t="s">
        <v>14</v>
      </c>
      <c r="D3592" s="19" t="e">
        <f>#REF!&amp;"("&amp;#REF!&amp;"-"&amp;#REF!&amp;")"</f>
        <v>#REF!</v>
      </c>
    </row>
    <row r="3593" spans="1:4" ht="20.100000000000001" customHeight="1" x14ac:dyDescent="0.15">
      <c r="A3593" s="67" t="s">
        <v>2460</v>
      </c>
      <c r="B3593" s="74" t="s">
        <v>245</v>
      </c>
      <c r="C3593" s="74" t="s">
        <v>16</v>
      </c>
      <c r="D3593" s="19" t="e">
        <f>#REF!&amp;"("&amp;#REF!&amp;"-"&amp;#REF!&amp;")"</f>
        <v>#REF!</v>
      </c>
    </row>
    <row r="3594" spans="1:4" ht="20.100000000000001" customHeight="1" x14ac:dyDescent="0.15">
      <c r="A3594" s="67" t="s">
        <v>2461</v>
      </c>
      <c r="B3594" s="74" t="s">
        <v>2840</v>
      </c>
      <c r="C3594" s="74" t="s">
        <v>14</v>
      </c>
      <c r="D3594" s="19" t="e">
        <f>#REF!&amp;"("&amp;#REF!&amp;"-"&amp;#REF!&amp;")"</f>
        <v>#REF!</v>
      </c>
    </row>
    <row r="3595" spans="1:4" ht="20.100000000000001" customHeight="1" x14ac:dyDescent="0.15">
      <c r="A3595" s="67" t="s">
        <v>2462</v>
      </c>
      <c r="B3595" s="74" t="s">
        <v>3</v>
      </c>
      <c r="C3595" s="74" t="s">
        <v>28</v>
      </c>
      <c r="D3595" s="19" t="e">
        <f>#REF!&amp;"("&amp;#REF!&amp;"-"&amp;#REF!&amp;")"</f>
        <v>#REF!</v>
      </c>
    </row>
    <row r="3596" spans="1:4" ht="20.100000000000001" customHeight="1" x14ac:dyDescent="0.15">
      <c r="A3596" s="67" t="s">
        <v>2463</v>
      </c>
      <c r="B3596" s="74" t="s">
        <v>3</v>
      </c>
      <c r="C3596" s="74" t="s">
        <v>28</v>
      </c>
      <c r="D3596" s="19" t="e">
        <f>#REF!&amp;"("&amp;#REF!&amp;"-"&amp;#REF!&amp;")"</f>
        <v>#REF!</v>
      </c>
    </row>
    <row r="3597" spans="1:4" ht="20.100000000000001" customHeight="1" x14ac:dyDescent="0.15">
      <c r="A3597" s="75" t="s">
        <v>2464</v>
      </c>
      <c r="B3597" s="72" t="s">
        <v>548</v>
      </c>
      <c r="C3597" s="77" t="s">
        <v>16</v>
      </c>
      <c r="D3597" s="19" t="e">
        <f>#REF!&amp;"("&amp;#REF!&amp;"-"&amp;#REF!&amp;")"</f>
        <v>#REF!</v>
      </c>
    </row>
    <row r="3598" spans="1:4" ht="20.100000000000001" customHeight="1" x14ac:dyDescent="0.15">
      <c r="A3598" s="75" t="s">
        <v>2465</v>
      </c>
      <c r="B3598" s="72" t="s">
        <v>3</v>
      </c>
      <c r="C3598" s="77" t="s">
        <v>28</v>
      </c>
      <c r="D3598" s="19" t="e">
        <f>#REF!&amp;"("&amp;#REF!&amp;"-"&amp;#REF!&amp;")"</f>
        <v>#REF!</v>
      </c>
    </row>
    <row r="3599" spans="1:4" ht="20.100000000000001" customHeight="1" x14ac:dyDescent="0.15">
      <c r="A3599" s="75" t="s">
        <v>2067</v>
      </c>
      <c r="B3599" s="72" t="s">
        <v>3</v>
      </c>
      <c r="C3599" s="77" t="s">
        <v>28</v>
      </c>
      <c r="D3599" s="19" t="e">
        <f>#REF!&amp;"("&amp;#REF!&amp;"-"&amp;#REF!&amp;")"</f>
        <v>#REF!</v>
      </c>
    </row>
    <row r="3600" spans="1:4" ht="20.100000000000001" customHeight="1" x14ac:dyDescent="0.15">
      <c r="A3600" s="75" t="s">
        <v>2466</v>
      </c>
      <c r="B3600" s="72" t="s">
        <v>368</v>
      </c>
      <c r="C3600" s="77" t="s">
        <v>31</v>
      </c>
      <c r="D3600" s="19" t="e">
        <f>#REF!&amp;"("&amp;#REF!&amp;"-"&amp;#REF!&amp;")"</f>
        <v>#REF!</v>
      </c>
    </row>
    <row r="3601" spans="1:4" ht="20.100000000000001" customHeight="1" x14ac:dyDescent="0.15">
      <c r="A3601" s="101" t="s">
        <v>2071</v>
      </c>
      <c r="B3601" s="72" t="s">
        <v>1279</v>
      </c>
      <c r="C3601" s="77" t="s">
        <v>16</v>
      </c>
      <c r="D3601" s="19" t="e">
        <f>#REF!&amp;"("&amp;#REF!&amp;"-"&amp;#REF!&amp;")"</f>
        <v>#REF!</v>
      </c>
    </row>
    <row r="3602" spans="1:4" ht="20.100000000000001" customHeight="1" x14ac:dyDescent="0.15">
      <c r="A3602" s="75" t="s">
        <v>2466</v>
      </c>
      <c r="B3602" s="72" t="s">
        <v>368</v>
      </c>
      <c r="C3602" s="77" t="s">
        <v>31</v>
      </c>
      <c r="D3602" s="19" t="e">
        <f>#REF!&amp;"("&amp;#REF!&amp;"-"&amp;#REF!&amp;")"</f>
        <v>#REF!</v>
      </c>
    </row>
    <row r="3603" spans="1:4" ht="20.100000000000001" customHeight="1" x14ac:dyDescent="0.15">
      <c r="A3603" s="75" t="s">
        <v>2002</v>
      </c>
      <c r="B3603" s="72" t="s">
        <v>38</v>
      </c>
      <c r="C3603" s="77" t="s">
        <v>13</v>
      </c>
      <c r="D3603" s="19" t="e">
        <f>#REF!&amp;"("&amp;#REF!&amp;"-"&amp;#REF!&amp;")"</f>
        <v>#REF!</v>
      </c>
    </row>
    <row r="3604" spans="1:4" ht="20.100000000000001" customHeight="1" x14ac:dyDescent="0.15">
      <c r="A3604" s="75" t="s">
        <v>899</v>
      </c>
      <c r="B3604" s="72" t="s">
        <v>249</v>
      </c>
      <c r="C3604" s="77" t="s">
        <v>445</v>
      </c>
      <c r="D3604" s="19" t="e">
        <f>#REF!&amp;"("&amp;#REF!&amp;"-"&amp;#REF!&amp;")"</f>
        <v>#REF!</v>
      </c>
    </row>
    <row r="3605" spans="1:4" ht="20.100000000000001" customHeight="1" x14ac:dyDescent="0.15">
      <c r="A3605" s="75" t="s">
        <v>2467</v>
      </c>
      <c r="B3605" s="72" t="s">
        <v>23</v>
      </c>
      <c r="C3605" s="77" t="s">
        <v>16</v>
      </c>
      <c r="D3605" s="19" t="e">
        <f>#REF!&amp;"("&amp;#REF!&amp;"-"&amp;#REF!&amp;")"</f>
        <v>#REF!</v>
      </c>
    </row>
    <row r="3606" spans="1:4" ht="20.100000000000001" customHeight="1" x14ac:dyDescent="0.15">
      <c r="A3606" s="75" t="s">
        <v>2468</v>
      </c>
      <c r="B3606" s="72" t="s">
        <v>4</v>
      </c>
      <c r="C3606" s="77" t="s">
        <v>17</v>
      </c>
      <c r="D3606" s="19" t="e">
        <f>#REF!&amp;"("&amp;#REF!&amp;"-"&amp;#REF!&amp;")"</f>
        <v>#REF!</v>
      </c>
    </row>
    <row r="3607" spans="1:4" ht="20.100000000000001" customHeight="1" x14ac:dyDescent="0.15">
      <c r="A3607" s="75" t="s">
        <v>2469</v>
      </c>
      <c r="B3607" s="72" t="s">
        <v>23</v>
      </c>
      <c r="C3607" s="77" t="s">
        <v>16</v>
      </c>
      <c r="D3607" s="19" t="e">
        <f>#REF!&amp;"("&amp;#REF!&amp;"-"&amp;#REF!&amp;")"</f>
        <v>#REF!</v>
      </c>
    </row>
    <row r="3608" spans="1:4" ht="20.100000000000001" customHeight="1" x14ac:dyDescent="0.15">
      <c r="A3608" s="75" t="s">
        <v>2470</v>
      </c>
      <c r="B3608" s="72" t="s">
        <v>3</v>
      </c>
      <c r="C3608" s="77" t="s">
        <v>28</v>
      </c>
      <c r="D3608" s="19" t="e">
        <f>#REF!&amp;"("&amp;#REF!&amp;"-"&amp;#REF!&amp;")"</f>
        <v>#REF!</v>
      </c>
    </row>
    <row r="3609" spans="1:4" ht="20.100000000000001" customHeight="1" x14ac:dyDescent="0.15">
      <c r="A3609" s="75" t="s">
        <v>2471</v>
      </c>
      <c r="B3609" s="72" t="s">
        <v>19</v>
      </c>
      <c r="C3609" s="77" t="s">
        <v>31</v>
      </c>
      <c r="D3609" s="19" t="e">
        <f>#REF!&amp;"("&amp;#REF!&amp;"-"&amp;#REF!&amp;")"</f>
        <v>#REF!</v>
      </c>
    </row>
    <row r="3610" spans="1:4" ht="20.100000000000001" customHeight="1" x14ac:dyDescent="0.15">
      <c r="A3610" s="75" t="s">
        <v>2466</v>
      </c>
      <c r="B3610" s="72" t="s">
        <v>368</v>
      </c>
      <c r="C3610" s="77" t="s">
        <v>31</v>
      </c>
      <c r="D3610" s="19" t="e">
        <f>#REF!&amp;"("&amp;#REF!&amp;"-"&amp;#REF!&amp;")"</f>
        <v>#REF!</v>
      </c>
    </row>
    <row r="3611" spans="1:4" ht="20.100000000000001" customHeight="1" x14ac:dyDescent="0.15">
      <c r="A3611" s="75" t="s">
        <v>2276</v>
      </c>
      <c r="B3611" s="72" t="s">
        <v>3</v>
      </c>
      <c r="C3611" s="77" t="s">
        <v>28</v>
      </c>
      <c r="D3611" s="19" t="e">
        <f>#REF!&amp;"("&amp;#REF!&amp;"-"&amp;#REF!&amp;")"</f>
        <v>#REF!</v>
      </c>
    </row>
    <row r="3612" spans="1:4" ht="20.100000000000001" customHeight="1" x14ac:dyDescent="0.15">
      <c r="A3612" s="75" t="s">
        <v>2472</v>
      </c>
      <c r="B3612" s="72" t="s">
        <v>1289</v>
      </c>
      <c r="C3612" s="77" t="s">
        <v>16</v>
      </c>
      <c r="D3612" s="19" t="e">
        <f>#REF!&amp;"("&amp;#REF!&amp;"-"&amp;#REF!&amp;")"</f>
        <v>#REF!</v>
      </c>
    </row>
    <row r="3613" spans="1:4" ht="20.100000000000001" customHeight="1" x14ac:dyDescent="0.15">
      <c r="A3613" s="75" t="s">
        <v>1577</v>
      </c>
      <c r="B3613" s="72" t="s">
        <v>19</v>
      </c>
      <c r="C3613" s="77" t="s">
        <v>31</v>
      </c>
      <c r="D3613" s="19" t="e">
        <f>#REF!&amp;"("&amp;#REF!&amp;"-"&amp;#REF!&amp;")"</f>
        <v>#REF!</v>
      </c>
    </row>
    <row r="3614" spans="1:4" ht="20.100000000000001" customHeight="1" x14ac:dyDescent="0.15">
      <c r="A3614" s="75" t="s">
        <v>2473</v>
      </c>
      <c r="B3614" s="72" t="s">
        <v>249</v>
      </c>
      <c r="C3614" s="77" t="s">
        <v>445</v>
      </c>
      <c r="D3614" s="19" t="e">
        <f>#REF!&amp;"("&amp;#REF!&amp;"-"&amp;#REF!&amp;")"</f>
        <v>#REF!</v>
      </c>
    </row>
    <row r="3615" spans="1:4" ht="20.100000000000001" customHeight="1" x14ac:dyDescent="0.15">
      <c r="A3615" s="75" t="s">
        <v>2474</v>
      </c>
      <c r="B3615" s="72" t="s">
        <v>1282</v>
      </c>
      <c r="C3615" s="77" t="s">
        <v>16</v>
      </c>
      <c r="D3615" s="19" t="e">
        <f>#REF!&amp;"("&amp;#REF!&amp;"-"&amp;#REF!&amp;")"</f>
        <v>#REF!</v>
      </c>
    </row>
    <row r="3616" spans="1:4" ht="20.100000000000001" customHeight="1" x14ac:dyDescent="0.15">
      <c r="A3616" s="75" t="s">
        <v>2475</v>
      </c>
      <c r="B3616" s="72" t="s">
        <v>1282</v>
      </c>
      <c r="C3616" s="77" t="s">
        <v>16</v>
      </c>
      <c r="D3616" s="19" t="e">
        <f>#REF!&amp;"("&amp;#REF!&amp;"-"&amp;#REF!&amp;")"</f>
        <v>#REF!</v>
      </c>
    </row>
    <row r="3617" spans="1:4" ht="20.100000000000001" customHeight="1" x14ac:dyDescent="0.15">
      <c r="A3617" s="75" t="s">
        <v>2476</v>
      </c>
      <c r="B3617" s="72" t="s">
        <v>235</v>
      </c>
      <c r="C3617" s="77" t="s">
        <v>266</v>
      </c>
      <c r="D3617" s="19" t="e">
        <f>#REF!&amp;"("&amp;#REF!&amp;"-"&amp;#REF!&amp;")"</f>
        <v>#REF!</v>
      </c>
    </row>
    <row r="3618" spans="1:4" ht="20.100000000000001" customHeight="1" x14ac:dyDescent="0.15">
      <c r="A3618" s="75" t="s">
        <v>2477</v>
      </c>
      <c r="B3618" s="72" t="s">
        <v>245</v>
      </c>
      <c r="C3618" s="77" t="s">
        <v>16</v>
      </c>
      <c r="D3618" s="19" t="e">
        <f>#REF!&amp;"("&amp;#REF!&amp;"-"&amp;#REF!&amp;")"</f>
        <v>#REF!</v>
      </c>
    </row>
    <row r="3619" spans="1:4" ht="20.100000000000001" customHeight="1" x14ac:dyDescent="0.15">
      <c r="A3619" s="75" t="s">
        <v>2478</v>
      </c>
      <c r="B3619" s="72" t="s">
        <v>3</v>
      </c>
      <c r="C3619" s="77" t="s">
        <v>28</v>
      </c>
      <c r="D3619" s="19" t="e">
        <f>#REF!&amp;"("&amp;#REF!&amp;"-"&amp;#REF!&amp;")"</f>
        <v>#REF!</v>
      </c>
    </row>
    <row r="3620" spans="1:4" ht="20.100000000000001" customHeight="1" x14ac:dyDescent="0.15">
      <c r="A3620" s="75"/>
      <c r="B3620" s="72" t="s">
        <v>228</v>
      </c>
      <c r="C3620" s="77" t="s">
        <v>28</v>
      </c>
      <c r="D3620" s="19" t="e">
        <f>#REF!&amp;"("&amp;#REF!&amp;"-"&amp;#REF!&amp;")"</f>
        <v>#REF!</v>
      </c>
    </row>
    <row r="3621" spans="1:4" ht="20.100000000000001" customHeight="1" x14ac:dyDescent="0.15">
      <c r="A3621" s="75"/>
      <c r="B3621" s="72" t="s">
        <v>3</v>
      </c>
      <c r="C3621" s="77" t="s">
        <v>28</v>
      </c>
      <c r="D3621" s="19" t="e">
        <f>#REF!&amp;"("&amp;#REF!&amp;"-"&amp;#REF!&amp;")"</f>
        <v>#REF!</v>
      </c>
    </row>
    <row r="3622" spans="1:4" ht="20.100000000000001" customHeight="1" x14ac:dyDescent="0.15">
      <c r="A3622" s="75" t="s">
        <v>2479</v>
      </c>
      <c r="B3622" s="72" t="s">
        <v>249</v>
      </c>
      <c r="C3622" s="77" t="s">
        <v>445</v>
      </c>
      <c r="D3622" s="19" t="e">
        <f>#REF!&amp;"("&amp;#REF!&amp;"-"&amp;#REF!&amp;")"</f>
        <v>#REF!</v>
      </c>
    </row>
    <row r="3623" spans="1:4" ht="20.100000000000001" customHeight="1" x14ac:dyDescent="0.15">
      <c r="A3623" s="75" t="s">
        <v>2480</v>
      </c>
      <c r="B3623" s="72" t="s">
        <v>557</v>
      </c>
      <c r="C3623" s="77" t="s">
        <v>13</v>
      </c>
      <c r="D3623" s="19" t="e">
        <f>#REF!&amp;"("&amp;#REF!&amp;"-"&amp;#REF!&amp;")"</f>
        <v>#REF!</v>
      </c>
    </row>
    <row r="3624" spans="1:4" ht="20.100000000000001" customHeight="1" x14ac:dyDescent="0.15">
      <c r="A3624" s="75" t="s">
        <v>2481</v>
      </c>
      <c r="B3624" s="72" t="s">
        <v>38</v>
      </c>
      <c r="C3624" s="77" t="s">
        <v>13</v>
      </c>
      <c r="D3624" s="19" t="e">
        <f>#REF!&amp;"("&amp;#REF!&amp;"-"&amp;#REF!&amp;")"</f>
        <v>#REF!</v>
      </c>
    </row>
    <row r="3625" spans="1:4" ht="20.100000000000001" customHeight="1" x14ac:dyDescent="0.15">
      <c r="A3625" s="75" t="s">
        <v>2482</v>
      </c>
      <c r="B3625" s="72" t="s">
        <v>1289</v>
      </c>
      <c r="C3625" s="77" t="s">
        <v>16</v>
      </c>
      <c r="D3625" s="19" t="e">
        <f>#REF!&amp;"("&amp;#REF!&amp;"-"&amp;#REF!&amp;")"</f>
        <v>#REF!</v>
      </c>
    </row>
    <row r="3626" spans="1:4" ht="20.100000000000001" customHeight="1" x14ac:dyDescent="0.15">
      <c r="A3626" s="75"/>
      <c r="B3626" s="72" t="s">
        <v>3</v>
      </c>
      <c r="C3626" s="77" t="s">
        <v>28</v>
      </c>
      <c r="D3626" s="19" t="e">
        <f>#REF!&amp;"("&amp;#REF!&amp;"-"&amp;#REF!&amp;")"</f>
        <v>#REF!</v>
      </c>
    </row>
    <row r="3627" spans="1:4" ht="20.100000000000001" customHeight="1" x14ac:dyDescent="0.15">
      <c r="A3627" s="75" t="s">
        <v>97</v>
      </c>
      <c r="B3627" s="72" t="s">
        <v>1279</v>
      </c>
      <c r="C3627" s="77" t="s">
        <v>16</v>
      </c>
      <c r="D3627" s="19" t="e">
        <f>#REF!&amp;"("&amp;#REF!&amp;"-"&amp;#REF!&amp;")"</f>
        <v>#REF!</v>
      </c>
    </row>
    <row r="3628" spans="1:4" ht="20.100000000000001" customHeight="1" x14ac:dyDescent="0.15">
      <c r="A3628" s="75" t="s">
        <v>2483</v>
      </c>
      <c r="B3628" s="72" t="s">
        <v>1276</v>
      </c>
      <c r="C3628" s="77" t="s">
        <v>16</v>
      </c>
      <c r="D3628" s="19" t="e">
        <f>#REF!&amp;"("&amp;#REF!&amp;"-"&amp;#REF!&amp;")"</f>
        <v>#REF!</v>
      </c>
    </row>
    <row r="3629" spans="1:4" ht="20.100000000000001" customHeight="1" x14ac:dyDescent="0.15">
      <c r="A3629" s="75" t="s">
        <v>2484</v>
      </c>
      <c r="B3629" s="72" t="s">
        <v>413</v>
      </c>
      <c r="C3629" s="77" t="s">
        <v>14</v>
      </c>
      <c r="D3629" s="19" t="e">
        <f>#REF!&amp;"("&amp;#REF!&amp;"-"&amp;#REF!&amp;")"</f>
        <v>#REF!</v>
      </c>
    </row>
    <row r="3630" spans="1:4" ht="20.100000000000001" customHeight="1" x14ac:dyDescent="0.15">
      <c r="A3630" s="75"/>
      <c r="B3630" s="72" t="s">
        <v>1276</v>
      </c>
      <c r="C3630" s="77" t="s">
        <v>16</v>
      </c>
      <c r="D3630" s="19" t="e">
        <f>#REF!&amp;"("&amp;#REF!&amp;"-"&amp;#REF!&amp;")"</f>
        <v>#REF!</v>
      </c>
    </row>
    <row r="3631" spans="1:4" ht="20.100000000000001" customHeight="1" x14ac:dyDescent="0.15">
      <c r="A3631" s="99" t="s">
        <v>2485</v>
      </c>
      <c r="B3631" s="72" t="s">
        <v>1287</v>
      </c>
      <c r="C3631" s="77" t="s">
        <v>266</v>
      </c>
      <c r="D3631" s="19" t="e">
        <f>#REF!&amp;"("&amp;#REF!&amp;"-"&amp;#REF!&amp;")"</f>
        <v>#REF!</v>
      </c>
    </row>
    <row r="3632" spans="1:4" ht="20.100000000000001" customHeight="1" x14ac:dyDescent="0.15">
      <c r="A3632" s="75" t="s">
        <v>2477</v>
      </c>
      <c r="B3632" s="72" t="s">
        <v>245</v>
      </c>
      <c r="C3632" s="77" t="s">
        <v>16</v>
      </c>
      <c r="D3632" s="19" t="e">
        <f>#REF!&amp;"("&amp;#REF!&amp;"-"&amp;#REF!&amp;")"</f>
        <v>#REF!</v>
      </c>
    </row>
    <row r="3633" spans="1:4" ht="20.100000000000001" customHeight="1" x14ac:dyDescent="0.15">
      <c r="A3633" s="75" t="s">
        <v>1737</v>
      </c>
      <c r="B3633" s="72" t="s">
        <v>19</v>
      </c>
      <c r="C3633" s="77" t="s">
        <v>31</v>
      </c>
      <c r="D3633" s="19" t="e">
        <f>#REF!&amp;"("&amp;#REF!&amp;"-"&amp;#REF!&amp;")"</f>
        <v>#REF!</v>
      </c>
    </row>
    <row r="3634" spans="1:4" ht="20.100000000000001" customHeight="1" x14ac:dyDescent="0.15">
      <c r="A3634" s="75" t="s">
        <v>1233</v>
      </c>
      <c r="B3634" s="72" t="s">
        <v>19</v>
      </c>
      <c r="C3634" s="77" t="s">
        <v>31</v>
      </c>
      <c r="D3634" s="19" t="e">
        <f>#REF!&amp;"("&amp;#REF!&amp;"-"&amp;#REF!&amp;")"</f>
        <v>#REF!</v>
      </c>
    </row>
    <row r="3635" spans="1:4" ht="20.100000000000001" customHeight="1" x14ac:dyDescent="0.15">
      <c r="A3635" s="75" t="s">
        <v>2486</v>
      </c>
      <c r="B3635" s="72" t="s">
        <v>3</v>
      </c>
      <c r="C3635" s="77" t="s">
        <v>28</v>
      </c>
      <c r="D3635" s="19" t="e">
        <f>#REF!&amp;"("&amp;#REF!&amp;"-"&amp;#REF!&amp;")"</f>
        <v>#REF!</v>
      </c>
    </row>
    <row r="3636" spans="1:4" ht="20.100000000000001" customHeight="1" x14ac:dyDescent="0.15">
      <c r="A3636" s="75"/>
      <c r="B3636" s="72" t="s">
        <v>6</v>
      </c>
      <c r="C3636" s="77" t="s">
        <v>18</v>
      </c>
      <c r="D3636" s="19" t="e">
        <f>#REF!&amp;"("&amp;#REF!&amp;"-"&amp;#REF!&amp;")"</f>
        <v>#REF!</v>
      </c>
    </row>
    <row r="3637" spans="1:4" ht="20.100000000000001" customHeight="1" x14ac:dyDescent="0.15">
      <c r="A3637" s="75" t="s">
        <v>2487</v>
      </c>
      <c r="B3637" s="72" t="s">
        <v>249</v>
      </c>
      <c r="C3637" s="77" t="s">
        <v>445</v>
      </c>
      <c r="D3637" s="19" t="e">
        <f>#REF!&amp;"("&amp;#REF!&amp;"-"&amp;#REF!&amp;")"</f>
        <v>#REF!</v>
      </c>
    </row>
    <row r="3638" spans="1:4" ht="20.100000000000001" customHeight="1" x14ac:dyDescent="0.15">
      <c r="A3638" s="75" t="s">
        <v>2488</v>
      </c>
      <c r="B3638" s="72" t="s">
        <v>1754</v>
      </c>
      <c r="C3638" s="77" t="s">
        <v>13</v>
      </c>
      <c r="D3638" s="19" t="e">
        <f>#REF!&amp;"("&amp;#REF!&amp;"-"&amp;#REF!&amp;")"</f>
        <v>#REF!</v>
      </c>
    </row>
    <row r="3639" spans="1:4" ht="20.100000000000001" customHeight="1" x14ac:dyDescent="0.15">
      <c r="A3639" s="75" t="s">
        <v>2489</v>
      </c>
      <c r="B3639" s="72" t="s">
        <v>249</v>
      </c>
      <c r="C3639" s="77" t="s">
        <v>445</v>
      </c>
      <c r="D3639" s="19" t="e">
        <f>#REF!&amp;"("&amp;#REF!&amp;"-"&amp;#REF!&amp;")"</f>
        <v>#REF!</v>
      </c>
    </row>
    <row r="3640" spans="1:4" ht="20.100000000000001" customHeight="1" x14ac:dyDescent="0.15">
      <c r="A3640" s="75"/>
      <c r="B3640" s="72" t="s">
        <v>44</v>
      </c>
      <c r="C3640" s="77" t="s">
        <v>16</v>
      </c>
      <c r="D3640" s="19" t="e">
        <f>#REF!&amp;"("&amp;#REF!&amp;"-"&amp;#REF!&amp;")"</f>
        <v>#REF!</v>
      </c>
    </row>
    <row r="3641" spans="1:4" ht="20.100000000000001" customHeight="1" x14ac:dyDescent="0.15">
      <c r="A3641" s="75"/>
      <c r="B3641" s="72" t="s">
        <v>44</v>
      </c>
      <c r="C3641" s="77" t="s">
        <v>16</v>
      </c>
      <c r="D3641" s="19" t="e">
        <f>#REF!&amp;"("&amp;#REF!&amp;"-"&amp;#REF!&amp;")"</f>
        <v>#REF!</v>
      </c>
    </row>
    <row r="3642" spans="1:4" ht="20.100000000000001" customHeight="1" x14ac:dyDescent="0.15">
      <c r="A3642" s="75" t="s">
        <v>2490</v>
      </c>
      <c r="B3642" s="72" t="s">
        <v>245</v>
      </c>
      <c r="C3642" s="77" t="s">
        <v>16</v>
      </c>
      <c r="D3642" s="19" t="e">
        <f>#REF!&amp;"("&amp;#REF!&amp;"-"&amp;#REF!&amp;")"</f>
        <v>#REF!</v>
      </c>
    </row>
    <row r="3643" spans="1:4" ht="20.100000000000001" customHeight="1" x14ac:dyDescent="0.15">
      <c r="A3643" s="75" t="s">
        <v>2491</v>
      </c>
      <c r="B3643" s="72" t="s">
        <v>1279</v>
      </c>
      <c r="C3643" s="77" t="s">
        <v>16</v>
      </c>
      <c r="D3643" s="19" t="e">
        <f>#REF!&amp;"("&amp;#REF!&amp;"-"&amp;#REF!&amp;")"</f>
        <v>#REF!</v>
      </c>
    </row>
    <row r="3644" spans="1:4" ht="20.100000000000001" customHeight="1" x14ac:dyDescent="0.15">
      <c r="A3644" s="75" t="s">
        <v>2492</v>
      </c>
      <c r="B3644" s="72" t="s">
        <v>251</v>
      </c>
      <c r="C3644" s="77" t="s">
        <v>266</v>
      </c>
      <c r="D3644" s="19" t="e">
        <f>#REF!&amp;"("&amp;#REF!&amp;"-"&amp;#REF!&amp;")"</f>
        <v>#REF!</v>
      </c>
    </row>
    <row r="3645" spans="1:4" ht="20.100000000000001" customHeight="1" x14ac:dyDescent="0.15">
      <c r="A3645" s="75" t="s">
        <v>2493</v>
      </c>
      <c r="B3645" s="72" t="s">
        <v>1289</v>
      </c>
      <c r="C3645" s="77" t="s">
        <v>16</v>
      </c>
      <c r="D3645" s="19" t="e">
        <f>#REF!&amp;"("&amp;#REF!&amp;"-"&amp;#REF!&amp;")"</f>
        <v>#REF!</v>
      </c>
    </row>
    <row r="3646" spans="1:4" ht="20.100000000000001" customHeight="1" x14ac:dyDescent="0.15">
      <c r="A3646" s="75" t="s">
        <v>2494</v>
      </c>
      <c r="B3646" s="72" t="s">
        <v>368</v>
      </c>
      <c r="C3646" s="77" t="s">
        <v>31</v>
      </c>
      <c r="D3646" s="19" t="e">
        <f>#REF!&amp;"("&amp;#REF!&amp;"-"&amp;#REF!&amp;")"</f>
        <v>#REF!</v>
      </c>
    </row>
    <row r="3647" spans="1:4" ht="20.100000000000001" customHeight="1" x14ac:dyDescent="0.15">
      <c r="A3647" s="75" t="s">
        <v>2495</v>
      </c>
      <c r="B3647" s="72" t="s">
        <v>368</v>
      </c>
      <c r="C3647" s="77" t="s">
        <v>31</v>
      </c>
      <c r="D3647" s="19" t="e">
        <f>#REF!&amp;"("&amp;#REF!&amp;"-"&amp;#REF!&amp;")"</f>
        <v>#REF!</v>
      </c>
    </row>
    <row r="3648" spans="1:4" ht="20.100000000000001" customHeight="1" x14ac:dyDescent="0.15">
      <c r="A3648" s="75" t="s">
        <v>2496</v>
      </c>
      <c r="B3648" s="72" t="s">
        <v>4</v>
      </c>
      <c r="C3648" s="77" t="s">
        <v>17</v>
      </c>
      <c r="D3648" s="19" t="e">
        <f>#REF!&amp;"("&amp;#REF!&amp;"-"&amp;#REF!&amp;")"</f>
        <v>#REF!</v>
      </c>
    </row>
    <row r="3649" spans="1:4" ht="20.100000000000001" customHeight="1" x14ac:dyDescent="0.15">
      <c r="A3649" s="75" t="s">
        <v>2497</v>
      </c>
      <c r="B3649" s="72" t="s">
        <v>1276</v>
      </c>
      <c r="C3649" s="77" t="s">
        <v>16</v>
      </c>
      <c r="D3649" s="19" t="e">
        <f>#REF!&amp;"("&amp;#REF!&amp;"-"&amp;#REF!&amp;")"</f>
        <v>#REF!</v>
      </c>
    </row>
    <row r="3650" spans="1:4" ht="20.100000000000001" customHeight="1" x14ac:dyDescent="0.15">
      <c r="A3650" s="75" t="s">
        <v>2155</v>
      </c>
      <c r="B3650" s="72" t="s">
        <v>4</v>
      </c>
      <c r="C3650" s="77" t="s">
        <v>17</v>
      </c>
      <c r="D3650" s="19" t="e">
        <f>#REF!&amp;"("&amp;#REF!&amp;"-"&amp;#REF!&amp;")"</f>
        <v>#REF!</v>
      </c>
    </row>
    <row r="3651" spans="1:4" ht="20.100000000000001" customHeight="1" x14ac:dyDescent="0.15">
      <c r="A3651" s="75" t="s">
        <v>2498</v>
      </c>
      <c r="B3651" s="72" t="s">
        <v>1276</v>
      </c>
      <c r="C3651" s="77" t="s">
        <v>16</v>
      </c>
      <c r="D3651" s="19" t="e">
        <f>#REF!&amp;"("&amp;#REF!&amp;"-"&amp;#REF!&amp;")"</f>
        <v>#REF!</v>
      </c>
    </row>
    <row r="3652" spans="1:4" ht="20.100000000000001" customHeight="1" x14ac:dyDescent="0.15">
      <c r="A3652" s="75"/>
      <c r="B3652" s="72" t="s">
        <v>1286</v>
      </c>
      <c r="C3652" s="77" t="s">
        <v>16</v>
      </c>
      <c r="D3652" s="19" t="e">
        <f>#REF!&amp;"("&amp;#REF!&amp;"-"&amp;#REF!&amp;")"</f>
        <v>#REF!</v>
      </c>
    </row>
    <row r="3653" spans="1:4" ht="20.100000000000001" customHeight="1" x14ac:dyDescent="0.15">
      <c r="A3653" s="75" t="s">
        <v>2499</v>
      </c>
      <c r="B3653" s="72" t="s">
        <v>245</v>
      </c>
      <c r="C3653" s="77" t="s">
        <v>16</v>
      </c>
      <c r="D3653" s="19" t="e">
        <f>#REF!&amp;"("&amp;#REF!&amp;"-"&amp;#REF!&amp;")"</f>
        <v>#REF!</v>
      </c>
    </row>
    <row r="3654" spans="1:4" ht="20.100000000000001" customHeight="1" x14ac:dyDescent="0.15">
      <c r="A3654" s="75" t="s">
        <v>2500</v>
      </c>
      <c r="B3654" s="72" t="s">
        <v>1758</v>
      </c>
      <c r="C3654" s="77" t="s">
        <v>14</v>
      </c>
      <c r="D3654" s="19" t="e">
        <f>#REF!&amp;"("&amp;#REF!&amp;"-"&amp;#REF!&amp;")"</f>
        <v>#REF!</v>
      </c>
    </row>
    <row r="3655" spans="1:4" ht="20.100000000000001" customHeight="1" x14ac:dyDescent="0.15">
      <c r="A3655" s="75" t="s">
        <v>2501</v>
      </c>
      <c r="B3655" s="72" t="s">
        <v>368</v>
      </c>
      <c r="C3655" s="77" t="s">
        <v>31</v>
      </c>
      <c r="D3655" s="19" t="e">
        <f>#REF!&amp;"("&amp;#REF!&amp;"-"&amp;#REF!&amp;")"</f>
        <v>#REF!</v>
      </c>
    </row>
    <row r="3656" spans="1:4" ht="20.100000000000001" customHeight="1" x14ac:dyDescent="0.15">
      <c r="A3656" s="75" t="s">
        <v>2502</v>
      </c>
      <c r="B3656" s="72" t="s">
        <v>368</v>
      </c>
      <c r="C3656" s="77" t="s">
        <v>31</v>
      </c>
      <c r="D3656" s="19" t="e">
        <f>#REF!&amp;"("&amp;#REF!&amp;"-"&amp;#REF!&amp;")"</f>
        <v>#REF!</v>
      </c>
    </row>
    <row r="3657" spans="1:4" ht="20.100000000000001" customHeight="1" x14ac:dyDescent="0.15">
      <c r="A3657" s="75" t="s">
        <v>2503</v>
      </c>
      <c r="B3657" s="72" t="s">
        <v>1282</v>
      </c>
      <c r="C3657" s="77" t="s">
        <v>16</v>
      </c>
      <c r="D3657" s="19" t="e">
        <f>#REF!&amp;"("&amp;#REF!&amp;"-"&amp;#REF!&amp;")"</f>
        <v>#REF!</v>
      </c>
    </row>
    <row r="3658" spans="1:4" ht="20.100000000000001" customHeight="1" x14ac:dyDescent="0.15">
      <c r="A3658" s="75" t="s">
        <v>2504</v>
      </c>
      <c r="B3658" s="72" t="s">
        <v>43</v>
      </c>
      <c r="C3658" s="77" t="s">
        <v>13</v>
      </c>
      <c r="D3658" s="19" t="e">
        <f>#REF!&amp;"("&amp;#REF!&amp;"-"&amp;#REF!&amp;")"</f>
        <v>#REF!</v>
      </c>
    </row>
    <row r="3659" spans="1:4" ht="20.100000000000001" customHeight="1" x14ac:dyDescent="0.15">
      <c r="A3659" s="75" t="s">
        <v>2505</v>
      </c>
      <c r="B3659" s="72" t="s">
        <v>43</v>
      </c>
      <c r="C3659" s="77" t="s">
        <v>13</v>
      </c>
      <c r="D3659" s="19" t="e">
        <f>#REF!&amp;"("&amp;#REF!&amp;"-"&amp;#REF!&amp;")"</f>
        <v>#REF!</v>
      </c>
    </row>
    <row r="3660" spans="1:4" ht="20.100000000000001" customHeight="1" x14ac:dyDescent="0.15">
      <c r="A3660" s="75" t="s">
        <v>2506</v>
      </c>
      <c r="B3660" s="72" t="s">
        <v>245</v>
      </c>
      <c r="C3660" s="77" t="s">
        <v>16</v>
      </c>
      <c r="D3660" s="19" t="e">
        <f>#REF!&amp;"("&amp;#REF!&amp;"-"&amp;#REF!&amp;")"</f>
        <v>#REF!</v>
      </c>
    </row>
    <row r="3661" spans="1:4" ht="20.100000000000001" customHeight="1" x14ac:dyDescent="0.15">
      <c r="A3661" s="75" t="s">
        <v>2507</v>
      </c>
      <c r="B3661" s="72" t="s">
        <v>1289</v>
      </c>
      <c r="C3661" s="77" t="s">
        <v>16</v>
      </c>
      <c r="D3661" s="19" t="e">
        <f>#REF!&amp;"("&amp;#REF!&amp;"-"&amp;#REF!&amp;")"</f>
        <v>#REF!</v>
      </c>
    </row>
    <row r="3662" spans="1:4" ht="20.100000000000001" customHeight="1" x14ac:dyDescent="0.15">
      <c r="A3662" s="75" t="s">
        <v>2508</v>
      </c>
      <c r="B3662" s="72" t="s">
        <v>32</v>
      </c>
      <c r="C3662" s="77" t="s">
        <v>13</v>
      </c>
      <c r="D3662" s="19" t="e">
        <f>#REF!&amp;"("&amp;#REF!&amp;"-"&amp;#REF!&amp;")"</f>
        <v>#REF!</v>
      </c>
    </row>
    <row r="3663" spans="1:4" ht="20.100000000000001" customHeight="1" x14ac:dyDescent="0.15">
      <c r="A3663" s="75"/>
      <c r="B3663" s="72" t="s">
        <v>3</v>
      </c>
      <c r="C3663" s="77" t="s">
        <v>28</v>
      </c>
      <c r="D3663" s="19" t="e">
        <f>#REF!&amp;"("&amp;#REF!&amp;"-"&amp;#REF!&amp;")"</f>
        <v>#REF!</v>
      </c>
    </row>
    <row r="3664" spans="1:4" ht="20.100000000000001" customHeight="1" x14ac:dyDescent="0.15">
      <c r="A3664" s="75" t="s">
        <v>494</v>
      </c>
      <c r="B3664" s="72" t="s">
        <v>249</v>
      </c>
      <c r="C3664" s="77" t="s">
        <v>445</v>
      </c>
      <c r="D3664" s="19" t="e">
        <f>#REF!&amp;"("&amp;#REF!&amp;"-"&amp;#REF!&amp;")"</f>
        <v>#REF!</v>
      </c>
    </row>
    <row r="3665" spans="1:4" ht="20.100000000000001" customHeight="1" x14ac:dyDescent="0.15">
      <c r="A3665" s="75"/>
      <c r="B3665" s="72" t="s">
        <v>548</v>
      </c>
      <c r="C3665" s="77" t="s">
        <v>16</v>
      </c>
      <c r="D3665" s="19" t="e">
        <f>#REF!&amp;"("&amp;#REF!&amp;"-"&amp;#REF!&amp;")"</f>
        <v>#REF!</v>
      </c>
    </row>
    <row r="3666" spans="1:4" ht="20.100000000000001" customHeight="1" x14ac:dyDescent="0.15">
      <c r="A3666" s="75" t="s">
        <v>2509</v>
      </c>
      <c r="B3666" s="72" t="s">
        <v>413</v>
      </c>
      <c r="C3666" s="77" t="s">
        <v>14</v>
      </c>
      <c r="D3666" s="19" t="e">
        <f>#REF!&amp;"("&amp;#REF!&amp;"-"&amp;#REF!&amp;")"</f>
        <v>#REF!</v>
      </c>
    </row>
    <row r="3667" spans="1:4" ht="20.100000000000001" customHeight="1" x14ac:dyDescent="0.15">
      <c r="A3667" s="75" t="s">
        <v>2510</v>
      </c>
      <c r="B3667" s="72" t="s">
        <v>249</v>
      </c>
      <c r="C3667" s="77" t="s">
        <v>445</v>
      </c>
      <c r="D3667" s="19" t="e">
        <f>#REF!&amp;"("&amp;#REF!&amp;"-"&amp;#REF!&amp;")"</f>
        <v>#REF!</v>
      </c>
    </row>
    <row r="3668" spans="1:4" ht="20.100000000000001" customHeight="1" x14ac:dyDescent="0.15">
      <c r="A3668" s="75" t="s">
        <v>2511</v>
      </c>
      <c r="B3668" s="72" t="s">
        <v>1289</v>
      </c>
      <c r="C3668" s="77" t="s">
        <v>16</v>
      </c>
      <c r="D3668" s="19" t="e">
        <f>#REF!&amp;"("&amp;#REF!&amp;"-"&amp;#REF!&amp;")"</f>
        <v>#REF!</v>
      </c>
    </row>
    <row r="3669" spans="1:4" ht="20.100000000000001" customHeight="1" x14ac:dyDescent="0.15">
      <c r="A3669" s="75" t="s">
        <v>2512</v>
      </c>
      <c r="B3669" s="72" t="s">
        <v>19</v>
      </c>
      <c r="C3669" s="77" t="s">
        <v>31</v>
      </c>
      <c r="D3669" s="19" t="e">
        <f>#REF!&amp;"("&amp;#REF!&amp;"-"&amp;#REF!&amp;")"</f>
        <v>#REF!</v>
      </c>
    </row>
    <row r="3670" spans="1:4" ht="20.100000000000001" customHeight="1" x14ac:dyDescent="0.15">
      <c r="A3670" s="75"/>
      <c r="B3670" s="72" t="s">
        <v>38</v>
      </c>
      <c r="C3670" s="77" t="s">
        <v>13</v>
      </c>
      <c r="D3670" s="19" t="e">
        <f>#REF!&amp;"("&amp;#REF!&amp;"-"&amp;#REF!&amp;")"</f>
        <v>#REF!</v>
      </c>
    </row>
    <row r="3671" spans="1:4" ht="20.100000000000001" customHeight="1" x14ac:dyDescent="0.15">
      <c r="A3671" s="75" t="s">
        <v>2115</v>
      </c>
      <c r="B3671" s="72" t="s">
        <v>23</v>
      </c>
      <c r="C3671" s="77" t="s">
        <v>16</v>
      </c>
      <c r="D3671" s="19" t="e">
        <f>#REF!&amp;"("&amp;#REF!&amp;"-"&amp;#REF!&amp;")"</f>
        <v>#REF!</v>
      </c>
    </row>
    <row r="3672" spans="1:4" ht="20.100000000000001" customHeight="1" x14ac:dyDescent="0.15">
      <c r="A3672" s="75"/>
      <c r="B3672" s="72" t="s">
        <v>23</v>
      </c>
      <c r="C3672" s="77" t="s">
        <v>16</v>
      </c>
      <c r="D3672" s="19" t="e">
        <f>#REF!&amp;"("&amp;#REF!&amp;"-"&amp;#REF!&amp;")"</f>
        <v>#REF!</v>
      </c>
    </row>
    <row r="3673" spans="1:4" ht="20.100000000000001" customHeight="1" x14ac:dyDescent="0.15">
      <c r="A3673" s="75"/>
      <c r="B3673" s="72" t="s">
        <v>23</v>
      </c>
      <c r="C3673" s="77" t="s">
        <v>16</v>
      </c>
      <c r="D3673" s="19" t="e">
        <f>#REF!&amp;"("&amp;#REF!&amp;"-"&amp;#REF!&amp;")"</f>
        <v>#REF!</v>
      </c>
    </row>
    <row r="3674" spans="1:4" ht="20.100000000000001" customHeight="1" x14ac:dyDescent="0.15">
      <c r="A3674" s="75" t="s">
        <v>590</v>
      </c>
      <c r="B3674" s="72" t="s">
        <v>249</v>
      </c>
      <c r="C3674" s="77" t="s">
        <v>445</v>
      </c>
      <c r="D3674" s="19" t="e">
        <f>#REF!&amp;"("&amp;#REF!&amp;"-"&amp;#REF!&amp;")"</f>
        <v>#REF!</v>
      </c>
    </row>
    <row r="3675" spans="1:4" ht="20.100000000000001" customHeight="1" x14ac:dyDescent="0.15">
      <c r="A3675" s="75" t="s">
        <v>2513</v>
      </c>
      <c r="B3675" s="72" t="s">
        <v>532</v>
      </c>
      <c r="C3675" s="77" t="s">
        <v>16</v>
      </c>
      <c r="D3675" s="19" t="e">
        <f>#REF!&amp;"("&amp;#REF!&amp;"-"&amp;#REF!&amp;")"</f>
        <v>#REF!</v>
      </c>
    </row>
    <row r="3676" spans="1:4" ht="20.100000000000001" customHeight="1" x14ac:dyDescent="0.15">
      <c r="A3676" s="99" t="s">
        <v>2514</v>
      </c>
      <c r="B3676" s="72" t="s">
        <v>229</v>
      </c>
      <c r="C3676" s="77" t="s">
        <v>18</v>
      </c>
      <c r="D3676" s="19" t="e">
        <f>#REF!&amp;"("&amp;#REF!&amp;"-"&amp;#REF!&amp;")"</f>
        <v>#REF!</v>
      </c>
    </row>
    <row r="3677" spans="1:4" ht="20.100000000000001" customHeight="1" x14ac:dyDescent="0.15">
      <c r="A3677" s="75"/>
      <c r="B3677" s="72" t="s">
        <v>23</v>
      </c>
      <c r="C3677" s="77" t="s">
        <v>16</v>
      </c>
      <c r="D3677" s="19" t="e">
        <f>#REF!&amp;"("&amp;#REF!&amp;"-"&amp;#REF!&amp;")"</f>
        <v>#REF!</v>
      </c>
    </row>
    <row r="3678" spans="1:4" ht="20.100000000000001" customHeight="1" x14ac:dyDescent="0.15">
      <c r="A3678" s="75" t="s">
        <v>2515</v>
      </c>
      <c r="B3678" s="72" t="s">
        <v>4</v>
      </c>
      <c r="C3678" s="77" t="s">
        <v>17</v>
      </c>
      <c r="D3678" s="19" t="e">
        <f>#REF!&amp;"("&amp;#REF!&amp;"-"&amp;#REF!&amp;")"</f>
        <v>#REF!</v>
      </c>
    </row>
    <row r="3679" spans="1:4" ht="20.100000000000001" customHeight="1" x14ac:dyDescent="0.15">
      <c r="A3679" s="75"/>
      <c r="B3679" s="72" t="s">
        <v>240</v>
      </c>
      <c r="C3679" s="77" t="s">
        <v>16</v>
      </c>
      <c r="D3679" s="19" t="e">
        <f>#REF!&amp;"("&amp;#REF!&amp;"-"&amp;#REF!&amp;")"</f>
        <v>#REF!</v>
      </c>
    </row>
    <row r="3680" spans="1:4" ht="20.100000000000001" customHeight="1" x14ac:dyDescent="0.15">
      <c r="A3680" s="75" t="s">
        <v>2516</v>
      </c>
      <c r="B3680" s="72" t="s">
        <v>3</v>
      </c>
      <c r="C3680" s="77" t="s">
        <v>28</v>
      </c>
      <c r="D3680" s="19" t="e">
        <f>#REF!&amp;"("&amp;#REF!&amp;"-"&amp;#REF!&amp;")"</f>
        <v>#REF!</v>
      </c>
    </row>
    <row r="3681" spans="1:4" ht="20.100000000000001" customHeight="1" x14ac:dyDescent="0.15">
      <c r="A3681" s="75" t="s">
        <v>2517</v>
      </c>
      <c r="B3681" s="72" t="s">
        <v>249</v>
      </c>
      <c r="C3681" s="77" t="s">
        <v>445</v>
      </c>
      <c r="D3681" s="19" t="e">
        <f>#REF!&amp;"("&amp;#REF!&amp;"-"&amp;#REF!&amp;")"</f>
        <v>#REF!</v>
      </c>
    </row>
    <row r="3682" spans="1:4" ht="20.100000000000001" customHeight="1" x14ac:dyDescent="0.15">
      <c r="A3682" s="75" t="s">
        <v>2518</v>
      </c>
      <c r="B3682" s="72" t="s">
        <v>249</v>
      </c>
      <c r="C3682" s="77" t="s">
        <v>445</v>
      </c>
      <c r="D3682" s="19" t="e">
        <f>#REF!&amp;"("&amp;#REF!&amp;"-"&amp;#REF!&amp;")"</f>
        <v>#REF!</v>
      </c>
    </row>
    <row r="3683" spans="1:4" ht="20.100000000000001" customHeight="1" x14ac:dyDescent="0.15">
      <c r="A3683" s="75" t="s">
        <v>2519</v>
      </c>
      <c r="B3683" s="72" t="s">
        <v>368</v>
      </c>
      <c r="C3683" s="77" t="s">
        <v>31</v>
      </c>
      <c r="D3683" s="19" t="e">
        <f>#REF!&amp;"("&amp;#REF!&amp;"-"&amp;#REF!&amp;")"</f>
        <v>#REF!</v>
      </c>
    </row>
    <row r="3684" spans="1:4" ht="20.100000000000001" customHeight="1" x14ac:dyDescent="0.15">
      <c r="A3684" s="75" t="s">
        <v>2520</v>
      </c>
      <c r="B3684" s="72" t="s">
        <v>229</v>
      </c>
      <c r="C3684" s="77" t="s">
        <v>18</v>
      </c>
      <c r="D3684" s="19" t="e">
        <f>#REF!&amp;"("&amp;#REF!&amp;"-"&amp;#REF!&amp;")"</f>
        <v>#REF!</v>
      </c>
    </row>
    <row r="3685" spans="1:4" ht="20.100000000000001" customHeight="1" x14ac:dyDescent="0.15">
      <c r="A3685" s="75"/>
      <c r="B3685" s="72" t="s">
        <v>6</v>
      </c>
      <c r="C3685" s="77" t="s">
        <v>18</v>
      </c>
      <c r="D3685" s="19" t="e">
        <f>#REF!&amp;"("&amp;#REF!&amp;"-"&amp;#REF!&amp;")"</f>
        <v>#REF!</v>
      </c>
    </row>
    <row r="3686" spans="1:4" ht="20.100000000000001" customHeight="1" x14ac:dyDescent="0.15">
      <c r="A3686" s="75" t="s">
        <v>2521</v>
      </c>
      <c r="B3686" s="72" t="s">
        <v>19</v>
      </c>
      <c r="C3686" s="77" t="s">
        <v>31</v>
      </c>
      <c r="D3686" s="19" t="e">
        <f>#REF!&amp;"("&amp;#REF!&amp;"-"&amp;#REF!&amp;")"</f>
        <v>#REF!</v>
      </c>
    </row>
    <row r="3687" spans="1:4" ht="20.100000000000001" customHeight="1" x14ac:dyDescent="0.15">
      <c r="A3687" s="75" t="s">
        <v>1193</v>
      </c>
      <c r="B3687" s="72" t="s">
        <v>3</v>
      </c>
      <c r="C3687" s="77" t="s">
        <v>28</v>
      </c>
      <c r="D3687" s="19" t="e">
        <f>#REF!&amp;"("&amp;#REF!&amp;"-"&amp;#REF!&amp;")"</f>
        <v>#REF!</v>
      </c>
    </row>
    <row r="3688" spans="1:4" ht="20.100000000000001" customHeight="1" x14ac:dyDescent="0.15">
      <c r="A3688" s="99" t="s">
        <v>2522</v>
      </c>
      <c r="B3688" s="72" t="s">
        <v>44</v>
      </c>
      <c r="C3688" s="77" t="s">
        <v>16</v>
      </c>
      <c r="D3688" s="19" t="e">
        <f>#REF!&amp;"("&amp;#REF!&amp;"-"&amp;#REF!&amp;")"</f>
        <v>#REF!</v>
      </c>
    </row>
    <row r="3689" spans="1:4" ht="20.100000000000001" customHeight="1" x14ac:dyDescent="0.15">
      <c r="A3689" s="75" t="s">
        <v>2523</v>
      </c>
      <c r="B3689" s="72" t="s">
        <v>1282</v>
      </c>
      <c r="C3689" s="77" t="s">
        <v>16</v>
      </c>
      <c r="D3689" s="19" t="e">
        <f>#REF!&amp;"("&amp;#REF!&amp;"-"&amp;#REF!&amp;")"</f>
        <v>#REF!</v>
      </c>
    </row>
    <row r="3690" spans="1:4" ht="20.100000000000001" customHeight="1" x14ac:dyDescent="0.15">
      <c r="A3690" s="75" t="s">
        <v>2180</v>
      </c>
      <c r="B3690" s="72" t="s">
        <v>2329</v>
      </c>
      <c r="C3690" s="77" t="s">
        <v>31</v>
      </c>
      <c r="D3690" s="19" t="e">
        <f>#REF!&amp;"("&amp;#REF!&amp;"-"&amp;#REF!&amp;")"</f>
        <v>#REF!</v>
      </c>
    </row>
    <row r="3691" spans="1:4" ht="20.100000000000001" customHeight="1" x14ac:dyDescent="0.15">
      <c r="A3691" s="75" t="s">
        <v>2524</v>
      </c>
      <c r="B3691" s="72" t="s">
        <v>245</v>
      </c>
      <c r="C3691" s="77" t="s">
        <v>16</v>
      </c>
      <c r="D3691" s="19" t="e">
        <f>#REF!&amp;"("&amp;#REF!&amp;"-"&amp;#REF!&amp;")"</f>
        <v>#REF!</v>
      </c>
    </row>
    <row r="3692" spans="1:4" ht="20.100000000000001" customHeight="1" x14ac:dyDescent="0.15">
      <c r="A3692" s="75" t="s">
        <v>2525</v>
      </c>
      <c r="B3692" s="72" t="s">
        <v>1289</v>
      </c>
      <c r="C3692" s="77" t="s">
        <v>16</v>
      </c>
      <c r="D3692" s="19" t="e">
        <f>#REF!&amp;"("&amp;#REF!&amp;"-"&amp;#REF!&amp;")"</f>
        <v>#REF!</v>
      </c>
    </row>
    <row r="3693" spans="1:4" ht="20.100000000000001" customHeight="1" x14ac:dyDescent="0.15">
      <c r="A3693" s="75" t="s">
        <v>2526</v>
      </c>
      <c r="B3693" s="72" t="s">
        <v>1286</v>
      </c>
      <c r="C3693" s="77" t="s">
        <v>16</v>
      </c>
      <c r="D3693" s="19" t="e">
        <f>#REF!&amp;"("&amp;#REF!&amp;"-"&amp;#REF!&amp;")"</f>
        <v>#REF!</v>
      </c>
    </row>
    <row r="3694" spans="1:4" ht="20.100000000000001" customHeight="1" x14ac:dyDescent="0.15">
      <c r="A3694" s="75"/>
      <c r="B3694" s="72" t="s">
        <v>3</v>
      </c>
      <c r="C3694" s="77" t="s">
        <v>28</v>
      </c>
      <c r="D3694" s="19" t="e">
        <f>#REF!&amp;"("&amp;#REF!&amp;"-"&amp;#REF!&amp;")"</f>
        <v>#REF!</v>
      </c>
    </row>
    <row r="3695" spans="1:4" ht="20.100000000000001" customHeight="1" x14ac:dyDescent="0.15">
      <c r="A3695" s="75"/>
      <c r="B3695" s="77" t="s">
        <v>3</v>
      </c>
      <c r="C3695" s="77" t="s">
        <v>28</v>
      </c>
      <c r="D3695" s="19" t="e">
        <f>#REF!&amp;"("&amp;#REF!&amp;"-"&amp;#REF!&amp;")"</f>
        <v>#REF!</v>
      </c>
    </row>
    <row r="3696" spans="1:4" ht="20.100000000000001" customHeight="1" x14ac:dyDescent="0.15">
      <c r="A3696" s="75"/>
      <c r="B3696" s="72" t="s">
        <v>19</v>
      </c>
      <c r="C3696" s="77" t="s">
        <v>31</v>
      </c>
      <c r="D3696" s="19" t="e">
        <f>#REF!&amp;"("&amp;#REF!&amp;"-"&amp;#REF!&amp;")"</f>
        <v>#REF!</v>
      </c>
    </row>
    <row r="3697" spans="1:4" ht="20.100000000000001" customHeight="1" x14ac:dyDescent="0.15">
      <c r="A3697" s="75" t="s">
        <v>2527</v>
      </c>
      <c r="B3697" s="72" t="s">
        <v>249</v>
      </c>
      <c r="C3697" s="77" t="s">
        <v>445</v>
      </c>
      <c r="D3697" s="19" t="e">
        <f>#REF!&amp;"("&amp;#REF!&amp;"-"&amp;#REF!&amp;")"</f>
        <v>#REF!</v>
      </c>
    </row>
    <row r="3698" spans="1:4" ht="20.100000000000001" customHeight="1" x14ac:dyDescent="0.15">
      <c r="A3698" s="75" t="s">
        <v>2519</v>
      </c>
      <c r="B3698" s="72" t="s">
        <v>368</v>
      </c>
      <c r="C3698" s="77" t="s">
        <v>31</v>
      </c>
      <c r="D3698" s="19" t="e">
        <f>#REF!&amp;"("&amp;#REF!&amp;"-"&amp;#REF!&amp;")"</f>
        <v>#REF!</v>
      </c>
    </row>
    <row r="3699" spans="1:4" ht="20.100000000000001" customHeight="1" x14ac:dyDescent="0.15">
      <c r="A3699" s="75" t="s">
        <v>2528</v>
      </c>
      <c r="B3699" s="72" t="s">
        <v>4</v>
      </c>
      <c r="C3699" s="77" t="s">
        <v>17</v>
      </c>
      <c r="D3699" s="19" t="e">
        <f>#REF!&amp;"("&amp;#REF!&amp;"-"&amp;#REF!&amp;")"</f>
        <v>#REF!</v>
      </c>
    </row>
    <row r="3700" spans="1:4" ht="20.100000000000001" customHeight="1" x14ac:dyDescent="0.15">
      <c r="A3700" s="75" t="s">
        <v>2529</v>
      </c>
      <c r="B3700" s="72" t="s">
        <v>1754</v>
      </c>
      <c r="C3700" s="77" t="s">
        <v>13</v>
      </c>
      <c r="D3700" s="19" t="e">
        <f>#REF!&amp;"("&amp;#REF!&amp;"-"&amp;#REF!&amp;")"</f>
        <v>#REF!</v>
      </c>
    </row>
    <row r="3701" spans="1:4" ht="20.100000000000001" customHeight="1" x14ac:dyDescent="0.15">
      <c r="A3701" s="75" t="s">
        <v>2530</v>
      </c>
      <c r="B3701" s="72" t="s">
        <v>1750</v>
      </c>
      <c r="C3701" s="77" t="s">
        <v>13</v>
      </c>
      <c r="D3701" s="19" t="e">
        <f>#REF!&amp;"("&amp;#REF!&amp;"-"&amp;#REF!&amp;")"</f>
        <v>#REF!</v>
      </c>
    </row>
    <row r="3702" spans="1:4" ht="20.100000000000001" customHeight="1" x14ac:dyDescent="0.15">
      <c r="A3702" s="75" t="s">
        <v>2531</v>
      </c>
      <c r="B3702" s="72" t="s">
        <v>1279</v>
      </c>
      <c r="C3702" s="77" t="s">
        <v>16</v>
      </c>
      <c r="D3702" s="19" t="e">
        <f>#REF!&amp;"("&amp;#REF!&amp;"-"&amp;#REF!&amp;")"</f>
        <v>#REF!</v>
      </c>
    </row>
    <row r="3703" spans="1:4" ht="20.100000000000001" customHeight="1" x14ac:dyDescent="0.15">
      <c r="A3703" s="75" t="s">
        <v>2532</v>
      </c>
      <c r="B3703" s="72" t="s">
        <v>225</v>
      </c>
      <c r="C3703" s="77" t="s">
        <v>31</v>
      </c>
      <c r="D3703" s="19" t="e">
        <f>#REF!&amp;"("&amp;#REF!&amp;"-"&amp;#REF!&amp;")"</f>
        <v>#REF!</v>
      </c>
    </row>
    <row r="3704" spans="1:4" ht="20.100000000000001" customHeight="1" x14ac:dyDescent="0.15">
      <c r="A3704" s="75" t="s">
        <v>2533</v>
      </c>
      <c r="B3704" s="72" t="s">
        <v>44</v>
      </c>
      <c r="C3704" s="77" t="s">
        <v>16</v>
      </c>
      <c r="D3704" s="19" t="e">
        <f>#REF!&amp;"("&amp;#REF!&amp;"-"&amp;#REF!&amp;")"</f>
        <v>#REF!</v>
      </c>
    </row>
    <row r="3705" spans="1:4" ht="20.100000000000001" customHeight="1" x14ac:dyDescent="0.15">
      <c r="A3705" s="75" t="s">
        <v>2534</v>
      </c>
      <c r="B3705" s="72" t="s">
        <v>23</v>
      </c>
      <c r="C3705" s="77" t="s">
        <v>16</v>
      </c>
      <c r="D3705" s="19" t="e">
        <f>#REF!&amp;"("&amp;#REF!&amp;"-"&amp;#REF!&amp;")"</f>
        <v>#REF!</v>
      </c>
    </row>
    <row r="3706" spans="1:4" ht="20.100000000000001" customHeight="1" x14ac:dyDescent="0.15">
      <c r="A3706" s="75" t="s">
        <v>2535</v>
      </c>
      <c r="B3706" s="72" t="s">
        <v>21</v>
      </c>
      <c r="C3706" s="77" t="s">
        <v>15</v>
      </c>
      <c r="D3706" s="19" t="e">
        <f>#REF!&amp;"("&amp;#REF!&amp;"-"&amp;#REF!&amp;")"</f>
        <v>#REF!</v>
      </c>
    </row>
    <row r="3707" spans="1:4" ht="20.100000000000001" customHeight="1" x14ac:dyDescent="0.15">
      <c r="A3707" s="75"/>
      <c r="B3707" s="72" t="s">
        <v>23</v>
      </c>
      <c r="C3707" s="77" t="s">
        <v>16</v>
      </c>
      <c r="D3707" s="19" t="e">
        <f>#REF!&amp;"("&amp;#REF!&amp;"-"&amp;#REF!&amp;")"</f>
        <v>#REF!</v>
      </c>
    </row>
    <row r="3708" spans="1:4" ht="20.100000000000001" customHeight="1" x14ac:dyDescent="0.15">
      <c r="A3708" s="75" t="s">
        <v>2536</v>
      </c>
      <c r="B3708" s="72" t="s">
        <v>413</v>
      </c>
      <c r="C3708" s="77" t="s">
        <v>14</v>
      </c>
      <c r="D3708" s="19" t="e">
        <f>#REF!&amp;"("&amp;#REF!&amp;"-"&amp;#REF!&amp;")"</f>
        <v>#REF!</v>
      </c>
    </row>
    <row r="3709" spans="1:4" ht="20.100000000000001" customHeight="1" x14ac:dyDescent="0.15">
      <c r="A3709" s="75" t="s">
        <v>2537</v>
      </c>
      <c r="B3709" s="72" t="s">
        <v>1276</v>
      </c>
      <c r="C3709" s="77" t="s">
        <v>16</v>
      </c>
      <c r="D3709" s="19" t="e">
        <f>#REF!&amp;"("&amp;#REF!&amp;"-"&amp;#REF!&amp;")"</f>
        <v>#REF!</v>
      </c>
    </row>
    <row r="3710" spans="1:4" ht="20.100000000000001" customHeight="1" x14ac:dyDescent="0.15">
      <c r="A3710" s="75" t="s">
        <v>2538</v>
      </c>
      <c r="B3710" s="72" t="s">
        <v>23</v>
      </c>
      <c r="C3710" s="77" t="s">
        <v>16</v>
      </c>
      <c r="D3710" s="19" t="e">
        <f>#REF!&amp;"("&amp;#REF!&amp;"-"&amp;#REF!&amp;")"</f>
        <v>#REF!</v>
      </c>
    </row>
    <row r="3711" spans="1:4" ht="20.100000000000001" customHeight="1" x14ac:dyDescent="0.15">
      <c r="A3711" s="75" t="s">
        <v>2539</v>
      </c>
      <c r="B3711" s="72" t="s">
        <v>1279</v>
      </c>
      <c r="C3711" s="77" t="s">
        <v>16</v>
      </c>
      <c r="D3711" s="19" t="e">
        <f>#REF!&amp;"("&amp;#REF!&amp;"-"&amp;#REF!&amp;")"</f>
        <v>#REF!</v>
      </c>
    </row>
    <row r="3712" spans="1:4" ht="20.100000000000001" customHeight="1" x14ac:dyDescent="0.15">
      <c r="A3712" s="75" t="s">
        <v>2539</v>
      </c>
      <c r="B3712" s="72" t="s">
        <v>1279</v>
      </c>
      <c r="C3712" s="77" t="s">
        <v>16</v>
      </c>
      <c r="D3712" s="19" t="e">
        <f>#REF!&amp;"("&amp;#REF!&amp;"-"&amp;#REF!&amp;")"</f>
        <v>#REF!</v>
      </c>
    </row>
    <row r="3713" spans="1:4" ht="20.100000000000001" customHeight="1" x14ac:dyDescent="0.15">
      <c r="A3713" s="75" t="s">
        <v>1205</v>
      </c>
      <c r="B3713" s="72" t="s">
        <v>4</v>
      </c>
      <c r="C3713" s="77" t="s">
        <v>17</v>
      </c>
      <c r="D3713" s="19" t="e">
        <f>#REF!&amp;"("&amp;#REF!&amp;"-"&amp;#REF!&amp;")"</f>
        <v>#REF!</v>
      </c>
    </row>
    <row r="3714" spans="1:4" ht="20.100000000000001" customHeight="1" x14ac:dyDescent="0.15">
      <c r="A3714" s="75" t="s">
        <v>2413</v>
      </c>
      <c r="B3714" s="72" t="s">
        <v>4</v>
      </c>
      <c r="C3714" s="77" t="s">
        <v>17</v>
      </c>
      <c r="D3714" s="19" t="e">
        <f>#REF!&amp;"("&amp;#REF!&amp;"-"&amp;#REF!&amp;")"</f>
        <v>#REF!</v>
      </c>
    </row>
    <row r="3715" spans="1:4" ht="20.100000000000001" customHeight="1" x14ac:dyDescent="0.15">
      <c r="A3715" s="75" t="s">
        <v>2540</v>
      </c>
      <c r="B3715" s="72" t="s">
        <v>23</v>
      </c>
      <c r="C3715" s="77" t="s">
        <v>16</v>
      </c>
      <c r="D3715" s="19" t="e">
        <f>#REF!&amp;"("&amp;#REF!&amp;"-"&amp;#REF!&amp;")"</f>
        <v>#REF!</v>
      </c>
    </row>
    <row r="3716" spans="1:4" ht="20.100000000000001" customHeight="1" x14ac:dyDescent="0.15">
      <c r="A3716" s="75" t="s">
        <v>2541</v>
      </c>
      <c r="B3716" s="72" t="s">
        <v>1276</v>
      </c>
      <c r="C3716" s="77" t="s">
        <v>16</v>
      </c>
      <c r="D3716" s="19" t="e">
        <f>#REF!&amp;"("&amp;#REF!&amp;"-"&amp;#REF!&amp;")"</f>
        <v>#REF!</v>
      </c>
    </row>
    <row r="3717" spans="1:4" ht="20.100000000000001" customHeight="1" x14ac:dyDescent="0.15">
      <c r="A3717" s="75" t="s">
        <v>2542</v>
      </c>
      <c r="B3717" s="72" t="s">
        <v>245</v>
      </c>
      <c r="C3717" s="77" t="s">
        <v>16</v>
      </c>
      <c r="D3717" s="19" t="e">
        <f>#REF!&amp;"("&amp;#REF!&amp;"-"&amp;#REF!&amp;")"</f>
        <v>#REF!</v>
      </c>
    </row>
    <row r="3718" spans="1:4" ht="20.100000000000001" customHeight="1" x14ac:dyDescent="0.15">
      <c r="A3718" s="75"/>
      <c r="B3718" s="72" t="s">
        <v>23</v>
      </c>
      <c r="C3718" s="77" t="s">
        <v>16</v>
      </c>
      <c r="D3718" s="19" t="e">
        <f>#REF!&amp;"("&amp;#REF!&amp;"-"&amp;#REF!&amp;")"</f>
        <v>#REF!</v>
      </c>
    </row>
    <row r="3719" spans="1:4" ht="20.100000000000001" customHeight="1" x14ac:dyDescent="0.15">
      <c r="A3719" s="75"/>
      <c r="B3719" s="72" t="s">
        <v>23</v>
      </c>
      <c r="C3719" s="77" t="s">
        <v>16</v>
      </c>
      <c r="D3719" s="19" t="e">
        <f>#REF!&amp;"("&amp;#REF!&amp;"-"&amp;#REF!&amp;")"</f>
        <v>#REF!</v>
      </c>
    </row>
    <row r="3720" spans="1:4" ht="20.100000000000001" customHeight="1" x14ac:dyDescent="0.15">
      <c r="A3720" s="75" t="s">
        <v>2543</v>
      </c>
      <c r="B3720" s="72" t="s">
        <v>3</v>
      </c>
      <c r="C3720" s="77" t="s">
        <v>28</v>
      </c>
      <c r="D3720" s="19" t="e">
        <f>#REF!&amp;"("&amp;#REF!&amp;"-"&amp;#REF!&amp;")"</f>
        <v>#REF!</v>
      </c>
    </row>
    <row r="3721" spans="1:4" ht="20.100000000000001" customHeight="1" x14ac:dyDescent="0.15">
      <c r="A3721" s="75" t="s">
        <v>2544</v>
      </c>
      <c r="B3721" s="72" t="s">
        <v>3</v>
      </c>
      <c r="C3721" s="77" t="s">
        <v>28</v>
      </c>
      <c r="D3721" s="19" t="e">
        <f>#REF!&amp;"("&amp;#REF!&amp;"-"&amp;#REF!&amp;")"</f>
        <v>#REF!</v>
      </c>
    </row>
    <row r="3722" spans="1:4" ht="20.100000000000001" customHeight="1" x14ac:dyDescent="0.15">
      <c r="A3722" s="75"/>
      <c r="B3722" s="72" t="s">
        <v>245</v>
      </c>
      <c r="C3722" s="77" t="s">
        <v>16</v>
      </c>
      <c r="D3722" s="19" t="e">
        <f>#REF!&amp;"("&amp;#REF!&amp;"-"&amp;#REF!&amp;")"</f>
        <v>#REF!</v>
      </c>
    </row>
    <row r="3723" spans="1:4" ht="20.100000000000001" customHeight="1" x14ac:dyDescent="0.15">
      <c r="A3723" s="75" t="s">
        <v>2545</v>
      </c>
      <c r="B3723" s="72" t="s">
        <v>532</v>
      </c>
      <c r="C3723" s="77" t="s">
        <v>16</v>
      </c>
      <c r="D3723" s="19" t="e">
        <f>#REF!&amp;"("&amp;#REF!&amp;"-"&amp;#REF!&amp;")"</f>
        <v>#REF!</v>
      </c>
    </row>
    <row r="3724" spans="1:4" ht="20.100000000000001" customHeight="1" x14ac:dyDescent="0.15">
      <c r="A3724" s="75" t="s">
        <v>2546</v>
      </c>
      <c r="B3724" s="72" t="s">
        <v>1750</v>
      </c>
      <c r="C3724" s="77" t="s">
        <v>13</v>
      </c>
      <c r="D3724" s="19" t="e">
        <f>#REF!&amp;"("&amp;#REF!&amp;"-"&amp;#REF!&amp;")"</f>
        <v>#REF!</v>
      </c>
    </row>
    <row r="3725" spans="1:4" ht="20.100000000000001" customHeight="1" x14ac:dyDescent="0.15">
      <c r="A3725" s="75" t="s">
        <v>2547</v>
      </c>
      <c r="B3725" s="72" t="s">
        <v>5</v>
      </c>
      <c r="C3725" s="77" t="s">
        <v>28</v>
      </c>
      <c r="D3725" s="19" t="e">
        <f>#REF!&amp;"("&amp;#REF!&amp;"-"&amp;#REF!&amp;")"</f>
        <v>#REF!</v>
      </c>
    </row>
    <row r="3726" spans="1:4" ht="20.100000000000001" customHeight="1" x14ac:dyDescent="0.15">
      <c r="A3726" s="75" t="s">
        <v>2548</v>
      </c>
      <c r="B3726" s="72" t="s">
        <v>3</v>
      </c>
      <c r="C3726" s="77" t="s">
        <v>28</v>
      </c>
      <c r="D3726" s="19" t="e">
        <f>#REF!&amp;"("&amp;#REF!&amp;"-"&amp;#REF!&amp;")"</f>
        <v>#REF!</v>
      </c>
    </row>
    <row r="3727" spans="1:4" ht="20.100000000000001" customHeight="1" x14ac:dyDescent="0.15">
      <c r="A3727" s="75"/>
      <c r="B3727" s="72" t="s">
        <v>3</v>
      </c>
      <c r="C3727" s="77" t="s">
        <v>28</v>
      </c>
      <c r="D3727" s="19" t="e">
        <f>#REF!&amp;"("&amp;#REF!&amp;"-"&amp;#REF!&amp;")"</f>
        <v>#REF!</v>
      </c>
    </row>
    <row r="3728" spans="1:4" ht="20.100000000000001" customHeight="1" x14ac:dyDescent="0.15">
      <c r="A3728" s="75" t="s">
        <v>2549</v>
      </c>
      <c r="B3728" s="72" t="s">
        <v>2839</v>
      </c>
      <c r="C3728" s="77" t="s">
        <v>16</v>
      </c>
      <c r="D3728" s="19" t="e">
        <f>#REF!&amp;"("&amp;#REF!&amp;"-"&amp;#REF!&amp;")"</f>
        <v>#REF!</v>
      </c>
    </row>
    <row r="3729" spans="1:4" ht="20.100000000000001" customHeight="1" x14ac:dyDescent="0.15">
      <c r="A3729" s="75" t="s">
        <v>2550</v>
      </c>
      <c r="B3729" s="72" t="s">
        <v>3</v>
      </c>
      <c r="C3729" s="77" t="s">
        <v>28</v>
      </c>
      <c r="D3729" s="19" t="e">
        <f>#REF!&amp;"("&amp;#REF!&amp;"-"&amp;#REF!&amp;")"</f>
        <v>#REF!</v>
      </c>
    </row>
    <row r="3730" spans="1:4" ht="20.100000000000001" customHeight="1" x14ac:dyDescent="0.15">
      <c r="A3730" s="75" t="s">
        <v>2551</v>
      </c>
      <c r="B3730" s="72" t="s">
        <v>413</v>
      </c>
      <c r="C3730" s="77" t="s">
        <v>14</v>
      </c>
      <c r="D3730" s="19" t="e">
        <f>#REF!&amp;"("&amp;#REF!&amp;"-"&amp;#REF!&amp;")"</f>
        <v>#REF!</v>
      </c>
    </row>
    <row r="3731" spans="1:4" ht="20.100000000000001" customHeight="1" x14ac:dyDescent="0.15">
      <c r="A3731" s="75" t="s">
        <v>2552</v>
      </c>
      <c r="B3731" s="72" t="s">
        <v>245</v>
      </c>
      <c r="C3731" s="77" t="s">
        <v>16</v>
      </c>
      <c r="D3731" s="19" t="e">
        <f>#REF!&amp;"("&amp;#REF!&amp;"-"&amp;#REF!&amp;")"</f>
        <v>#REF!</v>
      </c>
    </row>
    <row r="3732" spans="1:4" ht="20.100000000000001" customHeight="1" x14ac:dyDescent="0.15">
      <c r="A3732" s="75" t="s">
        <v>2553</v>
      </c>
      <c r="B3732" s="72" t="s">
        <v>21</v>
      </c>
      <c r="C3732" s="77" t="s">
        <v>15</v>
      </c>
      <c r="D3732" s="19" t="e">
        <f>#REF!&amp;"("&amp;#REF!&amp;"-"&amp;#REF!&amp;")"</f>
        <v>#REF!</v>
      </c>
    </row>
    <row r="3733" spans="1:4" ht="20.100000000000001" customHeight="1" x14ac:dyDescent="0.15">
      <c r="A3733" s="75" t="s">
        <v>1775</v>
      </c>
      <c r="B3733" s="72" t="s">
        <v>3</v>
      </c>
      <c r="C3733" s="77" t="s">
        <v>28</v>
      </c>
      <c r="D3733" s="19" t="e">
        <f>#REF!&amp;"("&amp;#REF!&amp;"-"&amp;#REF!&amp;")"</f>
        <v>#REF!</v>
      </c>
    </row>
    <row r="3734" spans="1:4" ht="20.100000000000001" customHeight="1" x14ac:dyDescent="0.15">
      <c r="A3734" s="75" t="s">
        <v>2524</v>
      </c>
      <c r="B3734" s="72" t="s">
        <v>245</v>
      </c>
      <c r="C3734" s="77" t="s">
        <v>16</v>
      </c>
      <c r="D3734" s="19" t="e">
        <f>#REF!&amp;"("&amp;#REF!&amp;"-"&amp;#REF!&amp;")"</f>
        <v>#REF!</v>
      </c>
    </row>
    <row r="3735" spans="1:4" ht="20.100000000000001" customHeight="1" x14ac:dyDescent="0.15">
      <c r="A3735" s="75" t="s">
        <v>2124</v>
      </c>
      <c r="B3735" s="72" t="s">
        <v>249</v>
      </c>
      <c r="C3735" s="77" t="s">
        <v>445</v>
      </c>
      <c r="D3735" s="19" t="e">
        <f>#REF!&amp;"("&amp;#REF!&amp;"-"&amp;#REF!&amp;")"</f>
        <v>#REF!</v>
      </c>
    </row>
    <row r="3736" spans="1:4" ht="20.100000000000001" customHeight="1" x14ac:dyDescent="0.15">
      <c r="A3736" s="75" t="s">
        <v>2554</v>
      </c>
      <c r="B3736" s="72" t="s">
        <v>19</v>
      </c>
      <c r="C3736" s="77" t="s">
        <v>31</v>
      </c>
      <c r="D3736" s="19" t="e">
        <f>#REF!&amp;"("&amp;#REF!&amp;"-"&amp;#REF!&amp;")"</f>
        <v>#REF!</v>
      </c>
    </row>
    <row r="3737" spans="1:4" ht="20.100000000000001" customHeight="1" x14ac:dyDescent="0.15">
      <c r="A3737" s="75" t="s">
        <v>2555</v>
      </c>
      <c r="B3737" s="72" t="s">
        <v>413</v>
      </c>
      <c r="C3737" s="77" t="s">
        <v>14</v>
      </c>
      <c r="D3737" s="19" t="e">
        <f>#REF!&amp;"("&amp;#REF!&amp;"-"&amp;#REF!&amp;")"</f>
        <v>#REF!</v>
      </c>
    </row>
    <row r="3738" spans="1:4" ht="20.100000000000001" customHeight="1" x14ac:dyDescent="0.15">
      <c r="A3738" s="75" t="s">
        <v>2556</v>
      </c>
      <c r="B3738" s="77" t="s">
        <v>368</v>
      </c>
      <c r="C3738" s="77" t="s">
        <v>31</v>
      </c>
      <c r="D3738" s="19" t="e">
        <f>#REF!&amp;"("&amp;#REF!&amp;"-"&amp;#REF!&amp;")"</f>
        <v>#REF!</v>
      </c>
    </row>
    <row r="3739" spans="1:4" ht="20.100000000000001" customHeight="1" x14ac:dyDescent="0.15">
      <c r="A3739" s="75" t="s">
        <v>2518</v>
      </c>
      <c r="B3739" s="72" t="s">
        <v>249</v>
      </c>
      <c r="C3739" s="77" t="s">
        <v>445</v>
      </c>
      <c r="D3739" s="19" t="e">
        <f>#REF!&amp;"("&amp;#REF!&amp;"-"&amp;#REF!&amp;")"</f>
        <v>#REF!</v>
      </c>
    </row>
    <row r="3740" spans="1:4" ht="20.100000000000001" customHeight="1" x14ac:dyDescent="0.15">
      <c r="A3740" s="75" t="s">
        <v>1348</v>
      </c>
      <c r="B3740" s="72" t="s">
        <v>532</v>
      </c>
      <c r="C3740" s="77" t="s">
        <v>16</v>
      </c>
      <c r="D3740" s="19" t="e">
        <f>#REF!&amp;"("&amp;#REF!&amp;"-"&amp;#REF!&amp;")"</f>
        <v>#REF!</v>
      </c>
    </row>
    <row r="3741" spans="1:4" ht="20.100000000000001" customHeight="1" x14ac:dyDescent="0.15">
      <c r="A3741" s="75" t="s">
        <v>2557</v>
      </c>
      <c r="B3741" s="72" t="s">
        <v>23</v>
      </c>
      <c r="C3741" s="77" t="s">
        <v>16</v>
      </c>
      <c r="D3741" s="19" t="e">
        <f>#REF!&amp;"("&amp;#REF!&amp;"-"&amp;#REF!&amp;")"</f>
        <v>#REF!</v>
      </c>
    </row>
    <row r="3742" spans="1:4" ht="20.100000000000001" customHeight="1" x14ac:dyDescent="0.15">
      <c r="A3742" s="75" t="s">
        <v>2124</v>
      </c>
      <c r="B3742" s="72" t="s">
        <v>249</v>
      </c>
      <c r="C3742" s="77" t="s">
        <v>445</v>
      </c>
      <c r="D3742" s="19" t="e">
        <f>#REF!&amp;"("&amp;#REF!&amp;"-"&amp;#REF!&amp;")"</f>
        <v>#REF!</v>
      </c>
    </row>
    <row r="3743" spans="1:4" ht="20.100000000000001" customHeight="1" x14ac:dyDescent="0.15">
      <c r="A3743" s="75" t="s">
        <v>2558</v>
      </c>
      <c r="B3743" s="72" t="s">
        <v>23</v>
      </c>
      <c r="C3743" s="77" t="s">
        <v>16</v>
      </c>
      <c r="D3743" s="19" t="e">
        <f>#REF!&amp;"("&amp;#REF!&amp;"-"&amp;#REF!&amp;")"</f>
        <v>#REF!</v>
      </c>
    </row>
    <row r="3744" spans="1:4" ht="20.100000000000001" customHeight="1" x14ac:dyDescent="0.15">
      <c r="A3744" s="75" t="s">
        <v>2475</v>
      </c>
      <c r="B3744" s="72" t="s">
        <v>1282</v>
      </c>
      <c r="C3744" s="77" t="s">
        <v>16</v>
      </c>
      <c r="D3744" s="19" t="e">
        <f>#REF!&amp;"("&amp;#REF!&amp;"-"&amp;#REF!&amp;")"</f>
        <v>#REF!</v>
      </c>
    </row>
    <row r="3745" spans="1:4" ht="20.100000000000001" customHeight="1" x14ac:dyDescent="0.15">
      <c r="A3745" s="75" t="s">
        <v>1799</v>
      </c>
      <c r="B3745" s="72" t="s">
        <v>682</v>
      </c>
      <c r="C3745" s="77" t="s">
        <v>31</v>
      </c>
      <c r="D3745" s="19" t="e">
        <f>#REF!&amp;"("&amp;#REF!&amp;"-"&amp;#REF!&amp;")"</f>
        <v>#REF!</v>
      </c>
    </row>
    <row r="3746" spans="1:4" ht="20.100000000000001" customHeight="1" x14ac:dyDescent="0.15">
      <c r="A3746" s="75" t="s">
        <v>2559</v>
      </c>
      <c r="B3746" s="72" t="s">
        <v>1289</v>
      </c>
      <c r="C3746" s="77" t="s">
        <v>16</v>
      </c>
      <c r="D3746" s="19" t="e">
        <f>#REF!&amp;"("&amp;#REF!&amp;"-"&amp;#REF!&amp;")"</f>
        <v>#REF!</v>
      </c>
    </row>
    <row r="3747" spans="1:4" ht="20.100000000000001" customHeight="1" x14ac:dyDescent="0.15">
      <c r="A3747" s="75" t="s">
        <v>2484</v>
      </c>
      <c r="B3747" s="72" t="s">
        <v>413</v>
      </c>
      <c r="C3747" s="77" t="s">
        <v>14</v>
      </c>
      <c r="D3747" s="19" t="e">
        <f>#REF!&amp;"("&amp;#REF!&amp;"-"&amp;#REF!&amp;")"</f>
        <v>#REF!</v>
      </c>
    </row>
    <row r="3748" spans="1:4" ht="20.100000000000001" customHeight="1" x14ac:dyDescent="0.15">
      <c r="A3748" s="75" t="s">
        <v>2560</v>
      </c>
      <c r="B3748" s="72" t="s">
        <v>532</v>
      </c>
      <c r="C3748" s="77" t="s">
        <v>16</v>
      </c>
      <c r="D3748" s="19" t="e">
        <f>#REF!&amp;"("&amp;#REF!&amp;"-"&amp;#REF!&amp;")"</f>
        <v>#REF!</v>
      </c>
    </row>
    <row r="3749" spans="1:4" ht="20.100000000000001" customHeight="1" x14ac:dyDescent="0.15">
      <c r="A3749" s="75" t="s">
        <v>2560</v>
      </c>
      <c r="B3749" s="72" t="s">
        <v>532</v>
      </c>
      <c r="C3749" s="77" t="s">
        <v>16</v>
      </c>
      <c r="D3749" s="19" t="e">
        <f>#REF!&amp;"("&amp;#REF!&amp;"-"&amp;#REF!&amp;")"</f>
        <v>#REF!</v>
      </c>
    </row>
    <row r="3750" spans="1:4" ht="20.100000000000001" customHeight="1" x14ac:dyDescent="0.15">
      <c r="A3750" s="75"/>
      <c r="B3750" s="74" t="s">
        <v>23</v>
      </c>
      <c r="C3750" s="77" t="s">
        <v>16</v>
      </c>
      <c r="D3750" s="19" t="e">
        <f>#REF!&amp;"("&amp;#REF!&amp;"-"&amp;#REF!&amp;")"</f>
        <v>#REF!</v>
      </c>
    </row>
    <row r="3751" spans="1:4" ht="20.100000000000001" customHeight="1" x14ac:dyDescent="0.15">
      <c r="A3751" s="75" t="s">
        <v>2561</v>
      </c>
      <c r="B3751" s="72" t="s">
        <v>532</v>
      </c>
      <c r="C3751" s="77" t="s">
        <v>16</v>
      </c>
      <c r="D3751" s="19" t="e">
        <f>#REF!&amp;"("&amp;#REF!&amp;"-"&amp;#REF!&amp;")"</f>
        <v>#REF!</v>
      </c>
    </row>
    <row r="3752" spans="1:4" ht="20.100000000000001" customHeight="1" x14ac:dyDescent="0.15">
      <c r="A3752" s="75" t="s">
        <v>2562</v>
      </c>
      <c r="B3752" s="77" t="s">
        <v>368</v>
      </c>
      <c r="C3752" s="77" t="s">
        <v>31</v>
      </c>
      <c r="D3752" s="19" t="e">
        <f>#REF!&amp;"("&amp;#REF!&amp;"-"&amp;#REF!&amp;")"</f>
        <v>#REF!</v>
      </c>
    </row>
    <row r="3753" spans="1:4" ht="20.100000000000001" customHeight="1" x14ac:dyDescent="0.15">
      <c r="A3753" s="75" t="s">
        <v>2563</v>
      </c>
      <c r="B3753" s="74" t="s">
        <v>2841</v>
      </c>
      <c r="C3753" s="77" t="s">
        <v>31</v>
      </c>
      <c r="D3753" s="19" t="e">
        <f>#REF!&amp;"("&amp;#REF!&amp;"-"&amp;#REF!&amp;")"</f>
        <v>#REF!</v>
      </c>
    </row>
    <row r="3754" spans="1:4" ht="20.100000000000001" customHeight="1" x14ac:dyDescent="0.15">
      <c r="A3754" s="75" t="s">
        <v>882</v>
      </c>
      <c r="B3754" s="74" t="s">
        <v>3</v>
      </c>
      <c r="C3754" s="77" t="s">
        <v>28</v>
      </c>
      <c r="D3754" s="19" t="e">
        <f>#REF!&amp;"("&amp;#REF!&amp;"-"&amp;#REF!&amp;")"</f>
        <v>#REF!</v>
      </c>
    </row>
    <row r="3755" spans="1:4" ht="20.100000000000001" customHeight="1" x14ac:dyDescent="0.15">
      <c r="A3755" s="75" t="s">
        <v>2564</v>
      </c>
      <c r="B3755" s="74" t="s">
        <v>3</v>
      </c>
      <c r="C3755" s="77" t="s">
        <v>28</v>
      </c>
      <c r="D3755" s="19" t="e">
        <f>#REF!&amp;"("&amp;#REF!&amp;"-"&amp;#REF!&amp;")"</f>
        <v>#REF!</v>
      </c>
    </row>
    <row r="3756" spans="1:4" ht="20.100000000000001" customHeight="1" x14ac:dyDescent="0.15">
      <c r="A3756" s="75" t="s">
        <v>2565</v>
      </c>
      <c r="B3756" s="74" t="s">
        <v>532</v>
      </c>
      <c r="C3756" s="77" t="s">
        <v>16</v>
      </c>
      <c r="D3756" s="19" t="e">
        <f>#REF!&amp;"("&amp;#REF!&amp;"-"&amp;#REF!&amp;")"</f>
        <v>#REF!</v>
      </c>
    </row>
    <row r="3757" spans="1:4" ht="20.100000000000001" customHeight="1" x14ac:dyDescent="0.15">
      <c r="A3757" s="75"/>
      <c r="B3757" s="74" t="s">
        <v>3</v>
      </c>
      <c r="C3757" s="77" t="s">
        <v>28</v>
      </c>
      <c r="D3757" s="19" t="e">
        <f>#REF!&amp;"("&amp;#REF!&amp;"-"&amp;#REF!&amp;")"</f>
        <v>#REF!</v>
      </c>
    </row>
    <row r="3758" spans="1:4" ht="20.100000000000001" customHeight="1" x14ac:dyDescent="0.15">
      <c r="A3758" s="75" t="s">
        <v>1348</v>
      </c>
      <c r="B3758" s="74" t="s">
        <v>532</v>
      </c>
      <c r="C3758" s="77" t="s">
        <v>16</v>
      </c>
      <c r="D3758" s="19" t="e">
        <f>#REF!&amp;"("&amp;#REF!&amp;"-"&amp;#REF!&amp;")"</f>
        <v>#REF!</v>
      </c>
    </row>
    <row r="3759" spans="1:4" ht="20.100000000000001" customHeight="1" x14ac:dyDescent="0.15">
      <c r="A3759" s="75" t="s">
        <v>2566</v>
      </c>
      <c r="B3759" s="74" t="s">
        <v>1279</v>
      </c>
      <c r="C3759" s="77" t="s">
        <v>16</v>
      </c>
      <c r="D3759" s="19" t="e">
        <f>#REF!&amp;"("&amp;#REF!&amp;"-"&amp;#REF!&amp;")"</f>
        <v>#REF!</v>
      </c>
    </row>
    <row r="3760" spans="1:4" ht="20.100000000000001" customHeight="1" x14ac:dyDescent="0.15">
      <c r="A3760" s="75" t="s">
        <v>2567</v>
      </c>
      <c r="B3760" s="74" t="s">
        <v>43</v>
      </c>
      <c r="C3760" s="77" t="s">
        <v>13</v>
      </c>
      <c r="D3760" s="19" t="e">
        <f>#REF!&amp;"("&amp;#REF!&amp;"-"&amp;#REF!&amp;")"</f>
        <v>#REF!</v>
      </c>
    </row>
    <row r="3761" spans="1:4" ht="20.100000000000001" customHeight="1" x14ac:dyDescent="0.15">
      <c r="A3761" s="75" t="s">
        <v>1564</v>
      </c>
      <c r="B3761" s="74" t="s">
        <v>687</v>
      </c>
      <c r="C3761" s="77" t="s">
        <v>13</v>
      </c>
      <c r="D3761" s="19" t="e">
        <f>#REF!&amp;"("&amp;#REF!&amp;"-"&amp;#REF!&amp;")"</f>
        <v>#REF!</v>
      </c>
    </row>
    <row r="3762" spans="1:4" ht="20.100000000000001" customHeight="1" x14ac:dyDescent="0.15">
      <c r="A3762" s="75" t="s">
        <v>2568</v>
      </c>
      <c r="B3762" s="74" t="s">
        <v>532</v>
      </c>
      <c r="C3762" s="77" t="s">
        <v>16</v>
      </c>
      <c r="D3762" s="19" t="e">
        <f>#REF!&amp;"("&amp;#REF!&amp;"-"&amp;#REF!&amp;")"</f>
        <v>#REF!</v>
      </c>
    </row>
    <row r="3763" spans="1:4" ht="20.100000000000001" customHeight="1" x14ac:dyDescent="0.15">
      <c r="A3763" s="75" t="s">
        <v>2222</v>
      </c>
      <c r="B3763" s="74" t="s">
        <v>2362</v>
      </c>
      <c r="C3763" s="77" t="s">
        <v>16</v>
      </c>
      <c r="D3763" s="19" t="e">
        <f>#REF!&amp;"("&amp;#REF!&amp;"-"&amp;#REF!&amp;")"</f>
        <v>#REF!</v>
      </c>
    </row>
    <row r="3764" spans="1:4" ht="20.100000000000001" customHeight="1" x14ac:dyDescent="0.15">
      <c r="A3764" s="99" t="s">
        <v>2569</v>
      </c>
      <c r="B3764" s="74" t="s">
        <v>1289</v>
      </c>
      <c r="C3764" s="77" t="s">
        <v>16</v>
      </c>
      <c r="D3764" s="19" t="e">
        <f>#REF!&amp;"("&amp;#REF!&amp;"-"&amp;#REF!&amp;")"</f>
        <v>#REF!</v>
      </c>
    </row>
    <row r="3765" spans="1:4" ht="20.100000000000001" customHeight="1" x14ac:dyDescent="0.15">
      <c r="A3765" s="75" t="s">
        <v>916</v>
      </c>
      <c r="B3765" s="74" t="s">
        <v>687</v>
      </c>
      <c r="C3765" s="77" t="s">
        <v>13</v>
      </c>
      <c r="D3765" s="19" t="e">
        <f>#REF!&amp;"("&amp;#REF!&amp;"-"&amp;#REF!&amp;")"</f>
        <v>#REF!</v>
      </c>
    </row>
    <row r="3766" spans="1:4" ht="20.100000000000001" customHeight="1" x14ac:dyDescent="0.15">
      <c r="A3766" s="75" t="s">
        <v>2570</v>
      </c>
      <c r="B3766" s="74" t="s">
        <v>245</v>
      </c>
      <c r="C3766" s="77" t="s">
        <v>16</v>
      </c>
      <c r="D3766" s="19" t="e">
        <f>#REF!&amp;"("&amp;#REF!&amp;"-"&amp;#REF!&amp;")"</f>
        <v>#REF!</v>
      </c>
    </row>
    <row r="3767" spans="1:4" ht="20.100000000000001" customHeight="1" x14ac:dyDescent="0.15">
      <c r="A3767" s="75" t="s">
        <v>2571</v>
      </c>
      <c r="B3767" s="77" t="s">
        <v>1750</v>
      </c>
      <c r="C3767" s="77" t="s">
        <v>13</v>
      </c>
      <c r="D3767" s="19" t="e">
        <f>#REF!&amp;"("&amp;#REF!&amp;"-"&amp;#REF!&amp;")"</f>
        <v>#REF!</v>
      </c>
    </row>
    <row r="3768" spans="1:4" ht="20.100000000000001" customHeight="1" x14ac:dyDescent="0.15">
      <c r="A3768" s="75" t="s">
        <v>2572</v>
      </c>
      <c r="B3768" s="72" t="s">
        <v>3</v>
      </c>
      <c r="C3768" s="77" t="s">
        <v>28</v>
      </c>
      <c r="D3768" s="19" t="e">
        <f>#REF!&amp;"("&amp;#REF!&amp;"-"&amp;#REF!&amp;")"</f>
        <v>#REF!</v>
      </c>
    </row>
    <row r="3769" spans="1:4" ht="20.100000000000001" customHeight="1" x14ac:dyDescent="0.15">
      <c r="A3769" s="75" t="s">
        <v>2573</v>
      </c>
      <c r="B3769" s="77" t="s">
        <v>413</v>
      </c>
      <c r="C3769" s="77" t="s">
        <v>14</v>
      </c>
      <c r="D3769" s="19" t="e">
        <f>#REF!&amp;"("&amp;#REF!&amp;"-"&amp;#REF!&amp;")"</f>
        <v>#REF!</v>
      </c>
    </row>
    <row r="3770" spans="1:4" ht="20.100000000000001" customHeight="1" x14ac:dyDescent="0.15">
      <c r="A3770" s="75" t="s">
        <v>2574</v>
      </c>
      <c r="B3770" s="74" t="s">
        <v>1287</v>
      </c>
      <c r="C3770" s="77" t="s">
        <v>266</v>
      </c>
      <c r="D3770" s="19" t="e">
        <f>#REF!&amp;"("&amp;#REF!&amp;"-"&amp;#REF!&amp;")"</f>
        <v>#REF!</v>
      </c>
    </row>
    <row r="3771" spans="1:4" ht="20.100000000000001" customHeight="1" x14ac:dyDescent="0.15">
      <c r="A3771" s="75"/>
      <c r="B3771" s="74" t="s">
        <v>3</v>
      </c>
      <c r="C3771" s="77" t="s">
        <v>28</v>
      </c>
      <c r="D3771" s="19" t="e">
        <f>#REF!&amp;"("&amp;#REF!&amp;"-"&amp;#REF!&amp;")"</f>
        <v>#REF!</v>
      </c>
    </row>
    <row r="3772" spans="1:4" ht="20.100000000000001" customHeight="1" x14ac:dyDescent="0.15">
      <c r="A3772" s="75" t="s">
        <v>2575</v>
      </c>
      <c r="B3772" s="74" t="s">
        <v>3</v>
      </c>
      <c r="C3772" s="77" t="s">
        <v>28</v>
      </c>
      <c r="D3772" s="19" t="e">
        <f>#REF!&amp;"("&amp;#REF!&amp;"-"&amp;#REF!&amp;")"</f>
        <v>#REF!</v>
      </c>
    </row>
    <row r="3773" spans="1:4" ht="20.100000000000001" customHeight="1" x14ac:dyDescent="0.15">
      <c r="A3773" s="75"/>
      <c r="B3773" s="74" t="s">
        <v>41</v>
      </c>
      <c r="C3773" s="77" t="s">
        <v>253</v>
      </c>
      <c r="D3773" s="19" t="e">
        <f>#REF!&amp;"("&amp;#REF!&amp;"-"&amp;#REF!&amp;")"</f>
        <v>#REF!</v>
      </c>
    </row>
    <row r="3774" spans="1:4" ht="20.100000000000001" customHeight="1" x14ac:dyDescent="0.15">
      <c r="A3774" s="75" t="s">
        <v>2576</v>
      </c>
      <c r="B3774" s="74" t="s">
        <v>1279</v>
      </c>
      <c r="C3774" s="77" t="s">
        <v>16</v>
      </c>
      <c r="D3774" s="19" t="e">
        <f>#REF!&amp;"("&amp;#REF!&amp;"-"&amp;#REF!&amp;")"</f>
        <v>#REF!</v>
      </c>
    </row>
    <row r="3775" spans="1:4" ht="20.100000000000001" customHeight="1" x14ac:dyDescent="0.15">
      <c r="A3775" s="75" t="s">
        <v>2577</v>
      </c>
      <c r="B3775" s="74" t="s">
        <v>1276</v>
      </c>
      <c r="C3775" s="77" t="s">
        <v>16</v>
      </c>
      <c r="D3775" s="19" t="e">
        <f>#REF!&amp;"("&amp;#REF!&amp;"-"&amp;#REF!&amp;")"</f>
        <v>#REF!</v>
      </c>
    </row>
    <row r="3776" spans="1:4" ht="20.100000000000001" customHeight="1" x14ac:dyDescent="0.15">
      <c r="A3776" s="75" t="s">
        <v>2461</v>
      </c>
      <c r="B3776" s="74" t="s">
        <v>2840</v>
      </c>
      <c r="C3776" s="77" t="s">
        <v>14</v>
      </c>
      <c r="D3776" s="19" t="e">
        <f>#REF!&amp;"("&amp;#REF!&amp;"-"&amp;#REF!&amp;")"</f>
        <v>#REF!</v>
      </c>
    </row>
    <row r="3777" spans="1:4" ht="20.100000000000001" customHeight="1" x14ac:dyDescent="0.15">
      <c r="A3777" s="75" t="s">
        <v>2508</v>
      </c>
      <c r="B3777" s="74" t="s">
        <v>1750</v>
      </c>
      <c r="C3777" s="77" t="s">
        <v>13</v>
      </c>
      <c r="D3777" s="19" t="e">
        <f>#REF!&amp;"("&amp;#REF!&amp;"-"&amp;#REF!&amp;")"</f>
        <v>#REF!</v>
      </c>
    </row>
    <row r="3778" spans="1:4" ht="20.100000000000001" customHeight="1" x14ac:dyDescent="0.15">
      <c r="A3778" s="75"/>
      <c r="B3778" s="74" t="s">
        <v>19</v>
      </c>
      <c r="C3778" s="77" t="s">
        <v>31</v>
      </c>
      <c r="D3778" s="19" t="e">
        <f>#REF!&amp;"("&amp;#REF!&amp;"-"&amp;#REF!&amp;")"</f>
        <v>#REF!</v>
      </c>
    </row>
    <row r="3779" spans="1:4" ht="20.100000000000001" customHeight="1" x14ac:dyDescent="0.15">
      <c r="A3779" s="75" t="s">
        <v>2578</v>
      </c>
      <c r="B3779" s="74" t="s">
        <v>26</v>
      </c>
      <c r="C3779" s="77" t="s">
        <v>16</v>
      </c>
      <c r="D3779" s="19" t="e">
        <f>#REF!&amp;"("&amp;#REF!&amp;"-"&amp;#REF!&amp;")"</f>
        <v>#REF!</v>
      </c>
    </row>
    <row r="3780" spans="1:4" ht="20.100000000000001" customHeight="1" x14ac:dyDescent="0.15">
      <c r="A3780" s="75" t="s">
        <v>2579</v>
      </c>
      <c r="B3780" s="74" t="s">
        <v>3</v>
      </c>
      <c r="C3780" s="77" t="s">
        <v>28</v>
      </c>
      <c r="D3780" s="19" t="e">
        <f>#REF!&amp;"("&amp;#REF!&amp;"-"&amp;#REF!&amp;")"</f>
        <v>#REF!</v>
      </c>
    </row>
    <row r="3781" spans="1:4" ht="20.100000000000001" customHeight="1" x14ac:dyDescent="0.15">
      <c r="A3781" s="75" t="s">
        <v>2580</v>
      </c>
      <c r="B3781" s="74" t="s">
        <v>26</v>
      </c>
      <c r="C3781" s="77" t="s">
        <v>16</v>
      </c>
      <c r="D3781" s="19" t="e">
        <f>#REF!&amp;"("&amp;#REF!&amp;"-"&amp;#REF!&amp;")"</f>
        <v>#REF!</v>
      </c>
    </row>
    <row r="3782" spans="1:4" ht="20.100000000000001" customHeight="1" x14ac:dyDescent="0.15">
      <c r="A3782" s="75" t="s">
        <v>2581</v>
      </c>
      <c r="B3782" s="74" t="s">
        <v>3</v>
      </c>
      <c r="C3782" s="77" t="s">
        <v>28</v>
      </c>
      <c r="D3782" s="19" t="e">
        <f>#REF!&amp;"("&amp;#REF!&amp;"-"&amp;#REF!&amp;")"</f>
        <v>#REF!</v>
      </c>
    </row>
    <row r="3783" spans="1:4" ht="20.100000000000001" customHeight="1" x14ac:dyDescent="0.15">
      <c r="A3783" s="75" t="s">
        <v>2544</v>
      </c>
      <c r="B3783" s="74" t="s">
        <v>3</v>
      </c>
      <c r="C3783" s="77" t="s">
        <v>28</v>
      </c>
      <c r="D3783" s="19" t="e">
        <f>#REF!&amp;"("&amp;#REF!&amp;"-"&amp;#REF!&amp;")"</f>
        <v>#REF!</v>
      </c>
    </row>
    <row r="3784" spans="1:4" ht="20.100000000000001" customHeight="1" x14ac:dyDescent="0.15">
      <c r="A3784" s="75" t="s">
        <v>2582</v>
      </c>
      <c r="B3784" s="74" t="s">
        <v>548</v>
      </c>
      <c r="C3784" s="77" t="s">
        <v>16</v>
      </c>
      <c r="D3784" s="19" t="e">
        <f>#REF!&amp;"("&amp;#REF!&amp;"-"&amp;#REF!&amp;")"</f>
        <v>#REF!</v>
      </c>
    </row>
    <row r="3785" spans="1:4" ht="20.100000000000001" customHeight="1" x14ac:dyDescent="0.15">
      <c r="A3785" s="75" t="s">
        <v>2583</v>
      </c>
      <c r="B3785" s="74" t="s">
        <v>1289</v>
      </c>
      <c r="C3785" s="77" t="s">
        <v>16</v>
      </c>
      <c r="D3785" s="19" t="e">
        <f>#REF!&amp;"("&amp;#REF!&amp;"-"&amp;#REF!&amp;")"</f>
        <v>#REF!</v>
      </c>
    </row>
    <row r="3786" spans="1:4" ht="20.100000000000001" customHeight="1" x14ac:dyDescent="0.15">
      <c r="A3786" s="75" t="s">
        <v>2584</v>
      </c>
      <c r="B3786" s="74" t="s">
        <v>235</v>
      </c>
      <c r="C3786" s="77" t="s">
        <v>266</v>
      </c>
      <c r="D3786" s="19" t="e">
        <f>#REF!&amp;"("&amp;#REF!&amp;"-"&amp;#REF!&amp;")"</f>
        <v>#REF!</v>
      </c>
    </row>
    <row r="3787" spans="1:4" ht="20.100000000000001" customHeight="1" x14ac:dyDescent="0.15">
      <c r="A3787" s="75" t="s">
        <v>2585</v>
      </c>
      <c r="B3787" s="74" t="s">
        <v>2839</v>
      </c>
      <c r="C3787" s="77" t="s">
        <v>16</v>
      </c>
      <c r="D3787" s="19" t="e">
        <f>#REF!&amp;"("&amp;#REF!&amp;"-"&amp;#REF!&amp;")"</f>
        <v>#REF!</v>
      </c>
    </row>
    <row r="3788" spans="1:4" ht="20.100000000000001" customHeight="1" x14ac:dyDescent="0.15">
      <c r="A3788" s="75" t="s">
        <v>2586</v>
      </c>
      <c r="B3788" s="74" t="s">
        <v>1279</v>
      </c>
      <c r="C3788" s="77" t="s">
        <v>16</v>
      </c>
      <c r="D3788" s="19" t="e">
        <f>#REF!&amp;"("&amp;#REF!&amp;"-"&amp;#REF!&amp;")"</f>
        <v>#REF!</v>
      </c>
    </row>
    <row r="3789" spans="1:4" ht="20.100000000000001" customHeight="1" x14ac:dyDescent="0.15">
      <c r="A3789" s="75"/>
      <c r="B3789" s="74" t="s">
        <v>245</v>
      </c>
      <c r="C3789" s="77" t="s">
        <v>16</v>
      </c>
      <c r="D3789" s="19" t="e">
        <f>#REF!&amp;"("&amp;#REF!&amp;"-"&amp;#REF!&amp;")"</f>
        <v>#REF!</v>
      </c>
    </row>
    <row r="3790" spans="1:4" ht="20.100000000000001" customHeight="1" x14ac:dyDescent="0.15">
      <c r="A3790" s="75" t="s">
        <v>2410</v>
      </c>
      <c r="B3790" s="74" t="s">
        <v>21</v>
      </c>
      <c r="C3790" s="77" t="s">
        <v>15</v>
      </c>
      <c r="D3790" s="19" t="e">
        <f>#REF!&amp;"("&amp;#REF!&amp;"-"&amp;#REF!&amp;")"</f>
        <v>#REF!</v>
      </c>
    </row>
    <row r="3791" spans="1:4" ht="20.100000000000001" customHeight="1" x14ac:dyDescent="0.15">
      <c r="A3791" s="75" t="s">
        <v>2587</v>
      </c>
      <c r="B3791" s="74" t="s">
        <v>532</v>
      </c>
      <c r="C3791" s="77" t="s">
        <v>16</v>
      </c>
      <c r="D3791" s="19" t="e">
        <f>#REF!&amp;"("&amp;#REF!&amp;"-"&amp;#REF!&amp;")"</f>
        <v>#REF!</v>
      </c>
    </row>
    <row r="3792" spans="1:4" ht="20.100000000000001" customHeight="1" x14ac:dyDescent="0.15">
      <c r="A3792" s="75" t="s">
        <v>2588</v>
      </c>
      <c r="B3792" s="62" t="s">
        <v>19</v>
      </c>
      <c r="C3792" s="79" t="s">
        <v>31</v>
      </c>
      <c r="D3792" s="19" t="e">
        <f>#REF!&amp;"("&amp;#REF!&amp;"-"&amp;#REF!&amp;")"</f>
        <v>#REF!</v>
      </c>
    </row>
    <row r="3793" spans="1:4" ht="20.100000000000001" customHeight="1" x14ac:dyDescent="0.15">
      <c r="A3793" s="75" t="s">
        <v>2589</v>
      </c>
      <c r="B3793" s="62" t="s">
        <v>2842</v>
      </c>
      <c r="C3793" s="58" t="s">
        <v>3781</v>
      </c>
      <c r="D3793" s="19" t="e">
        <f>#REF!&amp;"("&amp;#REF!&amp;"-"&amp;#REF!&amp;")"</f>
        <v>#REF!</v>
      </c>
    </row>
    <row r="3794" spans="1:4" ht="20.100000000000001" customHeight="1" x14ac:dyDescent="0.15">
      <c r="A3794" s="75" t="s">
        <v>2251</v>
      </c>
      <c r="B3794" s="62" t="s">
        <v>4</v>
      </c>
      <c r="C3794" s="79" t="s">
        <v>17</v>
      </c>
      <c r="D3794" s="19" t="e">
        <f>#REF!&amp;"("&amp;#REF!&amp;"-"&amp;#REF!&amp;")"</f>
        <v>#REF!</v>
      </c>
    </row>
    <row r="3795" spans="1:4" ht="20.100000000000001" customHeight="1" x14ac:dyDescent="0.15">
      <c r="A3795" s="75" t="s">
        <v>2590</v>
      </c>
      <c r="B3795" s="62" t="s">
        <v>532</v>
      </c>
      <c r="C3795" s="79" t="s">
        <v>16</v>
      </c>
      <c r="D3795" s="19" t="e">
        <f>#REF!&amp;"("&amp;#REF!&amp;"-"&amp;#REF!&amp;")"</f>
        <v>#REF!</v>
      </c>
    </row>
    <row r="3796" spans="1:4" ht="20.100000000000001" customHeight="1" x14ac:dyDescent="0.15">
      <c r="A3796" s="75" t="s">
        <v>2591</v>
      </c>
      <c r="B3796" s="62" t="s">
        <v>532</v>
      </c>
      <c r="C3796" s="79" t="s">
        <v>16</v>
      </c>
      <c r="D3796" s="19" t="e">
        <f>#REF!&amp;"("&amp;#REF!&amp;"-"&amp;#REF!&amp;")"</f>
        <v>#REF!</v>
      </c>
    </row>
    <row r="3797" spans="1:4" ht="20.100000000000001" customHeight="1" x14ac:dyDescent="0.15">
      <c r="A3797" s="75" t="s">
        <v>2592</v>
      </c>
      <c r="B3797" s="62" t="s">
        <v>532</v>
      </c>
      <c r="C3797" s="79" t="s">
        <v>16</v>
      </c>
      <c r="D3797" s="19" t="e">
        <f>#REF!&amp;"("&amp;#REF!&amp;"-"&amp;#REF!&amp;")"</f>
        <v>#REF!</v>
      </c>
    </row>
    <row r="3798" spans="1:4" ht="20.100000000000001" customHeight="1" x14ac:dyDescent="0.15">
      <c r="A3798" s="75" t="s">
        <v>2593</v>
      </c>
      <c r="B3798" s="62" t="s">
        <v>1279</v>
      </c>
      <c r="C3798" s="79" t="s">
        <v>16</v>
      </c>
      <c r="D3798" s="19" t="e">
        <f>#REF!&amp;"("&amp;#REF!&amp;"-"&amp;#REF!&amp;")"</f>
        <v>#REF!</v>
      </c>
    </row>
    <row r="3799" spans="1:4" ht="20.100000000000001" customHeight="1" x14ac:dyDescent="0.15">
      <c r="A3799" s="75" t="s">
        <v>2581</v>
      </c>
      <c r="B3799" s="62" t="s">
        <v>3</v>
      </c>
      <c r="C3799" s="79" t="s">
        <v>28</v>
      </c>
      <c r="D3799" s="19" t="e">
        <f>#REF!&amp;"("&amp;#REF!&amp;"-"&amp;#REF!&amp;")"</f>
        <v>#REF!</v>
      </c>
    </row>
    <row r="3800" spans="1:4" ht="20.100000000000001" customHeight="1" x14ac:dyDescent="0.15">
      <c r="A3800" s="75"/>
      <c r="B3800" s="62" t="s">
        <v>3</v>
      </c>
      <c r="C3800" s="79" t="s">
        <v>28</v>
      </c>
      <c r="D3800" s="19" t="e">
        <f>#REF!&amp;"("&amp;#REF!&amp;"-"&amp;#REF!&amp;")"</f>
        <v>#REF!</v>
      </c>
    </row>
    <row r="3801" spans="1:4" ht="20.100000000000001" customHeight="1" x14ac:dyDescent="0.15">
      <c r="A3801" s="75" t="s">
        <v>2594</v>
      </c>
      <c r="B3801" s="62" t="s">
        <v>23</v>
      </c>
      <c r="C3801" s="79" t="s">
        <v>16</v>
      </c>
      <c r="D3801" s="19" t="e">
        <f>#REF!&amp;"("&amp;#REF!&amp;"-"&amp;#REF!&amp;")"</f>
        <v>#REF!</v>
      </c>
    </row>
    <row r="3802" spans="1:4" ht="20.100000000000001" customHeight="1" x14ac:dyDescent="0.15">
      <c r="A3802" s="75" t="s">
        <v>2595</v>
      </c>
      <c r="B3802" s="62" t="s">
        <v>1279</v>
      </c>
      <c r="C3802" s="79" t="s">
        <v>16</v>
      </c>
      <c r="D3802" s="19" t="e">
        <f>#REF!&amp;"("&amp;#REF!&amp;"-"&amp;#REF!&amp;")"</f>
        <v>#REF!</v>
      </c>
    </row>
    <row r="3803" spans="1:4" ht="20.100000000000001" customHeight="1" x14ac:dyDescent="0.15">
      <c r="A3803" s="75" t="s">
        <v>2596</v>
      </c>
      <c r="B3803" s="62" t="s">
        <v>245</v>
      </c>
      <c r="C3803" s="79" t="s">
        <v>16</v>
      </c>
      <c r="D3803" s="19" t="e">
        <f>#REF!&amp;"("&amp;#REF!&amp;"-"&amp;#REF!&amp;")"</f>
        <v>#REF!</v>
      </c>
    </row>
    <row r="3804" spans="1:4" ht="20.100000000000001" customHeight="1" x14ac:dyDescent="0.15">
      <c r="A3804" s="75"/>
      <c r="B3804" s="62" t="s">
        <v>23</v>
      </c>
      <c r="C3804" s="79" t="s">
        <v>16</v>
      </c>
      <c r="D3804" s="19" t="e">
        <f>#REF!&amp;"("&amp;#REF!&amp;"-"&amp;#REF!&amp;")"</f>
        <v>#REF!</v>
      </c>
    </row>
    <row r="3805" spans="1:4" ht="20.100000000000001" customHeight="1" x14ac:dyDescent="0.15">
      <c r="A3805" s="75" t="s">
        <v>2597</v>
      </c>
      <c r="B3805" s="62" t="s">
        <v>3</v>
      </c>
      <c r="C3805" s="79" t="s">
        <v>28</v>
      </c>
      <c r="D3805" s="19" t="e">
        <f>#REF!&amp;"("&amp;#REF!&amp;"-"&amp;#REF!&amp;")"</f>
        <v>#REF!</v>
      </c>
    </row>
    <row r="3806" spans="1:4" ht="20.100000000000001" customHeight="1" x14ac:dyDescent="0.15">
      <c r="A3806" s="75" t="s">
        <v>2598</v>
      </c>
      <c r="B3806" s="62" t="s">
        <v>249</v>
      </c>
      <c r="C3806" s="79" t="s">
        <v>445</v>
      </c>
      <c r="D3806" s="19" t="e">
        <f>#REF!&amp;"("&amp;#REF!&amp;"-"&amp;#REF!&amp;")"</f>
        <v>#REF!</v>
      </c>
    </row>
    <row r="3807" spans="1:4" ht="20.100000000000001" customHeight="1" x14ac:dyDescent="0.15">
      <c r="A3807" s="75" t="s">
        <v>2599</v>
      </c>
      <c r="B3807" s="62" t="s">
        <v>249</v>
      </c>
      <c r="C3807" s="79" t="s">
        <v>445</v>
      </c>
      <c r="D3807" s="19" t="e">
        <f>#REF!&amp;"("&amp;#REF!&amp;"-"&amp;#REF!&amp;")"</f>
        <v>#REF!</v>
      </c>
    </row>
    <row r="3808" spans="1:4" ht="20.100000000000001" customHeight="1" x14ac:dyDescent="0.15">
      <c r="A3808" s="75" t="s">
        <v>2600</v>
      </c>
      <c r="B3808" s="62" t="s">
        <v>43</v>
      </c>
      <c r="C3808" s="79" t="s">
        <v>13</v>
      </c>
      <c r="D3808" s="19" t="e">
        <f>#REF!&amp;"("&amp;#REF!&amp;"-"&amp;#REF!&amp;")"</f>
        <v>#REF!</v>
      </c>
    </row>
    <row r="3809" spans="1:4" ht="20.100000000000001" customHeight="1" x14ac:dyDescent="0.15">
      <c r="A3809" s="75" t="s">
        <v>2601</v>
      </c>
      <c r="B3809" s="62" t="s">
        <v>1279</v>
      </c>
      <c r="C3809" s="79" t="s">
        <v>16</v>
      </c>
      <c r="D3809" s="19" t="e">
        <f>#REF!&amp;"("&amp;#REF!&amp;"-"&amp;#REF!&amp;")"</f>
        <v>#REF!</v>
      </c>
    </row>
    <row r="3810" spans="1:4" ht="20.100000000000001" customHeight="1" x14ac:dyDescent="0.15">
      <c r="A3810" s="75"/>
      <c r="B3810" s="62" t="s">
        <v>23</v>
      </c>
      <c r="C3810" s="79" t="s">
        <v>16</v>
      </c>
      <c r="D3810" s="19" t="e">
        <f>#REF!&amp;"("&amp;#REF!&amp;"-"&amp;#REF!&amp;")"</f>
        <v>#REF!</v>
      </c>
    </row>
    <row r="3811" spans="1:4" ht="20.100000000000001" customHeight="1" x14ac:dyDescent="0.15">
      <c r="A3811" s="75"/>
      <c r="B3811" s="62" t="s">
        <v>44</v>
      </c>
      <c r="C3811" s="79" t="s">
        <v>16</v>
      </c>
      <c r="D3811" s="19" t="e">
        <f>#REF!&amp;"("&amp;#REF!&amp;"-"&amp;#REF!&amp;")"</f>
        <v>#REF!</v>
      </c>
    </row>
    <row r="3812" spans="1:4" ht="20.100000000000001" customHeight="1" x14ac:dyDescent="0.15">
      <c r="A3812" s="75"/>
      <c r="B3812" s="62" t="s">
        <v>2839</v>
      </c>
      <c r="C3812" s="79" t="s">
        <v>16</v>
      </c>
      <c r="D3812" s="19" t="e">
        <f>#REF!&amp;"("&amp;#REF!&amp;"-"&amp;#REF!&amp;")"</f>
        <v>#REF!</v>
      </c>
    </row>
    <row r="3813" spans="1:4" ht="20.100000000000001" customHeight="1" x14ac:dyDescent="0.15">
      <c r="A3813" s="75" t="s">
        <v>2602</v>
      </c>
      <c r="B3813" s="62" t="s">
        <v>1289</v>
      </c>
      <c r="C3813" s="79" t="s">
        <v>16</v>
      </c>
      <c r="D3813" s="19" t="e">
        <f>#REF!&amp;"("&amp;#REF!&amp;"-"&amp;#REF!&amp;")"</f>
        <v>#REF!</v>
      </c>
    </row>
    <row r="3814" spans="1:4" ht="20.100000000000001" customHeight="1" x14ac:dyDescent="0.15">
      <c r="A3814" s="75" t="s">
        <v>2603</v>
      </c>
      <c r="B3814" s="62" t="s">
        <v>1758</v>
      </c>
      <c r="C3814" s="79" t="s">
        <v>14</v>
      </c>
      <c r="D3814" s="19" t="e">
        <f>#REF!&amp;"("&amp;#REF!&amp;"-"&amp;#REF!&amp;")"</f>
        <v>#REF!</v>
      </c>
    </row>
    <row r="3815" spans="1:4" ht="20.100000000000001" customHeight="1" x14ac:dyDescent="0.15">
      <c r="A3815" s="75" t="s">
        <v>2604</v>
      </c>
      <c r="B3815" s="62" t="s">
        <v>532</v>
      </c>
      <c r="C3815" s="79" t="s">
        <v>16</v>
      </c>
      <c r="D3815" s="19" t="e">
        <f>#REF!&amp;"("&amp;#REF!&amp;"-"&amp;#REF!&amp;")"</f>
        <v>#REF!</v>
      </c>
    </row>
    <row r="3816" spans="1:4" ht="20.100000000000001" customHeight="1" x14ac:dyDescent="0.15">
      <c r="A3816" s="75" t="s">
        <v>2605</v>
      </c>
      <c r="B3816" s="62" t="s">
        <v>532</v>
      </c>
      <c r="C3816" s="79" t="s">
        <v>16</v>
      </c>
      <c r="D3816" s="19" t="e">
        <f>#REF!&amp;"("&amp;#REF!&amp;"-"&amp;#REF!&amp;")"</f>
        <v>#REF!</v>
      </c>
    </row>
    <row r="3817" spans="1:4" ht="20.100000000000001" customHeight="1" x14ac:dyDescent="0.15">
      <c r="A3817" s="75" t="s">
        <v>2606</v>
      </c>
      <c r="B3817" s="62" t="s">
        <v>532</v>
      </c>
      <c r="C3817" s="79" t="s">
        <v>16</v>
      </c>
      <c r="D3817" s="19" t="e">
        <f>#REF!&amp;"("&amp;#REF!&amp;"-"&amp;#REF!&amp;")"</f>
        <v>#REF!</v>
      </c>
    </row>
    <row r="3818" spans="1:4" ht="20.100000000000001" customHeight="1" x14ac:dyDescent="0.15">
      <c r="A3818" s="75" t="s">
        <v>2607</v>
      </c>
      <c r="B3818" s="62" t="s">
        <v>532</v>
      </c>
      <c r="C3818" s="79" t="s">
        <v>16</v>
      </c>
      <c r="D3818" s="19" t="e">
        <f>#REF!&amp;"("&amp;#REF!&amp;"-"&amp;#REF!&amp;")"</f>
        <v>#REF!</v>
      </c>
    </row>
    <row r="3819" spans="1:4" ht="20.100000000000001" customHeight="1" x14ac:dyDescent="0.15">
      <c r="A3819" s="75" t="s">
        <v>2608</v>
      </c>
      <c r="B3819" s="62" t="s">
        <v>3</v>
      </c>
      <c r="C3819" s="79" t="s">
        <v>28</v>
      </c>
      <c r="D3819" s="19" t="e">
        <f>#REF!&amp;"("&amp;#REF!&amp;"-"&amp;#REF!&amp;")"</f>
        <v>#REF!</v>
      </c>
    </row>
    <row r="3820" spans="1:4" ht="20.100000000000001" customHeight="1" x14ac:dyDescent="0.15">
      <c r="A3820" s="75" t="s">
        <v>2609</v>
      </c>
      <c r="B3820" s="62" t="s">
        <v>368</v>
      </c>
      <c r="C3820" s="79" t="s">
        <v>31</v>
      </c>
      <c r="D3820" s="19" t="e">
        <f>#REF!&amp;"("&amp;#REF!&amp;"-"&amp;#REF!&amp;")"</f>
        <v>#REF!</v>
      </c>
    </row>
    <row r="3821" spans="1:4" ht="20.100000000000001" customHeight="1" x14ac:dyDescent="0.15">
      <c r="A3821" s="75" t="s">
        <v>2610</v>
      </c>
      <c r="B3821" s="62" t="s">
        <v>245</v>
      </c>
      <c r="C3821" s="79" t="s">
        <v>16</v>
      </c>
      <c r="D3821" s="19" t="e">
        <f>#REF!&amp;"("&amp;#REF!&amp;"-"&amp;#REF!&amp;")"</f>
        <v>#REF!</v>
      </c>
    </row>
    <row r="3822" spans="1:4" ht="20.100000000000001" customHeight="1" x14ac:dyDescent="0.15">
      <c r="A3822" s="75" t="s">
        <v>2611</v>
      </c>
      <c r="B3822" s="62" t="s">
        <v>1289</v>
      </c>
      <c r="C3822" s="79" t="s">
        <v>16</v>
      </c>
      <c r="D3822" s="19" t="e">
        <f>#REF!&amp;"("&amp;#REF!&amp;"-"&amp;#REF!&amp;")"</f>
        <v>#REF!</v>
      </c>
    </row>
    <row r="3823" spans="1:4" ht="20.100000000000001" customHeight="1" x14ac:dyDescent="0.15">
      <c r="A3823" s="75" t="s">
        <v>2612</v>
      </c>
      <c r="B3823" s="62" t="s">
        <v>1286</v>
      </c>
      <c r="C3823" s="79" t="s">
        <v>16</v>
      </c>
      <c r="D3823" s="19" t="e">
        <f>#REF!&amp;"("&amp;#REF!&amp;"-"&amp;#REF!&amp;")"</f>
        <v>#REF!</v>
      </c>
    </row>
    <row r="3824" spans="1:4" ht="20.100000000000001" customHeight="1" x14ac:dyDescent="0.15">
      <c r="A3824" s="75" t="s">
        <v>2613</v>
      </c>
      <c r="B3824" s="62" t="s">
        <v>370</v>
      </c>
      <c r="C3824" s="79" t="s">
        <v>31</v>
      </c>
      <c r="D3824" s="19" t="e">
        <f>#REF!&amp;"("&amp;#REF!&amp;"-"&amp;#REF!&amp;")"</f>
        <v>#REF!</v>
      </c>
    </row>
    <row r="3825" spans="1:4" ht="20.100000000000001" customHeight="1" x14ac:dyDescent="0.15">
      <c r="A3825" s="75" t="s">
        <v>2614</v>
      </c>
      <c r="B3825" s="62" t="s">
        <v>1279</v>
      </c>
      <c r="C3825" s="79" t="s">
        <v>16</v>
      </c>
      <c r="D3825" s="19" t="e">
        <f>#REF!&amp;"("&amp;#REF!&amp;"-"&amp;#REF!&amp;")"</f>
        <v>#REF!</v>
      </c>
    </row>
    <row r="3826" spans="1:4" ht="20.100000000000001" customHeight="1" x14ac:dyDescent="0.15">
      <c r="A3826" s="99"/>
      <c r="B3826" s="62" t="s">
        <v>682</v>
      </c>
      <c r="C3826" s="79" t="s">
        <v>31</v>
      </c>
      <c r="D3826" s="19" t="e">
        <f>#REF!&amp;"("&amp;#REF!&amp;"-"&amp;#REF!&amp;")"</f>
        <v>#REF!</v>
      </c>
    </row>
    <row r="3827" spans="1:4" ht="20.100000000000001" customHeight="1" x14ac:dyDescent="0.15">
      <c r="A3827" s="75" t="s">
        <v>2614</v>
      </c>
      <c r="B3827" s="62" t="s">
        <v>1279</v>
      </c>
      <c r="C3827" s="79" t="s">
        <v>16</v>
      </c>
      <c r="D3827" s="19" t="e">
        <f>#REF!&amp;"("&amp;#REF!&amp;"-"&amp;#REF!&amp;")"</f>
        <v>#REF!</v>
      </c>
    </row>
    <row r="3828" spans="1:4" ht="20.100000000000001" customHeight="1" x14ac:dyDescent="0.15">
      <c r="A3828" s="75" t="s">
        <v>2615</v>
      </c>
      <c r="B3828" s="62" t="s">
        <v>245</v>
      </c>
      <c r="C3828" s="79" t="s">
        <v>16</v>
      </c>
      <c r="D3828" s="19" t="e">
        <f>#REF!&amp;"("&amp;#REF!&amp;"-"&amp;#REF!&amp;")"</f>
        <v>#REF!</v>
      </c>
    </row>
    <row r="3829" spans="1:4" ht="20.100000000000001" customHeight="1" x14ac:dyDescent="0.15">
      <c r="A3829" s="75" t="s">
        <v>2616</v>
      </c>
      <c r="B3829" s="62" t="s">
        <v>19</v>
      </c>
      <c r="C3829" s="79" t="s">
        <v>31</v>
      </c>
      <c r="D3829" s="19" t="e">
        <f>#REF!&amp;"("&amp;#REF!&amp;"-"&amp;#REF!&amp;")"</f>
        <v>#REF!</v>
      </c>
    </row>
    <row r="3830" spans="1:4" ht="20.100000000000001" customHeight="1" x14ac:dyDescent="0.15">
      <c r="A3830" s="75"/>
      <c r="B3830" s="62" t="s">
        <v>1279</v>
      </c>
      <c r="C3830" s="79" t="s">
        <v>16</v>
      </c>
      <c r="D3830" s="19" t="e">
        <f>#REF!&amp;"("&amp;#REF!&amp;"-"&amp;#REF!&amp;")"</f>
        <v>#REF!</v>
      </c>
    </row>
    <row r="3831" spans="1:4" ht="20.100000000000001" customHeight="1" x14ac:dyDescent="0.15">
      <c r="A3831" s="99" t="s">
        <v>488</v>
      </c>
      <c r="B3831" s="62" t="s">
        <v>682</v>
      </c>
      <c r="C3831" s="79" t="s">
        <v>31</v>
      </c>
      <c r="D3831" s="19" t="e">
        <f>#REF!&amp;"("&amp;#REF!&amp;"-"&amp;#REF!&amp;")"</f>
        <v>#REF!</v>
      </c>
    </row>
    <row r="3832" spans="1:4" ht="20.100000000000001" customHeight="1" x14ac:dyDescent="0.15">
      <c r="A3832" s="75" t="s">
        <v>2518</v>
      </c>
      <c r="B3832" s="62" t="s">
        <v>249</v>
      </c>
      <c r="C3832" s="79" t="s">
        <v>445</v>
      </c>
      <c r="D3832" s="19" t="e">
        <f>#REF!&amp;"("&amp;#REF!&amp;"-"&amp;#REF!&amp;")"</f>
        <v>#REF!</v>
      </c>
    </row>
    <row r="3833" spans="1:4" ht="20.100000000000001" customHeight="1" x14ac:dyDescent="0.15">
      <c r="A3833" s="75" t="s">
        <v>2617</v>
      </c>
      <c r="B3833" s="62" t="s">
        <v>1289</v>
      </c>
      <c r="C3833" s="79" t="s">
        <v>16</v>
      </c>
      <c r="D3833" s="19" t="e">
        <f>#REF!&amp;"("&amp;#REF!&amp;"-"&amp;#REF!&amp;")"</f>
        <v>#REF!</v>
      </c>
    </row>
    <row r="3834" spans="1:4" ht="20.100000000000001" customHeight="1" x14ac:dyDescent="0.15">
      <c r="A3834" s="75" t="s">
        <v>2618</v>
      </c>
      <c r="B3834" s="62" t="s">
        <v>3</v>
      </c>
      <c r="C3834" s="79" t="s">
        <v>28</v>
      </c>
      <c r="D3834" s="19" t="e">
        <f>#REF!&amp;"("&amp;#REF!&amp;"-"&amp;#REF!&amp;")"</f>
        <v>#REF!</v>
      </c>
    </row>
    <row r="3835" spans="1:4" ht="20.100000000000001" customHeight="1" x14ac:dyDescent="0.15">
      <c r="A3835" s="75" t="s">
        <v>2619</v>
      </c>
      <c r="B3835" s="62" t="s">
        <v>30</v>
      </c>
      <c r="C3835" s="79" t="s">
        <v>266</v>
      </c>
      <c r="D3835" s="19" t="e">
        <f>#REF!&amp;"("&amp;#REF!&amp;"-"&amp;#REF!&amp;")"</f>
        <v>#REF!</v>
      </c>
    </row>
    <row r="3836" spans="1:4" ht="20.100000000000001" customHeight="1" x14ac:dyDescent="0.15">
      <c r="A3836" s="75"/>
      <c r="B3836" s="62" t="s">
        <v>3</v>
      </c>
      <c r="C3836" s="79" t="s">
        <v>28</v>
      </c>
      <c r="D3836" s="19" t="e">
        <f>#REF!&amp;"("&amp;#REF!&amp;"-"&amp;#REF!&amp;")"</f>
        <v>#REF!</v>
      </c>
    </row>
    <row r="3837" spans="1:4" ht="20.100000000000001" customHeight="1" x14ac:dyDescent="0.15">
      <c r="A3837" s="75" t="s">
        <v>2620</v>
      </c>
      <c r="B3837" s="62" t="s">
        <v>3</v>
      </c>
      <c r="C3837" s="79" t="s">
        <v>28</v>
      </c>
      <c r="D3837" s="19" t="e">
        <f>#REF!&amp;"("&amp;#REF!&amp;"-"&amp;#REF!&amp;")"</f>
        <v>#REF!</v>
      </c>
    </row>
    <row r="3838" spans="1:4" ht="20.100000000000001" customHeight="1" x14ac:dyDescent="0.15">
      <c r="A3838" s="75"/>
      <c r="B3838" s="62" t="s">
        <v>3</v>
      </c>
      <c r="C3838" s="79" t="s">
        <v>28</v>
      </c>
      <c r="D3838" s="19" t="e">
        <f>#REF!&amp;"("&amp;#REF!&amp;"-"&amp;#REF!&amp;")"</f>
        <v>#REF!</v>
      </c>
    </row>
    <row r="3839" spans="1:4" ht="20.100000000000001" customHeight="1" x14ac:dyDescent="0.15">
      <c r="A3839" s="75" t="s">
        <v>2621</v>
      </c>
      <c r="B3839" s="62" t="s">
        <v>1282</v>
      </c>
      <c r="C3839" s="79" t="s">
        <v>16</v>
      </c>
      <c r="D3839" s="19" t="e">
        <f>#REF!&amp;"("&amp;#REF!&amp;"-"&amp;#REF!&amp;")"</f>
        <v>#REF!</v>
      </c>
    </row>
    <row r="3840" spans="1:4" ht="20.100000000000001" customHeight="1" x14ac:dyDescent="0.15">
      <c r="A3840" s="75" t="s">
        <v>2622</v>
      </c>
      <c r="B3840" s="62" t="s">
        <v>229</v>
      </c>
      <c r="C3840" s="79" t="s">
        <v>18</v>
      </c>
      <c r="D3840" s="19" t="e">
        <f>#REF!&amp;"("&amp;#REF!&amp;"-"&amp;#REF!&amp;")"</f>
        <v>#REF!</v>
      </c>
    </row>
    <row r="3841" spans="1:4" ht="20.100000000000001" customHeight="1" x14ac:dyDescent="0.15">
      <c r="A3841" s="75"/>
      <c r="B3841" s="62" t="s">
        <v>682</v>
      </c>
      <c r="C3841" s="79" t="s">
        <v>31</v>
      </c>
      <c r="D3841" s="19" t="e">
        <f>#REF!&amp;"("&amp;#REF!&amp;"-"&amp;#REF!&amp;")"</f>
        <v>#REF!</v>
      </c>
    </row>
    <row r="3842" spans="1:4" ht="20.100000000000001" customHeight="1" x14ac:dyDescent="0.15">
      <c r="A3842" s="75" t="s">
        <v>2623</v>
      </c>
      <c r="B3842" s="62" t="s">
        <v>413</v>
      </c>
      <c r="C3842" s="79" t="s">
        <v>14</v>
      </c>
      <c r="D3842" s="19" t="e">
        <f>#REF!&amp;"("&amp;#REF!&amp;"-"&amp;#REF!&amp;")"</f>
        <v>#REF!</v>
      </c>
    </row>
    <row r="3843" spans="1:4" ht="20.100000000000001" customHeight="1" x14ac:dyDescent="0.15">
      <c r="A3843" s="75" t="s">
        <v>2624</v>
      </c>
      <c r="B3843" s="62" t="s">
        <v>1289</v>
      </c>
      <c r="C3843" s="79" t="s">
        <v>16</v>
      </c>
      <c r="D3843" s="19" t="e">
        <f>#REF!&amp;"("&amp;#REF!&amp;"-"&amp;#REF!&amp;")"</f>
        <v>#REF!</v>
      </c>
    </row>
    <row r="3844" spans="1:4" ht="20.100000000000001" customHeight="1" x14ac:dyDescent="0.15">
      <c r="A3844" s="75" t="s">
        <v>2625</v>
      </c>
      <c r="B3844" s="62" t="s">
        <v>532</v>
      </c>
      <c r="C3844" s="79" t="s">
        <v>16</v>
      </c>
      <c r="D3844" s="19" t="e">
        <f>#REF!&amp;"("&amp;#REF!&amp;"-"&amp;#REF!&amp;")"</f>
        <v>#REF!</v>
      </c>
    </row>
    <row r="3845" spans="1:4" ht="20.100000000000001" customHeight="1" x14ac:dyDescent="0.15">
      <c r="A3845" s="75" t="s">
        <v>2626</v>
      </c>
      <c r="B3845" s="62" t="s">
        <v>32</v>
      </c>
      <c r="C3845" s="79" t="s">
        <v>13</v>
      </c>
      <c r="D3845" s="19" t="e">
        <f>#REF!&amp;"("&amp;#REF!&amp;"-"&amp;#REF!&amp;")"</f>
        <v>#REF!</v>
      </c>
    </row>
    <row r="3846" spans="1:4" ht="20.100000000000001" customHeight="1" x14ac:dyDescent="0.15">
      <c r="A3846" s="75" t="s">
        <v>2627</v>
      </c>
      <c r="B3846" s="62" t="s">
        <v>682</v>
      </c>
      <c r="C3846" s="79" t="s">
        <v>31</v>
      </c>
      <c r="D3846" s="19" t="e">
        <f>#REF!&amp;"("&amp;#REF!&amp;"-"&amp;#REF!&amp;")"</f>
        <v>#REF!</v>
      </c>
    </row>
    <row r="3847" spans="1:4" ht="20.100000000000001" customHeight="1" x14ac:dyDescent="0.15">
      <c r="A3847" s="75" t="s">
        <v>2628</v>
      </c>
      <c r="B3847" s="62" t="s">
        <v>1276</v>
      </c>
      <c r="C3847" s="79" t="s">
        <v>16</v>
      </c>
      <c r="D3847" s="19" t="e">
        <f>#REF!&amp;"("&amp;#REF!&amp;"-"&amp;#REF!&amp;")"</f>
        <v>#REF!</v>
      </c>
    </row>
    <row r="3848" spans="1:4" ht="20.100000000000001" customHeight="1" x14ac:dyDescent="0.15">
      <c r="A3848" s="75" t="s">
        <v>2629</v>
      </c>
      <c r="B3848" s="62" t="s">
        <v>1286</v>
      </c>
      <c r="C3848" s="79" t="s">
        <v>16</v>
      </c>
      <c r="D3848" s="19" t="e">
        <f>#REF!&amp;"("&amp;#REF!&amp;"-"&amp;#REF!&amp;")"</f>
        <v>#REF!</v>
      </c>
    </row>
    <row r="3849" spans="1:4" ht="20.100000000000001" customHeight="1" x14ac:dyDescent="0.15">
      <c r="A3849" s="75" t="s">
        <v>2630</v>
      </c>
      <c r="B3849" s="62" t="s">
        <v>3</v>
      </c>
      <c r="C3849" s="79" t="s">
        <v>28</v>
      </c>
      <c r="D3849" s="19" t="e">
        <f>#REF!&amp;"("&amp;#REF!&amp;"-"&amp;#REF!&amp;")"</f>
        <v>#REF!</v>
      </c>
    </row>
    <row r="3850" spans="1:4" ht="20.100000000000001" customHeight="1" x14ac:dyDescent="0.15">
      <c r="A3850" s="75" t="s">
        <v>1140</v>
      </c>
      <c r="B3850" s="62" t="s">
        <v>4</v>
      </c>
      <c r="C3850" s="79" t="s">
        <v>17</v>
      </c>
      <c r="D3850" s="19" t="e">
        <f>#REF!&amp;"("&amp;#REF!&amp;"-"&amp;#REF!&amp;")"</f>
        <v>#REF!</v>
      </c>
    </row>
    <row r="3851" spans="1:4" ht="20.100000000000001" customHeight="1" x14ac:dyDescent="0.15">
      <c r="A3851" s="75" t="s">
        <v>2631</v>
      </c>
      <c r="B3851" s="62" t="s">
        <v>1750</v>
      </c>
      <c r="C3851" s="79" t="s">
        <v>13</v>
      </c>
      <c r="D3851" s="19" t="e">
        <f>#REF!&amp;"("&amp;#REF!&amp;"-"&amp;#REF!&amp;")"</f>
        <v>#REF!</v>
      </c>
    </row>
    <row r="3852" spans="1:4" ht="20.100000000000001" customHeight="1" x14ac:dyDescent="0.15">
      <c r="A3852" s="75" t="s">
        <v>2632</v>
      </c>
      <c r="B3852" s="62" t="s">
        <v>532</v>
      </c>
      <c r="C3852" s="79" t="s">
        <v>16</v>
      </c>
      <c r="D3852" s="19" t="e">
        <f>#REF!&amp;"("&amp;#REF!&amp;"-"&amp;#REF!&amp;")"</f>
        <v>#REF!</v>
      </c>
    </row>
    <row r="3853" spans="1:4" ht="20.100000000000001" customHeight="1" x14ac:dyDescent="0.15">
      <c r="A3853" s="75" t="s">
        <v>2633</v>
      </c>
      <c r="B3853" s="62" t="s">
        <v>41</v>
      </c>
      <c r="C3853" s="79" t="s">
        <v>253</v>
      </c>
      <c r="D3853" s="19" t="e">
        <f>#REF!&amp;"("&amp;#REF!&amp;"-"&amp;#REF!&amp;")"</f>
        <v>#REF!</v>
      </c>
    </row>
    <row r="3854" spans="1:4" ht="20.100000000000001" customHeight="1" x14ac:dyDescent="0.15">
      <c r="A3854" s="75"/>
      <c r="B3854" s="76" t="s">
        <v>23</v>
      </c>
      <c r="C3854" s="79" t="s">
        <v>16</v>
      </c>
      <c r="D3854" s="19" t="e">
        <f>#REF!&amp;"("&amp;#REF!&amp;"-"&amp;#REF!&amp;")"</f>
        <v>#REF!</v>
      </c>
    </row>
    <row r="3855" spans="1:4" ht="20.100000000000001" customHeight="1" x14ac:dyDescent="0.15">
      <c r="A3855" s="75" t="s">
        <v>2634</v>
      </c>
      <c r="B3855" s="62" t="s">
        <v>393</v>
      </c>
      <c r="C3855" s="79" t="s">
        <v>14</v>
      </c>
      <c r="D3855" s="19" t="e">
        <f>#REF!&amp;"("&amp;#REF!&amp;"-"&amp;#REF!&amp;")"</f>
        <v>#REF!</v>
      </c>
    </row>
    <row r="3856" spans="1:4" ht="20.100000000000001" customHeight="1" x14ac:dyDescent="0.15">
      <c r="A3856" s="75" t="s">
        <v>2635</v>
      </c>
      <c r="B3856" s="62" t="s">
        <v>1276</v>
      </c>
      <c r="C3856" s="79" t="s">
        <v>16</v>
      </c>
      <c r="D3856" s="19" t="e">
        <f>#REF!&amp;"("&amp;#REF!&amp;"-"&amp;#REF!&amp;")"</f>
        <v>#REF!</v>
      </c>
    </row>
    <row r="3857" spans="1:4" ht="20.100000000000001" customHeight="1" x14ac:dyDescent="0.15">
      <c r="A3857" s="75"/>
      <c r="B3857" s="62" t="s">
        <v>23</v>
      </c>
      <c r="C3857" s="79" t="s">
        <v>16</v>
      </c>
      <c r="D3857" s="19" t="e">
        <f>#REF!&amp;"("&amp;#REF!&amp;"-"&amp;#REF!&amp;")"</f>
        <v>#REF!</v>
      </c>
    </row>
    <row r="3858" spans="1:4" ht="20.100000000000001" customHeight="1" x14ac:dyDescent="0.15">
      <c r="A3858" s="75" t="s">
        <v>2636</v>
      </c>
      <c r="B3858" s="62" t="s">
        <v>4</v>
      </c>
      <c r="C3858" s="79" t="s">
        <v>17</v>
      </c>
      <c r="D3858" s="19" t="e">
        <f>#REF!&amp;"("&amp;#REF!&amp;"-"&amp;#REF!&amp;")"</f>
        <v>#REF!</v>
      </c>
    </row>
    <row r="3859" spans="1:4" ht="20.100000000000001" customHeight="1" x14ac:dyDescent="0.15">
      <c r="A3859" s="75"/>
      <c r="B3859" s="62" t="s">
        <v>3</v>
      </c>
      <c r="C3859" s="79" t="s">
        <v>28</v>
      </c>
      <c r="D3859" s="19" t="e">
        <f>#REF!&amp;"("&amp;#REF!&amp;"-"&amp;#REF!&amp;")"</f>
        <v>#REF!</v>
      </c>
    </row>
    <row r="3860" spans="1:4" ht="20.100000000000001" customHeight="1" x14ac:dyDescent="0.15">
      <c r="A3860" s="75" t="s">
        <v>2637</v>
      </c>
      <c r="B3860" s="62" t="s">
        <v>1286</v>
      </c>
      <c r="C3860" s="79" t="s">
        <v>16</v>
      </c>
      <c r="D3860" s="19" t="e">
        <f>#REF!&amp;"("&amp;#REF!&amp;"-"&amp;#REF!&amp;")"</f>
        <v>#REF!</v>
      </c>
    </row>
    <row r="3861" spans="1:4" ht="20.100000000000001" customHeight="1" x14ac:dyDescent="0.15">
      <c r="A3861" s="75"/>
      <c r="B3861" s="62" t="s">
        <v>23</v>
      </c>
      <c r="C3861" s="79" t="s">
        <v>16</v>
      </c>
      <c r="D3861" s="19" t="e">
        <f>#REF!&amp;"("&amp;#REF!&amp;"-"&amp;#REF!&amp;")"</f>
        <v>#REF!</v>
      </c>
    </row>
    <row r="3862" spans="1:4" ht="20.100000000000001" customHeight="1" x14ac:dyDescent="0.15">
      <c r="A3862" s="75"/>
      <c r="B3862" s="62" t="s">
        <v>23</v>
      </c>
      <c r="C3862" s="79" t="s">
        <v>16</v>
      </c>
      <c r="D3862" s="19" t="e">
        <f>#REF!&amp;"("&amp;#REF!&amp;"-"&amp;#REF!&amp;")"</f>
        <v>#REF!</v>
      </c>
    </row>
    <row r="3863" spans="1:4" ht="20.100000000000001" customHeight="1" x14ac:dyDescent="0.15">
      <c r="A3863" s="75" t="s">
        <v>2638</v>
      </c>
      <c r="B3863" s="62" t="s">
        <v>3</v>
      </c>
      <c r="C3863" s="79" t="s">
        <v>28</v>
      </c>
      <c r="D3863" s="19" t="e">
        <f>#REF!&amp;"("&amp;#REF!&amp;"-"&amp;#REF!&amp;")"</f>
        <v>#REF!</v>
      </c>
    </row>
    <row r="3864" spans="1:4" ht="20.100000000000001" customHeight="1" x14ac:dyDescent="0.15">
      <c r="A3864" s="75" t="s">
        <v>2639</v>
      </c>
      <c r="B3864" s="62" t="s">
        <v>1276</v>
      </c>
      <c r="C3864" s="79" t="s">
        <v>16</v>
      </c>
      <c r="D3864" s="19" t="e">
        <f>#REF!&amp;"("&amp;#REF!&amp;"-"&amp;#REF!&amp;")"</f>
        <v>#REF!</v>
      </c>
    </row>
    <row r="3865" spans="1:4" ht="20.100000000000001" customHeight="1" x14ac:dyDescent="0.15">
      <c r="A3865" s="75" t="s">
        <v>2640</v>
      </c>
      <c r="B3865" s="80" t="s">
        <v>532</v>
      </c>
      <c r="C3865" s="79" t="s">
        <v>16</v>
      </c>
      <c r="D3865" s="19" t="e">
        <f>#REF!&amp;"("&amp;#REF!&amp;"-"&amp;#REF!&amp;")"</f>
        <v>#REF!</v>
      </c>
    </row>
    <row r="3866" spans="1:4" ht="20.100000000000001" customHeight="1" x14ac:dyDescent="0.15">
      <c r="A3866" s="75" t="s">
        <v>2641</v>
      </c>
      <c r="B3866" s="62" t="s">
        <v>38</v>
      </c>
      <c r="C3866" s="79" t="s">
        <v>13</v>
      </c>
      <c r="D3866" s="19" t="e">
        <f>#REF!&amp;"("&amp;#REF!&amp;"-"&amp;#REF!&amp;")"</f>
        <v>#REF!</v>
      </c>
    </row>
    <row r="3867" spans="1:4" ht="20.100000000000001" customHeight="1" x14ac:dyDescent="0.15">
      <c r="A3867" s="75" t="s">
        <v>2642</v>
      </c>
      <c r="B3867" s="62" t="s">
        <v>249</v>
      </c>
      <c r="C3867" s="79" t="s">
        <v>445</v>
      </c>
      <c r="D3867" s="19" t="e">
        <f>#REF!&amp;"("&amp;#REF!&amp;"-"&amp;#REF!&amp;")"</f>
        <v>#REF!</v>
      </c>
    </row>
    <row r="3868" spans="1:4" ht="20.100000000000001" customHeight="1" x14ac:dyDescent="0.15">
      <c r="A3868" s="75" t="s">
        <v>2643</v>
      </c>
      <c r="B3868" s="62" t="s">
        <v>4</v>
      </c>
      <c r="C3868" s="79" t="s">
        <v>17</v>
      </c>
      <c r="D3868" s="19" t="e">
        <f>#REF!&amp;"("&amp;#REF!&amp;"-"&amp;#REF!&amp;")"</f>
        <v>#REF!</v>
      </c>
    </row>
    <row r="3869" spans="1:4" ht="20.100000000000001" customHeight="1" x14ac:dyDescent="0.15">
      <c r="A3869" s="100" t="s">
        <v>2644</v>
      </c>
      <c r="B3869" s="62" t="s">
        <v>3</v>
      </c>
      <c r="C3869" s="79" t="s">
        <v>28</v>
      </c>
      <c r="D3869" s="19" t="e">
        <f>#REF!&amp;"("&amp;#REF!&amp;"-"&amp;#REF!&amp;")"</f>
        <v>#REF!</v>
      </c>
    </row>
    <row r="3870" spans="1:4" ht="20.100000000000001" customHeight="1" x14ac:dyDescent="0.15">
      <c r="A3870" s="75" t="s">
        <v>2645</v>
      </c>
      <c r="B3870" s="62" t="s">
        <v>21</v>
      </c>
      <c r="C3870" s="79" t="s">
        <v>15</v>
      </c>
      <c r="D3870" s="19" t="e">
        <f>#REF!&amp;"("&amp;#REF!&amp;"-"&amp;#REF!&amp;")"</f>
        <v>#REF!</v>
      </c>
    </row>
    <row r="3871" spans="1:4" ht="20.100000000000001" customHeight="1" x14ac:dyDescent="0.15">
      <c r="A3871" s="75" t="s">
        <v>2646</v>
      </c>
      <c r="B3871" s="62" t="s">
        <v>532</v>
      </c>
      <c r="C3871" s="79" t="s">
        <v>16</v>
      </c>
      <c r="D3871" s="19" t="e">
        <f>#REF!&amp;"("&amp;#REF!&amp;"-"&amp;#REF!&amp;")"</f>
        <v>#REF!</v>
      </c>
    </row>
    <row r="3872" spans="1:4" ht="20.100000000000001" customHeight="1" x14ac:dyDescent="0.15">
      <c r="A3872" s="75" t="s">
        <v>2647</v>
      </c>
      <c r="B3872" s="62" t="s">
        <v>1276</v>
      </c>
      <c r="C3872" s="79" t="s">
        <v>16</v>
      </c>
      <c r="D3872" s="19" t="e">
        <f>#REF!&amp;"("&amp;#REF!&amp;"-"&amp;#REF!&amp;")"</f>
        <v>#REF!</v>
      </c>
    </row>
    <row r="3873" spans="1:4" ht="20.100000000000001" customHeight="1" x14ac:dyDescent="0.15">
      <c r="A3873" s="75"/>
      <c r="B3873" s="62" t="s">
        <v>3</v>
      </c>
      <c r="C3873" s="79" t="s">
        <v>28</v>
      </c>
      <c r="D3873" s="19" t="e">
        <f>#REF!&amp;"("&amp;#REF!&amp;"-"&amp;#REF!&amp;")"</f>
        <v>#REF!</v>
      </c>
    </row>
    <row r="3874" spans="1:4" ht="20.100000000000001" customHeight="1" x14ac:dyDescent="0.15">
      <c r="A3874" s="75" t="s">
        <v>1741</v>
      </c>
      <c r="B3874" s="62" t="s">
        <v>1754</v>
      </c>
      <c r="C3874" s="79" t="s">
        <v>13</v>
      </c>
      <c r="D3874" s="19" t="e">
        <f>#REF!&amp;"("&amp;#REF!&amp;"-"&amp;#REF!&amp;")"</f>
        <v>#REF!</v>
      </c>
    </row>
    <row r="3875" spans="1:4" ht="20.100000000000001" customHeight="1" x14ac:dyDescent="0.15">
      <c r="A3875" s="75" t="s">
        <v>2648</v>
      </c>
      <c r="B3875" s="62" t="s">
        <v>1282</v>
      </c>
      <c r="C3875" s="79" t="s">
        <v>16</v>
      </c>
      <c r="D3875" s="19" t="e">
        <f>#REF!&amp;"("&amp;#REF!&amp;"-"&amp;#REF!&amp;")"</f>
        <v>#REF!</v>
      </c>
    </row>
    <row r="3876" spans="1:4" ht="20.100000000000001" customHeight="1" x14ac:dyDescent="0.15">
      <c r="A3876" s="75"/>
      <c r="B3876" s="62" t="s">
        <v>3</v>
      </c>
      <c r="C3876" s="79" t="s">
        <v>28</v>
      </c>
      <c r="D3876" s="19" t="e">
        <f>#REF!&amp;"("&amp;#REF!&amp;"-"&amp;#REF!&amp;")"</f>
        <v>#REF!</v>
      </c>
    </row>
    <row r="3877" spans="1:4" ht="20.100000000000001" customHeight="1" x14ac:dyDescent="0.15">
      <c r="A3877" s="75" t="s">
        <v>2434</v>
      </c>
      <c r="B3877" s="62" t="s">
        <v>245</v>
      </c>
      <c r="C3877" s="79" t="s">
        <v>16</v>
      </c>
      <c r="D3877" s="19" t="e">
        <f>#REF!&amp;"("&amp;#REF!&amp;"-"&amp;#REF!&amp;")"</f>
        <v>#REF!</v>
      </c>
    </row>
    <row r="3878" spans="1:4" ht="20.100000000000001" customHeight="1" x14ac:dyDescent="0.15">
      <c r="A3878" s="75" t="s">
        <v>2649</v>
      </c>
      <c r="B3878" s="62" t="s">
        <v>3</v>
      </c>
      <c r="C3878" s="79" t="s">
        <v>28</v>
      </c>
      <c r="D3878" s="19" t="e">
        <f>#REF!&amp;"("&amp;#REF!&amp;"-"&amp;#REF!&amp;")"</f>
        <v>#REF!</v>
      </c>
    </row>
    <row r="3879" spans="1:4" ht="20.100000000000001" customHeight="1" x14ac:dyDescent="0.15">
      <c r="A3879" s="75" t="s">
        <v>2067</v>
      </c>
      <c r="B3879" s="62" t="s">
        <v>3</v>
      </c>
      <c r="C3879" s="79" t="s">
        <v>28</v>
      </c>
      <c r="D3879" s="19" t="e">
        <f>#REF!&amp;"("&amp;#REF!&amp;"-"&amp;#REF!&amp;")"</f>
        <v>#REF!</v>
      </c>
    </row>
    <row r="3880" spans="1:4" ht="20.100000000000001" customHeight="1" x14ac:dyDescent="0.15">
      <c r="A3880" s="75" t="s">
        <v>2650</v>
      </c>
      <c r="B3880" s="62" t="s">
        <v>3</v>
      </c>
      <c r="C3880" s="79" t="s">
        <v>28</v>
      </c>
      <c r="D3880" s="19" t="e">
        <f>#REF!&amp;"("&amp;#REF!&amp;"-"&amp;#REF!&amp;")"</f>
        <v>#REF!</v>
      </c>
    </row>
    <row r="3881" spans="1:4" ht="20.100000000000001" customHeight="1" x14ac:dyDescent="0.15">
      <c r="A3881" s="75" t="s">
        <v>2651</v>
      </c>
      <c r="B3881" s="62" t="s">
        <v>413</v>
      </c>
      <c r="C3881" s="79" t="s">
        <v>14</v>
      </c>
      <c r="D3881" s="19" t="e">
        <f>#REF!&amp;"("&amp;#REF!&amp;"-"&amp;#REF!&amp;")"</f>
        <v>#REF!</v>
      </c>
    </row>
    <row r="3882" spans="1:4" ht="20.100000000000001" customHeight="1" x14ac:dyDescent="0.15">
      <c r="A3882" s="75" t="s">
        <v>2652</v>
      </c>
      <c r="B3882" s="62" t="s">
        <v>1289</v>
      </c>
      <c r="C3882" s="79" t="s">
        <v>16</v>
      </c>
      <c r="D3882" s="19" t="e">
        <f>#REF!&amp;"("&amp;#REF!&amp;"-"&amp;#REF!&amp;")"</f>
        <v>#REF!</v>
      </c>
    </row>
    <row r="3883" spans="1:4" ht="20.100000000000001" customHeight="1" x14ac:dyDescent="0.15">
      <c r="A3883" s="75" t="s">
        <v>2653</v>
      </c>
      <c r="B3883" s="62" t="s">
        <v>4</v>
      </c>
      <c r="C3883" s="79" t="s">
        <v>17</v>
      </c>
      <c r="D3883" s="19" t="e">
        <f>#REF!&amp;"("&amp;#REF!&amp;"-"&amp;#REF!&amp;")"</f>
        <v>#REF!</v>
      </c>
    </row>
    <row r="3884" spans="1:4" ht="20.100000000000001" customHeight="1" x14ac:dyDescent="0.15">
      <c r="A3884" s="75" t="s">
        <v>2654</v>
      </c>
      <c r="B3884" s="62" t="s">
        <v>38</v>
      </c>
      <c r="C3884" s="79" t="s">
        <v>13</v>
      </c>
      <c r="D3884" s="19" t="e">
        <f>#REF!&amp;"("&amp;#REF!&amp;"-"&amp;#REF!&amp;")"</f>
        <v>#REF!</v>
      </c>
    </row>
    <row r="3885" spans="1:4" ht="20.100000000000001" customHeight="1" x14ac:dyDescent="0.15">
      <c r="A3885" s="75"/>
      <c r="B3885" s="62" t="s">
        <v>1289</v>
      </c>
      <c r="C3885" s="79" t="s">
        <v>16</v>
      </c>
      <c r="D3885" s="19" t="e">
        <f>#REF!&amp;"("&amp;#REF!&amp;"-"&amp;#REF!&amp;")"</f>
        <v>#REF!</v>
      </c>
    </row>
    <row r="3886" spans="1:4" ht="20.100000000000001" customHeight="1" x14ac:dyDescent="0.15">
      <c r="A3886" s="75"/>
      <c r="B3886" s="62" t="s">
        <v>2843</v>
      </c>
      <c r="C3886" s="79" t="s">
        <v>16</v>
      </c>
      <c r="D3886" s="19" t="e">
        <f>#REF!&amp;"("&amp;#REF!&amp;"-"&amp;#REF!&amp;")"</f>
        <v>#REF!</v>
      </c>
    </row>
    <row r="3887" spans="1:4" ht="20.100000000000001" customHeight="1" x14ac:dyDescent="0.15">
      <c r="A3887" s="75"/>
      <c r="B3887" s="62" t="s">
        <v>2360</v>
      </c>
      <c r="C3887" s="79" t="s">
        <v>16</v>
      </c>
      <c r="D3887" s="19" t="e">
        <f>#REF!&amp;"("&amp;#REF!&amp;"-"&amp;#REF!&amp;")"</f>
        <v>#REF!</v>
      </c>
    </row>
    <row r="3888" spans="1:4" ht="20.100000000000001" customHeight="1" x14ac:dyDescent="0.15">
      <c r="A3888" s="75"/>
      <c r="B3888" s="62" t="s">
        <v>3</v>
      </c>
      <c r="C3888" s="79" t="s">
        <v>28</v>
      </c>
      <c r="D3888" s="19" t="e">
        <f>#REF!&amp;"("&amp;#REF!&amp;"-"&amp;#REF!&amp;")"</f>
        <v>#REF!</v>
      </c>
    </row>
    <row r="3889" spans="1:4" ht="20.100000000000001" customHeight="1" x14ac:dyDescent="0.15">
      <c r="A3889" s="75"/>
      <c r="B3889" s="62" t="s">
        <v>3</v>
      </c>
      <c r="C3889" s="79" t="s">
        <v>28</v>
      </c>
      <c r="D3889" s="19" t="e">
        <f>#REF!&amp;"("&amp;#REF!&amp;"-"&amp;#REF!&amp;")"</f>
        <v>#REF!</v>
      </c>
    </row>
    <row r="3890" spans="1:4" ht="20.100000000000001" customHeight="1" x14ac:dyDescent="0.15">
      <c r="A3890" s="75" t="s">
        <v>2655</v>
      </c>
      <c r="B3890" s="62" t="s">
        <v>245</v>
      </c>
      <c r="C3890" s="79" t="s">
        <v>16</v>
      </c>
      <c r="D3890" s="19" t="e">
        <f>#REF!&amp;"("&amp;#REF!&amp;"-"&amp;#REF!&amp;")"</f>
        <v>#REF!</v>
      </c>
    </row>
    <row r="3891" spans="1:4" ht="20.100000000000001" customHeight="1" x14ac:dyDescent="0.15">
      <c r="A3891" s="75" t="s">
        <v>2656</v>
      </c>
      <c r="B3891" s="62" t="s">
        <v>1279</v>
      </c>
      <c r="C3891" s="79" t="s">
        <v>16</v>
      </c>
      <c r="D3891" s="19" t="e">
        <f>#REF!&amp;"("&amp;#REF!&amp;"-"&amp;#REF!&amp;")"</f>
        <v>#REF!</v>
      </c>
    </row>
    <row r="3892" spans="1:4" ht="20.100000000000001" customHeight="1" x14ac:dyDescent="0.15">
      <c r="A3892" s="75" t="s">
        <v>2067</v>
      </c>
      <c r="B3892" s="62" t="s">
        <v>3</v>
      </c>
      <c r="C3892" s="79" t="s">
        <v>28</v>
      </c>
      <c r="D3892" s="19" t="e">
        <f>#REF!&amp;"("&amp;#REF!&amp;"-"&amp;#REF!&amp;")"</f>
        <v>#REF!</v>
      </c>
    </row>
    <row r="3893" spans="1:4" ht="20.100000000000001" customHeight="1" x14ac:dyDescent="0.15">
      <c r="A3893" s="75" t="s">
        <v>2657</v>
      </c>
      <c r="B3893" s="62" t="s">
        <v>1289</v>
      </c>
      <c r="C3893" s="79" t="s">
        <v>16</v>
      </c>
      <c r="D3893" s="19" t="e">
        <f>#REF!&amp;"("&amp;#REF!&amp;"-"&amp;#REF!&amp;")"</f>
        <v>#REF!</v>
      </c>
    </row>
    <row r="3894" spans="1:4" ht="20.100000000000001" customHeight="1" x14ac:dyDescent="0.15">
      <c r="A3894" s="75"/>
      <c r="B3894" s="62" t="s">
        <v>3</v>
      </c>
      <c r="C3894" s="79" t="s">
        <v>28</v>
      </c>
      <c r="D3894" s="19" t="e">
        <f>#REF!&amp;"("&amp;#REF!&amp;"-"&amp;#REF!&amp;")"</f>
        <v>#REF!</v>
      </c>
    </row>
    <row r="3895" spans="1:4" ht="20.100000000000001" customHeight="1" x14ac:dyDescent="0.15">
      <c r="A3895" s="75" t="s">
        <v>2658</v>
      </c>
      <c r="B3895" s="62" t="s">
        <v>21</v>
      </c>
      <c r="C3895" s="79" t="s">
        <v>15</v>
      </c>
      <c r="D3895" s="19" t="e">
        <f>#REF!&amp;"("&amp;#REF!&amp;"-"&amp;#REF!&amp;")"</f>
        <v>#REF!</v>
      </c>
    </row>
    <row r="3896" spans="1:4" ht="20.100000000000001" customHeight="1" x14ac:dyDescent="0.15">
      <c r="A3896" s="75"/>
      <c r="B3896" s="62" t="s">
        <v>23</v>
      </c>
      <c r="C3896" s="79" t="s">
        <v>16</v>
      </c>
      <c r="D3896" s="19" t="e">
        <f>#REF!&amp;"("&amp;#REF!&amp;"-"&amp;#REF!&amp;")"</f>
        <v>#REF!</v>
      </c>
    </row>
    <row r="3897" spans="1:4" ht="20.100000000000001" customHeight="1" x14ac:dyDescent="0.15">
      <c r="A3897" s="75"/>
      <c r="B3897" s="62" t="s">
        <v>23</v>
      </c>
      <c r="C3897" s="79" t="s">
        <v>16</v>
      </c>
      <c r="D3897" s="19" t="e">
        <f>#REF!&amp;"("&amp;#REF!&amp;"-"&amp;#REF!&amp;")"</f>
        <v>#REF!</v>
      </c>
    </row>
    <row r="3898" spans="1:4" ht="20.100000000000001" customHeight="1" x14ac:dyDescent="0.15">
      <c r="A3898" s="75"/>
      <c r="B3898" s="62" t="s">
        <v>532</v>
      </c>
      <c r="C3898" s="79" t="s">
        <v>16</v>
      </c>
      <c r="D3898" s="19" t="e">
        <f>#REF!&amp;"("&amp;#REF!&amp;"-"&amp;#REF!&amp;")"</f>
        <v>#REF!</v>
      </c>
    </row>
    <row r="3899" spans="1:4" ht="20.100000000000001" customHeight="1" x14ac:dyDescent="0.15">
      <c r="A3899" s="75" t="s">
        <v>2659</v>
      </c>
      <c r="B3899" s="62" t="s">
        <v>47</v>
      </c>
      <c r="C3899" s="79" t="s">
        <v>2844</v>
      </c>
      <c r="D3899" s="19" t="e">
        <f>#REF!&amp;"("&amp;#REF!&amp;"-"&amp;#REF!&amp;")"</f>
        <v>#REF!</v>
      </c>
    </row>
    <row r="3900" spans="1:4" ht="20.100000000000001" customHeight="1" x14ac:dyDescent="0.15">
      <c r="A3900" s="75" t="s">
        <v>2660</v>
      </c>
      <c r="B3900" s="62" t="s">
        <v>3</v>
      </c>
      <c r="C3900" s="79" t="s">
        <v>28</v>
      </c>
      <c r="D3900" s="19" t="e">
        <f>#REF!&amp;"("&amp;#REF!&amp;"-"&amp;#REF!&amp;")"</f>
        <v>#REF!</v>
      </c>
    </row>
    <row r="3901" spans="1:4" ht="20.100000000000001" customHeight="1" x14ac:dyDescent="0.15">
      <c r="A3901" s="75" t="s">
        <v>2661</v>
      </c>
      <c r="B3901" s="62" t="s">
        <v>413</v>
      </c>
      <c r="C3901" s="79" t="s">
        <v>14</v>
      </c>
      <c r="D3901" s="19" t="e">
        <f>#REF!&amp;"("&amp;#REF!&amp;"-"&amp;#REF!&amp;")"</f>
        <v>#REF!</v>
      </c>
    </row>
    <row r="3902" spans="1:4" ht="20.100000000000001" customHeight="1" x14ac:dyDescent="0.15">
      <c r="A3902" s="75" t="s">
        <v>2662</v>
      </c>
      <c r="B3902" s="62" t="s">
        <v>2845</v>
      </c>
      <c r="C3902" s="79" t="s">
        <v>13</v>
      </c>
      <c r="D3902" s="19" t="e">
        <f>#REF!&amp;"("&amp;#REF!&amp;"-"&amp;#REF!&amp;")"</f>
        <v>#REF!</v>
      </c>
    </row>
    <row r="3903" spans="1:4" ht="20.100000000000001" customHeight="1" x14ac:dyDescent="0.15">
      <c r="A3903" s="75" t="s">
        <v>2663</v>
      </c>
      <c r="B3903" s="62" t="s">
        <v>38</v>
      </c>
      <c r="C3903" s="79" t="s">
        <v>13</v>
      </c>
      <c r="D3903" s="19" t="e">
        <f>#REF!&amp;"("&amp;#REF!&amp;"-"&amp;#REF!&amp;")"</f>
        <v>#REF!</v>
      </c>
    </row>
    <row r="3904" spans="1:4" ht="20.100000000000001" customHeight="1" x14ac:dyDescent="0.15">
      <c r="A3904" s="75"/>
      <c r="B3904" s="62" t="s">
        <v>3</v>
      </c>
      <c r="C3904" s="79" t="s">
        <v>28</v>
      </c>
      <c r="D3904" s="19" t="e">
        <f>#REF!&amp;"("&amp;#REF!&amp;"-"&amp;#REF!&amp;")"</f>
        <v>#REF!</v>
      </c>
    </row>
    <row r="3905" spans="1:4" ht="20.100000000000001" customHeight="1" x14ac:dyDescent="0.15">
      <c r="A3905" s="75"/>
      <c r="B3905" s="62" t="s">
        <v>1282</v>
      </c>
      <c r="C3905" s="79" t="s">
        <v>16</v>
      </c>
      <c r="D3905" s="19" t="e">
        <f>#REF!&amp;"("&amp;#REF!&amp;"-"&amp;#REF!&amp;")"</f>
        <v>#REF!</v>
      </c>
    </row>
    <row r="3906" spans="1:4" ht="20.100000000000001" customHeight="1" x14ac:dyDescent="0.15">
      <c r="A3906" s="75"/>
      <c r="B3906" s="62" t="s">
        <v>2843</v>
      </c>
      <c r="C3906" s="79" t="s">
        <v>16</v>
      </c>
      <c r="D3906" s="19" t="e">
        <f>#REF!&amp;"("&amp;#REF!&amp;"-"&amp;#REF!&amp;")"</f>
        <v>#REF!</v>
      </c>
    </row>
    <row r="3907" spans="1:4" ht="20.100000000000001" customHeight="1" x14ac:dyDescent="0.15">
      <c r="A3907" s="75" t="s">
        <v>2664</v>
      </c>
      <c r="B3907" s="62" t="s">
        <v>3</v>
      </c>
      <c r="C3907" s="79" t="s">
        <v>28</v>
      </c>
      <c r="D3907" s="19" t="e">
        <f>#REF!&amp;"("&amp;#REF!&amp;"-"&amp;#REF!&amp;")"</f>
        <v>#REF!</v>
      </c>
    </row>
    <row r="3908" spans="1:4" ht="20.100000000000001" customHeight="1" x14ac:dyDescent="0.15">
      <c r="A3908" s="75" t="s">
        <v>2664</v>
      </c>
      <c r="B3908" s="62" t="s">
        <v>3</v>
      </c>
      <c r="C3908" s="79" t="s">
        <v>28</v>
      </c>
      <c r="D3908" s="19" t="e">
        <f>#REF!&amp;"("&amp;#REF!&amp;"-"&amp;#REF!&amp;")"</f>
        <v>#REF!</v>
      </c>
    </row>
    <row r="3909" spans="1:4" ht="20.100000000000001" customHeight="1" x14ac:dyDescent="0.15">
      <c r="A3909" s="75" t="s">
        <v>2665</v>
      </c>
      <c r="B3909" s="62" t="s">
        <v>3</v>
      </c>
      <c r="C3909" s="79" t="s">
        <v>28</v>
      </c>
      <c r="D3909" s="19" t="e">
        <f>#REF!&amp;"("&amp;#REF!&amp;"-"&amp;#REF!&amp;")"</f>
        <v>#REF!</v>
      </c>
    </row>
    <row r="3910" spans="1:4" ht="20.100000000000001" customHeight="1" x14ac:dyDescent="0.15">
      <c r="A3910" s="75"/>
      <c r="B3910" s="62" t="s">
        <v>3</v>
      </c>
      <c r="C3910" s="79" t="s">
        <v>28</v>
      </c>
      <c r="D3910" s="19" t="e">
        <f>#REF!&amp;"("&amp;#REF!&amp;"-"&amp;#REF!&amp;")"</f>
        <v>#REF!</v>
      </c>
    </row>
    <row r="3911" spans="1:4" ht="20.100000000000001" customHeight="1" x14ac:dyDescent="0.15">
      <c r="A3911" s="75" t="s">
        <v>2666</v>
      </c>
      <c r="B3911" s="62" t="s">
        <v>30</v>
      </c>
      <c r="C3911" s="79" t="s">
        <v>266</v>
      </c>
      <c r="D3911" s="19" t="e">
        <f>#REF!&amp;"("&amp;#REF!&amp;"-"&amp;#REF!&amp;")"</f>
        <v>#REF!</v>
      </c>
    </row>
    <row r="3912" spans="1:4" ht="20.100000000000001" customHeight="1" x14ac:dyDescent="0.15">
      <c r="A3912" s="75" t="s">
        <v>2559</v>
      </c>
      <c r="B3912" s="62" t="s">
        <v>1289</v>
      </c>
      <c r="C3912" s="79" t="s">
        <v>16</v>
      </c>
      <c r="D3912" s="19" t="e">
        <f>#REF!&amp;"("&amp;#REF!&amp;"-"&amp;#REF!&amp;")"</f>
        <v>#REF!</v>
      </c>
    </row>
    <row r="3913" spans="1:4" ht="20.100000000000001" customHeight="1" x14ac:dyDescent="0.15">
      <c r="A3913" s="75" t="s">
        <v>2625</v>
      </c>
      <c r="B3913" s="62" t="s">
        <v>48</v>
      </c>
      <c r="C3913" s="79" t="s">
        <v>16</v>
      </c>
      <c r="D3913" s="19" t="e">
        <f>#REF!&amp;"("&amp;#REF!&amp;"-"&amp;#REF!&amp;")"</f>
        <v>#REF!</v>
      </c>
    </row>
    <row r="3914" spans="1:4" ht="20.100000000000001" customHeight="1" x14ac:dyDescent="0.15">
      <c r="A3914" s="75" t="s">
        <v>2667</v>
      </c>
      <c r="B3914" s="62" t="s">
        <v>1279</v>
      </c>
      <c r="C3914" s="79" t="s">
        <v>16</v>
      </c>
      <c r="D3914" s="19" t="e">
        <f>#REF!&amp;"("&amp;#REF!&amp;"-"&amp;#REF!&amp;")"</f>
        <v>#REF!</v>
      </c>
    </row>
    <row r="3915" spans="1:4" ht="20.100000000000001" customHeight="1" x14ac:dyDescent="0.15">
      <c r="A3915" s="75"/>
      <c r="B3915" s="62" t="s">
        <v>3</v>
      </c>
      <c r="C3915" s="79" t="s">
        <v>28</v>
      </c>
      <c r="D3915" s="19" t="e">
        <f>#REF!&amp;"("&amp;#REF!&amp;"-"&amp;#REF!&amp;")"</f>
        <v>#REF!</v>
      </c>
    </row>
    <row r="3916" spans="1:4" ht="20.100000000000001" customHeight="1" x14ac:dyDescent="0.15">
      <c r="A3916" s="99" t="s">
        <v>2668</v>
      </c>
      <c r="B3916" s="62" t="s">
        <v>1279</v>
      </c>
      <c r="C3916" s="79" t="s">
        <v>16</v>
      </c>
      <c r="D3916" s="19" t="e">
        <f>#REF!&amp;"("&amp;#REF!&amp;"-"&amp;#REF!&amp;")"</f>
        <v>#REF!</v>
      </c>
    </row>
    <row r="3917" spans="1:4" ht="20.100000000000001" customHeight="1" x14ac:dyDescent="0.15">
      <c r="A3917" s="75" t="s">
        <v>2669</v>
      </c>
      <c r="B3917" s="62" t="s">
        <v>3</v>
      </c>
      <c r="C3917" s="79" t="s">
        <v>28</v>
      </c>
      <c r="D3917" s="19" t="e">
        <f>#REF!&amp;"("&amp;#REF!&amp;"-"&amp;#REF!&amp;")"</f>
        <v>#REF!</v>
      </c>
    </row>
    <row r="3918" spans="1:4" ht="20.100000000000001" customHeight="1" x14ac:dyDescent="0.15">
      <c r="A3918" s="75"/>
      <c r="B3918" s="62" t="s">
        <v>23</v>
      </c>
      <c r="C3918" s="79" t="s">
        <v>16</v>
      </c>
      <c r="D3918" s="19" t="e">
        <f>#REF!&amp;"("&amp;#REF!&amp;"-"&amp;#REF!&amp;")"</f>
        <v>#REF!</v>
      </c>
    </row>
    <row r="3919" spans="1:4" ht="20.100000000000001" customHeight="1" x14ac:dyDescent="0.15">
      <c r="A3919" s="75" t="s">
        <v>2670</v>
      </c>
      <c r="B3919" s="62" t="s">
        <v>23</v>
      </c>
      <c r="C3919" s="79" t="s">
        <v>16</v>
      </c>
      <c r="D3919" s="19" t="e">
        <f>#REF!&amp;"("&amp;#REF!&amp;"-"&amp;#REF!&amp;")"</f>
        <v>#REF!</v>
      </c>
    </row>
    <row r="3920" spans="1:4" ht="20.100000000000001" customHeight="1" x14ac:dyDescent="0.15">
      <c r="A3920" s="75" t="s">
        <v>2071</v>
      </c>
      <c r="B3920" s="62" t="s">
        <v>1279</v>
      </c>
      <c r="C3920" s="79" t="s">
        <v>16</v>
      </c>
      <c r="D3920" s="19" t="e">
        <f>#REF!&amp;"("&amp;#REF!&amp;"-"&amp;#REF!&amp;")"</f>
        <v>#REF!</v>
      </c>
    </row>
    <row r="3921" spans="1:4" ht="20.100000000000001" customHeight="1" x14ac:dyDescent="0.15">
      <c r="A3921" s="75" t="s">
        <v>2671</v>
      </c>
      <c r="B3921" s="62" t="s">
        <v>235</v>
      </c>
      <c r="C3921" s="79" t="s">
        <v>266</v>
      </c>
      <c r="D3921" s="19" t="e">
        <f>#REF!&amp;"("&amp;#REF!&amp;"-"&amp;#REF!&amp;")"</f>
        <v>#REF!</v>
      </c>
    </row>
    <row r="3922" spans="1:4" ht="20.100000000000001" customHeight="1" x14ac:dyDescent="0.15">
      <c r="A3922" s="75"/>
      <c r="B3922" s="62" t="s">
        <v>1289</v>
      </c>
      <c r="C3922" s="79" t="s">
        <v>16</v>
      </c>
      <c r="D3922" s="19" t="e">
        <f>#REF!&amp;"("&amp;#REF!&amp;"-"&amp;#REF!&amp;")"</f>
        <v>#REF!</v>
      </c>
    </row>
    <row r="3923" spans="1:4" ht="20.100000000000001" customHeight="1" x14ac:dyDescent="0.15">
      <c r="A3923" s="75"/>
      <c r="B3923" s="62" t="s">
        <v>23</v>
      </c>
      <c r="C3923" s="79" t="s">
        <v>16</v>
      </c>
      <c r="D3923" s="19" t="e">
        <f>#REF!&amp;"("&amp;#REF!&amp;"-"&amp;#REF!&amp;")"</f>
        <v>#REF!</v>
      </c>
    </row>
    <row r="3924" spans="1:4" ht="20.100000000000001" customHeight="1" x14ac:dyDescent="0.15">
      <c r="A3924" s="75"/>
      <c r="B3924" s="80" t="s">
        <v>225</v>
      </c>
      <c r="C3924" s="79" t="s">
        <v>31</v>
      </c>
      <c r="D3924" s="19" t="e">
        <f>#REF!&amp;"("&amp;#REF!&amp;"-"&amp;#REF!&amp;")"</f>
        <v>#REF!</v>
      </c>
    </row>
    <row r="3925" spans="1:4" ht="20.100000000000001" customHeight="1" x14ac:dyDescent="0.15">
      <c r="A3925" s="75"/>
      <c r="B3925" s="62" t="s">
        <v>3</v>
      </c>
      <c r="C3925" s="79" t="s">
        <v>28</v>
      </c>
      <c r="D3925" s="19" t="e">
        <f>#REF!&amp;"("&amp;#REF!&amp;"-"&amp;#REF!&amp;")"</f>
        <v>#REF!</v>
      </c>
    </row>
    <row r="3926" spans="1:4" ht="20.100000000000001" customHeight="1" x14ac:dyDescent="0.15">
      <c r="A3926" s="75" t="s">
        <v>2672</v>
      </c>
      <c r="B3926" s="62" t="s">
        <v>370</v>
      </c>
      <c r="C3926" s="79" t="s">
        <v>31</v>
      </c>
      <c r="D3926" s="19" t="e">
        <f>#REF!&amp;"("&amp;#REF!&amp;"-"&amp;#REF!&amp;")"</f>
        <v>#REF!</v>
      </c>
    </row>
    <row r="3927" spans="1:4" ht="20.100000000000001" customHeight="1" x14ac:dyDescent="0.15">
      <c r="A3927" s="75" t="s">
        <v>2673</v>
      </c>
      <c r="B3927" s="62" t="s">
        <v>249</v>
      </c>
      <c r="C3927" s="79" t="s">
        <v>445</v>
      </c>
      <c r="D3927" s="19" t="e">
        <f>#REF!&amp;"("&amp;#REF!&amp;"-"&amp;#REF!&amp;")"</f>
        <v>#REF!</v>
      </c>
    </row>
    <row r="3928" spans="1:4" ht="20.100000000000001" customHeight="1" x14ac:dyDescent="0.15">
      <c r="A3928" s="75" t="s">
        <v>1377</v>
      </c>
      <c r="B3928" s="62" t="s">
        <v>30</v>
      </c>
      <c r="C3928" s="79" t="s">
        <v>266</v>
      </c>
      <c r="D3928" s="19" t="e">
        <f>#REF!&amp;"("&amp;#REF!&amp;"-"&amp;#REF!&amp;")"</f>
        <v>#REF!</v>
      </c>
    </row>
    <row r="3929" spans="1:4" ht="20.100000000000001" customHeight="1" x14ac:dyDescent="0.15">
      <c r="A3929" s="75"/>
      <c r="B3929" s="62" t="s">
        <v>3</v>
      </c>
      <c r="C3929" s="79" t="s">
        <v>28</v>
      </c>
      <c r="D3929" s="19" t="e">
        <f>#REF!&amp;"("&amp;#REF!&amp;"-"&amp;#REF!&amp;")"</f>
        <v>#REF!</v>
      </c>
    </row>
    <row r="3930" spans="1:4" ht="20.100000000000001" customHeight="1" x14ac:dyDescent="0.15">
      <c r="A3930" s="75"/>
      <c r="B3930" s="62" t="s">
        <v>3</v>
      </c>
      <c r="C3930" s="79" t="s">
        <v>28</v>
      </c>
      <c r="D3930" s="19" t="e">
        <f>#REF!&amp;"("&amp;#REF!&amp;"-"&amp;#REF!&amp;")"</f>
        <v>#REF!</v>
      </c>
    </row>
    <row r="3931" spans="1:4" ht="20.100000000000001" customHeight="1" x14ac:dyDescent="0.15">
      <c r="A3931" s="75"/>
      <c r="B3931" s="62" t="s">
        <v>23</v>
      </c>
      <c r="C3931" s="79" t="s">
        <v>16</v>
      </c>
      <c r="D3931" s="19" t="e">
        <f>#REF!&amp;"("&amp;#REF!&amp;"-"&amp;#REF!&amp;")"</f>
        <v>#REF!</v>
      </c>
    </row>
    <row r="3932" spans="1:4" ht="20.100000000000001" customHeight="1" x14ac:dyDescent="0.15">
      <c r="A3932" s="75"/>
      <c r="B3932" s="62" t="s">
        <v>23</v>
      </c>
      <c r="C3932" s="79" t="s">
        <v>16</v>
      </c>
      <c r="D3932" s="19" t="e">
        <f>#REF!&amp;"("&amp;#REF!&amp;"-"&amp;#REF!&amp;")"</f>
        <v>#REF!</v>
      </c>
    </row>
    <row r="3933" spans="1:4" ht="20.100000000000001" customHeight="1" x14ac:dyDescent="0.15">
      <c r="A3933" s="75" t="s">
        <v>2674</v>
      </c>
      <c r="B3933" s="62" t="s">
        <v>4</v>
      </c>
      <c r="C3933" s="79" t="s">
        <v>17</v>
      </c>
      <c r="D3933" s="19" t="e">
        <f>#REF!&amp;"("&amp;#REF!&amp;"-"&amp;#REF!&amp;")"</f>
        <v>#REF!</v>
      </c>
    </row>
    <row r="3934" spans="1:4" ht="20.100000000000001" customHeight="1" x14ac:dyDescent="0.15">
      <c r="A3934" s="75" t="s">
        <v>2468</v>
      </c>
      <c r="B3934" s="62" t="s">
        <v>4</v>
      </c>
      <c r="C3934" s="79" t="s">
        <v>17</v>
      </c>
      <c r="D3934" s="19" t="e">
        <f>#REF!&amp;"("&amp;#REF!&amp;"-"&amp;#REF!&amp;")"</f>
        <v>#REF!</v>
      </c>
    </row>
    <row r="3935" spans="1:4" ht="20.100000000000001" customHeight="1" x14ac:dyDescent="0.15">
      <c r="A3935" s="75" t="s">
        <v>2675</v>
      </c>
      <c r="B3935" s="62" t="s">
        <v>393</v>
      </c>
      <c r="C3935" s="79" t="s">
        <v>14</v>
      </c>
      <c r="D3935" s="19" t="e">
        <f>#REF!&amp;"("&amp;#REF!&amp;"-"&amp;#REF!&amp;")"</f>
        <v>#REF!</v>
      </c>
    </row>
    <row r="3936" spans="1:4" ht="20.100000000000001" customHeight="1" x14ac:dyDescent="0.15">
      <c r="A3936" s="75"/>
      <c r="B3936" s="62" t="s">
        <v>225</v>
      </c>
      <c r="C3936" s="79" t="s">
        <v>31</v>
      </c>
      <c r="D3936" s="19" t="e">
        <f>#REF!&amp;"("&amp;#REF!&amp;"-"&amp;#REF!&amp;")"</f>
        <v>#REF!</v>
      </c>
    </row>
    <row r="3937" spans="1:4" ht="20.100000000000001" customHeight="1" x14ac:dyDescent="0.15">
      <c r="A3937" s="75" t="s">
        <v>2676</v>
      </c>
      <c r="B3937" s="62" t="s">
        <v>225</v>
      </c>
      <c r="C3937" s="79" t="s">
        <v>31</v>
      </c>
      <c r="D3937" s="19" t="e">
        <f>#REF!&amp;"("&amp;#REF!&amp;"-"&amp;#REF!&amp;")"</f>
        <v>#REF!</v>
      </c>
    </row>
    <row r="3938" spans="1:4" ht="20.100000000000001" customHeight="1" x14ac:dyDescent="0.15">
      <c r="A3938" s="75" t="s">
        <v>2677</v>
      </c>
      <c r="B3938" s="62" t="s">
        <v>48</v>
      </c>
      <c r="C3938" s="79" t="s">
        <v>16</v>
      </c>
      <c r="D3938" s="19" t="e">
        <f>#REF!&amp;"("&amp;#REF!&amp;"-"&amp;#REF!&amp;")"</f>
        <v>#REF!</v>
      </c>
    </row>
    <row r="3939" spans="1:4" ht="20.100000000000001" customHeight="1" x14ac:dyDescent="0.15">
      <c r="A3939" s="75" t="s">
        <v>2678</v>
      </c>
      <c r="B3939" s="62" t="s">
        <v>1282</v>
      </c>
      <c r="C3939" s="79" t="s">
        <v>16</v>
      </c>
      <c r="D3939" s="19" t="e">
        <f>#REF!&amp;"("&amp;#REF!&amp;"-"&amp;#REF!&amp;")"</f>
        <v>#REF!</v>
      </c>
    </row>
    <row r="3940" spans="1:4" ht="20.100000000000001" customHeight="1" x14ac:dyDescent="0.15">
      <c r="A3940" s="75"/>
      <c r="B3940" s="62" t="s">
        <v>29</v>
      </c>
      <c r="C3940" s="79" t="s">
        <v>16</v>
      </c>
      <c r="D3940" s="19" t="e">
        <f>#REF!&amp;"("&amp;#REF!&amp;"-"&amp;#REF!&amp;")"</f>
        <v>#REF!</v>
      </c>
    </row>
    <row r="3941" spans="1:4" ht="20.100000000000001" customHeight="1" x14ac:dyDescent="0.15">
      <c r="A3941" s="75" t="s">
        <v>1880</v>
      </c>
      <c r="B3941" s="62" t="s">
        <v>413</v>
      </c>
      <c r="C3941" s="79" t="s">
        <v>14</v>
      </c>
      <c r="D3941" s="19" t="e">
        <f>#REF!&amp;"("&amp;#REF!&amp;"-"&amp;#REF!&amp;")"</f>
        <v>#REF!</v>
      </c>
    </row>
    <row r="3942" spans="1:4" ht="20.100000000000001" customHeight="1" x14ac:dyDescent="0.15">
      <c r="A3942" s="75" t="s">
        <v>2679</v>
      </c>
      <c r="B3942" s="62" t="s">
        <v>245</v>
      </c>
      <c r="C3942" s="79" t="s">
        <v>16</v>
      </c>
      <c r="D3942" s="19" t="e">
        <f>#REF!&amp;"("&amp;#REF!&amp;"-"&amp;#REF!&amp;")"</f>
        <v>#REF!</v>
      </c>
    </row>
    <row r="3943" spans="1:4" ht="20.100000000000001" customHeight="1" x14ac:dyDescent="0.15">
      <c r="A3943" s="99" t="s">
        <v>2680</v>
      </c>
      <c r="B3943" s="62" t="s">
        <v>1279</v>
      </c>
      <c r="C3943" s="79" t="s">
        <v>16</v>
      </c>
      <c r="D3943" s="19" t="e">
        <f>#REF!&amp;"("&amp;#REF!&amp;"-"&amp;#REF!&amp;")"</f>
        <v>#REF!</v>
      </c>
    </row>
    <row r="3944" spans="1:4" ht="20.100000000000001" customHeight="1" x14ac:dyDescent="0.15">
      <c r="A3944" s="61" t="s">
        <v>2681</v>
      </c>
      <c r="B3944" s="62" t="s">
        <v>1279</v>
      </c>
      <c r="C3944" s="79" t="s">
        <v>16</v>
      </c>
      <c r="D3944" s="19" t="e">
        <f>#REF!&amp;"("&amp;#REF!&amp;"-"&amp;#REF!&amp;")"</f>
        <v>#REF!</v>
      </c>
    </row>
    <row r="3945" spans="1:4" ht="20.100000000000001" customHeight="1" x14ac:dyDescent="0.15">
      <c r="A3945" s="61" t="s">
        <v>2682</v>
      </c>
      <c r="B3945" s="62" t="s">
        <v>532</v>
      </c>
      <c r="C3945" s="79" t="s">
        <v>16</v>
      </c>
      <c r="D3945" s="19" t="e">
        <f>#REF!&amp;"("&amp;#REF!&amp;"-"&amp;#REF!&amp;")"</f>
        <v>#REF!</v>
      </c>
    </row>
    <row r="3946" spans="1:4" ht="20.100000000000001" customHeight="1" x14ac:dyDescent="0.15">
      <c r="A3946" s="61"/>
      <c r="B3946" s="62" t="s">
        <v>3</v>
      </c>
      <c r="C3946" s="79" t="s">
        <v>28</v>
      </c>
      <c r="D3946" s="19" t="e">
        <f>#REF!&amp;"("&amp;#REF!&amp;"-"&amp;#REF!&amp;")"</f>
        <v>#REF!</v>
      </c>
    </row>
    <row r="3947" spans="1:4" ht="20.100000000000001" customHeight="1" x14ac:dyDescent="0.15">
      <c r="A3947" s="75" t="s">
        <v>2057</v>
      </c>
      <c r="B3947" s="62" t="s">
        <v>1276</v>
      </c>
      <c r="C3947" s="79" t="s">
        <v>16</v>
      </c>
      <c r="D3947" s="19" t="e">
        <f>#REF!&amp;"("&amp;#REF!&amp;"-"&amp;#REF!&amp;")"</f>
        <v>#REF!</v>
      </c>
    </row>
    <row r="3948" spans="1:4" ht="20.100000000000001" customHeight="1" x14ac:dyDescent="0.15">
      <c r="A3948" s="61" t="s">
        <v>2683</v>
      </c>
      <c r="B3948" s="62" t="s">
        <v>2362</v>
      </c>
      <c r="C3948" s="79" t="s">
        <v>16</v>
      </c>
      <c r="D3948" s="19" t="e">
        <f>#REF!&amp;"("&amp;#REF!&amp;"-"&amp;#REF!&amp;")"</f>
        <v>#REF!</v>
      </c>
    </row>
    <row r="3949" spans="1:4" ht="20.100000000000001" customHeight="1" x14ac:dyDescent="0.15">
      <c r="A3949" s="61"/>
      <c r="B3949" s="62" t="s">
        <v>1286</v>
      </c>
      <c r="C3949" s="79" t="s">
        <v>16</v>
      </c>
      <c r="D3949" s="19" t="e">
        <f>#REF!&amp;"("&amp;#REF!&amp;"-"&amp;#REF!&amp;")"</f>
        <v>#REF!</v>
      </c>
    </row>
    <row r="3950" spans="1:4" ht="20.100000000000001" customHeight="1" x14ac:dyDescent="0.15">
      <c r="A3950" s="61" t="s">
        <v>2684</v>
      </c>
      <c r="B3950" s="62" t="s">
        <v>251</v>
      </c>
      <c r="C3950" s="79" t="s">
        <v>266</v>
      </c>
      <c r="D3950" s="19" t="e">
        <f>#REF!&amp;"("&amp;#REF!&amp;"-"&amp;#REF!&amp;")"</f>
        <v>#REF!</v>
      </c>
    </row>
    <row r="3951" spans="1:4" ht="20.100000000000001" customHeight="1" x14ac:dyDescent="0.15">
      <c r="A3951" s="61" t="s">
        <v>2685</v>
      </c>
      <c r="B3951" s="62" t="s">
        <v>249</v>
      </c>
      <c r="C3951" s="79" t="s">
        <v>445</v>
      </c>
      <c r="D3951" s="19" t="e">
        <f>#REF!&amp;"("&amp;#REF!&amp;"-"&amp;#REF!&amp;")"</f>
        <v>#REF!</v>
      </c>
    </row>
    <row r="3952" spans="1:4" ht="20.100000000000001" customHeight="1" x14ac:dyDescent="0.15">
      <c r="A3952" s="61" t="s">
        <v>2686</v>
      </c>
      <c r="B3952" s="62" t="s">
        <v>3</v>
      </c>
      <c r="C3952" s="79" t="s">
        <v>28</v>
      </c>
      <c r="D3952" s="19" t="e">
        <f>#REF!&amp;"("&amp;#REF!&amp;"-"&amp;#REF!&amp;")"</f>
        <v>#REF!</v>
      </c>
    </row>
    <row r="3953" spans="1:4" ht="20.100000000000001" customHeight="1" x14ac:dyDescent="0.15">
      <c r="A3953" s="61" t="s">
        <v>1706</v>
      </c>
      <c r="B3953" s="62" t="s">
        <v>3</v>
      </c>
      <c r="C3953" s="79" t="s">
        <v>28</v>
      </c>
      <c r="D3953" s="19" t="e">
        <f>#REF!&amp;"("&amp;#REF!&amp;"-"&amp;#REF!&amp;")"</f>
        <v>#REF!</v>
      </c>
    </row>
    <row r="3954" spans="1:4" ht="20.100000000000001" customHeight="1" x14ac:dyDescent="0.15">
      <c r="A3954" s="61"/>
      <c r="B3954" s="62" t="s">
        <v>44</v>
      </c>
      <c r="C3954" s="79" t="s">
        <v>16</v>
      </c>
      <c r="D3954" s="19" t="e">
        <f>#REF!&amp;"("&amp;#REF!&amp;"-"&amp;#REF!&amp;")"</f>
        <v>#REF!</v>
      </c>
    </row>
    <row r="3955" spans="1:4" ht="20.100000000000001" customHeight="1" x14ac:dyDescent="0.15">
      <c r="A3955" s="61"/>
      <c r="B3955" s="62" t="s">
        <v>44</v>
      </c>
      <c r="C3955" s="79" t="s">
        <v>16</v>
      </c>
      <c r="D3955" s="19" t="e">
        <f>#REF!&amp;"("&amp;#REF!&amp;"-"&amp;#REF!&amp;")"</f>
        <v>#REF!</v>
      </c>
    </row>
    <row r="3956" spans="1:4" ht="20.100000000000001" customHeight="1" x14ac:dyDescent="0.15">
      <c r="A3956" s="61" t="s">
        <v>2203</v>
      </c>
      <c r="B3956" s="62" t="s">
        <v>1754</v>
      </c>
      <c r="C3956" s="79" t="s">
        <v>13</v>
      </c>
      <c r="D3956" s="19" t="e">
        <f>#REF!&amp;"("&amp;#REF!&amp;"-"&amp;#REF!&amp;")"</f>
        <v>#REF!</v>
      </c>
    </row>
    <row r="3957" spans="1:4" ht="20.100000000000001" customHeight="1" x14ac:dyDescent="0.15">
      <c r="A3957" s="61" t="s">
        <v>2687</v>
      </c>
      <c r="B3957" s="62" t="s">
        <v>249</v>
      </c>
      <c r="C3957" s="79" t="s">
        <v>445</v>
      </c>
      <c r="D3957" s="19" t="e">
        <f>#REF!&amp;"("&amp;#REF!&amp;"-"&amp;#REF!&amp;")"</f>
        <v>#REF!</v>
      </c>
    </row>
    <row r="3958" spans="1:4" ht="20.100000000000001" customHeight="1" x14ac:dyDescent="0.15">
      <c r="A3958" s="73" t="s">
        <v>2688</v>
      </c>
      <c r="B3958" s="62" t="s">
        <v>1276</v>
      </c>
      <c r="C3958" s="79" t="s">
        <v>16</v>
      </c>
      <c r="D3958" s="19" t="e">
        <f>#REF!&amp;"("&amp;#REF!&amp;"-"&amp;#REF!&amp;")"</f>
        <v>#REF!</v>
      </c>
    </row>
    <row r="3959" spans="1:4" ht="20.100000000000001" customHeight="1" x14ac:dyDescent="0.15">
      <c r="A3959" s="61" t="s">
        <v>2689</v>
      </c>
      <c r="B3959" s="62" t="s">
        <v>687</v>
      </c>
      <c r="C3959" s="79" t="s">
        <v>13</v>
      </c>
      <c r="D3959" s="19" t="e">
        <f>#REF!&amp;"("&amp;#REF!&amp;"-"&amp;#REF!&amp;")"</f>
        <v>#REF!</v>
      </c>
    </row>
    <row r="3960" spans="1:4" ht="20.100000000000001" customHeight="1" x14ac:dyDescent="0.15">
      <c r="A3960" s="73" t="s">
        <v>2690</v>
      </c>
      <c r="B3960" s="62" t="s">
        <v>38</v>
      </c>
      <c r="C3960" s="79" t="s">
        <v>13</v>
      </c>
      <c r="D3960" s="19" t="e">
        <f>#REF!&amp;"("&amp;#REF!&amp;"-"&amp;#REF!&amp;")"</f>
        <v>#REF!</v>
      </c>
    </row>
    <row r="3961" spans="1:4" ht="20.100000000000001" customHeight="1" x14ac:dyDescent="0.15">
      <c r="A3961" s="61" t="s">
        <v>1436</v>
      </c>
      <c r="B3961" s="62" t="s">
        <v>1754</v>
      </c>
      <c r="C3961" s="79" t="s">
        <v>13</v>
      </c>
      <c r="D3961" s="19" t="e">
        <f>#REF!&amp;"("&amp;#REF!&amp;"-"&amp;#REF!&amp;")"</f>
        <v>#REF!</v>
      </c>
    </row>
    <row r="3962" spans="1:4" ht="20.100000000000001" customHeight="1" x14ac:dyDescent="0.15">
      <c r="A3962" s="61" t="s">
        <v>2691</v>
      </c>
      <c r="B3962" s="62" t="s">
        <v>2840</v>
      </c>
      <c r="C3962" s="79" t="s">
        <v>14</v>
      </c>
      <c r="D3962" s="19" t="e">
        <f>#REF!&amp;"("&amp;#REF!&amp;"-"&amp;#REF!&amp;")"</f>
        <v>#REF!</v>
      </c>
    </row>
    <row r="3963" spans="1:4" ht="20.100000000000001" customHeight="1" x14ac:dyDescent="0.15">
      <c r="A3963" s="61" t="s">
        <v>2692</v>
      </c>
      <c r="B3963" s="62" t="s">
        <v>2362</v>
      </c>
      <c r="C3963" s="79" t="s">
        <v>16</v>
      </c>
      <c r="D3963" s="19" t="e">
        <f>#REF!&amp;"("&amp;#REF!&amp;"-"&amp;#REF!&amp;")"</f>
        <v>#REF!</v>
      </c>
    </row>
    <row r="3964" spans="1:4" ht="20.100000000000001" customHeight="1" x14ac:dyDescent="0.15">
      <c r="A3964" s="61" t="s">
        <v>2693</v>
      </c>
      <c r="B3964" s="62" t="s">
        <v>245</v>
      </c>
      <c r="C3964" s="79" t="s">
        <v>16</v>
      </c>
      <c r="D3964" s="19" t="e">
        <f>#REF!&amp;"("&amp;#REF!&amp;"-"&amp;#REF!&amp;")"</f>
        <v>#REF!</v>
      </c>
    </row>
    <row r="3965" spans="1:4" ht="20.100000000000001" customHeight="1" x14ac:dyDescent="0.15">
      <c r="A3965" s="61" t="s">
        <v>2691</v>
      </c>
      <c r="B3965" s="62" t="s">
        <v>2840</v>
      </c>
      <c r="C3965" s="79" t="s">
        <v>14</v>
      </c>
      <c r="D3965" s="19" t="e">
        <f>#REF!&amp;"("&amp;#REF!&amp;"-"&amp;#REF!&amp;")"</f>
        <v>#REF!</v>
      </c>
    </row>
    <row r="3966" spans="1:4" ht="20.100000000000001" customHeight="1" x14ac:dyDescent="0.15">
      <c r="A3966" s="61" t="s">
        <v>2539</v>
      </c>
      <c r="B3966" s="62" t="s">
        <v>1279</v>
      </c>
      <c r="C3966" s="79" t="s">
        <v>16</v>
      </c>
      <c r="D3966" s="19" t="e">
        <f>#REF!&amp;"("&amp;#REF!&amp;"-"&amp;#REF!&amp;")"</f>
        <v>#REF!</v>
      </c>
    </row>
    <row r="3967" spans="1:4" ht="20.100000000000001" customHeight="1" x14ac:dyDescent="0.15">
      <c r="A3967" s="61" t="s">
        <v>2694</v>
      </c>
      <c r="B3967" s="62" t="s">
        <v>19</v>
      </c>
      <c r="C3967" s="79" t="s">
        <v>31</v>
      </c>
      <c r="D3967" s="19" t="e">
        <f>#REF!&amp;"("&amp;#REF!&amp;"-"&amp;#REF!&amp;")"</f>
        <v>#REF!</v>
      </c>
    </row>
    <row r="3968" spans="1:4" ht="20.100000000000001" customHeight="1" x14ac:dyDescent="0.15">
      <c r="A3968" s="61" t="s">
        <v>2695</v>
      </c>
      <c r="B3968" s="62" t="s">
        <v>19</v>
      </c>
      <c r="C3968" s="79" t="s">
        <v>31</v>
      </c>
      <c r="D3968" s="19" t="e">
        <f>#REF!&amp;"("&amp;#REF!&amp;"-"&amp;#REF!&amp;")"</f>
        <v>#REF!</v>
      </c>
    </row>
    <row r="3969" spans="1:4" ht="20.100000000000001" customHeight="1" x14ac:dyDescent="0.15">
      <c r="A3969" s="61"/>
      <c r="B3969" s="62" t="s">
        <v>2847</v>
      </c>
      <c r="C3969" s="79" t="s">
        <v>13</v>
      </c>
      <c r="D3969" s="19" t="e">
        <f>#REF!&amp;"("&amp;#REF!&amp;"-"&amp;#REF!&amp;")"</f>
        <v>#REF!</v>
      </c>
    </row>
    <row r="3970" spans="1:4" ht="20.100000000000001" customHeight="1" x14ac:dyDescent="0.15">
      <c r="A3970" s="61" t="s">
        <v>2696</v>
      </c>
      <c r="B3970" s="62" t="s">
        <v>2362</v>
      </c>
      <c r="C3970" s="79" t="s">
        <v>16</v>
      </c>
      <c r="D3970" s="19" t="e">
        <f>#REF!&amp;"("&amp;#REF!&amp;"-"&amp;#REF!&amp;")"</f>
        <v>#REF!</v>
      </c>
    </row>
    <row r="3971" spans="1:4" ht="20.100000000000001" customHeight="1" x14ac:dyDescent="0.15">
      <c r="A3971" s="61" t="s">
        <v>2697</v>
      </c>
      <c r="B3971" s="62" t="s">
        <v>3</v>
      </c>
      <c r="C3971" s="79" t="s">
        <v>28</v>
      </c>
      <c r="D3971" s="19" t="e">
        <f>#REF!&amp;"("&amp;#REF!&amp;"-"&amp;#REF!&amp;")"</f>
        <v>#REF!</v>
      </c>
    </row>
    <row r="3972" spans="1:4" ht="20.100000000000001" customHeight="1" x14ac:dyDescent="0.15">
      <c r="A3972" s="61"/>
      <c r="B3972" s="62" t="s">
        <v>19</v>
      </c>
      <c r="C3972" s="79" t="s">
        <v>31</v>
      </c>
      <c r="D3972" s="19" t="e">
        <f>#REF!&amp;"("&amp;#REF!&amp;"-"&amp;#REF!&amp;")"</f>
        <v>#REF!</v>
      </c>
    </row>
    <row r="3973" spans="1:4" ht="20.100000000000001" customHeight="1" x14ac:dyDescent="0.15">
      <c r="A3973" s="61"/>
      <c r="B3973" s="62" t="s">
        <v>229</v>
      </c>
      <c r="C3973" s="79" t="s">
        <v>18</v>
      </c>
      <c r="D3973" s="19" t="e">
        <f>#REF!&amp;"("&amp;#REF!&amp;"-"&amp;#REF!&amp;")"</f>
        <v>#REF!</v>
      </c>
    </row>
    <row r="3974" spans="1:4" ht="20.100000000000001" customHeight="1" x14ac:dyDescent="0.15">
      <c r="A3974" s="61" t="s">
        <v>2698</v>
      </c>
      <c r="B3974" s="62" t="s">
        <v>532</v>
      </c>
      <c r="C3974" s="79" t="s">
        <v>16</v>
      </c>
      <c r="D3974" s="19" t="e">
        <f>#REF!&amp;"("&amp;#REF!&amp;"-"&amp;#REF!&amp;")"</f>
        <v>#REF!</v>
      </c>
    </row>
    <row r="3975" spans="1:4" ht="20.100000000000001" customHeight="1" x14ac:dyDescent="0.15">
      <c r="A3975" s="73" t="s">
        <v>2562</v>
      </c>
      <c r="B3975" s="62" t="s">
        <v>368</v>
      </c>
      <c r="C3975" s="79" t="s">
        <v>31</v>
      </c>
      <c r="D3975" s="19" t="e">
        <f>#REF!&amp;"("&amp;#REF!&amp;"-"&amp;#REF!&amp;")"</f>
        <v>#REF!</v>
      </c>
    </row>
    <row r="3976" spans="1:4" ht="20.100000000000001" customHeight="1" x14ac:dyDescent="0.15">
      <c r="A3976" s="61" t="s">
        <v>2699</v>
      </c>
      <c r="B3976" s="62" t="s">
        <v>532</v>
      </c>
      <c r="C3976" s="79" t="s">
        <v>16</v>
      </c>
      <c r="D3976" s="19" t="e">
        <f>#REF!&amp;"("&amp;#REF!&amp;"-"&amp;#REF!&amp;")"</f>
        <v>#REF!</v>
      </c>
    </row>
    <row r="3977" spans="1:4" ht="20.100000000000001" customHeight="1" x14ac:dyDescent="0.15">
      <c r="A3977" s="61" t="s">
        <v>1980</v>
      </c>
      <c r="B3977" s="62" t="s">
        <v>1286</v>
      </c>
      <c r="C3977" s="79" t="s">
        <v>16</v>
      </c>
      <c r="D3977" s="19" t="e">
        <f>#REF!&amp;"("&amp;#REF!&amp;"-"&amp;#REF!&amp;")"</f>
        <v>#REF!</v>
      </c>
    </row>
    <row r="3978" spans="1:4" ht="20.100000000000001" customHeight="1" x14ac:dyDescent="0.15">
      <c r="A3978" s="61" t="s">
        <v>2700</v>
      </c>
      <c r="B3978" s="62" t="s">
        <v>1282</v>
      </c>
      <c r="C3978" s="79" t="s">
        <v>16</v>
      </c>
      <c r="D3978" s="19" t="e">
        <f>#REF!&amp;"("&amp;#REF!&amp;"-"&amp;#REF!&amp;")"</f>
        <v>#REF!</v>
      </c>
    </row>
    <row r="3979" spans="1:4" ht="20.100000000000001" customHeight="1" x14ac:dyDescent="0.15">
      <c r="A3979" s="61" t="s">
        <v>2701</v>
      </c>
      <c r="B3979" s="62" t="s">
        <v>2839</v>
      </c>
      <c r="C3979" s="79" t="s">
        <v>16</v>
      </c>
      <c r="D3979" s="19" t="e">
        <f>#REF!&amp;"("&amp;#REF!&amp;"-"&amp;#REF!&amp;")"</f>
        <v>#REF!</v>
      </c>
    </row>
    <row r="3980" spans="1:4" ht="20.100000000000001" customHeight="1" x14ac:dyDescent="0.15">
      <c r="A3980" s="73" t="s">
        <v>2702</v>
      </c>
      <c r="B3980" s="62" t="s">
        <v>1289</v>
      </c>
      <c r="C3980" s="79" t="s">
        <v>16</v>
      </c>
      <c r="D3980" s="19" t="e">
        <f>#REF!&amp;"("&amp;#REF!&amp;"-"&amp;#REF!&amp;")"</f>
        <v>#REF!</v>
      </c>
    </row>
    <row r="3981" spans="1:4" ht="20.100000000000001" customHeight="1" x14ac:dyDescent="0.15">
      <c r="A3981" s="61" t="s">
        <v>2703</v>
      </c>
      <c r="B3981" s="62" t="s">
        <v>413</v>
      </c>
      <c r="C3981" s="79" t="s">
        <v>14</v>
      </c>
      <c r="D3981" s="19" t="e">
        <f>#REF!&amp;"("&amp;#REF!&amp;"-"&amp;#REF!&amp;")"</f>
        <v>#REF!</v>
      </c>
    </row>
    <row r="3982" spans="1:4" ht="20.100000000000001" customHeight="1" x14ac:dyDescent="0.15">
      <c r="A3982" s="61" t="s">
        <v>2704</v>
      </c>
      <c r="B3982" s="62" t="s">
        <v>3</v>
      </c>
      <c r="C3982" s="79" t="s">
        <v>28</v>
      </c>
      <c r="D3982" s="19" t="e">
        <f>#REF!&amp;"("&amp;#REF!&amp;"-"&amp;#REF!&amp;")"</f>
        <v>#REF!</v>
      </c>
    </row>
    <row r="3983" spans="1:4" ht="20.100000000000001" customHeight="1" x14ac:dyDescent="0.15">
      <c r="A3983" s="61" t="s">
        <v>2705</v>
      </c>
      <c r="B3983" s="62" t="s">
        <v>548</v>
      </c>
      <c r="C3983" s="79" t="s">
        <v>16</v>
      </c>
      <c r="D3983" s="19" t="e">
        <f>#REF!&amp;"("&amp;#REF!&amp;"-"&amp;#REF!&amp;")"</f>
        <v>#REF!</v>
      </c>
    </row>
    <row r="3984" spans="1:4" ht="20.100000000000001" customHeight="1" x14ac:dyDescent="0.15">
      <c r="A3984" s="61" t="s">
        <v>2706</v>
      </c>
      <c r="B3984" s="62" t="s">
        <v>1279</v>
      </c>
      <c r="C3984" s="79" t="s">
        <v>16</v>
      </c>
      <c r="D3984" s="19" t="e">
        <f>#REF!&amp;"("&amp;#REF!&amp;"-"&amp;#REF!&amp;")"</f>
        <v>#REF!</v>
      </c>
    </row>
    <row r="3985" spans="1:4" ht="20.100000000000001" customHeight="1" x14ac:dyDescent="0.15">
      <c r="A3985" s="61" t="s">
        <v>2707</v>
      </c>
      <c r="B3985" s="62" t="s">
        <v>370</v>
      </c>
      <c r="C3985" s="79" t="s">
        <v>31</v>
      </c>
      <c r="D3985" s="19" t="e">
        <f>#REF!&amp;"("&amp;#REF!&amp;"-"&amp;#REF!&amp;")"</f>
        <v>#REF!</v>
      </c>
    </row>
    <row r="3986" spans="1:4" ht="20.100000000000001" customHeight="1" x14ac:dyDescent="0.15">
      <c r="A3986" s="61" t="s">
        <v>1948</v>
      </c>
      <c r="B3986" s="62" t="s">
        <v>1279</v>
      </c>
      <c r="C3986" s="79" t="s">
        <v>16</v>
      </c>
      <c r="D3986" s="19" t="e">
        <f>#REF!&amp;"("&amp;#REF!&amp;"-"&amp;#REF!&amp;")"</f>
        <v>#REF!</v>
      </c>
    </row>
    <row r="3987" spans="1:4" ht="20.100000000000001" customHeight="1" x14ac:dyDescent="0.15">
      <c r="A3987" s="61" t="s">
        <v>2708</v>
      </c>
      <c r="B3987" s="62" t="s">
        <v>2362</v>
      </c>
      <c r="C3987" s="79" t="s">
        <v>16</v>
      </c>
      <c r="D3987" s="19" t="e">
        <f>#REF!&amp;"("&amp;#REF!&amp;"-"&amp;#REF!&amp;")"</f>
        <v>#REF!</v>
      </c>
    </row>
    <row r="3988" spans="1:4" ht="20.100000000000001" customHeight="1" x14ac:dyDescent="0.15">
      <c r="A3988" s="61" t="s">
        <v>2709</v>
      </c>
      <c r="B3988" s="62" t="s">
        <v>1286</v>
      </c>
      <c r="C3988" s="79" t="s">
        <v>16</v>
      </c>
      <c r="D3988" s="19" t="e">
        <f>#REF!&amp;"("&amp;#REF!&amp;"-"&amp;#REF!&amp;")"</f>
        <v>#REF!</v>
      </c>
    </row>
    <row r="3989" spans="1:4" ht="20.100000000000001" customHeight="1" x14ac:dyDescent="0.15">
      <c r="A3989" s="61" t="s">
        <v>1377</v>
      </c>
      <c r="B3989" s="62" t="s">
        <v>30</v>
      </c>
      <c r="C3989" s="79" t="s">
        <v>266</v>
      </c>
      <c r="D3989" s="19" t="e">
        <f>#REF!&amp;"("&amp;#REF!&amp;"-"&amp;#REF!&amp;")"</f>
        <v>#REF!</v>
      </c>
    </row>
    <row r="3990" spans="1:4" ht="20.100000000000001" customHeight="1" x14ac:dyDescent="0.15">
      <c r="A3990" s="61" t="s">
        <v>2710</v>
      </c>
      <c r="B3990" s="62" t="s">
        <v>2362</v>
      </c>
      <c r="C3990" s="79" t="s">
        <v>16</v>
      </c>
      <c r="D3990" s="19" t="e">
        <f>#REF!&amp;"("&amp;#REF!&amp;"-"&amp;#REF!&amp;")"</f>
        <v>#REF!</v>
      </c>
    </row>
    <row r="3991" spans="1:4" ht="20.100000000000001" customHeight="1" x14ac:dyDescent="0.15">
      <c r="A3991" s="61" t="s">
        <v>2711</v>
      </c>
      <c r="B3991" s="62" t="s">
        <v>249</v>
      </c>
      <c r="C3991" s="79" t="s">
        <v>445</v>
      </c>
      <c r="D3991" s="19" t="e">
        <f>#REF!&amp;"("&amp;#REF!&amp;"-"&amp;#REF!&amp;")"</f>
        <v>#REF!</v>
      </c>
    </row>
    <row r="3992" spans="1:4" ht="20.100000000000001" customHeight="1" x14ac:dyDescent="0.15">
      <c r="A3992" s="61" t="s">
        <v>2712</v>
      </c>
      <c r="B3992" s="62" t="s">
        <v>249</v>
      </c>
      <c r="C3992" s="79" t="s">
        <v>445</v>
      </c>
      <c r="D3992" s="19" t="e">
        <f>#REF!&amp;"("&amp;#REF!&amp;"-"&amp;#REF!&amp;")"</f>
        <v>#REF!</v>
      </c>
    </row>
    <row r="3993" spans="1:4" ht="20.100000000000001" customHeight="1" x14ac:dyDescent="0.15">
      <c r="A3993" s="61" t="s">
        <v>2713</v>
      </c>
      <c r="B3993" s="62" t="s">
        <v>393</v>
      </c>
      <c r="C3993" s="79" t="s">
        <v>14</v>
      </c>
      <c r="D3993" s="19" t="e">
        <f>#REF!&amp;"("&amp;#REF!&amp;"-"&amp;#REF!&amp;")"</f>
        <v>#REF!</v>
      </c>
    </row>
    <row r="3994" spans="1:4" ht="20.100000000000001" customHeight="1" x14ac:dyDescent="0.15">
      <c r="A3994" s="61" t="s">
        <v>2714</v>
      </c>
      <c r="B3994" s="62" t="s">
        <v>48</v>
      </c>
      <c r="C3994" s="79" t="s">
        <v>16</v>
      </c>
      <c r="D3994" s="19" t="e">
        <f>#REF!&amp;"("&amp;#REF!&amp;"-"&amp;#REF!&amp;")"</f>
        <v>#REF!</v>
      </c>
    </row>
    <row r="3995" spans="1:4" ht="20.100000000000001" customHeight="1" x14ac:dyDescent="0.15">
      <c r="A3995" s="61" t="s">
        <v>2715</v>
      </c>
      <c r="B3995" s="62" t="s">
        <v>3</v>
      </c>
      <c r="C3995" s="79" t="s">
        <v>28</v>
      </c>
      <c r="D3995" s="19" t="e">
        <f>#REF!&amp;"("&amp;#REF!&amp;"-"&amp;#REF!&amp;")"</f>
        <v>#REF!</v>
      </c>
    </row>
    <row r="3996" spans="1:4" ht="20.100000000000001" customHeight="1" x14ac:dyDescent="0.15">
      <c r="A3996" s="61" t="s">
        <v>2716</v>
      </c>
      <c r="B3996" s="62" t="s">
        <v>3</v>
      </c>
      <c r="C3996" s="79" t="s">
        <v>28</v>
      </c>
      <c r="D3996" s="19" t="e">
        <f>#REF!&amp;"("&amp;#REF!&amp;"-"&amp;#REF!&amp;")"</f>
        <v>#REF!</v>
      </c>
    </row>
    <row r="3997" spans="1:4" ht="20.100000000000001" customHeight="1" x14ac:dyDescent="0.15">
      <c r="A3997" s="61"/>
      <c r="B3997" s="62" t="s">
        <v>3</v>
      </c>
      <c r="C3997" s="79" t="s">
        <v>28</v>
      </c>
      <c r="D3997" s="19" t="e">
        <f>#REF!&amp;"("&amp;#REF!&amp;"-"&amp;#REF!&amp;")"</f>
        <v>#REF!</v>
      </c>
    </row>
    <row r="3998" spans="1:4" ht="20.100000000000001" customHeight="1" x14ac:dyDescent="0.15">
      <c r="A3998" s="61" t="s">
        <v>1517</v>
      </c>
      <c r="B3998" s="62" t="s">
        <v>19</v>
      </c>
      <c r="C3998" s="79" t="s">
        <v>31</v>
      </c>
      <c r="D3998" s="19" t="e">
        <f>#REF!&amp;"("&amp;#REF!&amp;"-"&amp;#REF!&amp;")"</f>
        <v>#REF!</v>
      </c>
    </row>
    <row r="3999" spans="1:4" ht="20.100000000000001" customHeight="1" x14ac:dyDescent="0.15">
      <c r="A3999" s="61" t="s">
        <v>2717</v>
      </c>
      <c r="B3999" s="62" t="s">
        <v>3</v>
      </c>
      <c r="C3999" s="79" t="s">
        <v>28</v>
      </c>
      <c r="D3999" s="19" t="e">
        <f>#REF!&amp;"("&amp;#REF!&amp;"-"&amp;#REF!&amp;")"</f>
        <v>#REF!</v>
      </c>
    </row>
    <row r="4000" spans="1:4" ht="20.100000000000001" customHeight="1" x14ac:dyDescent="0.15">
      <c r="A4000" s="61" t="s">
        <v>2718</v>
      </c>
      <c r="B4000" s="62" t="s">
        <v>1282</v>
      </c>
      <c r="C4000" s="79" t="s">
        <v>16</v>
      </c>
      <c r="D4000" s="19" t="e">
        <f>#REF!&amp;"("&amp;#REF!&amp;"-"&amp;#REF!&amp;")"</f>
        <v>#REF!</v>
      </c>
    </row>
    <row r="4001" spans="1:4" ht="20.100000000000001" customHeight="1" x14ac:dyDescent="0.15">
      <c r="A4001" s="61" t="s">
        <v>2719</v>
      </c>
      <c r="B4001" s="62" t="s">
        <v>3</v>
      </c>
      <c r="C4001" s="79" t="s">
        <v>28</v>
      </c>
      <c r="D4001" s="19" t="e">
        <f>#REF!&amp;"("&amp;#REF!&amp;"-"&amp;#REF!&amp;")"</f>
        <v>#REF!</v>
      </c>
    </row>
    <row r="4002" spans="1:4" ht="20.100000000000001" customHeight="1" x14ac:dyDescent="0.15">
      <c r="A4002" s="61" t="s">
        <v>2720</v>
      </c>
      <c r="B4002" s="62" t="s">
        <v>21</v>
      </c>
      <c r="C4002" s="79" t="s">
        <v>15</v>
      </c>
      <c r="D4002" s="19" t="e">
        <f>#REF!&amp;"("&amp;#REF!&amp;"-"&amp;#REF!&amp;")"</f>
        <v>#REF!</v>
      </c>
    </row>
    <row r="4003" spans="1:4" ht="20.100000000000001" customHeight="1" x14ac:dyDescent="0.15">
      <c r="A4003" s="61" t="s">
        <v>2721</v>
      </c>
      <c r="B4003" s="62" t="s">
        <v>19</v>
      </c>
      <c r="C4003" s="79" t="s">
        <v>31</v>
      </c>
      <c r="D4003" s="19" t="e">
        <f>#REF!&amp;"("&amp;#REF!&amp;"-"&amp;#REF!&amp;")"</f>
        <v>#REF!</v>
      </c>
    </row>
    <row r="4004" spans="1:4" ht="20.100000000000001" customHeight="1" x14ac:dyDescent="0.15">
      <c r="A4004" s="61" t="s">
        <v>2722</v>
      </c>
      <c r="B4004" s="62" t="s">
        <v>370</v>
      </c>
      <c r="C4004" s="79" t="s">
        <v>31</v>
      </c>
      <c r="D4004" s="19" t="e">
        <f>#REF!&amp;"("&amp;#REF!&amp;"-"&amp;#REF!&amp;")"</f>
        <v>#REF!</v>
      </c>
    </row>
    <row r="4005" spans="1:4" ht="20.100000000000001" customHeight="1" x14ac:dyDescent="0.15">
      <c r="A4005" s="61" t="s">
        <v>2493</v>
      </c>
      <c r="B4005" s="62" t="s">
        <v>1289</v>
      </c>
      <c r="C4005" s="79" t="s">
        <v>16</v>
      </c>
      <c r="D4005" s="19" t="e">
        <f>#REF!&amp;"("&amp;#REF!&amp;"-"&amp;#REF!&amp;")"</f>
        <v>#REF!</v>
      </c>
    </row>
    <row r="4006" spans="1:4" ht="20.100000000000001" customHeight="1" x14ac:dyDescent="0.15">
      <c r="A4006" s="61" t="s">
        <v>2723</v>
      </c>
      <c r="B4006" s="62" t="s">
        <v>245</v>
      </c>
      <c r="C4006" s="79" t="s">
        <v>16</v>
      </c>
      <c r="D4006" s="19" t="e">
        <f>#REF!&amp;"("&amp;#REF!&amp;"-"&amp;#REF!&amp;")"</f>
        <v>#REF!</v>
      </c>
    </row>
    <row r="4007" spans="1:4" ht="20.100000000000001" customHeight="1" x14ac:dyDescent="0.15">
      <c r="A4007" s="61" t="s">
        <v>2724</v>
      </c>
      <c r="B4007" s="62" t="s">
        <v>249</v>
      </c>
      <c r="C4007" s="79" t="s">
        <v>445</v>
      </c>
      <c r="D4007" s="19" t="e">
        <f>#REF!&amp;"("&amp;#REF!&amp;"-"&amp;#REF!&amp;")"</f>
        <v>#REF!</v>
      </c>
    </row>
    <row r="4008" spans="1:4" ht="20.100000000000001" customHeight="1" x14ac:dyDescent="0.15">
      <c r="A4008" s="61" t="s">
        <v>2725</v>
      </c>
      <c r="B4008" s="62" t="s">
        <v>2839</v>
      </c>
      <c r="C4008" s="79" t="s">
        <v>16</v>
      </c>
      <c r="D4008" s="19" t="e">
        <f>#REF!&amp;"("&amp;#REF!&amp;"-"&amp;#REF!&amp;")"</f>
        <v>#REF!</v>
      </c>
    </row>
    <row r="4009" spans="1:4" ht="20.100000000000001" customHeight="1" x14ac:dyDescent="0.15">
      <c r="A4009" s="61" t="s">
        <v>2726</v>
      </c>
      <c r="B4009" s="62" t="s">
        <v>1286</v>
      </c>
      <c r="C4009" s="79" t="s">
        <v>16</v>
      </c>
      <c r="D4009" s="19" t="e">
        <f>#REF!&amp;"("&amp;#REF!&amp;"-"&amp;#REF!&amp;")"</f>
        <v>#REF!</v>
      </c>
    </row>
    <row r="4010" spans="1:4" ht="20.100000000000001" customHeight="1" x14ac:dyDescent="0.15">
      <c r="A4010" s="61"/>
      <c r="B4010" s="62" t="s">
        <v>19</v>
      </c>
      <c r="C4010" s="79" t="s">
        <v>31</v>
      </c>
      <c r="D4010" s="19" t="e">
        <f>#REF!&amp;"("&amp;#REF!&amp;"-"&amp;#REF!&amp;")"</f>
        <v>#REF!</v>
      </c>
    </row>
    <row r="4011" spans="1:4" ht="20.100000000000001" customHeight="1" x14ac:dyDescent="0.15">
      <c r="A4011" s="61" t="s">
        <v>2727</v>
      </c>
      <c r="B4011" s="62" t="s">
        <v>249</v>
      </c>
      <c r="C4011" s="79" t="s">
        <v>445</v>
      </c>
      <c r="D4011" s="19" t="e">
        <f>#REF!&amp;"("&amp;#REF!&amp;"-"&amp;#REF!&amp;")"</f>
        <v>#REF!</v>
      </c>
    </row>
    <row r="4012" spans="1:4" ht="20.100000000000001" customHeight="1" x14ac:dyDescent="0.15">
      <c r="A4012" s="61" t="s">
        <v>2728</v>
      </c>
      <c r="B4012" s="62" t="s">
        <v>23</v>
      </c>
      <c r="C4012" s="79" t="s">
        <v>16</v>
      </c>
      <c r="D4012" s="19" t="e">
        <f>#REF!&amp;"("&amp;#REF!&amp;"-"&amp;#REF!&amp;")"</f>
        <v>#REF!</v>
      </c>
    </row>
    <row r="4013" spans="1:4" ht="20.100000000000001" customHeight="1" x14ac:dyDescent="0.15">
      <c r="A4013" s="61" t="s">
        <v>2729</v>
      </c>
      <c r="B4013" s="62" t="s">
        <v>229</v>
      </c>
      <c r="C4013" s="79" t="s">
        <v>18</v>
      </c>
      <c r="D4013" s="19" t="e">
        <f>#REF!&amp;"("&amp;#REF!&amp;"-"&amp;#REF!&amp;")"</f>
        <v>#REF!</v>
      </c>
    </row>
    <row r="4014" spans="1:4" ht="20.100000000000001" customHeight="1" x14ac:dyDescent="0.15">
      <c r="A4014" s="61" t="s">
        <v>2730</v>
      </c>
      <c r="B4014" s="62" t="s">
        <v>245</v>
      </c>
      <c r="C4014" s="79" t="s">
        <v>16</v>
      </c>
      <c r="D4014" s="19" t="e">
        <f>#REF!&amp;"("&amp;#REF!&amp;"-"&amp;#REF!&amp;")"</f>
        <v>#REF!</v>
      </c>
    </row>
    <row r="4015" spans="1:4" ht="20.100000000000001" customHeight="1" x14ac:dyDescent="0.15">
      <c r="A4015" s="61" t="s">
        <v>2731</v>
      </c>
      <c r="B4015" s="62" t="s">
        <v>245</v>
      </c>
      <c r="C4015" s="79" t="s">
        <v>16</v>
      </c>
      <c r="D4015" s="19" t="e">
        <f>#REF!&amp;"("&amp;#REF!&amp;"-"&amp;#REF!&amp;")"</f>
        <v>#REF!</v>
      </c>
    </row>
    <row r="4016" spans="1:4" ht="20.100000000000001" customHeight="1" x14ac:dyDescent="0.15">
      <c r="A4016" s="61" t="s">
        <v>2732</v>
      </c>
      <c r="B4016" s="62" t="s">
        <v>245</v>
      </c>
      <c r="C4016" s="79" t="s">
        <v>16</v>
      </c>
      <c r="D4016" s="19" t="e">
        <f>#REF!&amp;"("&amp;#REF!&amp;"-"&amp;#REF!&amp;")"</f>
        <v>#REF!</v>
      </c>
    </row>
    <row r="4017" spans="1:4" ht="20.100000000000001" customHeight="1" x14ac:dyDescent="0.15">
      <c r="A4017" s="61" t="s">
        <v>2733</v>
      </c>
      <c r="B4017" s="62" t="s">
        <v>245</v>
      </c>
      <c r="C4017" s="79" t="s">
        <v>16</v>
      </c>
      <c r="D4017" s="19" t="e">
        <f>#REF!&amp;"("&amp;#REF!&amp;"-"&amp;#REF!&amp;")"</f>
        <v>#REF!</v>
      </c>
    </row>
    <row r="4018" spans="1:4" ht="20.100000000000001" customHeight="1" x14ac:dyDescent="0.15">
      <c r="A4018" s="61" t="s">
        <v>1980</v>
      </c>
      <c r="B4018" s="62" t="s">
        <v>1286</v>
      </c>
      <c r="C4018" s="79" t="s">
        <v>16</v>
      </c>
      <c r="D4018" s="19" t="e">
        <f>#REF!&amp;"("&amp;#REF!&amp;"-"&amp;#REF!&amp;")"</f>
        <v>#REF!</v>
      </c>
    </row>
    <row r="4019" spans="1:4" ht="20.100000000000001" customHeight="1" x14ac:dyDescent="0.15">
      <c r="A4019" s="61" t="s">
        <v>2734</v>
      </c>
      <c r="B4019" s="62" t="s">
        <v>245</v>
      </c>
      <c r="C4019" s="79" t="s">
        <v>16</v>
      </c>
      <c r="D4019" s="19" t="e">
        <f>#REF!&amp;"("&amp;#REF!&amp;"-"&amp;#REF!&amp;")"</f>
        <v>#REF!</v>
      </c>
    </row>
    <row r="4020" spans="1:4" ht="20.100000000000001" customHeight="1" x14ac:dyDescent="0.15">
      <c r="A4020" s="61"/>
      <c r="B4020" s="62" t="s">
        <v>48</v>
      </c>
      <c r="C4020" s="79" t="s">
        <v>16</v>
      </c>
      <c r="D4020" s="19" t="e">
        <f>#REF!&amp;"("&amp;#REF!&amp;"-"&amp;#REF!&amp;")"</f>
        <v>#REF!</v>
      </c>
    </row>
    <row r="4021" spans="1:4" ht="20.100000000000001" customHeight="1" x14ac:dyDescent="0.15">
      <c r="A4021" s="61"/>
      <c r="B4021" s="62" t="s">
        <v>682</v>
      </c>
      <c r="C4021" s="79" t="s">
        <v>31</v>
      </c>
      <c r="D4021" s="19" t="e">
        <f>#REF!&amp;"("&amp;#REF!&amp;"-"&amp;#REF!&amp;")"</f>
        <v>#REF!</v>
      </c>
    </row>
    <row r="4022" spans="1:4" ht="20.100000000000001" customHeight="1" x14ac:dyDescent="0.15">
      <c r="A4022" s="61" t="s">
        <v>2735</v>
      </c>
      <c r="B4022" s="62" t="s">
        <v>2846</v>
      </c>
      <c r="C4022" s="79" t="s">
        <v>13</v>
      </c>
      <c r="D4022" s="19" t="e">
        <f>#REF!&amp;"("&amp;#REF!&amp;"-"&amp;#REF!&amp;")"</f>
        <v>#REF!</v>
      </c>
    </row>
    <row r="4023" spans="1:4" ht="20.100000000000001" customHeight="1" x14ac:dyDescent="0.15">
      <c r="A4023" s="61" t="s">
        <v>2736</v>
      </c>
      <c r="B4023" s="62" t="s">
        <v>1276</v>
      </c>
      <c r="C4023" s="79" t="s">
        <v>16</v>
      </c>
      <c r="D4023" s="19" t="e">
        <f>#REF!&amp;"("&amp;#REF!&amp;"-"&amp;#REF!&amp;")"</f>
        <v>#REF!</v>
      </c>
    </row>
    <row r="4024" spans="1:4" ht="20.100000000000001" customHeight="1" x14ac:dyDescent="0.15">
      <c r="A4024" s="61" t="s">
        <v>2276</v>
      </c>
      <c r="B4024" s="62" t="s">
        <v>3</v>
      </c>
      <c r="C4024" s="79" t="s">
        <v>28</v>
      </c>
      <c r="D4024" s="19" t="e">
        <f>#REF!&amp;"("&amp;#REF!&amp;"-"&amp;#REF!&amp;")"</f>
        <v>#REF!</v>
      </c>
    </row>
    <row r="4025" spans="1:4" ht="20.100000000000001" customHeight="1" x14ac:dyDescent="0.15">
      <c r="A4025" s="61"/>
      <c r="B4025" s="62" t="s">
        <v>3</v>
      </c>
      <c r="C4025" s="79" t="s">
        <v>28</v>
      </c>
      <c r="D4025" s="19" t="e">
        <f>#REF!&amp;"("&amp;#REF!&amp;"-"&amp;#REF!&amp;")"</f>
        <v>#REF!</v>
      </c>
    </row>
    <row r="4026" spans="1:4" ht="20.100000000000001" customHeight="1" x14ac:dyDescent="0.15">
      <c r="A4026" s="61" t="s">
        <v>2737</v>
      </c>
      <c r="B4026" s="62" t="s">
        <v>245</v>
      </c>
      <c r="C4026" s="79" t="s">
        <v>16</v>
      </c>
      <c r="D4026" s="19" t="e">
        <f>#REF!&amp;"("&amp;#REF!&amp;"-"&amp;#REF!&amp;")"</f>
        <v>#REF!</v>
      </c>
    </row>
    <row r="4027" spans="1:4" ht="20.100000000000001" customHeight="1" x14ac:dyDescent="0.15">
      <c r="A4027" s="61"/>
      <c r="B4027" s="62" t="s">
        <v>1279</v>
      </c>
      <c r="C4027" s="79" t="s">
        <v>16</v>
      </c>
      <c r="D4027" s="19" t="e">
        <f>#REF!&amp;"("&amp;#REF!&amp;"-"&amp;#REF!&amp;")"</f>
        <v>#REF!</v>
      </c>
    </row>
    <row r="4028" spans="1:4" ht="20.100000000000001" customHeight="1" x14ac:dyDescent="0.15">
      <c r="A4028" s="61" t="s">
        <v>2738</v>
      </c>
      <c r="B4028" s="62" t="s">
        <v>249</v>
      </c>
      <c r="C4028" s="79" t="s">
        <v>445</v>
      </c>
      <c r="D4028" s="19" t="e">
        <f>#REF!&amp;"("&amp;#REF!&amp;"-"&amp;#REF!&amp;")"</f>
        <v>#REF!</v>
      </c>
    </row>
    <row r="4029" spans="1:4" ht="20.100000000000001" customHeight="1" x14ac:dyDescent="0.15">
      <c r="A4029" s="61" t="s">
        <v>2739</v>
      </c>
      <c r="B4029" s="62" t="s">
        <v>1276</v>
      </c>
      <c r="C4029" s="79" t="s">
        <v>16</v>
      </c>
      <c r="D4029" s="19" t="e">
        <f>#REF!&amp;"("&amp;#REF!&amp;"-"&amp;#REF!&amp;")"</f>
        <v>#REF!</v>
      </c>
    </row>
    <row r="4030" spans="1:4" ht="20.100000000000001" customHeight="1" x14ac:dyDescent="0.15">
      <c r="A4030" s="61" t="s">
        <v>2740</v>
      </c>
      <c r="B4030" s="62" t="s">
        <v>245</v>
      </c>
      <c r="C4030" s="79" t="s">
        <v>16</v>
      </c>
      <c r="D4030" s="19" t="e">
        <f>#REF!&amp;"("&amp;#REF!&amp;"-"&amp;#REF!&amp;")"</f>
        <v>#REF!</v>
      </c>
    </row>
    <row r="4031" spans="1:4" ht="20.100000000000001" customHeight="1" x14ac:dyDescent="0.15">
      <c r="A4031" s="61" t="s">
        <v>2741</v>
      </c>
      <c r="B4031" s="62" t="s">
        <v>1279</v>
      </c>
      <c r="C4031" s="79" t="s">
        <v>16</v>
      </c>
      <c r="D4031" s="19" t="e">
        <f>#REF!&amp;"("&amp;#REF!&amp;"-"&amp;#REF!&amp;")"</f>
        <v>#REF!</v>
      </c>
    </row>
    <row r="4032" spans="1:4" ht="20.100000000000001" customHeight="1" x14ac:dyDescent="0.15">
      <c r="A4032" s="61" t="s">
        <v>2742</v>
      </c>
      <c r="B4032" s="62" t="s">
        <v>370</v>
      </c>
      <c r="C4032" s="79" t="s">
        <v>31</v>
      </c>
      <c r="D4032" s="19" t="e">
        <f>#REF!&amp;"("&amp;#REF!&amp;"-"&amp;#REF!&amp;")"</f>
        <v>#REF!</v>
      </c>
    </row>
    <row r="4033" spans="1:4" ht="20.100000000000001" customHeight="1" x14ac:dyDescent="0.15">
      <c r="A4033" s="61"/>
      <c r="B4033" s="62" t="s">
        <v>23</v>
      </c>
      <c r="C4033" s="79" t="s">
        <v>16</v>
      </c>
      <c r="D4033" s="19" t="e">
        <f>#REF!&amp;"("&amp;#REF!&amp;"-"&amp;#REF!&amp;")"</f>
        <v>#REF!</v>
      </c>
    </row>
    <row r="4034" spans="1:4" ht="20.100000000000001" customHeight="1" x14ac:dyDescent="0.15">
      <c r="A4034" s="61" t="s">
        <v>2685</v>
      </c>
      <c r="B4034" s="62" t="s">
        <v>249</v>
      </c>
      <c r="C4034" s="79" t="s">
        <v>445</v>
      </c>
      <c r="D4034" s="19" t="e">
        <f>#REF!&amp;"("&amp;#REF!&amp;"-"&amp;#REF!&amp;")"</f>
        <v>#REF!</v>
      </c>
    </row>
    <row r="4035" spans="1:4" ht="20.100000000000001" customHeight="1" x14ac:dyDescent="0.15">
      <c r="A4035" s="61" t="s">
        <v>2743</v>
      </c>
      <c r="B4035" s="62" t="s">
        <v>249</v>
      </c>
      <c r="C4035" s="79" t="s">
        <v>445</v>
      </c>
      <c r="D4035" s="19" t="e">
        <f>#REF!&amp;"("&amp;#REF!&amp;"-"&amp;#REF!&amp;")"</f>
        <v>#REF!</v>
      </c>
    </row>
    <row r="4036" spans="1:4" ht="20.100000000000001" customHeight="1" x14ac:dyDescent="0.15">
      <c r="A4036" s="61"/>
      <c r="B4036" s="62" t="s">
        <v>532</v>
      </c>
      <c r="C4036" s="79" t="s">
        <v>16</v>
      </c>
      <c r="D4036" s="19" t="e">
        <f>#REF!&amp;"("&amp;#REF!&amp;"-"&amp;#REF!&amp;")"</f>
        <v>#REF!</v>
      </c>
    </row>
    <row r="4037" spans="1:4" ht="20.100000000000001" customHeight="1" x14ac:dyDescent="0.15">
      <c r="A4037" s="61" t="s">
        <v>2742</v>
      </c>
      <c r="B4037" s="62" t="s">
        <v>370</v>
      </c>
      <c r="C4037" s="79" t="s">
        <v>31</v>
      </c>
      <c r="D4037" s="19" t="e">
        <f>#REF!&amp;"("&amp;#REF!&amp;"-"&amp;#REF!&amp;")"</f>
        <v>#REF!</v>
      </c>
    </row>
    <row r="4038" spans="1:4" ht="20.100000000000001" customHeight="1" x14ac:dyDescent="0.15">
      <c r="A4038" s="61"/>
      <c r="B4038" s="62" t="s">
        <v>548</v>
      </c>
      <c r="C4038" s="79" t="s">
        <v>16</v>
      </c>
      <c r="D4038" s="19" t="e">
        <f>#REF!&amp;"("&amp;#REF!&amp;"-"&amp;#REF!&amp;")"</f>
        <v>#REF!</v>
      </c>
    </row>
    <row r="4039" spans="1:4" ht="20.100000000000001" customHeight="1" x14ac:dyDescent="0.15">
      <c r="A4039" s="61"/>
      <c r="B4039" s="62" t="s">
        <v>3</v>
      </c>
      <c r="C4039" s="79" t="s">
        <v>28</v>
      </c>
      <c r="D4039" s="19" t="e">
        <f>#REF!&amp;"("&amp;#REF!&amp;"-"&amp;#REF!&amp;")"</f>
        <v>#REF!</v>
      </c>
    </row>
    <row r="4040" spans="1:4" ht="20.100000000000001" customHeight="1" x14ac:dyDescent="0.15">
      <c r="A4040" s="61"/>
      <c r="B4040" s="62" t="s">
        <v>29</v>
      </c>
      <c r="C4040" s="79" t="s">
        <v>16</v>
      </c>
      <c r="D4040" s="19" t="e">
        <f>#REF!&amp;"("&amp;#REF!&amp;"-"&amp;#REF!&amp;")"</f>
        <v>#REF!</v>
      </c>
    </row>
    <row r="4041" spans="1:4" ht="20.100000000000001" customHeight="1" x14ac:dyDescent="0.15">
      <c r="A4041" s="61" t="s">
        <v>2744</v>
      </c>
      <c r="B4041" s="62" t="s">
        <v>2847</v>
      </c>
      <c r="C4041" s="79" t="s">
        <v>13</v>
      </c>
      <c r="D4041" s="19" t="e">
        <f>#REF!&amp;"("&amp;#REF!&amp;"-"&amp;#REF!&amp;")"</f>
        <v>#REF!</v>
      </c>
    </row>
    <row r="4042" spans="1:4" ht="20.100000000000001" customHeight="1" x14ac:dyDescent="0.15">
      <c r="A4042" s="61" t="s">
        <v>2745</v>
      </c>
      <c r="B4042" s="62" t="s">
        <v>245</v>
      </c>
      <c r="C4042" s="79" t="s">
        <v>16</v>
      </c>
      <c r="D4042" s="19" t="e">
        <f>#REF!&amp;"("&amp;#REF!&amp;"-"&amp;#REF!&amp;")"</f>
        <v>#REF!</v>
      </c>
    </row>
    <row r="4043" spans="1:4" ht="20.100000000000001" customHeight="1" x14ac:dyDescent="0.15">
      <c r="A4043" s="61"/>
      <c r="B4043" s="62" t="s">
        <v>1279</v>
      </c>
      <c r="C4043" s="79" t="s">
        <v>16</v>
      </c>
      <c r="D4043" s="19" t="e">
        <f>#REF!&amp;"("&amp;#REF!&amp;"-"&amp;#REF!&amp;")"</f>
        <v>#REF!</v>
      </c>
    </row>
    <row r="4044" spans="1:4" ht="20.100000000000001" customHeight="1" x14ac:dyDescent="0.15">
      <c r="A4044" s="61" t="s">
        <v>2734</v>
      </c>
      <c r="B4044" s="62" t="s">
        <v>245</v>
      </c>
      <c r="C4044" s="79" t="s">
        <v>16</v>
      </c>
      <c r="D4044" s="19" t="e">
        <f>#REF!&amp;"("&amp;#REF!&amp;"-"&amp;#REF!&amp;")"</f>
        <v>#REF!</v>
      </c>
    </row>
    <row r="4045" spans="1:4" ht="20.100000000000001" customHeight="1" x14ac:dyDescent="0.15">
      <c r="A4045" s="61" t="s">
        <v>2746</v>
      </c>
      <c r="B4045" s="62" t="s">
        <v>245</v>
      </c>
      <c r="C4045" s="79" t="s">
        <v>16</v>
      </c>
      <c r="D4045" s="19" t="e">
        <f>#REF!&amp;"("&amp;#REF!&amp;"-"&amp;#REF!&amp;")"</f>
        <v>#REF!</v>
      </c>
    </row>
    <row r="4046" spans="1:4" ht="20.100000000000001" customHeight="1" x14ac:dyDescent="0.15">
      <c r="A4046" s="61" t="s">
        <v>2747</v>
      </c>
      <c r="B4046" s="62" t="s">
        <v>2360</v>
      </c>
      <c r="C4046" s="79" t="s">
        <v>16</v>
      </c>
      <c r="D4046" s="19" t="e">
        <f>#REF!&amp;"("&amp;#REF!&amp;"-"&amp;#REF!&amp;")"</f>
        <v>#REF!</v>
      </c>
    </row>
    <row r="4047" spans="1:4" ht="20.100000000000001" customHeight="1" x14ac:dyDescent="0.15">
      <c r="A4047" s="61" t="s">
        <v>2748</v>
      </c>
      <c r="B4047" s="62" t="s">
        <v>245</v>
      </c>
      <c r="C4047" s="79" t="s">
        <v>16</v>
      </c>
      <c r="D4047" s="19" t="e">
        <f>#REF!&amp;"("&amp;#REF!&amp;"-"&amp;#REF!&amp;")"</f>
        <v>#REF!</v>
      </c>
    </row>
    <row r="4048" spans="1:4" ht="20.100000000000001" customHeight="1" x14ac:dyDescent="0.15">
      <c r="A4048" s="61" t="s">
        <v>1206</v>
      </c>
      <c r="B4048" s="62" t="s">
        <v>4</v>
      </c>
      <c r="C4048" s="79" t="s">
        <v>17</v>
      </c>
      <c r="D4048" s="19" t="e">
        <f>#REF!&amp;"("&amp;#REF!&amp;"-"&amp;#REF!&amp;")"</f>
        <v>#REF!</v>
      </c>
    </row>
    <row r="4049" spans="1:4" ht="20.100000000000001" customHeight="1" x14ac:dyDescent="0.15">
      <c r="A4049" s="61" t="s">
        <v>1205</v>
      </c>
      <c r="B4049" s="62" t="s">
        <v>4</v>
      </c>
      <c r="C4049" s="79" t="s">
        <v>17</v>
      </c>
      <c r="D4049" s="19" t="e">
        <f>#REF!&amp;"("&amp;#REF!&amp;"-"&amp;#REF!&amp;")"</f>
        <v>#REF!</v>
      </c>
    </row>
    <row r="4050" spans="1:4" ht="20.100000000000001" customHeight="1" x14ac:dyDescent="0.15">
      <c r="A4050" s="61" t="s">
        <v>2749</v>
      </c>
      <c r="B4050" s="62" t="s">
        <v>532</v>
      </c>
      <c r="C4050" s="79" t="s">
        <v>16</v>
      </c>
      <c r="D4050" s="19" t="e">
        <f>#REF!&amp;"("&amp;#REF!&amp;"-"&amp;#REF!&amp;")"</f>
        <v>#REF!</v>
      </c>
    </row>
    <row r="4051" spans="1:4" ht="20.100000000000001" customHeight="1" x14ac:dyDescent="0.15">
      <c r="A4051" s="61" t="s">
        <v>2750</v>
      </c>
      <c r="B4051" s="62" t="s">
        <v>245</v>
      </c>
      <c r="C4051" s="79" t="s">
        <v>16</v>
      </c>
      <c r="D4051" s="19" t="e">
        <f>#REF!&amp;"("&amp;#REF!&amp;"-"&amp;#REF!&amp;")"</f>
        <v>#REF!</v>
      </c>
    </row>
    <row r="4052" spans="1:4" ht="20.100000000000001" customHeight="1" x14ac:dyDescent="0.15">
      <c r="A4052" s="61" t="s">
        <v>2751</v>
      </c>
      <c r="B4052" s="62" t="s">
        <v>249</v>
      </c>
      <c r="C4052" s="79" t="s">
        <v>445</v>
      </c>
      <c r="D4052" s="19" t="e">
        <f>#REF!&amp;"("&amp;#REF!&amp;"-"&amp;#REF!&amp;")"</f>
        <v>#REF!</v>
      </c>
    </row>
    <row r="4053" spans="1:4" ht="20.100000000000001" customHeight="1" x14ac:dyDescent="0.15">
      <c r="A4053" s="61" t="s">
        <v>2752</v>
      </c>
      <c r="B4053" s="62" t="s">
        <v>235</v>
      </c>
      <c r="C4053" s="79" t="s">
        <v>266</v>
      </c>
      <c r="D4053" s="19" t="e">
        <f>#REF!&amp;"("&amp;#REF!&amp;"-"&amp;#REF!&amp;")"</f>
        <v>#REF!</v>
      </c>
    </row>
    <row r="4054" spans="1:4" ht="20.100000000000001" customHeight="1" x14ac:dyDescent="0.15">
      <c r="A4054" s="61"/>
      <c r="B4054" s="62" t="s">
        <v>23</v>
      </c>
      <c r="C4054" s="79" t="s">
        <v>16</v>
      </c>
      <c r="D4054" s="19" t="e">
        <f>#REF!&amp;"("&amp;#REF!&amp;"-"&amp;#REF!&amp;")"</f>
        <v>#REF!</v>
      </c>
    </row>
    <row r="4055" spans="1:4" ht="20.100000000000001" customHeight="1" x14ac:dyDescent="0.15">
      <c r="A4055" s="61" t="s">
        <v>2753</v>
      </c>
      <c r="B4055" s="62" t="s">
        <v>2843</v>
      </c>
      <c r="C4055" s="79" t="s">
        <v>16</v>
      </c>
      <c r="D4055" s="19" t="e">
        <f>#REF!&amp;"("&amp;#REF!&amp;"-"&amp;#REF!&amp;")"</f>
        <v>#REF!</v>
      </c>
    </row>
    <row r="4056" spans="1:4" ht="20.100000000000001" customHeight="1" x14ac:dyDescent="0.15">
      <c r="A4056" s="61"/>
      <c r="B4056" s="62" t="s">
        <v>548</v>
      </c>
      <c r="C4056" s="79" t="s">
        <v>16</v>
      </c>
      <c r="D4056" s="19" t="e">
        <f>#REF!&amp;"("&amp;#REF!&amp;"-"&amp;#REF!&amp;")"</f>
        <v>#REF!</v>
      </c>
    </row>
    <row r="4057" spans="1:4" ht="20.100000000000001" customHeight="1" x14ac:dyDescent="0.15">
      <c r="A4057" s="61" t="s">
        <v>2754</v>
      </c>
      <c r="B4057" s="62" t="s">
        <v>3</v>
      </c>
      <c r="C4057" s="79" t="s">
        <v>28</v>
      </c>
      <c r="D4057" s="19" t="e">
        <f>#REF!&amp;"("&amp;#REF!&amp;"-"&amp;#REF!&amp;")"</f>
        <v>#REF!</v>
      </c>
    </row>
    <row r="4058" spans="1:4" ht="20.100000000000001" customHeight="1" x14ac:dyDescent="0.15">
      <c r="A4058" s="61"/>
      <c r="B4058" s="62" t="s">
        <v>682</v>
      </c>
      <c r="C4058" s="79" t="s">
        <v>31</v>
      </c>
      <c r="D4058" s="19" t="e">
        <f>#REF!&amp;"("&amp;#REF!&amp;"-"&amp;#REF!&amp;")"</f>
        <v>#REF!</v>
      </c>
    </row>
    <row r="4059" spans="1:4" ht="20.100000000000001" customHeight="1" x14ac:dyDescent="0.15">
      <c r="A4059" s="61"/>
      <c r="B4059" s="62" t="s">
        <v>3</v>
      </c>
      <c r="C4059" s="79" t="s">
        <v>28</v>
      </c>
      <c r="D4059" s="19" t="e">
        <f>#REF!&amp;"("&amp;#REF!&amp;"-"&amp;#REF!&amp;")"</f>
        <v>#REF!</v>
      </c>
    </row>
    <row r="4060" spans="1:4" ht="20.100000000000001" customHeight="1" x14ac:dyDescent="0.15">
      <c r="A4060" s="61"/>
      <c r="B4060" s="62" t="s">
        <v>532</v>
      </c>
      <c r="C4060" s="79" t="s">
        <v>16</v>
      </c>
      <c r="D4060" s="19" t="e">
        <f>#REF!&amp;"("&amp;#REF!&amp;"-"&amp;#REF!&amp;")"</f>
        <v>#REF!</v>
      </c>
    </row>
    <row r="4061" spans="1:4" ht="20.100000000000001" customHeight="1" x14ac:dyDescent="0.15">
      <c r="A4061" s="61"/>
      <c r="B4061" s="62" t="s">
        <v>2362</v>
      </c>
      <c r="C4061" s="79" t="s">
        <v>16</v>
      </c>
      <c r="D4061" s="19" t="e">
        <f>#REF!&amp;"("&amp;#REF!&amp;"-"&amp;#REF!&amp;")"</f>
        <v>#REF!</v>
      </c>
    </row>
    <row r="4062" spans="1:4" ht="20.100000000000001" customHeight="1" x14ac:dyDescent="0.15">
      <c r="A4062" s="61"/>
      <c r="B4062" s="62" t="s">
        <v>1282</v>
      </c>
      <c r="C4062" s="79" t="s">
        <v>16</v>
      </c>
      <c r="D4062" s="19" t="e">
        <f>#REF!&amp;"("&amp;#REF!&amp;"-"&amp;#REF!&amp;")"</f>
        <v>#REF!</v>
      </c>
    </row>
    <row r="4063" spans="1:4" ht="20.100000000000001" customHeight="1" x14ac:dyDescent="0.15">
      <c r="A4063" s="61"/>
      <c r="B4063" s="62" t="s">
        <v>2848</v>
      </c>
      <c r="C4063" s="79" t="s">
        <v>28</v>
      </c>
      <c r="D4063" s="19" t="e">
        <f>#REF!&amp;"("&amp;#REF!&amp;"-"&amp;#REF!&amp;")"</f>
        <v>#REF!</v>
      </c>
    </row>
    <row r="4064" spans="1:4" ht="20.100000000000001" customHeight="1" x14ac:dyDescent="0.15">
      <c r="A4064" s="61"/>
      <c r="B4064" s="62" t="s">
        <v>241</v>
      </c>
      <c r="C4064" s="79" t="s">
        <v>28</v>
      </c>
      <c r="D4064" s="19" t="e">
        <f>#REF!&amp;"("&amp;#REF!&amp;"-"&amp;#REF!&amp;")"</f>
        <v>#REF!</v>
      </c>
    </row>
    <row r="4065" spans="1:4" ht="20.100000000000001" customHeight="1" x14ac:dyDescent="0.15">
      <c r="A4065" s="61"/>
      <c r="B4065" s="62" t="s">
        <v>548</v>
      </c>
      <c r="C4065" s="79" t="s">
        <v>16</v>
      </c>
      <c r="D4065" s="19" t="e">
        <f>#REF!&amp;"("&amp;#REF!&amp;"-"&amp;#REF!&amp;")"</f>
        <v>#REF!</v>
      </c>
    </row>
    <row r="4066" spans="1:4" ht="20.100000000000001" customHeight="1" x14ac:dyDescent="0.15">
      <c r="A4066" s="61"/>
      <c r="B4066" s="62" t="s">
        <v>548</v>
      </c>
      <c r="C4066" s="79" t="s">
        <v>16</v>
      </c>
      <c r="D4066" s="19" t="e">
        <f>#REF!&amp;"("&amp;#REF!&amp;"-"&amp;#REF!&amp;")"</f>
        <v>#REF!</v>
      </c>
    </row>
    <row r="4067" spans="1:4" ht="20.100000000000001" customHeight="1" x14ac:dyDescent="0.15">
      <c r="A4067" s="61"/>
      <c r="B4067" s="62" t="s">
        <v>29</v>
      </c>
      <c r="C4067" s="79" t="s">
        <v>16</v>
      </c>
      <c r="D4067" s="19" t="e">
        <f>#REF!&amp;"("&amp;#REF!&amp;"-"&amp;#REF!&amp;")"</f>
        <v>#REF!</v>
      </c>
    </row>
    <row r="4068" spans="1:4" ht="20.100000000000001" customHeight="1" x14ac:dyDescent="0.15">
      <c r="A4068" s="61" t="s">
        <v>2755</v>
      </c>
      <c r="B4068" s="62" t="s">
        <v>245</v>
      </c>
      <c r="C4068" s="79" t="s">
        <v>16</v>
      </c>
      <c r="D4068" s="19" t="e">
        <f>#REF!&amp;"("&amp;#REF!&amp;"-"&amp;#REF!&amp;")"</f>
        <v>#REF!</v>
      </c>
    </row>
    <row r="4069" spans="1:4" ht="20.100000000000001" customHeight="1" x14ac:dyDescent="0.15">
      <c r="A4069" s="61" t="s">
        <v>2756</v>
      </c>
      <c r="B4069" s="62" t="s">
        <v>19</v>
      </c>
      <c r="C4069" s="79" t="s">
        <v>31</v>
      </c>
      <c r="D4069" s="19" t="e">
        <f>#REF!&amp;"("&amp;#REF!&amp;"-"&amp;#REF!&amp;")"</f>
        <v>#REF!</v>
      </c>
    </row>
    <row r="4070" spans="1:4" ht="20.100000000000001" customHeight="1" x14ac:dyDescent="0.15">
      <c r="A4070" s="61" t="s">
        <v>2756</v>
      </c>
      <c r="B4070" s="62" t="s">
        <v>19</v>
      </c>
      <c r="C4070" s="79" t="s">
        <v>31</v>
      </c>
      <c r="D4070" s="19" t="e">
        <f>#REF!&amp;"("&amp;#REF!&amp;"-"&amp;#REF!&amp;")"</f>
        <v>#REF!</v>
      </c>
    </row>
    <row r="4071" spans="1:4" ht="20.100000000000001" customHeight="1" x14ac:dyDescent="0.15">
      <c r="A4071" s="61" t="s">
        <v>2757</v>
      </c>
      <c r="B4071" s="62" t="s">
        <v>1750</v>
      </c>
      <c r="C4071" s="79" t="s">
        <v>13</v>
      </c>
      <c r="D4071" s="19" t="e">
        <f>#REF!&amp;"("&amp;#REF!&amp;"-"&amp;#REF!&amp;")"</f>
        <v>#REF!</v>
      </c>
    </row>
    <row r="4072" spans="1:4" ht="20.100000000000001" customHeight="1" x14ac:dyDescent="0.15">
      <c r="A4072" s="61" t="s">
        <v>2758</v>
      </c>
      <c r="B4072" s="62" t="s">
        <v>19</v>
      </c>
      <c r="C4072" s="79" t="s">
        <v>31</v>
      </c>
      <c r="D4072" s="19" t="e">
        <f>#REF!&amp;"("&amp;#REF!&amp;"-"&amp;#REF!&amp;")"</f>
        <v>#REF!</v>
      </c>
    </row>
    <row r="4073" spans="1:4" ht="20.100000000000001" customHeight="1" x14ac:dyDescent="0.15">
      <c r="A4073" s="61" t="s">
        <v>2634</v>
      </c>
      <c r="B4073" s="62" t="s">
        <v>2840</v>
      </c>
      <c r="C4073" s="79" t="s">
        <v>14</v>
      </c>
      <c r="D4073" s="19" t="e">
        <f>#REF!&amp;"("&amp;#REF!&amp;"-"&amp;#REF!&amp;")"</f>
        <v>#REF!</v>
      </c>
    </row>
    <row r="4074" spans="1:4" ht="20.100000000000001" customHeight="1" x14ac:dyDescent="0.15">
      <c r="A4074" s="61" t="s">
        <v>2759</v>
      </c>
      <c r="B4074" s="62" t="s">
        <v>29</v>
      </c>
      <c r="C4074" s="79" t="s">
        <v>16</v>
      </c>
      <c r="D4074" s="19" t="e">
        <f>#REF!&amp;"("&amp;#REF!&amp;"-"&amp;#REF!&amp;")"</f>
        <v>#REF!</v>
      </c>
    </row>
    <row r="4075" spans="1:4" ht="20.100000000000001" customHeight="1" x14ac:dyDescent="0.15">
      <c r="A4075" s="61" t="s">
        <v>2760</v>
      </c>
      <c r="B4075" s="62" t="s">
        <v>1282</v>
      </c>
      <c r="C4075" s="79" t="s">
        <v>16</v>
      </c>
      <c r="D4075" s="19" t="e">
        <f>#REF!&amp;"("&amp;#REF!&amp;"-"&amp;#REF!&amp;")"</f>
        <v>#REF!</v>
      </c>
    </row>
    <row r="4076" spans="1:4" ht="20.100000000000001" customHeight="1" x14ac:dyDescent="0.15">
      <c r="A4076" s="61" t="s">
        <v>2661</v>
      </c>
      <c r="B4076" s="62" t="s">
        <v>413</v>
      </c>
      <c r="C4076" s="79" t="s">
        <v>14</v>
      </c>
      <c r="D4076" s="19" t="e">
        <f>#REF!&amp;"("&amp;#REF!&amp;"-"&amp;#REF!&amp;")"</f>
        <v>#REF!</v>
      </c>
    </row>
    <row r="4077" spans="1:4" ht="20.100000000000001" customHeight="1" x14ac:dyDescent="0.15">
      <c r="A4077" s="61" t="s">
        <v>2761</v>
      </c>
      <c r="B4077" s="62" t="s">
        <v>2843</v>
      </c>
      <c r="C4077" s="79" t="s">
        <v>16</v>
      </c>
      <c r="D4077" s="19" t="e">
        <f>#REF!&amp;"("&amp;#REF!&amp;"-"&amp;#REF!&amp;")"</f>
        <v>#REF!</v>
      </c>
    </row>
    <row r="4078" spans="1:4" ht="20.100000000000001" customHeight="1" x14ac:dyDescent="0.15">
      <c r="A4078" s="61" t="s">
        <v>2762</v>
      </c>
      <c r="B4078" s="62" t="s">
        <v>2362</v>
      </c>
      <c r="C4078" s="79" t="s">
        <v>16</v>
      </c>
      <c r="D4078" s="19" t="e">
        <f>#REF!&amp;"("&amp;#REF!&amp;"-"&amp;#REF!&amp;")"</f>
        <v>#REF!</v>
      </c>
    </row>
    <row r="4079" spans="1:4" ht="20.100000000000001" customHeight="1" x14ac:dyDescent="0.15">
      <c r="A4079" s="61" t="s">
        <v>2763</v>
      </c>
      <c r="B4079" s="62" t="s">
        <v>2843</v>
      </c>
      <c r="C4079" s="79" t="s">
        <v>16</v>
      </c>
      <c r="D4079" s="19" t="e">
        <f>#REF!&amp;"("&amp;#REF!&amp;"-"&amp;#REF!&amp;")"</f>
        <v>#REF!</v>
      </c>
    </row>
    <row r="4080" spans="1:4" ht="20.100000000000001" customHeight="1" x14ac:dyDescent="0.15">
      <c r="A4080" s="61" t="s">
        <v>2764</v>
      </c>
      <c r="B4080" s="62" t="s">
        <v>1282</v>
      </c>
      <c r="C4080" s="79" t="s">
        <v>16</v>
      </c>
      <c r="D4080" s="19" t="e">
        <f>#REF!&amp;"("&amp;#REF!&amp;"-"&amp;#REF!&amp;")"</f>
        <v>#REF!</v>
      </c>
    </row>
    <row r="4081" spans="1:4" ht="20.100000000000001" customHeight="1" x14ac:dyDescent="0.15">
      <c r="A4081" s="61"/>
      <c r="B4081" s="62" t="s">
        <v>2362</v>
      </c>
      <c r="C4081" s="79" t="s">
        <v>16</v>
      </c>
      <c r="D4081" s="19" t="e">
        <f>#REF!&amp;"("&amp;#REF!&amp;"-"&amp;#REF!&amp;")"</f>
        <v>#REF!</v>
      </c>
    </row>
    <row r="4082" spans="1:4" ht="20.100000000000001" customHeight="1" x14ac:dyDescent="0.15">
      <c r="A4082" s="61" t="s">
        <v>2562</v>
      </c>
      <c r="B4082" s="62" t="s">
        <v>368</v>
      </c>
      <c r="C4082" s="79" t="s">
        <v>31</v>
      </c>
      <c r="D4082" s="19" t="e">
        <f>#REF!&amp;"("&amp;#REF!&amp;"-"&amp;#REF!&amp;")"</f>
        <v>#REF!</v>
      </c>
    </row>
    <row r="4083" spans="1:4" ht="20.100000000000001" customHeight="1" x14ac:dyDescent="0.15">
      <c r="A4083" s="61" t="s">
        <v>2765</v>
      </c>
      <c r="B4083" s="62" t="s">
        <v>2847</v>
      </c>
      <c r="C4083" s="79" t="s">
        <v>13</v>
      </c>
      <c r="D4083" s="19" t="e">
        <f>#REF!&amp;"("&amp;#REF!&amp;"-"&amp;#REF!&amp;")"</f>
        <v>#REF!</v>
      </c>
    </row>
    <row r="4084" spans="1:4" ht="20.100000000000001" customHeight="1" x14ac:dyDescent="0.15">
      <c r="A4084" s="61" t="s">
        <v>2766</v>
      </c>
      <c r="B4084" s="62" t="s">
        <v>1289</v>
      </c>
      <c r="C4084" s="79" t="s">
        <v>16</v>
      </c>
      <c r="D4084" s="19" t="e">
        <f>#REF!&amp;"("&amp;#REF!&amp;"-"&amp;#REF!&amp;")"</f>
        <v>#REF!</v>
      </c>
    </row>
    <row r="4085" spans="1:4" ht="20.100000000000001" customHeight="1" x14ac:dyDescent="0.15">
      <c r="A4085" s="61" t="s">
        <v>2105</v>
      </c>
      <c r="B4085" s="62" t="s">
        <v>235</v>
      </c>
      <c r="C4085" s="79" t="s">
        <v>266</v>
      </c>
      <c r="D4085" s="19" t="e">
        <f>#REF!&amp;"("&amp;#REF!&amp;"-"&amp;#REF!&amp;")"</f>
        <v>#REF!</v>
      </c>
    </row>
    <row r="4086" spans="1:4" ht="20.100000000000001" customHeight="1" x14ac:dyDescent="0.15">
      <c r="A4086" s="61" t="s">
        <v>2766</v>
      </c>
      <c r="B4086" s="62" t="s">
        <v>1289</v>
      </c>
      <c r="C4086" s="79" t="s">
        <v>16</v>
      </c>
      <c r="D4086" s="19" t="e">
        <f>#REF!&amp;"("&amp;#REF!&amp;"-"&amp;#REF!&amp;")"</f>
        <v>#REF!</v>
      </c>
    </row>
    <row r="4087" spans="1:4" ht="20.100000000000001" customHeight="1" x14ac:dyDescent="0.15">
      <c r="A4087" s="61" t="s">
        <v>2767</v>
      </c>
      <c r="B4087" s="62" t="s">
        <v>3</v>
      </c>
      <c r="C4087" s="79" t="s">
        <v>28</v>
      </c>
      <c r="D4087" s="19" t="e">
        <f>#REF!&amp;"("&amp;#REF!&amp;"-"&amp;#REF!&amp;")"</f>
        <v>#REF!</v>
      </c>
    </row>
    <row r="4088" spans="1:4" ht="20.100000000000001" customHeight="1" x14ac:dyDescent="0.15">
      <c r="A4088" s="61" t="s">
        <v>2283</v>
      </c>
      <c r="B4088" s="62" t="s">
        <v>225</v>
      </c>
      <c r="C4088" s="79" t="s">
        <v>31</v>
      </c>
      <c r="D4088" s="19" t="e">
        <f>#REF!&amp;"("&amp;#REF!&amp;"-"&amp;#REF!&amp;")"</f>
        <v>#REF!</v>
      </c>
    </row>
    <row r="4089" spans="1:4" ht="20.100000000000001" customHeight="1" x14ac:dyDescent="0.15">
      <c r="A4089" s="61"/>
      <c r="B4089" s="62" t="s">
        <v>225</v>
      </c>
      <c r="C4089" s="79" t="s">
        <v>31</v>
      </c>
      <c r="D4089" s="19" t="e">
        <f>#REF!&amp;"("&amp;#REF!&amp;"-"&amp;#REF!&amp;")"</f>
        <v>#REF!</v>
      </c>
    </row>
    <row r="4090" spans="1:4" ht="20.100000000000001" customHeight="1" x14ac:dyDescent="0.15">
      <c r="A4090" s="61"/>
      <c r="B4090" s="62" t="s">
        <v>3</v>
      </c>
      <c r="C4090" s="79" t="s">
        <v>28</v>
      </c>
      <c r="D4090" s="19" t="e">
        <f>#REF!&amp;"("&amp;#REF!&amp;"-"&amp;#REF!&amp;")"</f>
        <v>#REF!</v>
      </c>
    </row>
    <row r="4091" spans="1:4" ht="20.100000000000001" customHeight="1" x14ac:dyDescent="0.15">
      <c r="A4091" s="61" t="s">
        <v>2755</v>
      </c>
      <c r="B4091" s="62" t="s">
        <v>1276</v>
      </c>
      <c r="C4091" s="79" t="s">
        <v>16</v>
      </c>
      <c r="D4091" s="19" t="e">
        <f>#REF!&amp;"("&amp;#REF!&amp;"-"&amp;#REF!&amp;")"</f>
        <v>#REF!</v>
      </c>
    </row>
    <row r="4092" spans="1:4" ht="20.100000000000001" customHeight="1" x14ac:dyDescent="0.15">
      <c r="A4092" s="61" t="s">
        <v>2768</v>
      </c>
      <c r="B4092" s="62" t="s">
        <v>1286</v>
      </c>
      <c r="C4092" s="79" t="s">
        <v>16</v>
      </c>
      <c r="D4092" s="19" t="e">
        <f>#REF!&amp;"("&amp;#REF!&amp;"-"&amp;#REF!&amp;")"</f>
        <v>#REF!</v>
      </c>
    </row>
    <row r="4093" spans="1:4" ht="20.100000000000001" customHeight="1" x14ac:dyDescent="0.15">
      <c r="A4093" s="61" t="s">
        <v>2769</v>
      </c>
      <c r="B4093" s="62" t="s">
        <v>23</v>
      </c>
      <c r="C4093" s="79" t="s">
        <v>16</v>
      </c>
      <c r="D4093" s="19" t="e">
        <f>#REF!&amp;"("&amp;#REF!&amp;"-"&amp;#REF!&amp;")"</f>
        <v>#REF!</v>
      </c>
    </row>
    <row r="4094" spans="1:4" ht="20.100000000000001" customHeight="1" x14ac:dyDescent="0.15">
      <c r="A4094" s="61" t="s">
        <v>2770</v>
      </c>
      <c r="B4094" s="62" t="s">
        <v>23</v>
      </c>
      <c r="C4094" s="79" t="s">
        <v>16</v>
      </c>
      <c r="D4094" s="19" t="e">
        <f>#REF!&amp;"("&amp;#REF!&amp;"-"&amp;#REF!&amp;")"</f>
        <v>#REF!</v>
      </c>
    </row>
    <row r="4095" spans="1:4" ht="20.100000000000001" customHeight="1" x14ac:dyDescent="0.15">
      <c r="A4095" s="61" t="s">
        <v>2771</v>
      </c>
      <c r="B4095" s="62" t="s">
        <v>532</v>
      </c>
      <c r="C4095" s="79" t="s">
        <v>16</v>
      </c>
      <c r="D4095" s="19" t="e">
        <f>#REF!&amp;"("&amp;#REF!&amp;"-"&amp;#REF!&amp;")"</f>
        <v>#REF!</v>
      </c>
    </row>
    <row r="4096" spans="1:4" ht="20.100000000000001" customHeight="1" x14ac:dyDescent="0.15">
      <c r="A4096" s="61" t="s">
        <v>2772</v>
      </c>
      <c r="B4096" s="62" t="s">
        <v>1289</v>
      </c>
      <c r="C4096" s="79" t="s">
        <v>16</v>
      </c>
      <c r="D4096" s="19" t="e">
        <f>#REF!&amp;"("&amp;#REF!&amp;"-"&amp;#REF!&amp;")"</f>
        <v>#REF!</v>
      </c>
    </row>
    <row r="4097" spans="1:4" ht="20.100000000000001" customHeight="1" x14ac:dyDescent="0.15">
      <c r="A4097" s="61" t="s">
        <v>2773</v>
      </c>
      <c r="B4097" s="62" t="s">
        <v>4</v>
      </c>
      <c r="C4097" s="79" t="s">
        <v>17</v>
      </c>
      <c r="D4097" s="19" t="e">
        <f>#REF!&amp;"("&amp;#REF!&amp;"-"&amp;#REF!&amp;")"</f>
        <v>#REF!</v>
      </c>
    </row>
    <row r="4098" spans="1:4" ht="20.100000000000001" customHeight="1" x14ac:dyDescent="0.15">
      <c r="A4098" s="61" t="s">
        <v>2774</v>
      </c>
      <c r="B4098" s="62" t="s">
        <v>1750</v>
      </c>
      <c r="C4098" s="79" t="s">
        <v>13</v>
      </c>
      <c r="D4098" s="19" t="e">
        <f>#REF!&amp;"("&amp;#REF!&amp;"-"&amp;#REF!&amp;")"</f>
        <v>#REF!</v>
      </c>
    </row>
    <row r="4099" spans="1:4" ht="20.100000000000001" customHeight="1" x14ac:dyDescent="0.15">
      <c r="A4099" s="61" t="s">
        <v>2251</v>
      </c>
      <c r="B4099" s="62" t="s">
        <v>4</v>
      </c>
      <c r="C4099" s="79" t="s">
        <v>17</v>
      </c>
      <c r="D4099" s="19" t="e">
        <f>#REF!&amp;"("&amp;#REF!&amp;"-"&amp;#REF!&amp;")"</f>
        <v>#REF!</v>
      </c>
    </row>
    <row r="4100" spans="1:4" ht="20.100000000000001" customHeight="1" x14ac:dyDescent="0.15">
      <c r="A4100" s="61" t="s">
        <v>2775</v>
      </c>
      <c r="B4100" s="62" t="s">
        <v>3</v>
      </c>
      <c r="C4100" s="79" t="s">
        <v>28</v>
      </c>
      <c r="D4100" s="19" t="e">
        <f>#REF!&amp;"("&amp;#REF!&amp;"-"&amp;#REF!&amp;")"</f>
        <v>#REF!</v>
      </c>
    </row>
    <row r="4101" spans="1:4" ht="20.100000000000001" customHeight="1" x14ac:dyDescent="0.15">
      <c r="A4101" s="61" t="s">
        <v>2776</v>
      </c>
      <c r="B4101" s="62" t="s">
        <v>249</v>
      </c>
      <c r="C4101" s="79" t="s">
        <v>445</v>
      </c>
      <c r="D4101" s="19" t="e">
        <f>#REF!&amp;"("&amp;#REF!&amp;"-"&amp;#REF!&amp;")"</f>
        <v>#REF!</v>
      </c>
    </row>
    <row r="4102" spans="1:4" ht="20.100000000000001" customHeight="1" x14ac:dyDescent="0.15">
      <c r="A4102" s="61" t="s">
        <v>2570</v>
      </c>
      <c r="B4102" s="62" t="s">
        <v>245</v>
      </c>
      <c r="C4102" s="79" t="s">
        <v>16</v>
      </c>
      <c r="D4102" s="19" t="e">
        <f>#REF!&amp;"("&amp;#REF!&amp;"-"&amp;#REF!&amp;")"</f>
        <v>#REF!</v>
      </c>
    </row>
    <row r="4103" spans="1:4" ht="20.100000000000001" customHeight="1" x14ac:dyDescent="0.15">
      <c r="A4103" s="61" t="s">
        <v>2570</v>
      </c>
      <c r="B4103" s="62" t="s">
        <v>245</v>
      </c>
      <c r="C4103" s="79" t="s">
        <v>16</v>
      </c>
      <c r="D4103" s="19" t="e">
        <f>#REF!&amp;"("&amp;#REF!&amp;"-"&amp;#REF!&amp;")"</f>
        <v>#REF!</v>
      </c>
    </row>
    <row r="4104" spans="1:4" ht="20.100000000000001" customHeight="1" x14ac:dyDescent="0.15">
      <c r="A4104" s="61" t="s">
        <v>2777</v>
      </c>
      <c r="B4104" s="62" t="s">
        <v>1276</v>
      </c>
      <c r="C4104" s="79" t="s">
        <v>16</v>
      </c>
      <c r="D4104" s="19" t="e">
        <f>#REF!&amp;"("&amp;#REF!&amp;"-"&amp;#REF!&amp;")"</f>
        <v>#REF!</v>
      </c>
    </row>
    <row r="4105" spans="1:4" ht="20.100000000000001" customHeight="1" x14ac:dyDescent="0.15">
      <c r="A4105" s="61" t="s">
        <v>2778</v>
      </c>
      <c r="B4105" s="62" t="s">
        <v>3</v>
      </c>
      <c r="C4105" s="79" t="s">
        <v>28</v>
      </c>
      <c r="D4105" s="19" t="e">
        <f>#REF!&amp;"("&amp;#REF!&amp;"-"&amp;#REF!&amp;")"</f>
        <v>#REF!</v>
      </c>
    </row>
    <row r="4106" spans="1:4" ht="20.100000000000001" customHeight="1" x14ac:dyDescent="0.15">
      <c r="A4106" s="61" t="s">
        <v>2779</v>
      </c>
      <c r="B4106" s="62" t="s">
        <v>48</v>
      </c>
      <c r="C4106" s="79" t="s">
        <v>16</v>
      </c>
      <c r="D4106" s="19" t="e">
        <f>#REF!&amp;"("&amp;#REF!&amp;"-"&amp;#REF!&amp;")"</f>
        <v>#REF!</v>
      </c>
    </row>
    <row r="4107" spans="1:4" ht="20.100000000000001" customHeight="1" x14ac:dyDescent="0.15">
      <c r="A4107" s="61" t="s">
        <v>2780</v>
      </c>
      <c r="B4107" s="62" t="s">
        <v>19</v>
      </c>
      <c r="C4107" s="79" t="s">
        <v>31</v>
      </c>
      <c r="D4107" s="19" t="e">
        <f>#REF!&amp;"("&amp;#REF!&amp;"-"&amp;#REF!&amp;")"</f>
        <v>#REF!</v>
      </c>
    </row>
    <row r="4108" spans="1:4" ht="20.100000000000001" customHeight="1" x14ac:dyDescent="0.15">
      <c r="A4108" s="61" t="s">
        <v>2781</v>
      </c>
      <c r="B4108" s="62" t="s">
        <v>3</v>
      </c>
      <c r="C4108" s="79" t="s">
        <v>28</v>
      </c>
      <c r="D4108" s="19" t="e">
        <f>#REF!&amp;"("&amp;#REF!&amp;"-"&amp;#REF!&amp;")"</f>
        <v>#REF!</v>
      </c>
    </row>
    <row r="4109" spans="1:4" ht="20.100000000000001" customHeight="1" x14ac:dyDescent="0.15">
      <c r="A4109" s="73" t="s">
        <v>2782</v>
      </c>
      <c r="B4109" s="62" t="s">
        <v>245</v>
      </c>
      <c r="C4109" s="79" t="s">
        <v>16</v>
      </c>
      <c r="D4109" s="19" t="e">
        <f>#REF!&amp;"("&amp;#REF!&amp;"-"&amp;#REF!&amp;")"</f>
        <v>#REF!</v>
      </c>
    </row>
    <row r="4110" spans="1:4" ht="20.100000000000001" customHeight="1" x14ac:dyDescent="0.15">
      <c r="A4110" s="61" t="s">
        <v>2783</v>
      </c>
      <c r="B4110" s="62" t="s">
        <v>23</v>
      </c>
      <c r="C4110" s="79" t="s">
        <v>16</v>
      </c>
      <c r="D4110" s="19" t="e">
        <f>#REF!&amp;"("&amp;#REF!&amp;"-"&amp;#REF!&amp;")"</f>
        <v>#REF!</v>
      </c>
    </row>
    <row r="4111" spans="1:4" ht="20.100000000000001" customHeight="1" x14ac:dyDescent="0.15">
      <c r="A4111" s="61" t="s">
        <v>2784</v>
      </c>
      <c r="B4111" s="62" t="s">
        <v>3</v>
      </c>
      <c r="C4111" s="79" t="s">
        <v>28</v>
      </c>
      <c r="D4111" s="19" t="e">
        <f>#REF!&amp;"("&amp;#REF!&amp;"-"&amp;#REF!&amp;")"</f>
        <v>#REF!</v>
      </c>
    </row>
    <row r="4112" spans="1:4" ht="20.100000000000001" customHeight="1" x14ac:dyDescent="0.15">
      <c r="A4112" s="61" t="s">
        <v>2785</v>
      </c>
      <c r="B4112" s="62" t="s">
        <v>1286</v>
      </c>
      <c r="C4112" s="79" t="s">
        <v>16</v>
      </c>
      <c r="D4112" s="19" t="e">
        <f>#REF!&amp;"("&amp;#REF!&amp;"-"&amp;#REF!&amp;")"</f>
        <v>#REF!</v>
      </c>
    </row>
    <row r="4113" spans="1:4" ht="20.100000000000001" customHeight="1" x14ac:dyDescent="0.15">
      <c r="A4113" s="73" t="s">
        <v>2786</v>
      </c>
      <c r="B4113" s="62" t="s">
        <v>2362</v>
      </c>
      <c r="C4113" s="79" t="s">
        <v>16</v>
      </c>
      <c r="D4113" s="19" t="e">
        <f>#REF!&amp;"("&amp;#REF!&amp;"-"&amp;#REF!&amp;")"</f>
        <v>#REF!</v>
      </c>
    </row>
    <row r="4114" spans="1:4" ht="20.100000000000001" customHeight="1" x14ac:dyDescent="0.15">
      <c r="A4114" s="61" t="s">
        <v>2787</v>
      </c>
      <c r="B4114" s="62" t="s">
        <v>2839</v>
      </c>
      <c r="C4114" s="79" t="s">
        <v>16</v>
      </c>
      <c r="D4114" s="19" t="e">
        <f>#REF!&amp;"("&amp;#REF!&amp;"-"&amp;#REF!&amp;")"</f>
        <v>#REF!</v>
      </c>
    </row>
    <row r="4115" spans="1:4" ht="20.100000000000001" customHeight="1" x14ac:dyDescent="0.15">
      <c r="A4115" s="61" t="s">
        <v>1433</v>
      </c>
      <c r="B4115" s="62" t="s">
        <v>3</v>
      </c>
      <c r="C4115" s="79" t="s">
        <v>28</v>
      </c>
      <c r="D4115" s="19" t="e">
        <f>#REF!&amp;"("&amp;#REF!&amp;"-"&amp;#REF!&amp;")"</f>
        <v>#REF!</v>
      </c>
    </row>
    <row r="4116" spans="1:4" ht="20.100000000000001" customHeight="1" x14ac:dyDescent="0.15">
      <c r="A4116" s="61" t="s">
        <v>2788</v>
      </c>
      <c r="B4116" s="62" t="s">
        <v>44</v>
      </c>
      <c r="C4116" s="79" t="s">
        <v>16</v>
      </c>
      <c r="D4116" s="19" t="e">
        <f>#REF!&amp;"("&amp;#REF!&amp;"-"&amp;#REF!&amp;")"</f>
        <v>#REF!</v>
      </c>
    </row>
    <row r="4117" spans="1:4" ht="20.100000000000001" customHeight="1" x14ac:dyDescent="0.15">
      <c r="A4117" s="61" t="s">
        <v>2750</v>
      </c>
      <c r="B4117" s="62" t="s">
        <v>245</v>
      </c>
      <c r="C4117" s="79" t="s">
        <v>16</v>
      </c>
      <c r="D4117" s="19" t="e">
        <f>#REF!&amp;"("&amp;#REF!&amp;"-"&amp;#REF!&amp;")"</f>
        <v>#REF!</v>
      </c>
    </row>
    <row r="4118" spans="1:4" ht="20.100000000000001" customHeight="1" x14ac:dyDescent="0.15">
      <c r="A4118" s="61" t="s">
        <v>2789</v>
      </c>
      <c r="B4118" s="62" t="s">
        <v>245</v>
      </c>
      <c r="C4118" s="79" t="s">
        <v>16</v>
      </c>
      <c r="D4118" s="19" t="e">
        <f>#REF!&amp;"("&amp;#REF!&amp;"-"&amp;#REF!&amp;")"</f>
        <v>#REF!</v>
      </c>
    </row>
    <row r="4119" spans="1:4" ht="20.100000000000001" customHeight="1" x14ac:dyDescent="0.15">
      <c r="A4119" s="61" t="s">
        <v>2790</v>
      </c>
      <c r="B4119" s="62" t="s">
        <v>245</v>
      </c>
      <c r="C4119" s="79" t="s">
        <v>16</v>
      </c>
      <c r="D4119" s="19" t="e">
        <f>#REF!&amp;"("&amp;#REF!&amp;"-"&amp;#REF!&amp;")"</f>
        <v>#REF!</v>
      </c>
    </row>
    <row r="4120" spans="1:4" ht="20.100000000000001" customHeight="1" x14ac:dyDescent="0.15">
      <c r="A4120" s="61" t="s">
        <v>2791</v>
      </c>
      <c r="B4120" s="62" t="s">
        <v>1279</v>
      </c>
      <c r="C4120" s="79" t="s">
        <v>16</v>
      </c>
      <c r="D4120" s="19" t="e">
        <f>#REF!&amp;"("&amp;#REF!&amp;"-"&amp;#REF!&amp;")"</f>
        <v>#REF!</v>
      </c>
    </row>
    <row r="4121" spans="1:4" ht="20.100000000000001" customHeight="1" x14ac:dyDescent="0.15">
      <c r="A4121" s="61"/>
      <c r="B4121" s="62" t="s">
        <v>23</v>
      </c>
      <c r="C4121" s="79" t="s">
        <v>16</v>
      </c>
      <c r="D4121" s="19" t="e">
        <f>#REF!&amp;"("&amp;#REF!&amp;"-"&amp;#REF!&amp;")"</f>
        <v>#REF!</v>
      </c>
    </row>
    <row r="4122" spans="1:4" ht="20.100000000000001" customHeight="1" x14ac:dyDescent="0.15">
      <c r="A4122" s="61" t="s">
        <v>2792</v>
      </c>
      <c r="B4122" s="62" t="s">
        <v>3</v>
      </c>
      <c r="C4122" s="79" t="s">
        <v>28</v>
      </c>
      <c r="D4122" s="19" t="e">
        <f>#REF!&amp;"("&amp;#REF!&amp;"-"&amp;#REF!&amp;")"</f>
        <v>#REF!</v>
      </c>
    </row>
    <row r="4123" spans="1:4" ht="20.100000000000001" customHeight="1" x14ac:dyDescent="0.15">
      <c r="A4123" s="61" t="s">
        <v>2793</v>
      </c>
      <c r="B4123" s="62" t="s">
        <v>249</v>
      </c>
      <c r="C4123" s="79" t="s">
        <v>445</v>
      </c>
      <c r="D4123" s="19" t="e">
        <f>#REF!&amp;"("&amp;#REF!&amp;"-"&amp;#REF!&amp;")"</f>
        <v>#REF!</v>
      </c>
    </row>
    <row r="4124" spans="1:4" ht="20.100000000000001" customHeight="1" x14ac:dyDescent="0.15">
      <c r="A4124" s="61"/>
      <c r="B4124" s="62" t="s">
        <v>3</v>
      </c>
      <c r="C4124" s="79" t="s">
        <v>28</v>
      </c>
      <c r="D4124" s="19" t="e">
        <f>#REF!&amp;"("&amp;#REF!&amp;"-"&amp;#REF!&amp;")"</f>
        <v>#REF!</v>
      </c>
    </row>
    <row r="4125" spans="1:4" ht="20.100000000000001" customHeight="1" x14ac:dyDescent="0.15">
      <c r="A4125" s="61" t="s">
        <v>2794</v>
      </c>
      <c r="B4125" s="62" t="s">
        <v>2849</v>
      </c>
      <c r="C4125" s="79" t="s">
        <v>266</v>
      </c>
      <c r="D4125" s="19" t="e">
        <f>#REF!&amp;"("&amp;#REF!&amp;"-"&amp;#REF!&amp;")"</f>
        <v>#REF!</v>
      </c>
    </row>
    <row r="4126" spans="1:4" ht="20.100000000000001" customHeight="1" x14ac:dyDescent="0.15">
      <c r="A4126" s="61"/>
      <c r="B4126" s="62" t="s">
        <v>682</v>
      </c>
      <c r="C4126" s="79" t="s">
        <v>31</v>
      </c>
      <c r="D4126" s="19" t="e">
        <f>#REF!&amp;"("&amp;#REF!&amp;"-"&amp;#REF!&amp;")"</f>
        <v>#REF!</v>
      </c>
    </row>
    <row r="4127" spans="1:4" ht="20.100000000000001" customHeight="1" x14ac:dyDescent="0.15">
      <c r="A4127" s="61" t="s">
        <v>2795</v>
      </c>
      <c r="B4127" s="62" t="s">
        <v>48</v>
      </c>
      <c r="C4127" s="79" t="s">
        <v>16</v>
      </c>
      <c r="D4127" s="19" t="e">
        <f>#REF!&amp;"("&amp;#REF!&amp;"-"&amp;#REF!&amp;")"</f>
        <v>#REF!</v>
      </c>
    </row>
    <row r="4128" spans="1:4" ht="20.100000000000001" customHeight="1" x14ac:dyDescent="0.15">
      <c r="A4128" s="61" t="s">
        <v>2796</v>
      </c>
      <c r="B4128" s="62" t="s">
        <v>48</v>
      </c>
      <c r="C4128" s="79" t="s">
        <v>16</v>
      </c>
      <c r="D4128" s="19" t="e">
        <f>#REF!&amp;"("&amp;#REF!&amp;"-"&amp;#REF!&amp;")"</f>
        <v>#REF!</v>
      </c>
    </row>
    <row r="4129" spans="1:4" ht="20.100000000000001" customHeight="1" x14ac:dyDescent="0.15">
      <c r="A4129" s="61" t="s">
        <v>2797</v>
      </c>
      <c r="B4129" s="62" t="s">
        <v>48</v>
      </c>
      <c r="C4129" s="79" t="s">
        <v>16</v>
      </c>
      <c r="D4129" s="19" t="e">
        <f>#REF!&amp;"("&amp;#REF!&amp;"-"&amp;#REF!&amp;")"</f>
        <v>#REF!</v>
      </c>
    </row>
    <row r="4130" spans="1:4" ht="20.100000000000001" customHeight="1" x14ac:dyDescent="0.15">
      <c r="A4130" s="61" t="s">
        <v>2798</v>
      </c>
      <c r="B4130" s="62" t="s">
        <v>3</v>
      </c>
      <c r="C4130" s="79" t="s">
        <v>28</v>
      </c>
      <c r="D4130" s="19" t="e">
        <f>#REF!&amp;"("&amp;#REF!&amp;"-"&amp;#REF!&amp;")"</f>
        <v>#REF!</v>
      </c>
    </row>
    <row r="4131" spans="1:4" ht="20.100000000000001" customHeight="1" x14ac:dyDescent="0.15">
      <c r="A4131" s="61" t="s">
        <v>631</v>
      </c>
      <c r="B4131" s="62" t="s">
        <v>21</v>
      </c>
      <c r="C4131" s="79" t="s">
        <v>15</v>
      </c>
      <c r="D4131" s="19" t="e">
        <f>#REF!&amp;"("&amp;#REF!&amp;"-"&amp;#REF!&amp;")"</f>
        <v>#REF!</v>
      </c>
    </row>
    <row r="4132" spans="1:4" ht="20.100000000000001" customHeight="1" x14ac:dyDescent="0.15">
      <c r="A4132" s="61" t="s">
        <v>2799</v>
      </c>
      <c r="B4132" s="62" t="s">
        <v>47</v>
      </c>
      <c r="C4132" s="79" t="s">
        <v>2844</v>
      </c>
      <c r="D4132" s="19" t="e">
        <f>#REF!&amp;"("&amp;#REF!&amp;"-"&amp;#REF!&amp;")"</f>
        <v>#REF!</v>
      </c>
    </row>
    <row r="4133" spans="1:4" ht="20.100000000000001" customHeight="1" x14ac:dyDescent="0.15">
      <c r="A4133" s="61" t="s">
        <v>2702</v>
      </c>
      <c r="B4133" s="62" t="s">
        <v>1289</v>
      </c>
      <c r="C4133" s="79" t="s">
        <v>16</v>
      </c>
      <c r="D4133" s="19" t="e">
        <f>#REF!&amp;"("&amp;#REF!&amp;"-"&amp;#REF!&amp;")"</f>
        <v>#REF!</v>
      </c>
    </row>
    <row r="4134" spans="1:4" ht="20.100000000000001" customHeight="1" x14ac:dyDescent="0.15">
      <c r="A4134" s="61" t="s">
        <v>2562</v>
      </c>
      <c r="B4134" s="62" t="s">
        <v>368</v>
      </c>
      <c r="C4134" s="79" t="s">
        <v>31</v>
      </c>
      <c r="D4134" s="19" t="e">
        <f>#REF!&amp;"("&amp;#REF!&amp;"-"&amp;#REF!&amp;")"</f>
        <v>#REF!</v>
      </c>
    </row>
    <row r="4135" spans="1:4" ht="20.100000000000001" customHeight="1" x14ac:dyDescent="0.15">
      <c r="A4135" s="61" t="s">
        <v>2800</v>
      </c>
      <c r="B4135" s="62" t="s">
        <v>1276</v>
      </c>
      <c r="C4135" s="79" t="s">
        <v>16</v>
      </c>
      <c r="D4135" s="19" t="e">
        <f>#REF!&amp;"("&amp;#REF!&amp;"-"&amp;#REF!&amp;")"</f>
        <v>#REF!</v>
      </c>
    </row>
    <row r="4136" spans="1:4" ht="20.100000000000001" customHeight="1" x14ac:dyDescent="0.15">
      <c r="A4136" s="61"/>
      <c r="B4136" s="62" t="s">
        <v>3</v>
      </c>
      <c r="C4136" s="79" t="s">
        <v>28</v>
      </c>
      <c r="D4136" s="19" t="e">
        <f>#REF!&amp;"("&amp;#REF!&amp;"-"&amp;#REF!&amp;")"</f>
        <v>#REF!</v>
      </c>
    </row>
    <row r="4137" spans="1:4" ht="20.100000000000001" customHeight="1" x14ac:dyDescent="0.15">
      <c r="A4137" s="61" t="s">
        <v>2801</v>
      </c>
      <c r="B4137" s="62" t="s">
        <v>1289</v>
      </c>
      <c r="C4137" s="79" t="s">
        <v>16</v>
      </c>
      <c r="D4137" s="19" t="e">
        <f>#REF!&amp;"("&amp;#REF!&amp;"-"&amp;#REF!&amp;")"</f>
        <v>#REF!</v>
      </c>
    </row>
    <row r="4138" spans="1:4" ht="20.100000000000001" customHeight="1" x14ac:dyDescent="0.15">
      <c r="A4138" s="61" t="s">
        <v>2769</v>
      </c>
      <c r="B4138" s="62" t="s">
        <v>2360</v>
      </c>
      <c r="C4138" s="79" t="s">
        <v>16</v>
      </c>
      <c r="D4138" s="19" t="e">
        <f>#REF!&amp;"("&amp;#REF!&amp;"-"&amp;#REF!&amp;")"</f>
        <v>#REF!</v>
      </c>
    </row>
    <row r="4139" spans="1:4" ht="20.100000000000001" customHeight="1" x14ac:dyDescent="0.15">
      <c r="A4139" s="61" t="s">
        <v>2802</v>
      </c>
      <c r="B4139" s="62" t="s">
        <v>29</v>
      </c>
      <c r="C4139" s="79" t="s">
        <v>16</v>
      </c>
      <c r="D4139" s="19" t="e">
        <f>#REF!&amp;"("&amp;#REF!&amp;"-"&amp;#REF!&amp;")"</f>
        <v>#REF!</v>
      </c>
    </row>
    <row r="4140" spans="1:4" ht="20.100000000000001" customHeight="1" x14ac:dyDescent="0.15">
      <c r="A4140" s="61" t="s">
        <v>2803</v>
      </c>
      <c r="B4140" s="62" t="s">
        <v>3</v>
      </c>
      <c r="C4140" s="79" t="s">
        <v>28</v>
      </c>
      <c r="D4140" s="19" t="e">
        <f>#REF!&amp;"("&amp;#REF!&amp;"-"&amp;#REF!&amp;")"</f>
        <v>#REF!</v>
      </c>
    </row>
    <row r="4141" spans="1:4" ht="20.100000000000001" customHeight="1" x14ac:dyDescent="0.15">
      <c r="A4141" s="61" t="s">
        <v>2804</v>
      </c>
      <c r="B4141" s="62" t="s">
        <v>249</v>
      </c>
      <c r="C4141" s="79" t="s">
        <v>445</v>
      </c>
      <c r="D4141" s="19" t="e">
        <f>#REF!&amp;"("&amp;#REF!&amp;"-"&amp;#REF!&amp;")"</f>
        <v>#REF!</v>
      </c>
    </row>
    <row r="4142" spans="1:4" ht="20.100000000000001" customHeight="1" x14ac:dyDescent="0.15">
      <c r="A4142" s="61" t="s">
        <v>2805</v>
      </c>
      <c r="B4142" s="62" t="s">
        <v>229</v>
      </c>
      <c r="C4142" s="79" t="s">
        <v>18</v>
      </c>
      <c r="D4142" s="19" t="e">
        <f>#REF!&amp;"("&amp;#REF!&amp;"-"&amp;#REF!&amp;")"</f>
        <v>#REF!</v>
      </c>
    </row>
    <row r="4143" spans="1:4" ht="20.100000000000001" customHeight="1" x14ac:dyDescent="0.15">
      <c r="A4143" s="61" t="s">
        <v>2806</v>
      </c>
      <c r="B4143" s="62" t="s">
        <v>532</v>
      </c>
      <c r="C4143" s="79" t="s">
        <v>16</v>
      </c>
      <c r="D4143" s="19" t="e">
        <f>#REF!&amp;"("&amp;#REF!&amp;"-"&amp;#REF!&amp;")"</f>
        <v>#REF!</v>
      </c>
    </row>
    <row r="4144" spans="1:4" ht="20.100000000000001" customHeight="1" x14ac:dyDescent="0.15">
      <c r="A4144" s="61" t="s">
        <v>612</v>
      </c>
      <c r="B4144" s="62" t="s">
        <v>3</v>
      </c>
      <c r="C4144" s="79" t="s">
        <v>28</v>
      </c>
      <c r="D4144" s="19" t="e">
        <f>#REF!&amp;"("&amp;#REF!&amp;"-"&amp;#REF!&amp;")"</f>
        <v>#REF!</v>
      </c>
    </row>
    <row r="4145" spans="1:4" ht="20.100000000000001" customHeight="1" x14ac:dyDescent="0.15">
      <c r="A4145" s="61" t="s">
        <v>2807</v>
      </c>
      <c r="B4145" s="62" t="s">
        <v>3</v>
      </c>
      <c r="C4145" s="79" t="s">
        <v>28</v>
      </c>
      <c r="D4145" s="19" t="e">
        <f>#REF!&amp;"("&amp;#REF!&amp;"-"&amp;#REF!&amp;")"</f>
        <v>#REF!</v>
      </c>
    </row>
    <row r="4146" spans="1:4" ht="20.100000000000001" customHeight="1" x14ac:dyDescent="0.15">
      <c r="A4146" s="61" t="s">
        <v>2808</v>
      </c>
      <c r="B4146" s="62" t="s">
        <v>1276</v>
      </c>
      <c r="C4146" s="79" t="s">
        <v>16</v>
      </c>
      <c r="D4146" s="19" t="e">
        <f>#REF!&amp;"("&amp;#REF!&amp;"-"&amp;#REF!&amp;")"</f>
        <v>#REF!</v>
      </c>
    </row>
    <row r="4147" spans="1:4" ht="20.100000000000001" customHeight="1" x14ac:dyDescent="0.15">
      <c r="A4147" s="61" t="s">
        <v>2809</v>
      </c>
      <c r="B4147" s="62" t="s">
        <v>1276</v>
      </c>
      <c r="C4147" s="79" t="s">
        <v>16</v>
      </c>
      <c r="D4147" s="19" t="e">
        <f>#REF!&amp;"("&amp;#REF!&amp;"-"&amp;#REF!&amp;")"</f>
        <v>#REF!</v>
      </c>
    </row>
    <row r="4148" spans="1:4" ht="20.100000000000001" customHeight="1" x14ac:dyDescent="0.15">
      <c r="A4148" s="61" t="s">
        <v>2810</v>
      </c>
      <c r="B4148" s="62" t="s">
        <v>249</v>
      </c>
      <c r="C4148" s="79" t="s">
        <v>445</v>
      </c>
      <c r="D4148" s="19" t="e">
        <f>#REF!&amp;"("&amp;#REF!&amp;"-"&amp;#REF!&amp;")"</f>
        <v>#REF!</v>
      </c>
    </row>
    <row r="4149" spans="1:4" ht="20.100000000000001" customHeight="1" x14ac:dyDescent="0.15">
      <c r="A4149" s="61" t="s">
        <v>2811</v>
      </c>
      <c r="B4149" s="62" t="s">
        <v>1276</v>
      </c>
      <c r="C4149" s="79" t="s">
        <v>16</v>
      </c>
      <c r="D4149" s="19" t="e">
        <f>#REF!&amp;"("&amp;#REF!&amp;"-"&amp;#REF!&amp;")"</f>
        <v>#REF!</v>
      </c>
    </row>
    <row r="4150" spans="1:4" ht="20.100000000000001" customHeight="1" x14ac:dyDescent="0.15">
      <c r="A4150" s="61" t="s">
        <v>2456</v>
      </c>
      <c r="B4150" s="62" t="s">
        <v>1289</v>
      </c>
      <c r="C4150" s="79" t="s">
        <v>16</v>
      </c>
      <c r="D4150" s="19" t="e">
        <f>#REF!&amp;"("&amp;#REF!&amp;"-"&amp;#REF!&amp;")"</f>
        <v>#REF!</v>
      </c>
    </row>
    <row r="4151" spans="1:4" ht="20.100000000000001" customHeight="1" x14ac:dyDescent="0.15">
      <c r="A4151" s="61" t="s">
        <v>2812</v>
      </c>
      <c r="B4151" s="62" t="s">
        <v>1289</v>
      </c>
      <c r="C4151" s="79" t="s">
        <v>16</v>
      </c>
      <c r="D4151" s="19" t="e">
        <f>#REF!&amp;"("&amp;#REF!&amp;"-"&amp;#REF!&amp;")"</f>
        <v>#REF!</v>
      </c>
    </row>
    <row r="4152" spans="1:4" ht="20.100000000000001" customHeight="1" x14ac:dyDescent="0.15">
      <c r="A4152" s="61" t="s">
        <v>2710</v>
      </c>
      <c r="B4152" s="62" t="s">
        <v>2362</v>
      </c>
      <c r="C4152" s="79" t="s">
        <v>16</v>
      </c>
      <c r="D4152" s="19" t="e">
        <f>#REF!&amp;"("&amp;#REF!&amp;"-"&amp;#REF!&amp;")"</f>
        <v>#REF!</v>
      </c>
    </row>
    <row r="4153" spans="1:4" ht="20.100000000000001" customHeight="1" x14ac:dyDescent="0.15">
      <c r="A4153" s="61"/>
      <c r="B4153" s="62" t="s">
        <v>3</v>
      </c>
      <c r="C4153" s="79" t="s">
        <v>28</v>
      </c>
      <c r="D4153" s="19" t="e">
        <f>#REF!&amp;"("&amp;#REF!&amp;"-"&amp;#REF!&amp;")"</f>
        <v>#REF!</v>
      </c>
    </row>
    <row r="4154" spans="1:4" ht="20.100000000000001" customHeight="1" x14ac:dyDescent="0.15">
      <c r="A4154" s="61" t="s">
        <v>2813</v>
      </c>
      <c r="B4154" s="62" t="s">
        <v>3</v>
      </c>
      <c r="C4154" s="79" t="s">
        <v>28</v>
      </c>
      <c r="D4154" s="19" t="e">
        <f>#REF!&amp;"("&amp;#REF!&amp;"-"&amp;#REF!&amp;")"</f>
        <v>#REF!</v>
      </c>
    </row>
    <row r="4155" spans="1:4" ht="20.100000000000001" customHeight="1" x14ac:dyDescent="0.15">
      <c r="A4155" s="61" t="s">
        <v>2814</v>
      </c>
      <c r="B4155" s="62" t="s">
        <v>548</v>
      </c>
      <c r="C4155" s="79" t="s">
        <v>16</v>
      </c>
      <c r="D4155" s="19" t="e">
        <f>#REF!&amp;"("&amp;#REF!&amp;"-"&amp;#REF!&amp;")"</f>
        <v>#REF!</v>
      </c>
    </row>
    <row r="4156" spans="1:4" ht="20.100000000000001" customHeight="1" x14ac:dyDescent="0.15">
      <c r="A4156" s="61" t="s">
        <v>2600</v>
      </c>
      <c r="B4156" s="62" t="s">
        <v>1750</v>
      </c>
      <c r="C4156" s="79" t="s">
        <v>13</v>
      </c>
      <c r="D4156" s="19" t="e">
        <f>#REF!&amp;"("&amp;#REF!&amp;"-"&amp;#REF!&amp;")"</f>
        <v>#REF!</v>
      </c>
    </row>
    <row r="4157" spans="1:4" ht="20.100000000000001" customHeight="1" x14ac:dyDescent="0.15">
      <c r="A4157" s="61"/>
      <c r="B4157" s="62" t="s">
        <v>1276</v>
      </c>
      <c r="C4157" s="79" t="s">
        <v>16</v>
      </c>
      <c r="D4157" s="19" t="e">
        <f>#REF!&amp;"("&amp;#REF!&amp;"-"&amp;#REF!&amp;")"</f>
        <v>#REF!</v>
      </c>
    </row>
    <row r="4158" spans="1:4" ht="20.100000000000001" customHeight="1" x14ac:dyDescent="0.15">
      <c r="A4158" s="61" t="s">
        <v>2815</v>
      </c>
      <c r="B4158" s="62" t="s">
        <v>2362</v>
      </c>
      <c r="C4158" s="79" t="s">
        <v>16</v>
      </c>
      <c r="D4158" s="19" t="e">
        <f>#REF!&amp;"("&amp;#REF!&amp;"-"&amp;#REF!&amp;")"</f>
        <v>#REF!</v>
      </c>
    </row>
    <row r="4159" spans="1:4" ht="20.100000000000001" customHeight="1" x14ac:dyDescent="0.15">
      <c r="A4159" s="61" t="s">
        <v>2816</v>
      </c>
      <c r="B4159" s="62" t="s">
        <v>2362</v>
      </c>
      <c r="C4159" s="79" t="s">
        <v>16</v>
      </c>
      <c r="D4159" s="19" t="e">
        <f>#REF!&amp;"("&amp;#REF!&amp;"-"&amp;#REF!&amp;")"</f>
        <v>#REF!</v>
      </c>
    </row>
    <row r="4160" spans="1:4" ht="20.100000000000001" customHeight="1" x14ac:dyDescent="0.15">
      <c r="A4160" s="61" t="s">
        <v>2817</v>
      </c>
      <c r="B4160" s="62" t="s">
        <v>2845</v>
      </c>
      <c r="C4160" s="79" t="s">
        <v>13</v>
      </c>
      <c r="D4160" s="19" t="e">
        <f>#REF!&amp;"("&amp;#REF!&amp;"-"&amp;#REF!&amp;")"</f>
        <v>#REF!</v>
      </c>
    </row>
    <row r="4161" spans="1:4" ht="20.100000000000001" customHeight="1" x14ac:dyDescent="0.15">
      <c r="A4161" s="61" t="s">
        <v>2612</v>
      </c>
      <c r="B4161" s="62" t="s">
        <v>1286</v>
      </c>
      <c r="C4161" s="79" t="s">
        <v>16</v>
      </c>
      <c r="D4161" s="19" t="e">
        <f>#REF!&amp;"("&amp;#REF!&amp;"-"&amp;#REF!&amp;")"</f>
        <v>#REF!</v>
      </c>
    </row>
    <row r="4162" spans="1:4" ht="20.100000000000001" customHeight="1" x14ac:dyDescent="0.15">
      <c r="A4162" s="61" t="s">
        <v>2818</v>
      </c>
      <c r="B4162" s="62" t="s">
        <v>1286</v>
      </c>
      <c r="C4162" s="79" t="s">
        <v>16</v>
      </c>
      <c r="D4162" s="19" t="e">
        <f>#REF!&amp;"("&amp;#REF!&amp;"-"&amp;#REF!&amp;")"</f>
        <v>#REF!</v>
      </c>
    </row>
    <row r="4163" spans="1:4" ht="20.100000000000001" customHeight="1" x14ac:dyDescent="0.15">
      <c r="A4163" s="61" t="s">
        <v>2819</v>
      </c>
      <c r="B4163" s="62" t="s">
        <v>39</v>
      </c>
      <c r="C4163" s="58" t="s">
        <v>3781</v>
      </c>
      <c r="D4163" s="19" t="e">
        <f>#REF!&amp;"("&amp;#REF!&amp;"-"&amp;#REF!&amp;")"</f>
        <v>#REF!</v>
      </c>
    </row>
    <row r="4164" spans="1:4" ht="20.100000000000001" customHeight="1" x14ac:dyDescent="0.15">
      <c r="A4164" s="61" t="s">
        <v>2433</v>
      </c>
      <c r="B4164" s="62" t="s">
        <v>249</v>
      </c>
      <c r="C4164" s="79" t="s">
        <v>445</v>
      </c>
      <c r="D4164" s="19" t="e">
        <f>#REF!&amp;"("&amp;#REF!&amp;"-"&amp;#REF!&amp;")"</f>
        <v>#REF!</v>
      </c>
    </row>
    <row r="4165" spans="1:4" ht="20.100000000000001" customHeight="1" x14ac:dyDescent="0.15">
      <c r="A4165" s="61" t="s">
        <v>2820</v>
      </c>
      <c r="B4165" s="62" t="s">
        <v>3</v>
      </c>
      <c r="C4165" s="79" t="s">
        <v>28</v>
      </c>
      <c r="D4165" s="19" t="e">
        <f>#REF!&amp;"("&amp;#REF!&amp;"-"&amp;#REF!&amp;")"</f>
        <v>#REF!</v>
      </c>
    </row>
    <row r="4166" spans="1:4" ht="20.100000000000001" customHeight="1" x14ac:dyDescent="0.15">
      <c r="A4166" s="61" t="s">
        <v>1014</v>
      </c>
      <c r="B4166" s="62" t="s">
        <v>3</v>
      </c>
      <c r="C4166" s="79" t="s">
        <v>28</v>
      </c>
      <c r="D4166" s="19" t="e">
        <f>#REF!&amp;"("&amp;#REF!&amp;"-"&amp;#REF!&amp;")"</f>
        <v>#REF!</v>
      </c>
    </row>
    <row r="4167" spans="1:4" ht="20.100000000000001" customHeight="1" x14ac:dyDescent="0.15">
      <c r="A4167" s="61"/>
      <c r="B4167" s="62" t="s">
        <v>225</v>
      </c>
      <c r="C4167" s="79" t="s">
        <v>31</v>
      </c>
      <c r="D4167" s="19" t="e">
        <f>#REF!&amp;"("&amp;#REF!&amp;"-"&amp;#REF!&amp;")"</f>
        <v>#REF!</v>
      </c>
    </row>
    <row r="4168" spans="1:4" ht="20.100000000000001" customHeight="1" x14ac:dyDescent="0.15">
      <c r="A4168" s="61" t="s">
        <v>2433</v>
      </c>
      <c r="B4168" s="62" t="s">
        <v>249</v>
      </c>
      <c r="C4168" s="79" t="s">
        <v>445</v>
      </c>
      <c r="D4168" s="19" t="e">
        <f>#REF!&amp;"("&amp;#REF!&amp;"-"&amp;#REF!&amp;")"</f>
        <v>#REF!</v>
      </c>
    </row>
    <row r="4169" spans="1:4" ht="20.100000000000001" customHeight="1" x14ac:dyDescent="0.15">
      <c r="A4169" s="61" t="s">
        <v>2267</v>
      </c>
      <c r="B4169" s="62" t="s">
        <v>2362</v>
      </c>
      <c r="C4169" s="79" t="s">
        <v>16</v>
      </c>
      <c r="D4169" s="19" t="e">
        <f>#REF!&amp;"("&amp;#REF!&amp;"-"&amp;#REF!&amp;")"</f>
        <v>#REF!</v>
      </c>
    </row>
    <row r="4170" spans="1:4" ht="20.100000000000001" customHeight="1" x14ac:dyDescent="0.15">
      <c r="A4170" s="61" t="s">
        <v>2821</v>
      </c>
      <c r="B4170" s="62" t="s">
        <v>2845</v>
      </c>
      <c r="C4170" s="79" t="s">
        <v>13</v>
      </c>
      <c r="D4170" s="19" t="e">
        <f>#REF!&amp;"("&amp;#REF!&amp;"-"&amp;#REF!&amp;")"</f>
        <v>#REF!</v>
      </c>
    </row>
    <row r="4171" spans="1:4" ht="20.100000000000001" customHeight="1" x14ac:dyDescent="0.15">
      <c r="A4171" s="61"/>
      <c r="B4171" s="62" t="s">
        <v>225</v>
      </c>
      <c r="C4171" s="79" t="s">
        <v>31</v>
      </c>
      <c r="D4171" s="19" t="e">
        <f>#REF!&amp;"("&amp;#REF!&amp;"-"&amp;#REF!&amp;")"</f>
        <v>#REF!</v>
      </c>
    </row>
    <row r="4172" spans="1:4" ht="20.100000000000001" customHeight="1" x14ac:dyDescent="0.15">
      <c r="A4172" s="61"/>
      <c r="B4172" s="62" t="s">
        <v>3</v>
      </c>
      <c r="C4172" s="79" t="s">
        <v>28</v>
      </c>
      <c r="D4172" s="19" t="e">
        <f>#REF!&amp;"("&amp;#REF!&amp;"-"&amp;#REF!&amp;")"</f>
        <v>#REF!</v>
      </c>
    </row>
    <row r="4173" spans="1:4" ht="20.100000000000001" customHeight="1" x14ac:dyDescent="0.15">
      <c r="A4173" s="61" t="s">
        <v>2484</v>
      </c>
      <c r="B4173" s="62" t="s">
        <v>413</v>
      </c>
      <c r="C4173" s="79" t="s">
        <v>14</v>
      </c>
      <c r="D4173" s="19" t="e">
        <f>#REF!&amp;"("&amp;#REF!&amp;"-"&amp;#REF!&amp;")"</f>
        <v>#REF!</v>
      </c>
    </row>
    <row r="4174" spans="1:4" ht="20.100000000000001" customHeight="1" x14ac:dyDescent="0.15">
      <c r="A4174" s="61" t="s">
        <v>2822</v>
      </c>
      <c r="B4174" s="62" t="s">
        <v>1754</v>
      </c>
      <c r="C4174" s="79" t="s">
        <v>13</v>
      </c>
      <c r="D4174" s="19" t="e">
        <f>#REF!&amp;"("&amp;#REF!&amp;"-"&amp;#REF!&amp;")"</f>
        <v>#REF!</v>
      </c>
    </row>
    <row r="4175" spans="1:4" ht="20.100000000000001" customHeight="1" x14ac:dyDescent="0.15">
      <c r="A4175" s="61" t="s">
        <v>2677</v>
      </c>
      <c r="B4175" s="62" t="s">
        <v>1289</v>
      </c>
      <c r="C4175" s="79" t="s">
        <v>16</v>
      </c>
      <c r="D4175" s="19" t="e">
        <f>#REF!&amp;"("&amp;#REF!&amp;"-"&amp;#REF!&amp;")"</f>
        <v>#REF!</v>
      </c>
    </row>
    <row r="4176" spans="1:4" ht="20.100000000000001" customHeight="1" x14ac:dyDescent="0.15">
      <c r="A4176" s="61"/>
      <c r="B4176" s="62" t="s">
        <v>3</v>
      </c>
      <c r="C4176" s="79" t="s">
        <v>28</v>
      </c>
      <c r="D4176" s="19" t="e">
        <f>#REF!&amp;"("&amp;#REF!&amp;"-"&amp;#REF!&amp;")"</f>
        <v>#REF!</v>
      </c>
    </row>
    <row r="4177" spans="1:4" ht="20.100000000000001" customHeight="1" x14ac:dyDescent="0.15">
      <c r="A4177" s="61" t="s">
        <v>2823</v>
      </c>
      <c r="B4177" s="62" t="s">
        <v>3</v>
      </c>
      <c r="C4177" s="79" t="s">
        <v>28</v>
      </c>
      <c r="D4177" s="19" t="e">
        <f>#REF!&amp;"("&amp;#REF!&amp;"-"&amp;#REF!&amp;")"</f>
        <v>#REF!</v>
      </c>
    </row>
    <row r="4178" spans="1:4" ht="20.100000000000001" customHeight="1" x14ac:dyDescent="0.15">
      <c r="A4178" s="61" t="s">
        <v>2824</v>
      </c>
      <c r="B4178" s="62" t="s">
        <v>47</v>
      </c>
      <c r="C4178" s="79" t="s">
        <v>2844</v>
      </c>
      <c r="D4178" s="19" t="e">
        <f>#REF!&amp;"("&amp;#REF!&amp;"-"&amp;#REF!&amp;")"</f>
        <v>#REF!</v>
      </c>
    </row>
    <row r="4179" spans="1:4" ht="20.100000000000001" customHeight="1" x14ac:dyDescent="0.15">
      <c r="A4179" s="61" t="s">
        <v>2487</v>
      </c>
      <c r="B4179" s="62" t="s">
        <v>249</v>
      </c>
      <c r="C4179" s="79" t="s">
        <v>445</v>
      </c>
      <c r="D4179" s="19" t="e">
        <f>#REF!&amp;"("&amp;#REF!&amp;"-"&amp;#REF!&amp;")"</f>
        <v>#REF!</v>
      </c>
    </row>
    <row r="4180" spans="1:4" ht="20.100000000000001" customHeight="1" x14ac:dyDescent="0.15">
      <c r="A4180" s="61"/>
      <c r="B4180" s="62" t="s">
        <v>225</v>
      </c>
      <c r="C4180" s="79" t="s">
        <v>31</v>
      </c>
      <c r="D4180" s="19" t="e">
        <f>#REF!&amp;"("&amp;#REF!&amp;"-"&amp;#REF!&amp;")"</f>
        <v>#REF!</v>
      </c>
    </row>
    <row r="4181" spans="1:4" ht="20.100000000000001" customHeight="1" x14ac:dyDescent="0.15">
      <c r="A4181" s="61" t="s">
        <v>2825</v>
      </c>
      <c r="B4181" s="62" t="s">
        <v>532</v>
      </c>
      <c r="C4181" s="79" t="s">
        <v>16</v>
      </c>
      <c r="D4181" s="19" t="e">
        <f>#REF!&amp;"("&amp;#REF!&amp;"-"&amp;#REF!&amp;")"</f>
        <v>#REF!</v>
      </c>
    </row>
    <row r="4182" spans="1:4" ht="20.100000000000001" customHeight="1" x14ac:dyDescent="0.15">
      <c r="A4182" s="61"/>
      <c r="B4182" s="62" t="s">
        <v>548</v>
      </c>
      <c r="C4182" s="79" t="s">
        <v>16</v>
      </c>
      <c r="D4182" s="19" t="e">
        <f>#REF!&amp;"("&amp;#REF!&amp;"-"&amp;#REF!&amp;")"</f>
        <v>#REF!</v>
      </c>
    </row>
    <row r="4183" spans="1:4" ht="20.100000000000001" customHeight="1" x14ac:dyDescent="0.15">
      <c r="A4183" s="61" t="s">
        <v>2826</v>
      </c>
      <c r="B4183" s="62" t="s">
        <v>249</v>
      </c>
      <c r="C4183" s="79" t="s">
        <v>445</v>
      </c>
      <c r="D4183" s="19" t="e">
        <f>#REF!&amp;"("&amp;#REF!&amp;"-"&amp;#REF!&amp;")"</f>
        <v>#REF!</v>
      </c>
    </row>
    <row r="4184" spans="1:4" ht="20.100000000000001" customHeight="1" x14ac:dyDescent="0.15">
      <c r="A4184" s="61"/>
      <c r="B4184" s="62" t="s">
        <v>249</v>
      </c>
      <c r="C4184" s="79" t="s">
        <v>445</v>
      </c>
      <c r="D4184" s="19" t="e">
        <f>#REF!&amp;"("&amp;#REF!&amp;"-"&amp;#REF!&amp;")"</f>
        <v>#REF!</v>
      </c>
    </row>
    <row r="4185" spans="1:4" ht="20.100000000000001" customHeight="1" x14ac:dyDescent="0.15">
      <c r="A4185" s="34" t="s">
        <v>2825</v>
      </c>
      <c r="B4185" s="36" t="s">
        <v>532</v>
      </c>
      <c r="C4185" s="69" t="s">
        <v>16</v>
      </c>
      <c r="D4185" s="19" t="e">
        <f>#REF!&amp;"("&amp;#REF!&amp;"-"&amp;#REF!&amp;")"</f>
        <v>#REF!</v>
      </c>
    </row>
    <row r="4186" spans="1:4" ht="20.100000000000001" customHeight="1" x14ac:dyDescent="0.15">
      <c r="A4186" s="34" t="s">
        <v>2667</v>
      </c>
      <c r="B4186" s="36" t="s">
        <v>1279</v>
      </c>
      <c r="C4186" s="69" t="s">
        <v>16</v>
      </c>
      <c r="D4186" s="19" t="e">
        <f>#REF!&amp;"("&amp;#REF!&amp;"-"&amp;#REF!&amp;")"</f>
        <v>#REF!</v>
      </c>
    </row>
    <row r="4187" spans="1:4" ht="20.100000000000001" customHeight="1" x14ac:dyDescent="0.15">
      <c r="A4187" s="34"/>
      <c r="B4187" s="36" t="s">
        <v>3</v>
      </c>
      <c r="C4187" s="69" t="s">
        <v>28</v>
      </c>
      <c r="D4187" s="19" t="e">
        <f>#REF!&amp;"("&amp;#REF!&amp;"-"&amp;#REF!&amp;")"</f>
        <v>#REF!</v>
      </c>
    </row>
    <row r="4188" spans="1:4" ht="20.100000000000001" customHeight="1" x14ac:dyDescent="0.15">
      <c r="A4188" s="34" t="s">
        <v>2827</v>
      </c>
      <c r="B4188" s="36" t="s">
        <v>30</v>
      </c>
      <c r="C4188" s="69" t="s">
        <v>266</v>
      </c>
      <c r="D4188" s="19" t="e">
        <f>#REF!&amp;"("&amp;#REF!&amp;"-"&amp;#REF!&amp;")"</f>
        <v>#REF!</v>
      </c>
    </row>
    <row r="4189" spans="1:4" ht="20.100000000000001" customHeight="1" x14ac:dyDescent="0.15">
      <c r="A4189" s="34" t="s">
        <v>2828</v>
      </c>
      <c r="B4189" s="36" t="s">
        <v>682</v>
      </c>
      <c r="C4189" s="69" t="s">
        <v>31</v>
      </c>
      <c r="D4189" s="19" t="e">
        <f>#REF!&amp;"("&amp;#REF!&amp;"-"&amp;#REF!&amp;")"</f>
        <v>#REF!</v>
      </c>
    </row>
    <row r="4190" spans="1:4" ht="20.100000000000001" customHeight="1" x14ac:dyDescent="0.15">
      <c r="A4190" s="34" t="s">
        <v>2829</v>
      </c>
      <c r="B4190" s="36" t="s">
        <v>2846</v>
      </c>
      <c r="C4190" s="69" t="s">
        <v>13</v>
      </c>
      <c r="D4190" s="19" t="e">
        <f>#REF!&amp;"("&amp;#REF!&amp;"-"&amp;#REF!&amp;")"</f>
        <v>#REF!</v>
      </c>
    </row>
    <row r="4191" spans="1:4" ht="20.100000000000001" customHeight="1" x14ac:dyDescent="0.15">
      <c r="A4191" s="34" t="s">
        <v>2830</v>
      </c>
      <c r="B4191" s="36" t="s">
        <v>1750</v>
      </c>
      <c r="C4191" s="69" t="s">
        <v>13</v>
      </c>
      <c r="D4191" s="19" t="e">
        <f>#REF!&amp;"("&amp;#REF!&amp;"-"&amp;#REF!&amp;")"</f>
        <v>#REF!</v>
      </c>
    </row>
    <row r="4192" spans="1:4" ht="20.100000000000001" customHeight="1" x14ac:dyDescent="0.15">
      <c r="A4192" s="34" t="s">
        <v>2831</v>
      </c>
      <c r="B4192" s="36" t="s">
        <v>2847</v>
      </c>
      <c r="C4192" s="69" t="s">
        <v>13</v>
      </c>
      <c r="D4192" s="19" t="e">
        <f>#REF!&amp;"("&amp;#REF!&amp;"-"&amp;#REF!&amp;")"</f>
        <v>#REF!</v>
      </c>
    </row>
    <row r="4193" spans="1:4" ht="20.100000000000001" customHeight="1" x14ac:dyDescent="0.15">
      <c r="A4193" s="34" t="s">
        <v>2832</v>
      </c>
      <c r="B4193" s="36" t="s">
        <v>1282</v>
      </c>
      <c r="C4193" s="69" t="s">
        <v>16</v>
      </c>
      <c r="D4193" s="19" t="e">
        <f>#REF!&amp;"("&amp;#REF!&amp;"-"&amp;#REF!&amp;")"</f>
        <v>#REF!</v>
      </c>
    </row>
    <row r="4194" spans="1:4" ht="20.100000000000001" customHeight="1" x14ac:dyDescent="0.15">
      <c r="A4194" s="34"/>
      <c r="B4194" s="36" t="s">
        <v>548</v>
      </c>
      <c r="C4194" s="69" t="s">
        <v>16</v>
      </c>
      <c r="D4194" s="19" t="e">
        <f>#REF!&amp;"("&amp;#REF!&amp;"-"&amp;#REF!&amp;")"</f>
        <v>#REF!</v>
      </c>
    </row>
    <row r="4195" spans="1:4" ht="20.100000000000001" customHeight="1" x14ac:dyDescent="0.15">
      <c r="A4195" s="34" t="s">
        <v>1382</v>
      </c>
      <c r="B4195" s="36" t="s">
        <v>368</v>
      </c>
      <c r="C4195" s="69" t="s">
        <v>31</v>
      </c>
      <c r="D4195" s="19" t="e">
        <f>#REF!&amp;"("&amp;#REF!&amp;"-"&amp;#REF!&amp;")"</f>
        <v>#REF!</v>
      </c>
    </row>
    <row r="4196" spans="1:4" ht="20.100000000000001" customHeight="1" x14ac:dyDescent="0.15">
      <c r="A4196" s="34" t="s">
        <v>2833</v>
      </c>
      <c r="B4196" s="36" t="s">
        <v>2362</v>
      </c>
      <c r="C4196" s="69" t="s">
        <v>16</v>
      </c>
      <c r="D4196" s="19" t="e">
        <f>#REF!&amp;"("&amp;#REF!&amp;"-"&amp;#REF!&amp;")"</f>
        <v>#REF!</v>
      </c>
    </row>
    <row r="4197" spans="1:4" ht="20.100000000000001" customHeight="1" x14ac:dyDescent="0.15">
      <c r="A4197" s="34" t="s">
        <v>2368</v>
      </c>
      <c r="B4197" s="36" t="s">
        <v>1750</v>
      </c>
      <c r="C4197" s="69" t="s">
        <v>13</v>
      </c>
      <c r="D4197" s="19" t="e">
        <f>#REF!&amp;"("&amp;#REF!&amp;"-"&amp;#REF!&amp;")"</f>
        <v>#REF!</v>
      </c>
    </row>
    <row r="4198" spans="1:4" ht="20.100000000000001" customHeight="1" x14ac:dyDescent="0.15">
      <c r="A4198" s="34"/>
      <c r="B4198" s="36" t="s">
        <v>532</v>
      </c>
      <c r="C4198" s="69" t="s">
        <v>16</v>
      </c>
      <c r="D4198" s="19" t="e">
        <f>#REF!&amp;"("&amp;#REF!&amp;"-"&amp;#REF!&amp;")"</f>
        <v>#REF!</v>
      </c>
    </row>
    <row r="4199" spans="1:4" ht="20.100000000000001" customHeight="1" x14ac:dyDescent="0.15">
      <c r="A4199" s="34" t="s">
        <v>1980</v>
      </c>
      <c r="B4199" s="36" t="s">
        <v>1286</v>
      </c>
      <c r="C4199" s="69" t="s">
        <v>16</v>
      </c>
      <c r="D4199" s="19" t="e">
        <f>#REF!&amp;"("&amp;#REF!&amp;"-"&amp;#REF!&amp;")"</f>
        <v>#REF!</v>
      </c>
    </row>
    <row r="4200" spans="1:4" ht="20.100000000000001" customHeight="1" x14ac:dyDescent="0.15">
      <c r="A4200" s="34" t="s">
        <v>2834</v>
      </c>
      <c r="B4200" s="36" t="s">
        <v>1282</v>
      </c>
      <c r="C4200" s="69" t="s">
        <v>16</v>
      </c>
      <c r="D4200" s="19" t="e">
        <f>#REF!&amp;"("&amp;#REF!&amp;"-"&amp;#REF!&amp;")"</f>
        <v>#REF!</v>
      </c>
    </row>
    <row r="4201" spans="1:4" ht="20.100000000000001" customHeight="1" x14ac:dyDescent="0.15">
      <c r="A4201" s="34"/>
      <c r="B4201" s="36" t="s">
        <v>413</v>
      </c>
      <c r="C4201" s="69" t="s">
        <v>14</v>
      </c>
      <c r="D4201" s="19" t="e">
        <f>#REF!&amp;"("&amp;#REF!&amp;"-"&amp;#REF!&amp;")"</f>
        <v>#REF!</v>
      </c>
    </row>
    <row r="4202" spans="1:4" ht="20.100000000000001" customHeight="1" x14ac:dyDescent="0.15">
      <c r="A4202" s="68" t="s">
        <v>2835</v>
      </c>
      <c r="B4202" s="36" t="s">
        <v>1276</v>
      </c>
      <c r="C4202" s="69" t="s">
        <v>14</v>
      </c>
      <c r="D4202" s="19" t="e">
        <f>#REF!&amp;"("&amp;#REF!&amp;"-"&amp;#REF!&amp;")"</f>
        <v>#REF!</v>
      </c>
    </row>
    <row r="4203" spans="1:4" ht="20.100000000000001" customHeight="1" x14ac:dyDescent="0.15">
      <c r="A4203" s="34" t="s">
        <v>2836</v>
      </c>
      <c r="B4203" s="36" t="s">
        <v>249</v>
      </c>
      <c r="C4203" s="69" t="s">
        <v>445</v>
      </c>
      <c r="D4203" s="19" t="e">
        <f>#REF!&amp;"("&amp;#REF!&amp;"-"&amp;#REF!&amp;")"</f>
        <v>#REF!</v>
      </c>
    </row>
    <row r="4204" spans="1:4" ht="20.100000000000001" customHeight="1" x14ac:dyDescent="0.15">
      <c r="A4204" s="34" t="s">
        <v>2837</v>
      </c>
      <c r="B4204" s="36" t="s">
        <v>3</v>
      </c>
      <c r="C4204" s="69" t="s">
        <v>28</v>
      </c>
      <c r="D4204" s="19" t="e">
        <f>#REF!&amp;"("&amp;#REF!&amp;"-"&amp;#REF!&amp;")"</f>
        <v>#REF!</v>
      </c>
    </row>
    <row r="4205" spans="1:4" ht="20.100000000000001" customHeight="1" x14ac:dyDescent="0.15">
      <c r="A4205" s="34"/>
      <c r="B4205" s="36" t="s">
        <v>23</v>
      </c>
      <c r="C4205" s="69" t="s">
        <v>16</v>
      </c>
      <c r="D4205" s="19" t="e">
        <f>#REF!&amp;"("&amp;#REF!&amp;"-"&amp;#REF!&amp;")"</f>
        <v>#REF!</v>
      </c>
    </row>
    <row r="4206" spans="1:4" ht="20.100000000000001" customHeight="1" x14ac:dyDescent="0.15">
      <c r="A4206" s="34"/>
      <c r="B4206" s="36" t="s">
        <v>23</v>
      </c>
      <c r="C4206" s="69" t="s">
        <v>16</v>
      </c>
      <c r="D4206" s="19" t="e">
        <f>#REF!&amp;"("&amp;#REF!&amp;"-"&amp;#REF!&amp;")"</f>
        <v>#REF!</v>
      </c>
    </row>
    <row r="4207" spans="1:4" ht="20.100000000000001" customHeight="1" x14ac:dyDescent="0.15">
      <c r="A4207" s="34"/>
      <c r="B4207" s="36" t="s">
        <v>23</v>
      </c>
      <c r="C4207" s="69" t="s">
        <v>16</v>
      </c>
      <c r="D4207" s="19" t="e">
        <f>#REF!&amp;"("&amp;#REF!&amp;"-"&amp;#REF!&amp;")"</f>
        <v>#REF!</v>
      </c>
    </row>
    <row r="4208" spans="1:4" ht="20.100000000000001" customHeight="1" x14ac:dyDescent="0.15">
      <c r="A4208" s="34" t="s">
        <v>2838</v>
      </c>
      <c r="B4208" s="36" t="s">
        <v>3</v>
      </c>
      <c r="C4208" s="69" t="s">
        <v>28</v>
      </c>
      <c r="D4208" s="19" t="e">
        <f>#REF!&amp;"("&amp;#REF!&amp;"-"&amp;#REF!&amp;")"</f>
        <v>#REF!</v>
      </c>
    </row>
    <row r="4209" spans="1:4" ht="20.100000000000001" customHeight="1" x14ac:dyDescent="0.15">
      <c r="A4209" s="34"/>
      <c r="B4209" s="36" t="s">
        <v>682</v>
      </c>
      <c r="C4209" s="69" t="s">
        <v>31</v>
      </c>
      <c r="D4209" s="19" t="e">
        <f>#REF!&amp;"("&amp;#REF!&amp;"-"&amp;#REF!&amp;")"</f>
        <v>#REF!</v>
      </c>
    </row>
    <row r="4210" spans="1:4" ht="20.100000000000001" customHeight="1" x14ac:dyDescent="0.15">
      <c r="A4210" s="34"/>
      <c r="B4210" s="36" t="s">
        <v>225</v>
      </c>
      <c r="C4210" s="69" t="s">
        <v>31</v>
      </c>
      <c r="D4210" s="19" t="e">
        <f>#REF!&amp;"("&amp;#REF!&amp;"-"&amp;#REF!&amp;")"</f>
        <v>#REF!</v>
      </c>
    </row>
    <row r="4211" spans="1:4" ht="20.100000000000001" customHeight="1" x14ac:dyDescent="0.15">
      <c r="A4211" s="34"/>
      <c r="B4211" s="36" t="s">
        <v>548</v>
      </c>
      <c r="C4211" s="69" t="s">
        <v>16</v>
      </c>
      <c r="D4211" s="19" t="e">
        <f>#REF!&amp;"("&amp;#REF!&amp;"-"&amp;#REF!&amp;")"</f>
        <v>#REF!</v>
      </c>
    </row>
    <row r="4212" spans="1:4" ht="20.100000000000001" customHeight="1" x14ac:dyDescent="0.15">
      <c r="A4212" s="43" t="s">
        <v>2850</v>
      </c>
      <c r="B4212" s="16" t="s">
        <v>682</v>
      </c>
      <c r="C4212" s="16" t="s">
        <v>31</v>
      </c>
      <c r="D4212" s="19" t="e">
        <f>#REF!&amp;"("&amp;#REF!&amp;"-"&amp;#REF!&amp;")"</f>
        <v>#REF!</v>
      </c>
    </row>
    <row r="4213" spans="1:4" ht="20.100000000000001" customHeight="1" x14ac:dyDescent="0.15">
      <c r="A4213" s="43" t="s">
        <v>2787</v>
      </c>
      <c r="B4213" s="16" t="s">
        <v>2843</v>
      </c>
      <c r="C4213" s="16" t="s">
        <v>16</v>
      </c>
      <c r="D4213" s="19" t="e">
        <f>#REF!&amp;"("&amp;#REF!&amp;"-"&amp;#REF!&amp;")"</f>
        <v>#REF!</v>
      </c>
    </row>
    <row r="4214" spans="1:4" ht="20.100000000000001" customHeight="1" x14ac:dyDescent="0.15">
      <c r="A4214" s="43" t="s">
        <v>2851</v>
      </c>
      <c r="B4214" s="16" t="s">
        <v>249</v>
      </c>
      <c r="C4214" s="16" t="s">
        <v>445</v>
      </c>
      <c r="D4214" s="19" t="e">
        <f>#REF!&amp;"("&amp;#REF!&amp;"-"&amp;#REF!&amp;")"</f>
        <v>#REF!</v>
      </c>
    </row>
    <row r="4215" spans="1:4" ht="20.100000000000001" customHeight="1" x14ac:dyDescent="0.15">
      <c r="A4215" s="43" t="s">
        <v>2852</v>
      </c>
      <c r="B4215" s="16" t="s">
        <v>229</v>
      </c>
      <c r="C4215" s="16" t="s">
        <v>18</v>
      </c>
      <c r="D4215" s="19" t="e">
        <f>#REF!&amp;"("&amp;#REF!&amp;"-"&amp;#REF!&amp;")"</f>
        <v>#REF!</v>
      </c>
    </row>
    <row r="4216" spans="1:4" ht="20.100000000000001" customHeight="1" x14ac:dyDescent="0.15">
      <c r="A4216" s="89" t="s">
        <v>2778</v>
      </c>
      <c r="B4216" s="16" t="s">
        <v>3</v>
      </c>
      <c r="C4216" s="16" t="s">
        <v>28</v>
      </c>
      <c r="D4216" s="19" t="e">
        <f>#REF!&amp;"("&amp;#REF!&amp;"-"&amp;#REF!&amp;")"</f>
        <v>#REF!</v>
      </c>
    </row>
    <row r="4217" spans="1:4" ht="20.100000000000001" customHeight="1" x14ac:dyDescent="0.15">
      <c r="A4217" s="43" t="s">
        <v>2853</v>
      </c>
      <c r="B4217" s="16" t="s">
        <v>1279</v>
      </c>
      <c r="C4217" s="16" t="s">
        <v>16</v>
      </c>
      <c r="D4217" s="19" t="e">
        <f>#REF!&amp;"("&amp;#REF!&amp;"-"&amp;#REF!&amp;")"</f>
        <v>#REF!</v>
      </c>
    </row>
    <row r="4218" spans="1:4" ht="20.100000000000001" customHeight="1" x14ac:dyDescent="0.15">
      <c r="A4218" s="43" t="s">
        <v>2854</v>
      </c>
      <c r="B4218" s="16" t="s">
        <v>1289</v>
      </c>
      <c r="C4218" s="16" t="s">
        <v>16</v>
      </c>
      <c r="D4218" s="19" t="e">
        <f>#REF!&amp;"("&amp;#REF!&amp;"-"&amp;#REF!&amp;")"</f>
        <v>#REF!</v>
      </c>
    </row>
    <row r="4219" spans="1:4" ht="20.100000000000001" customHeight="1" x14ac:dyDescent="0.15">
      <c r="A4219" s="43" t="s">
        <v>2855</v>
      </c>
      <c r="B4219" s="16" t="s">
        <v>2843</v>
      </c>
      <c r="C4219" s="16" t="s">
        <v>16</v>
      </c>
      <c r="D4219" s="19" t="e">
        <f>#REF!&amp;"("&amp;#REF!&amp;"-"&amp;#REF!&amp;")"</f>
        <v>#REF!</v>
      </c>
    </row>
    <row r="4220" spans="1:4" ht="20.100000000000001" customHeight="1" x14ac:dyDescent="0.15">
      <c r="A4220" s="43" t="s">
        <v>2856</v>
      </c>
      <c r="B4220" s="16" t="s">
        <v>548</v>
      </c>
      <c r="C4220" s="16" t="s">
        <v>16</v>
      </c>
      <c r="D4220" s="19" t="e">
        <f>#REF!&amp;"("&amp;#REF!&amp;"-"&amp;#REF!&amp;")"</f>
        <v>#REF!</v>
      </c>
    </row>
    <row r="4221" spans="1:4" ht="20.100000000000001" customHeight="1" x14ac:dyDescent="0.15">
      <c r="A4221" s="43" t="s">
        <v>2857</v>
      </c>
      <c r="B4221" s="16" t="s">
        <v>3</v>
      </c>
      <c r="C4221" s="16" t="s">
        <v>28</v>
      </c>
      <c r="D4221" s="19" t="e">
        <f>#REF!&amp;"("&amp;#REF!&amp;"-"&amp;#REF!&amp;")"</f>
        <v>#REF!</v>
      </c>
    </row>
    <row r="4222" spans="1:4" ht="20.100000000000001" customHeight="1" x14ac:dyDescent="0.15">
      <c r="A4222" s="43" t="s">
        <v>2858</v>
      </c>
      <c r="B4222" s="16" t="s">
        <v>3</v>
      </c>
      <c r="C4222" s="16" t="s">
        <v>28</v>
      </c>
      <c r="D4222" s="19" t="e">
        <f>#REF!&amp;"("&amp;#REF!&amp;"-"&amp;#REF!&amp;")"</f>
        <v>#REF!</v>
      </c>
    </row>
    <row r="4223" spans="1:4" ht="20.100000000000001" customHeight="1" x14ac:dyDescent="0.15">
      <c r="A4223" s="43" t="s">
        <v>2861</v>
      </c>
      <c r="B4223" s="16" t="s">
        <v>548</v>
      </c>
      <c r="C4223" s="16" t="s">
        <v>16</v>
      </c>
      <c r="D4223" s="19" t="e">
        <f>#REF!&amp;"("&amp;#REF!&amp;"-"&amp;#REF!&amp;")"</f>
        <v>#REF!</v>
      </c>
    </row>
    <row r="4224" spans="1:4" ht="20.100000000000001" customHeight="1" x14ac:dyDescent="0.15">
      <c r="A4224" s="43"/>
      <c r="B4224" s="16" t="s">
        <v>3</v>
      </c>
      <c r="C4224" s="16" t="s">
        <v>28</v>
      </c>
      <c r="D4224" s="19" t="e">
        <f>#REF!&amp;"("&amp;#REF!&amp;"-"&amp;#REF!&amp;")"</f>
        <v>#REF!</v>
      </c>
    </row>
    <row r="4225" spans="1:4" ht="20.100000000000001" customHeight="1" x14ac:dyDescent="0.15">
      <c r="A4225" s="43" t="s">
        <v>2862</v>
      </c>
      <c r="B4225" s="16" t="s">
        <v>1289</v>
      </c>
      <c r="C4225" s="16" t="s">
        <v>16</v>
      </c>
      <c r="D4225" s="19" t="e">
        <f>#REF!&amp;"("&amp;#REF!&amp;"-"&amp;#REF!&amp;")"</f>
        <v>#REF!</v>
      </c>
    </row>
    <row r="4226" spans="1:4" ht="20.100000000000001" customHeight="1" x14ac:dyDescent="0.15">
      <c r="A4226" s="43" t="s">
        <v>2864</v>
      </c>
      <c r="B4226" s="16" t="s">
        <v>1282</v>
      </c>
      <c r="C4226" s="16" t="s">
        <v>16</v>
      </c>
      <c r="D4226" s="19" t="e">
        <f>#REF!&amp;"("&amp;#REF!&amp;"-"&amp;#REF!&amp;")"</f>
        <v>#REF!</v>
      </c>
    </row>
    <row r="4227" spans="1:4" ht="20.100000000000001" customHeight="1" x14ac:dyDescent="0.15">
      <c r="A4227" s="43" t="s">
        <v>2865</v>
      </c>
      <c r="B4227" s="16" t="s">
        <v>1282</v>
      </c>
      <c r="C4227" s="16" t="s">
        <v>16</v>
      </c>
      <c r="D4227" s="19" t="e">
        <f>#REF!&amp;"("&amp;#REF!&amp;"-"&amp;#REF!&amp;")"</f>
        <v>#REF!</v>
      </c>
    </row>
    <row r="4228" spans="1:4" ht="20.100000000000001" customHeight="1" x14ac:dyDescent="0.15">
      <c r="A4228" s="43" t="s">
        <v>2866</v>
      </c>
      <c r="B4228" s="16" t="s">
        <v>1282</v>
      </c>
      <c r="C4228" s="16" t="s">
        <v>16</v>
      </c>
      <c r="D4228" s="19" t="e">
        <f>#REF!&amp;"("&amp;#REF!&amp;"-"&amp;#REF!&amp;")"</f>
        <v>#REF!</v>
      </c>
    </row>
    <row r="4229" spans="1:4" ht="20.100000000000001" customHeight="1" x14ac:dyDescent="0.15">
      <c r="A4229" s="43" t="s">
        <v>2867</v>
      </c>
      <c r="B4229" s="16" t="s">
        <v>1282</v>
      </c>
      <c r="C4229" s="16" t="s">
        <v>16</v>
      </c>
      <c r="D4229" s="19" t="e">
        <f>#REF!&amp;"("&amp;#REF!&amp;"-"&amp;#REF!&amp;")"</f>
        <v>#REF!</v>
      </c>
    </row>
    <row r="4230" spans="1:4" ht="20.100000000000001" customHeight="1" x14ac:dyDescent="0.15">
      <c r="A4230" s="43"/>
      <c r="B4230" s="16" t="s">
        <v>3</v>
      </c>
      <c r="C4230" s="16" t="s">
        <v>28</v>
      </c>
      <c r="D4230" s="19" t="e">
        <f>#REF!&amp;"("&amp;#REF!&amp;"-"&amp;#REF!&amp;")"</f>
        <v>#REF!</v>
      </c>
    </row>
    <row r="4231" spans="1:4" ht="20.100000000000001" customHeight="1" x14ac:dyDescent="0.15">
      <c r="A4231" s="43" t="s">
        <v>2868</v>
      </c>
      <c r="B4231" s="16" t="s">
        <v>548</v>
      </c>
      <c r="C4231" s="16" t="s">
        <v>16</v>
      </c>
      <c r="D4231" s="19" t="e">
        <f>#REF!&amp;"("&amp;#REF!&amp;"-"&amp;#REF!&amp;")"</f>
        <v>#REF!</v>
      </c>
    </row>
    <row r="4232" spans="1:4" ht="20.100000000000001" customHeight="1" x14ac:dyDescent="0.15">
      <c r="A4232" s="43" t="s">
        <v>2869</v>
      </c>
      <c r="B4232" s="16" t="s">
        <v>1289</v>
      </c>
      <c r="C4232" s="16" t="s">
        <v>16</v>
      </c>
      <c r="D4232" s="19" t="e">
        <f>#REF!&amp;"("&amp;#REF!&amp;"-"&amp;#REF!&amp;")"</f>
        <v>#REF!</v>
      </c>
    </row>
    <row r="4233" spans="1:4" ht="20.100000000000001" customHeight="1" x14ac:dyDescent="0.15">
      <c r="A4233" s="43"/>
      <c r="B4233" s="16" t="s">
        <v>3</v>
      </c>
      <c r="C4233" s="16" t="s">
        <v>28</v>
      </c>
      <c r="D4233" s="19" t="e">
        <f>#REF!&amp;"("&amp;#REF!&amp;"-"&amp;#REF!&amp;")"</f>
        <v>#REF!</v>
      </c>
    </row>
    <row r="4234" spans="1:4" ht="20.100000000000001" customHeight="1" x14ac:dyDescent="0.15">
      <c r="A4234" s="43" t="s">
        <v>2870</v>
      </c>
      <c r="B4234" s="16" t="s">
        <v>3</v>
      </c>
      <c r="C4234" s="16" t="s">
        <v>28</v>
      </c>
      <c r="D4234" s="19" t="e">
        <f>#REF!&amp;"("&amp;#REF!&amp;"-"&amp;#REF!&amp;")"</f>
        <v>#REF!</v>
      </c>
    </row>
    <row r="4235" spans="1:4" ht="20.100000000000001" customHeight="1" x14ac:dyDescent="0.15">
      <c r="A4235" s="43"/>
      <c r="B4235" s="16" t="s">
        <v>548</v>
      </c>
      <c r="C4235" s="16" t="s">
        <v>16</v>
      </c>
      <c r="D4235" s="19" t="e">
        <f>#REF!&amp;"("&amp;#REF!&amp;"-"&amp;#REF!&amp;")"</f>
        <v>#REF!</v>
      </c>
    </row>
    <row r="4236" spans="1:4" ht="20.100000000000001" customHeight="1" x14ac:dyDescent="0.15">
      <c r="A4236" s="43"/>
      <c r="B4236" s="16" t="s">
        <v>548</v>
      </c>
      <c r="C4236" s="16" t="s">
        <v>16</v>
      </c>
      <c r="D4236" s="19" t="e">
        <f>#REF!&amp;"("&amp;#REF!&amp;"-"&amp;#REF!&amp;")"</f>
        <v>#REF!</v>
      </c>
    </row>
    <row r="4237" spans="1:4" ht="20.100000000000001" customHeight="1" x14ac:dyDescent="0.15">
      <c r="A4237" s="43" t="s">
        <v>2871</v>
      </c>
      <c r="B4237" s="16" t="s">
        <v>245</v>
      </c>
      <c r="C4237" s="16" t="s">
        <v>16</v>
      </c>
      <c r="D4237" s="19" t="e">
        <f>#REF!&amp;"("&amp;#REF!&amp;"-"&amp;#REF!&amp;")"</f>
        <v>#REF!</v>
      </c>
    </row>
    <row r="4238" spans="1:4" ht="20.100000000000001" customHeight="1" x14ac:dyDescent="0.15">
      <c r="A4238" s="43" t="s">
        <v>2872</v>
      </c>
      <c r="B4238" s="16" t="s">
        <v>1282</v>
      </c>
      <c r="C4238" s="16" t="s">
        <v>16</v>
      </c>
      <c r="D4238" s="19" t="e">
        <f>#REF!&amp;"("&amp;#REF!&amp;"-"&amp;#REF!&amp;")"</f>
        <v>#REF!</v>
      </c>
    </row>
    <row r="4239" spans="1:4" ht="20.100000000000001" customHeight="1" x14ac:dyDescent="0.15">
      <c r="A4239" s="43"/>
      <c r="B4239" s="16" t="s">
        <v>29</v>
      </c>
      <c r="C4239" s="16" t="s">
        <v>16</v>
      </c>
      <c r="D4239" s="19" t="e">
        <f>#REF!&amp;"("&amp;#REF!&amp;"-"&amp;#REF!&amp;")"</f>
        <v>#REF!</v>
      </c>
    </row>
    <row r="4240" spans="1:4" ht="20.100000000000001" customHeight="1" x14ac:dyDescent="0.15">
      <c r="A4240" s="43"/>
      <c r="B4240" s="16" t="s">
        <v>29</v>
      </c>
      <c r="C4240" s="16" t="s">
        <v>16</v>
      </c>
      <c r="D4240" s="19" t="e">
        <f>#REF!&amp;"("&amp;#REF!&amp;"-"&amp;#REF!&amp;")"</f>
        <v>#REF!</v>
      </c>
    </row>
    <row r="4241" spans="1:4" ht="20.100000000000001" customHeight="1" x14ac:dyDescent="0.15">
      <c r="A4241" s="43" t="s">
        <v>2873</v>
      </c>
      <c r="B4241" s="16" t="s">
        <v>48</v>
      </c>
      <c r="C4241" s="16" t="s">
        <v>16</v>
      </c>
      <c r="D4241" s="19" t="e">
        <f>#REF!&amp;"("&amp;#REF!&amp;"-"&amp;#REF!&amp;")"</f>
        <v>#REF!</v>
      </c>
    </row>
    <row r="4242" spans="1:4" ht="20.100000000000001" customHeight="1" x14ac:dyDescent="0.15">
      <c r="A4242" s="43"/>
      <c r="B4242" s="16" t="s">
        <v>1282</v>
      </c>
      <c r="C4242" s="16" t="s">
        <v>16</v>
      </c>
      <c r="D4242" s="19" t="e">
        <f>#REF!&amp;"("&amp;#REF!&amp;"-"&amp;#REF!&amp;")"</f>
        <v>#REF!</v>
      </c>
    </row>
    <row r="4243" spans="1:4" ht="20.100000000000001" customHeight="1" x14ac:dyDescent="0.15">
      <c r="A4243" s="43"/>
      <c r="B4243" s="16" t="s">
        <v>240</v>
      </c>
      <c r="C4243" s="16" t="s">
        <v>16</v>
      </c>
      <c r="D4243" s="19" t="e">
        <f>#REF!&amp;"("&amp;#REF!&amp;"-"&amp;#REF!&amp;")"</f>
        <v>#REF!</v>
      </c>
    </row>
    <row r="4244" spans="1:4" ht="20.100000000000001" customHeight="1" x14ac:dyDescent="0.15">
      <c r="A4244" s="43" t="s">
        <v>1344</v>
      </c>
      <c r="B4244" s="16" t="s">
        <v>3</v>
      </c>
      <c r="C4244" s="16" t="s">
        <v>28</v>
      </c>
      <c r="D4244" s="19" t="e">
        <f>#REF!&amp;"("&amp;#REF!&amp;"-"&amp;#REF!&amp;")"</f>
        <v>#REF!</v>
      </c>
    </row>
    <row r="4245" spans="1:4" ht="20.100000000000001" customHeight="1" x14ac:dyDescent="0.15">
      <c r="A4245" s="43" t="s">
        <v>2875</v>
      </c>
      <c r="B4245" s="16" t="s">
        <v>1276</v>
      </c>
      <c r="C4245" s="16" t="s">
        <v>16</v>
      </c>
      <c r="D4245" s="19" t="e">
        <f>#REF!&amp;"("&amp;#REF!&amp;"-"&amp;#REF!&amp;")"</f>
        <v>#REF!</v>
      </c>
    </row>
    <row r="4246" spans="1:4" ht="20.100000000000001" customHeight="1" x14ac:dyDescent="0.15">
      <c r="A4246" s="98" t="s">
        <v>2876</v>
      </c>
      <c r="B4246" s="16" t="s">
        <v>1276</v>
      </c>
      <c r="C4246" s="16" t="s">
        <v>16</v>
      </c>
      <c r="D4246" s="19" t="e">
        <f>#REF!&amp;"("&amp;#REF!&amp;"-"&amp;#REF!&amp;")"</f>
        <v>#REF!</v>
      </c>
    </row>
    <row r="4247" spans="1:4" ht="20.100000000000001" customHeight="1" x14ac:dyDescent="0.15">
      <c r="A4247" s="43" t="s">
        <v>2877</v>
      </c>
      <c r="B4247" s="16" t="s">
        <v>3</v>
      </c>
      <c r="C4247" s="16" t="s">
        <v>28</v>
      </c>
      <c r="D4247" s="19" t="e">
        <f>#REF!&amp;"("&amp;#REF!&amp;"-"&amp;#REF!&amp;")"</f>
        <v>#REF!</v>
      </c>
    </row>
    <row r="4248" spans="1:4" ht="20.100000000000001" customHeight="1" x14ac:dyDescent="0.15">
      <c r="A4248" s="43" t="s">
        <v>2878</v>
      </c>
      <c r="B4248" s="16" t="s">
        <v>3</v>
      </c>
      <c r="C4248" s="16" t="s">
        <v>28</v>
      </c>
      <c r="D4248" s="19" t="e">
        <f>#REF!&amp;"("&amp;#REF!&amp;"-"&amp;#REF!&amp;")"</f>
        <v>#REF!</v>
      </c>
    </row>
    <row r="4249" spans="1:4" ht="20.100000000000001" customHeight="1" x14ac:dyDescent="0.15">
      <c r="A4249" s="43" t="s">
        <v>2879</v>
      </c>
      <c r="B4249" s="16" t="s">
        <v>3</v>
      </c>
      <c r="C4249" s="16" t="s">
        <v>28</v>
      </c>
      <c r="D4249" s="19" t="e">
        <f>#REF!&amp;"("&amp;#REF!&amp;"-"&amp;#REF!&amp;")"</f>
        <v>#REF!</v>
      </c>
    </row>
    <row r="4250" spans="1:4" ht="20.100000000000001" customHeight="1" x14ac:dyDescent="0.15">
      <c r="A4250" s="98" t="s">
        <v>2880</v>
      </c>
      <c r="B4250" s="16" t="s">
        <v>532</v>
      </c>
      <c r="C4250" s="16" t="s">
        <v>16</v>
      </c>
      <c r="D4250" s="19" t="e">
        <f>#REF!&amp;"("&amp;#REF!&amp;"-"&amp;#REF!&amp;")"</f>
        <v>#REF!</v>
      </c>
    </row>
    <row r="4251" spans="1:4" ht="20.100000000000001" customHeight="1" x14ac:dyDescent="0.15">
      <c r="A4251" s="43"/>
      <c r="B4251" s="16" t="s">
        <v>23</v>
      </c>
      <c r="C4251" s="16" t="s">
        <v>16</v>
      </c>
      <c r="D4251" s="19" t="e">
        <f>#REF!&amp;"("&amp;#REF!&amp;"-"&amp;#REF!&amp;")"</f>
        <v>#REF!</v>
      </c>
    </row>
    <row r="4252" spans="1:4" ht="20.100000000000001" customHeight="1" x14ac:dyDescent="0.15">
      <c r="A4252" s="89" t="s">
        <v>2881</v>
      </c>
      <c r="B4252" s="16" t="s">
        <v>532</v>
      </c>
      <c r="C4252" s="16" t="s">
        <v>16</v>
      </c>
      <c r="D4252" s="19" t="e">
        <f>#REF!&amp;"("&amp;#REF!&amp;"-"&amp;#REF!&amp;")"</f>
        <v>#REF!</v>
      </c>
    </row>
    <row r="4253" spans="1:4" ht="20.100000000000001" customHeight="1" x14ac:dyDescent="0.15">
      <c r="A4253" s="43"/>
      <c r="B4253" s="16" t="s">
        <v>23</v>
      </c>
      <c r="C4253" s="16" t="s">
        <v>16</v>
      </c>
      <c r="D4253" s="19" t="e">
        <f>#REF!&amp;"("&amp;#REF!&amp;"-"&amp;#REF!&amp;")"</f>
        <v>#REF!</v>
      </c>
    </row>
    <row r="4254" spans="1:4" ht="20.100000000000001" customHeight="1" x14ac:dyDescent="0.15">
      <c r="A4254" s="43" t="s">
        <v>2882</v>
      </c>
      <c r="B4254" s="16" t="s">
        <v>3</v>
      </c>
      <c r="C4254" s="16" t="s">
        <v>28</v>
      </c>
      <c r="D4254" s="19" t="e">
        <f>#REF!&amp;"("&amp;#REF!&amp;"-"&amp;#REF!&amp;")"</f>
        <v>#REF!</v>
      </c>
    </row>
    <row r="4255" spans="1:4" ht="20.100000000000001" customHeight="1" x14ac:dyDescent="0.15">
      <c r="A4255" s="43"/>
      <c r="B4255" s="16" t="s">
        <v>23</v>
      </c>
      <c r="C4255" s="16" t="s">
        <v>16</v>
      </c>
      <c r="D4255" s="19" t="e">
        <f>#REF!&amp;"("&amp;#REF!&amp;"-"&amp;#REF!&amp;")"</f>
        <v>#REF!</v>
      </c>
    </row>
    <row r="4256" spans="1:4" ht="20.100000000000001" customHeight="1" x14ac:dyDescent="0.15">
      <c r="A4256" s="43" t="s">
        <v>2883</v>
      </c>
      <c r="B4256" s="16" t="s">
        <v>1286</v>
      </c>
      <c r="C4256" s="16" t="s">
        <v>16</v>
      </c>
      <c r="D4256" s="19" t="e">
        <f>#REF!&amp;"("&amp;#REF!&amp;"-"&amp;#REF!&amp;")"</f>
        <v>#REF!</v>
      </c>
    </row>
    <row r="4257" spans="1:4" ht="20.100000000000001" customHeight="1" x14ac:dyDescent="0.15">
      <c r="A4257" s="43"/>
      <c r="B4257" s="16" t="s">
        <v>23</v>
      </c>
      <c r="C4257" s="16" t="s">
        <v>16</v>
      </c>
      <c r="D4257" s="19" t="e">
        <f>#REF!&amp;"("&amp;#REF!&amp;"-"&amp;#REF!&amp;")"</f>
        <v>#REF!</v>
      </c>
    </row>
    <row r="4258" spans="1:4" ht="20.100000000000001" customHeight="1" x14ac:dyDescent="0.15">
      <c r="A4258" s="43"/>
      <c r="B4258" s="16" t="s">
        <v>3</v>
      </c>
      <c r="C4258" s="16" t="s">
        <v>28</v>
      </c>
      <c r="D4258" s="19" t="e">
        <f>#REF!&amp;"("&amp;#REF!&amp;"-"&amp;#REF!&amp;")"</f>
        <v>#REF!</v>
      </c>
    </row>
    <row r="4259" spans="1:4" ht="20.100000000000001" customHeight="1" x14ac:dyDescent="0.15">
      <c r="A4259" s="43" t="s">
        <v>2884</v>
      </c>
      <c r="B4259" s="16" t="s">
        <v>245</v>
      </c>
      <c r="C4259" s="16" t="s">
        <v>16</v>
      </c>
      <c r="D4259" s="19" t="e">
        <f>#REF!&amp;"("&amp;#REF!&amp;"-"&amp;#REF!&amp;")"</f>
        <v>#REF!</v>
      </c>
    </row>
    <row r="4260" spans="1:4" ht="20.100000000000001" customHeight="1" x14ac:dyDescent="0.15">
      <c r="A4260" s="43" t="s">
        <v>2885</v>
      </c>
      <c r="B4260" s="16" t="s">
        <v>2847</v>
      </c>
      <c r="C4260" s="16" t="s">
        <v>13</v>
      </c>
      <c r="D4260" s="19" t="e">
        <f>#REF!&amp;"("&amp;#REF!&amp;"-"&amp;#REF!&amp;")"</f>
        <v>#REF!</v>
      </c>
    </row>
    <row r="4261" spans="1:4" ht="20.100000000000001" customHeight="1" x14ac:dyDescent="0.15">
      <c r="A4261" s="43" t="s">
        <v>2886</v>
      </c>
      <c r="B4261" s="16" t="s">
        <v>2847</v>
      </c>
      <c r="C4261" s="16" t="s">
        <v>13</v>
      </c>
      <c r="D4261" s="19" t="e">
        <f>#REF!&amp;"("&amp;#REF!&amp;"-"&amp;#REF!&amp;")"</f>
        <v>#REF!</v>
      </c>
    </row>
    <row r="4262" spans="1:4" ht="20.100000000000001" customHeight="1" x14ac:dyDescent="0.15">
      <c r="A4262" s="43" t="s">
        <v>1422</v>
      </c>
      <c r="B4262" s="16" t="s">
        <v>249</v>
      </c>
      <c r="C4262" s="16" t="s">
        <v>445</v>
      </c>
      <c r="D4262" s="19" t="e">
        <f>#REF!&amp;"("&amp;#REF!&amp;"-"&amp;#REF!&amp;")"</f>
        <v>#REF!</v>
      </c>
    </row>
    <row r="4263" spans="1:4" ht="20.100000000000001" customHeight="1" x14ac:dyDescent="0.15">
      <c r="A4263" s="43" t="s">
        <v>3332</v>
      </c>
      <c r="B4263" s="15" t="s">
        <v>1282</v>
      </c>
      <c r="C4263" s="15" t="s">
        <v>16</v>
      </c>
      <c r="D4263" s="19" t="e">
        <f>#REF!&amp;"("&amp;#REF!&amp;"-"&amp;#REF!&amp;")"</f>
        <v>#REF!</v>
      </c>
    </row>
    <row r="4264" spans="1:4" ht="20.100000000000001" customHeight="1" x14ac:dyDescent="0.15">
      <c r="A4264" s="43"/>
      <c r="B4264" s="15" t="s">
        <v>23</v>
      </c>
      <c r="C4264" s="15" t="s">
        <v>16</v>
      </c>
      <c r="D4264" s="19" t="e">
        <f>#REF!&amp;"("&amp;#REF!&amp;"-"&amp;#REF!&amp;")"</f>
        <v>#REF!</v>
      </c>
    </row>
    <row r="4265" spans="1:4" ht="20.100000000000001" customHeight="1" x14ac:dyDescent="0.15">
      <c r="A4265" s="127" t="s">
        <v>3333</v>
      </c>
      <c r="B4265" s="82" t="s">
        <v>3</v>
      </c>
      <c r="C4265" s="82" t="s">
        <v>28</v>
      </c>
      <c r="D4265" s="19" t="e">
        <f>#REF!&amp;"("&amp;#REF!&amp;"-"&amp;#REF!&amp;")"</f>
        <v>#REF!</v>
      </c>
    </row>
    <row r="4266" spans="1:4" ht="20.100000000000001" customHeight="1" thickBot="1" x14ac:dyDescent="0.2">
      <c r="A4266" s="43"/>
      <c r="B4266" s="15" t="s">
        <v>3</v>
      </c>
      <c r="C4266" s="15" t="s">
        <v>28</v>
      </c>
      <c r="D4266" s="19" t="e">
        <f>#REF!&amp;"("&amp;#REF!&amp;"-"&amp;#REF!&amp;")"</f>
        <v>#REF!</v>
      </c>
    </row>
    <row r="4267" spans="1:4" ht="20.100000000000001" customHeight="1" thickTop="1" x14ac:dyDescent="0.15">
      <c r="A4267" s="92"/>
      <c r="B4267" s="88" t="s">
        <v>1282</v>
      </c>
      <c r="C4267" s="93" t="s">
        <v>16</v>
      </c>
      <c r="D4267" s="19" t="e">
        <f>#REF!&amp;"("&amp;#REF!&amp;"-"&amp;#REF!&amp;")"</f>
        <v>#REF!</v>
      </c>
    </row>
    <row r="4268" spans="1:4" ht="20.100000000000001" customHeight="1" x14ac:dyDescent="0.15">
      <c r="A4268" s="89" t="s">
        <v>2887</v>
      </c>
      <c r="B4268" s="53" t="s">
        <v>1282</v>
      </c>
      <c r="C4268" s="65" t="s">
        <v>16</v>
      </c>
      <c r="D4268" s="19" t="e">
        <f>#REF!&amp;"("&amp;#REF!&amp;"-"&amp;#REF!&amp;")"</f>
        <v>#REF!</v>
      </c>
    </row>
    <row r="4269" spans="1:4" ht="20.100000000000001" customHeight="1" x14ac:dyDescent="0.15">
      <c r="A4269" s="89"/>
      <c r="B4269" s="53" t="s">
        <v>1276</v>
      </c>
      <c r="C4269" s="65" t="s">
        <v>16</v>
      </c>
      <c r="D4269" s="19" t="e">
        <f>#REF!&amp;"("&amp;#REF!&amp;"-"&amp;#REF!&amp;")"</f>
        <v>#REF!</v>
      </c>
    </row>
    <row r="4270" spans="1:4" ht="20.100000000000001" customHeight="1" x14ac:dyDescent="0.15">
      <c r="A4270" s="89" t="s">
        <v>2888</v>
      </c>
      <c r="B4270" s="53" t="s">
        <v>29</v>
      </c>
      <c r="C4270" s="65" t="s">
        <v>16</v>
      </c>
      <c r="D4270" s="19" t="e">
        <f>#REF!&amp;"("&amp;#REF!&amp;"-"&amp;#REF!&amp;")"</f>
        <v>#REF!</v>
      </c>
    </row>
    <row r="4271" spans="1:4" ht="20.100000000000001" customHeight="1" x14ac:dyDescent="0.15">
      <c r="A4271" s="89" t="s">
        <v>2889</v>
      </c>
      <c r="B4271" s="53" t="s">
        <v>2847</v>
      </c>
      <c r="C4271" s="65" t="s">
        <v>13</v>
      </c>
      <c r="D4271" s="19" t="e">
        <f>#REF!&amp;"("&amp;#REF!&amp;"-"&amp;#REF!&amp;")"</f>
        <v>#REF!</v>
      </c>
    </row>
    <row r="4272" spans="1:4" ht="20.100000000000001" customHeight="1" x14ac:dyDescent="0.15">
      <c r="A4272" s="89" t="s">
        <v>2890</v>
      </c>
      <c r="B4272" s="53" t="s">
        <v>1750</v>
      </c>
      <c r="C4272" s="65" t="s">
        <v>13</v>
      </c>
      <c r="D4272" s="19" t="e">
        <f>#REF!&amp;"("&amp;#REF!&amp;"-"&amp;#REF!&amp;")"</f>
        <v>#REF!</v>
      </c>
    </row>
    <row r="4273" spans="1:4" ht="20.100000000000001" customHeight="1" x14ac:dyDescent="0.15">
      <c r="A4273" s="89" t="s">
        <v>2891</v>
      </c>
      <c r="B4273" s="53" t="s">
        <v>245</v>
      </c>
      <c r="C4273" s="65" t="s">
        <v>16</v>
      </c>
      <c r="D4273" s="19" t="e">
        <f>#REF!&amp;"("&amp;#REF!&amp;"-"&amp;#REF!&amp;")"</f>
        <v>#REF!</v>
      </c>
    </row>
    <row r="4274" spans="1:4" ht="20.100000000000001" customHeight="1" x14ac:dyDescent="0.15">
      <c r="A4274" s="94" t="s">
        <v>2892</v>
      </c>
      <c r="B4274" s="53" t="s">
        <v>229</v>
      </c>
      <c r="C4274" s="65" t="s">
        <v>18</v>
      </c>
      <c r="D4274" s="19" t="e">
        <f>#REF!&amp;"("&amp;#REF!&amp;"-"&amp;#REF!&amp;")"</f>
        <v>#REF!</v>
      </c>
    </row>
    <row r="4275" spans="1:4" ht="20.100000000000001" customHeight="1" x14ac:dyDescent="0.15">
      <c r="A4275" s="34" t="s">
        <v>2739</v>
      </c>
      <c r="B4275" s="36" t="s">
        <v>1276</v>
      </c>
      <c r="C4275" s="90" t="s">
        <v>16</v>
      </c>
      <c r="D4275" s="19" t="e">
        <f>#REF!&amp;"("&amp;#REF!&amp;"-"&amp;#REF!&amp;")"</f>
        <v>#REF!</v>
      </c>
    </row>
    <row r="4276" spans="1:4" ht="20.100000000000001" customHeight="1" x14ac:dyDescent="0.15">
      <c r="A4276" s="89"/>
      <c r="B4276" s="53" t="s">
        <v>3</v>
      </c>
      <c r="C4276" s="65" t="s">
        <v>28</v>
      </c>
      <c r="D4276" s="19" t="e">
        <f>#REF!&amp;"("&amp;#REF!&amp;"-"&amp;#REF!&amp;")"</f>
        <v>#REF!</v>
      </c>
    </row>
    <row r="4277" spans="1:4" ht="20.100000000000001" customHeight="1" x14ac:dyDescent="0.15">
      <c r="A4277" s="89" t="s">
        <v>2893</v>
      </c>
      <c r="B4277" s="53" t="s">
        <v>23</v>
      </c>
      <c r="C4277" s="65" t="s">
        <v>16</v>
      </c>
      <c r="D4277" s="19" t="e">
        <f>#REF!&amp;"("&amp;#REF!&amp;"-"&amp;#REF!&amp;")"</f>
        <v>#REF!</v>
      </c>
    </row>
    <row r="4278" spans="1:4" ht="20.100000000000001" customHeight="1" x14ac:dyDescent="0.15">
      <c r="A4278" s="89" t="s">
        <v>2894</v>
      </c>
      <c r="B4278" s="53" t="s">
        <v>235</v>
      </c>
      <c r="C4278" s="65" t="s">
        <v>266</v>
      </c>
      <c r="D4278" s="19" t="e">
        <f>#REF!&amp;"("&amp;#REF!&amp;"-"&amp;#REF!&amp;")"</f>
        <v>#REF!</v>
      </c>
    </row>
    <row r="4279" spans="1:4" ht="20.100000000000001" customHeight="1" x14ac:dyDescent="0.15">
      <c r="A4279" s="89" t="s">
        <v>2895</v>
      </c>
      <c r="B4279" s="53" t="s">
        <v>3</v>
      </c>
      <c r="C4279" s="65" t="s">
        <v>28</v>
      </c>
      <c r="D4279" s="19" t="e">
        <f>#REF!&amp;"("&amp;#REF!&amp;"-"&amp;#REF!&amp;")"</f>
        <v>#REF!</v>
      </c>
    </row>
    <row r="4280" spans="1:4" ht="20.100000000000001" customHeight="1" x14ac:dyDescent="0.15">
      <c r="A4280" s="89"/>
      <c r="B4280" s="53" t="s">
        <v>23</v>
      </c>
      <c r="C4280" s="65" t="s">
        <v>16</v>
      </c>
      <c r="D4280" s="19" t="e">
        <f>#REF!&amp;"("&amp;#REF!&amp;"-"&amp;#REF!&amp;")"</f>
        <v>#REF!</v>
      </c>
    </row>
    <row r="4281" spans="1:4" ht="20.100000000000001" customHeight="1" x14ac:dyDescent="0.15">
      <c r="A4281" s="89" t="s">
        <v>2896</v>
      </c>
      <c r="B4281" s="53" t="s">
        <v>3</v>
      </c>
      <c r="C4281" s="65" t="s">
        <v>28</v>
      </c>
      <c r="D4281" s="19" t="e">
        <f>#REF!&amp;"("&amp;#REF!&amp;"-"&amp;#REF!&amp;")"</f>
        <v>#REF!</v>
      </c>
    </row>
    <row r="4282" spans="1:4" ht="20.100000000000001" customHeight="1" x14ac:dyDescent="0.15">
      <c r="A4282" s="89" t="s">
        <v>2897</v>
      </c>
      <c r="B4282" s="53" t="s">
        <v>225</v>
      </c>
      <c r="C4282" s="65" t="s">
        <v>31</v>
      </c>
      <c r="D4282" s="19" t="e">
        <f>#REF!&amp;"("&amp;#REF!&amp;"-"&amp;#REF!&amp;")"</f>
        <v>#REF!</v>
      </c>
    </row>
    <row r="4283" spans="1:4" ht="20.100000000000001" customHeight="1" x14ac:dyDescent="0.15">
      <c r="A4283" s="89"/>
      <c r="B4283" s="53" t="s">
        <v>23</v>
      </c>
      <c r="C4283" s="65" t="s">
        <v>16</v>
      </c>
      <c r="D4283" s="19" t="e">
        <f>#REF!&amp;"("&amp;#REF!&amp;"-"&amp;#REF!&amp;")"</f>
        <v>#REF!</v>
      </c>
    </row>
    <row r="4284" spans="1:4" ht="20.100000000000001" customHeight="1" x14ac:dyDescent="0.15">
      <c r="A4284" s="89" t="s">
        <v>2749</v>
      </c>
      <c r="B4284" s="53" t="s">
        <v>532</v>
      </c>
      <c r="C4284" s="65" t="s">
        <v>16</v>
      </c>
      <c r="D4284" s="19" t="e">
        <f>#REF!&amp;"("&amp;#REF!&amp;"-"&amp;#REF!&amp;")"</f>
        <v>#REF!</v>
      </c>
    </row>
    <row r="4285" spans="1:4" ht="20.100000000000001" customHeight="1" x14ac:dyDescent="0.15">
      <c r="A4285" s="89" t="s">
        <v>2898</v>
      </c>
      <c r="B4285" s="53" t="s">
        <v>682</v>
      </c>
      <c r="C4285" s="65" t="s">
        <v>31</v>
      </c>
      <c r="D4285" s="19" t="e">
        <f>#REF!&amp;"("&amp;#REF!&amp;"-"&amp;#REF!&amp;")"</f>
        <v>#REF!</v>
      </c>
    </row>
    <row r="4286" spans="1:4" ht="20.100000000000001" customHeight="1" x14ac:dyDescent="0.15">
      <c r="A4286" s="89"/>
      <c r="B4286" s="53" t="s">
        <v>23</v>
      </c>
      <c r="C4286" s="65" t="s">
        <v>16</v>
      </c>
      <c r="D4286" s="19" t="e">
        <f>#REF!&amp;"("&amp;#REF!&amp;"-"&amp;#REF!&amp;")"</f>
        <v>#REF!</v>
      </c>
    </row>
    <row r="4287" spans="1:4" ht="20.100000000000001" customHeight="1" x14ac:dyDescent="0.15">
      <c r="A4287" s="89" t="s">
        <v>2899</v>
      </c>
      <c r="B4287" s="53" t="s">
        <v>413</v>
      </c>
      <c r="C4287" s="65" t="s">
        <v>14</v>
      </c>
      <c r="D4287" s="19" t="e">
        <f>#REF!&amp;"("&amp;#REF!&amp;"-"&amp;#REF!&amp;")"</f>
        <v>#REF!</v>
      </c>
    </row>
    <row r="4288" spans="1:4" ht="20.100000000000001" customHeight="1" x14ac:dyDescent="0.15">
      <c r="A4288" s="89" t="s">
        <v>2900</v>
      </c>
      <c r="B4288" s="53" t="s">
        <v>3</v>
      </c>
      <c r="C4288" s="65" t="s">
        <v>28</v>
      </c>
      <c r="D4288" s="19" t="e">
        <f>#REF!&amp;"("&amp;#REF!&amp;"-"&amp;#REF!&amp;")"</f>
        <v>#REF!</v>
      </c>
    </row>
    <row r="4289" spans="1:4" ht="20.100000000000001" customHeight="1" x14ac:dyDescent="0.15">
      <c r="A4289" s="89" t="s">
        <v>2890</v>
      </c>
      <c r="B4289" s="53" t="s">
        <v>1750</v>
      </c>
      <c r="C4289" s="65" t="s">
        <v>13</v>
      </c>
      <c r="D4289" s="19" t="e">
        <f>#REF!&amp;"("&amp;#REF!&amp;"-"&amp;#REF!&amp;")"</f>
        <v>#REF!</v>
      </c>
    </row>
    <row r="4290" spans="1:4" ht="20.100000000000001" customHeight="1" x14ac:dyDescent="0.15">
      <c r="A4290" s="89" t="s">
        <v>2901</v>
      </c>
      <c r="B4290" s="53" t="s">
        <v>245</v>
      </c>
      <c r="C4290" s="65" t="s">
        <v>16</v>
      </c>
      <c r="D4290" s="19" t="e">
        <f>#REF!&amp;"("&amp;#REF!&amp;"-"&amp;#REF!&amp;")"</f>
        <v>#REF!</v>
      </c>
    </row>
    <row r="4291" spans="1:4" ht="20.100000000000001" customHeight="1" x14ac:dyDescent="0.15">
      <c r="A4291" s="89" t="s">
        <v>2902</v>
      </c>
      <c r="B4291" s="53" t="s">
        <v>235</v>
      </c>
      <c r="C4291" s="65" t="s">
        <v>266</v>
      </c>
      <c r="D4291" s="19" t="e">
        <f>#REF!&amp;"("&amp;#REF!&amp;"-"&amp;#REF!&amp;")"</f>
        <v>#REF!</v>
      </c>
    </row>
    <row r="4292" spans="1:4" ht="20.100000000000001" customHeight="1" x14ac:dyDescent="0.15">
      <c r="A4292" s="89" t="s">
        <v>2903</v>
      </c>
      <c r="B4292" s="53" t="s">
        <v>1279</v>
      </c>
      <c r="C4292" s="65" t="s">
        <v>16</v>
      </c>
      <c r="D4292" s="19" t="e">
        <f>#REF!&amp;"("&amp;#REF!&amp;"-"&amp;#REF!&amp;")"</f>
        <v>#REF!</v>
      </c>
    </row>
    <row r="4293" spans="1:4" ht="20.100000000000001" customHeight="1" x14ac:dyDescent="0.15">
      <c r="A4293" s="89" t="s">
        <v>2904</v>
      </c>
      <c r="B4293" s="53" t="s">
        <v>2360</v>
      </c>
      <c r="C4293" s="65" t="s">
        <v>16</v>
      </c>
      <c r="D4293" s="19" t="e">
        <f>#REF!&amp;"("&amp;#REF!&amp;"-"&amp;#REF!&amp;")"</f>
        <v>#REF!</v>
      </c>
    </row>
    <row r="4294" spans="1:4" ht="20.100000000000001" customHeight="1" x14ac:dyDescent="0.15">
      <c r="A4294" s="89"/>
      <c r="B4294" s="53" t="s">
        <v>2905</v>
      </c>
      <c r="C4294" s="65" t="s">
        <v>2906</v>
      </c>
      <c r="D4294" s="19" t="e">
        <f>#REF!&amp;"("&amp;#REF!&amp;"-"&amp;#REF!&amp;")"</f>
        <v>#REF!</v>
      </c>
    </row>
    <row r="4295" spans="1:4" ht="20.100000000000001" customHeight="1" x14ac:dyDescent="0.15">
      <c r="A4295" s="89"/>
      <c r="B4295" s="53" t="s">
        <v>225</v>
      </c>
      <c r="C4295" s="65" t="s">
        <v>31</v>
      </c>
      <c r="D4295" s="19" t="e">
        <f>#REF!&amp;"("&amp;#REF!&amp;"-"&amp;#REF!&amp;")"</f>
        <v>#REF!</v>
      </c>
    </row>
    <row r="4296" spans="1:4" ht="20.100000000000001" customHeight="1" x14ac:dyDescent="0.15">
      <c r="A4296" s="89" t="s">
        <v>2907</v>
      </c>
      <c r="B4296" s="53" t="s">
        <v>2847</v>
      </c>
      <c r="C4296" s="65" t="s">
        <v>13</v>
      </c>
      <c r="D4296" s="19" t="e">
        <f>#REF!&amp;"("&amp;#REF!&amp;"-"&amp;#REF!&amp;")"</f>
        <v>#REF!</v>
      </c>
    </row>
    <row r="4297" spans="1:4" ht="20.100000000000001" customHeight="1" x14ac:dyDescent="0.15">
      <c r="A4297" s="89" t="s">
        <v>2908</v>
      </c>
      <c r="B4297" s="53" t="s">
        <v>3</v>
      </c>
      <c r="C4297" s="65" t="s">
        <v>28</v>
      </c>
      <c r="D4297" s="19" t="e">
        <f>#REF!&amp;"("&amp;#REF!&amp;"-"&amp;#REF!&amp;")"</f>
        <v>#REF!</v>
      </c>
    </row>
    <row r="4298" spans="1:4" ht="20.100000000000001" customHeight="1" x14ac:dyDescent="0.15">
      <c r="A4298" s="89" t="s">
        <v>2909</v>
      </c>
      <c r="B4298" s="53" t="s">
        <v>245</v>
      </c>
      <c r="C4298" s="65" t="s">
        <v>16</v>
      </c>
      <c r="D4298" s="19" t="e">
        <f>#REF!&amp;"("&amp;#REF!&amp;"-"&amp;#REF!&amp;")"</f>
        <v>#REF!</v>
      </c>
    </row>
    <row r="4299" spans="1:4" ht="20.100000000000001" customHeight="1" x14ac:dyDescent="0.15">
      <c r="A4299" s="89" t="s">
        <v>2873</v>
      </c>
      <c r="B4299" s="53" t="s">
        <v>48</v>
      </c>
      <c r="C4299" s="65" t="s">
        <v>16</v>
      </c>
      <c r="D4299" s="19" t="e">
        <f>#REF!&amp;"("&amp;#REF!&amp;"-"&amp;#REF!&amp;")"</f>
        <v>#REF!</v>
      </c>
    </row>
    <row r="4300" spans="1:4" ht="20.100000000000001" customHeight="1" x14ac:dyDescent="0.15">
      <c r="A4300" s="89" t="s">
        <v>2910</v>
      </c>
      <c r="B4300" s="53" t="s">
        <v>44</v>
      </c>
      <c r="C4300" s="65" t="s">
        <v>16</v>
      </c>
      <c r="D4300" s="19" t="e">
        <f>#REF!&amp;"("&amp;#REF!&amp;"-"&amp;#REF!&amp;")"</f>
        <v>#REF!</v>
      </c>
    </row>
    <row r="4301" spans="1:4" ht="20.100000000000001" customHeight="1" x14ac:dyDescent="0.15">
      <c r="A4301" s="89" t="s">
        <v>2911</v>
      </c>
      <c r="B4301" s="53" t="s">
        <v>44</v>
      </c>
      <c r="C4301" s="65" t="s">
        <v>16</v>
      </c>
      <c r="D4301" s="19" t="e">
        <f>#REF!&amp;"("&amp;#REF!&amp;"-"&amp;#REF!&amp;")"</f>
        <v>#REF!</v>
      </c>
    </row>
    <row r="4302" spans="1:4" ht="20.100000000000001" customHeight="1" x14ac:dyDescent="0.15">
      <c r="A4302" s="89" t="s">
        <v>2912</v>
      </c>
      <c r="B4302" s="53" t="s">
        <v>44</v>
      </c>
      <c r="C4302" s="65" t="s">
        <v>16</v>
      </c>
      <c r="D4302" s="19" t="e">
        <f>#REF!&amp;"("&amp;#REF!&amp;"-"&amp;#REF!&amp;")"</f>
        <v>#REF!</v>
      </c>
    </row>
    <row r="4303" spans="1:4" ht="20.100000000000001" customHeight="1" x14ac:dyDescent="0.15">
      <c r="A4303" s="95" t="s">
        <v>2913</v>
      </c>
      <c r="B4303" s="53" t="s">
        <v>44</v>
      </c>
      <c r="C4303" s="65" t="s">
        <v>16</v>
      </c>
      <c r="D4303" s="19" t="e">
        <f>#REF!&amp;"("&amp;#REF!&amp;"-"&amp;#REF!&amp;")"</f>
        <v>#REF!</v>
      </c>
    </row>
    <row r="4304" spans="1:4" ht="20.100000000000001" customHeight="1" x14ac:dyDescent="0.15">
      <c r="A4304" s="95" t="s">
        <v>2742</v>
      </c>
      <c r="B4304" s="55" t="s">
        <v>19</v>
      </c>
      <c r="C4304" s="96" t="s">
        <v>31</v>
      </c>
      <c r="D4304" s="19" t="e">
        <f>#REF!&amp;"("&amp;#REF!&amp;"-"&amp;#REF!&amp;")"</f>
        <v>#REF!</v>
      </c>
    </row>
    <row r="4305" spans="1:4" ht="20.100000000000001" customHeight="1" x14ac:dyDescent="0.15">
      <c r="A4305" s="95" t="s">
        <v>2914</v>
      </c>
      <c r="B4305" s="55" t="s">
        <v>532</v>
      </c>
      <c r="C4305" s="65" t="s">
        <v>16</v>
      </c>
      <c r="D4305" s="19" t="e">
        <f>#REF!&amp;"("&amp;#REF!&amp;"-"&amp;#REF!&amp;")"</f>
        <v>#REF!</v>
      </c>
    </row>
    <row r="4306" spans="1:4" ht="20.100000000000001" customHeight="1" x14ac:dyDescent="0.15">
      <c r="A4306" s="89" t="s">
        <v>2915</v>
      </c>
      <c r="B4306" s="53" t="s">
        <v>29</v>
      </c>
      <c r="C4306" s="65" t="s">
        <v>16</v>
      </c>
      <c r="D4306" s="19" t="e">
        <f>#REF!&amp;"("&amp;#REF!&amp;"-"&amp;#REF!&amp;")"</f>
        <v>#REF!</v>
      </c>
    </row>
    <row r="4307" spans="1:4" ht="20.100000000000001" customHeight="1" x14ac:dyDescent="0.15">
      <c r="A4307" s="89" t="s">
        <v>2916</v>
      </c>
      <c r="B4307" s="53" t="s">
        <v>3</v>
      </c>
      <c r="C4307" s="65" t="s">
        <v>28</v>
      </c>
      <c r="D4307" s="19" t="e">
        <f>#REF!&amp;"("&amp;#REF!&amp;"-"&amp;#REF!&amp;")"</f>
        <v>#REF!</v>
      </c>
    </row>
    <row r="4308" spans="1:4" ht="20.100000000000001" customHeight="1" x14ac:dyDescent="0.15">
      <c r="A4308" s="89" t="s">
        <v>2917</v>
      </c>
      <c r="B4308" s="53" t="s">
        <v>39</v>
      </c>
      <c r="C4308" s="58" t="s">
        <v>3781</v>
      </c>
      <c r="D4308" s="19" t="e">
        <f>#REF!&amp;"("&amp;#REF!&amp;"-"&amp;#REF!&amp;")"</f>
        <v>#REF!</v>
      </c>
    </row>
    <row r="4309" spans="1:4" ht="20.100000000000001" customHeight="1" x14ac:dyDescent="0.15">
      <c r="A4309" s="89"/>
      <c r="B4309" s="53" t="s">
        <v>3</v>
      </c>
      <c r="C4309" s="65" t="s">
        <v>28</v>
      </c>
      <c r="D4309" s="19" t="e">
        <f>#REF!&amp;"("&amp;#REF!&amp;"-"&amp;#REF!&amp;")"</f>
        <v>#REF!</v>
      </c>
    </row>
    <row r="4310" spans="1:4" ht="20.100000000000001" customHeight="1" x14ac:dyDescent="0.15">
      <c r="A4310" s="89" t="s">
        <v>2918</v>
      </c>
      <c r="B4310" s="53" t="s">
        <v>2919</v>
      </c>
      <c r="C4310" s="65" t="s">
        <v>13</v>
      </c>
      <c r="D4310" s="19" t="e">
        <f>#REF!&amp;"("&amp;#REF!&amp;"-"&amp;#REF!&amp;")"</f>
        <v>#REF!</v>
      </c>
    </row>
    <row r="4311" spans="1:4" ht="20.100000000000001" customHeight="1" x14ac:dyDescent="0.15">
      <c r="A4311" s="89"/>
      <c r="B4311" s="53" t="s">
        <v>47</v>
      </c>
      <c r="C4311" s="65" t="s">
        <v>2844</v>
      </c>
      <c r="D4311" s="19" t="e">
        <f>#REF!&amp;"("&amp;#REF!&amp;"-"&amp;#REF!&amp;")"</f>
        <v>#REF!</v>
      </c>
    </row>
    <row r="4312" spans="1:4" ht="20.100000000000001" customHeight="1" x14ac:dyDescent="0.15">
      <c r="A4312" s="89" t="s">
        <v>2920</v>
      </c>
      <c r="B4312" s="53" t="s">
        <v>3</v>
      </c>
      <c r="C4312" s="65" t="s">
        <v>28</v>
      </c>
      <c r="D4312" s="19" t="e">
        <f>#REF!&amp;"("&amp;#REF!&amp;"-"&amp;#REF!&amp;")"</f>
        <v>#REF!</v>
      </c>
    </row>
    <row r="4313" spans="1:4" ht="20.100000000000001" customHeight="1" x14ac:dyDescent="0.15">
      <c r="A4313" s="89"/>
      <c r="B4313" s="53" t="s">
        <v>1279</v>
      </c>
      <c r="C4313" s="65" t="s">
        <v>16</v>
      </c>
      <c r="D4313" s="19" t="e">
        <f>#REF!&amp;"("&amp;#REF!&amp;"-"&amp;#REF!&amp;")"</f>
        <v>#REF!</v>
      </c>
    </row>
    <row r="4314" spans="1:4" ht="20.100000000000001" customHeight="1" x14ac:dyDescent="0.15">
      <c r="A4314" s="89"/>
      <c r="B4314" s="53" t="s">
        <v>1289</v>
      </c>
      <c r="C4314" s="65" t="s">
        <v>16</v>
      </c>
      <c r="D4314" s="19" t="e">
        <f>#REF!&amp;"("&amp;#REF!&amp;"-"&amp;#REF!&amp;")"</f>
        <v>#REF!</v>
      </c>
    </row>
    <row r="4315" spans="1:4" ht="20.100000000000001" customHeight="1" x14ac:dyDescent="0.15">
      <c r="A4315" s="89"/>
      <c r="B4315" s="53" t="s">
        <v>548</v>
      </c>
      <c r="C4315" s="65" t="s">
        <v>16</v>
      </c>
      <c r="D4315" s="19" t="e">
        <f>#REF!&amp;"("&amp;#REF!&amp;"-"&amp;#REF!&amp;")"</f>
        <v>#REF!</v>
      </c>
    </row>
    <row r="4316" spans="1:4" ht="20.100000000000001" customHeight="1" x14ac:dyDescent="0.15">
      <c r="A4316" s="89" t="s">
        <v>2700</v>
      </c>
      <c r="B4316" s="53" t="s">
        <v>1282</v>
      </c>
      <c r="C4316" s="65" t="s">
        <v>16</v>
      </c>
      <c r="D4316" s="19" t="e">
        <f>#REF!&amp;"("&amp;#REF!&amp;"-"&amp;#REF!&amp;")"</f>
        <v>#REF!</v>
      </c>
    </row>
    <row r="4317" spans="1:4" ht="20.100000000000001" customHeight="1" x14ac:dyDescent="0.15">
      <c r="A4317" s="89" t="s">
        <v>2368</v>
      </c>
      <c r="B4317" s="53" t="s">
        <v>1750</v>
      </c>
      <c r="C4317" s="65" t="s">
        <v>13</v>
      </c>
      <c r="D4317" s="19" t="e">
        <f>#REF!&amp;"("&amp;#REF!&amp;"-"&amp;#REF!&amp;")"</f>
        <v>#REF!</v>
      </c>
    </row>
    <row r="4318" spans="1:4" ht="20.100000000000001" customHeight="1" x14ac:dyDescent="0.15">
      <c r="A4318" s="89"/>
      <c r="B4318" s="53" t="s">
        <v>240</v>
      </c>
      <c r="C4318" s="65" t="s">
        <v>16</v>
      </c>
      <c r="D4318" s="19" t="e">
        <f>#REF!&amp;"("&amp;#REF!&amp;"-"&amp;#REF!&amp;")"</f>
        <v>#REF!</v>
      </c>
    </row>
    <row r="4319" spans="1:4" ht="20.100000000000001" customHeight="1" x14ac:dyDescent="0.15">
      <c r="A4319" s="89" t="s">
        <v>2921</v>
      </c>
      <c r="B4319" s="53" t="s">
        <v>249</v>
      </c>
      <c r="C4319" s="65" t="s">
        <v>445</v>
      </c>
      <c r="D4319" s="19" t="e">
        <f>#REF!&amp;"("&amp;#REF!&amp;"-"&amp;#REF!&amp;")"</f>
        <v>#REF!</v>
      </c>
    </row>
    <row r="4320" spans="1:4" ht="20.100000000000001" customHeight="1" x14ac:dyDescent="0.15">
      <c r="A4320" s="89"/>
      <c r="B4320" s="53" t="s">
        <v>3</v>
      </c>
      <c r="C4320" s="65" t="s">
        <v>28</v>
      </c>
      <c r="D4320" s="19" t="e">
        <f>#REF!&amp;"("&amp;#REF!&amp;"-"&amp;#REF!&amp;")"</f>
        <v>#REF!</v>
      </c>
    </row>
    <row r="4321" spans="1:4" ht="20.100000000000001" customHeight="1" x14ac:dyDescent="0.15">
      <c r="A4321" s="89"/>
      <c r="B4321" s="53" t="s">
        <v>3</v>
      </c>
      <c r="C4321" s="65" t="s">
        <v>28</v>
      </c>
      <c r="D4321" s="19" t="e">
        <f>#REF!&amp;"("&amp;#REF!&amp;"-"&amp;#REF!&amp;")"</f>
        <v>#REF!</v>
      </c>
    </row>
    <row r="4322" spans="1:4" ht="20.100000000000001" customHeight="1" x14ac:dyDescent="0.15">
      <c r="A4322" s="89"/>
      <c r="B4322" s="53" t="s">
        <v>3</v>
      </c>
      <c r="C4322" s="65" t="s">
        <v>28</v>
      </c>
      <c r="D4322" s="19" t="e">
        <f>#REF!&amp;"("&amp;#REF!&amp;"-"&amp;#REF!&amp;")"</f>
        <v>#REF!</v>
      </c>
    </row>
    <row r="4323" spans="1:4" ht="20.100000000000001" customHeight="1" x14ac:dyDescent="0.15">
      <c r="A4323" s="89"/>
      <c r="B4323" s="53" t="s">
        <v>548</v>
      </c>
      <c r="C4323" s="65" t="s">
        <v>16</v>
      </c>
      <c r="D4323" s="19" t="e">
        <f>#REF!&amp;"("&amp;#REF!&amp;"-"&amp;#REF!&amp;")"</f>
        <v>#REF!</v>
      </c>
    </row>
    <row r="4324" spans="1:4" ht="20.100000000000001" customHeight="1" x14ac:dyDescent="0.15">
      <c r="A4324" s="89" t="s">
        <v>2922</v>
      </c>
      <c r="B4324" s="53" t="s">
        <v>4</v>
      </c>
      <c r="C4324" s="65" t="s">
        <v>17</v>
      </c>
      <c r="D4324" s="19" t="e">
        <f>#REF!&amp;"("&amp;#REF!&amp;"-"&amp;#REF!&amp;")"</f>
        <v>#REF!</v>
      </c>
    </row>
    <row r="4325" spans="1:4" ht="20.100000000000001" customHeight="1" x14ac:dyDescent="0.15">
      <c r="A4325" s="89"/>
      <c r="B4325" s="53" t="s">
        <v>682</v>
      </c>
      <c r="C4325" s="65" t="s">
        <v>31</v>
      </c>
      <c r="D4325" s="19" t="e">
        <f>#REF!&amp;"("&amp;#REF!&amp;"-"&amp;#REF!&amp;")"</f>
        <v>#REF!</v>
      </c>
    </row>
    <row r="4326" spans="1:4" ht="20.100000000000001" customHeight="1" x14ac:dyDescent="0.15">
      <c r="A4326" s="89" t="s">
        <v>2923</v>
      </c>
      <c r="B4326" s="53" t="s">
        <v>249</v>
      </c>
      <c r="C4326" s="65" t="s">
        <v>445</v>
      </c>
      <c r="D4326" s="19" t="e">
        <f>#REF!&amp;"("&amp;#REF!&amp;"-"&amp;#REF!&amp;")"</f>
        <v>#REF!</v>
      </c>
    </row>
    <row r="4327" spans="1:4" ht="20.100000000000001" customHeight="1" x14ac:dyDescent="0.15">
      <c r="A4327" s="89"/>
      <c r="B4327" s="53" t="s">
        <v>19</v>
      </c>
      <c r="C4327" s="65" t="s">
        <v>31</v>
      </c>
      <c r="D4327" s="19" t="e">
        <f>#REF!&amp;"("&amp;#REF!&amp;"-"&amp;#REF!&amp;")"</f>
        <v>#REF!</v>
      </c>
    </row>
    <row r="4328" spans="1:4" ht="20.100000000000001" customHeight="1" x14ac:dyDescent="0.15">
      <c r="A4328" s="89" t="s">
        <v>2924</v>
      </c>
      <c r="B4328" s="53" t="s">
        <v>370</v>
      </c>
      <c r="C4328" s="65" t="s">
        <v>31</v>
      </c>
      <c r="D4328" s="19" t="e">
        <f>#REF!&amp;"("&amp;#REF!&amp;"-"&amp;#REF!&amp;")"</f>
        <v>#REF!</v>
      </c>
    </row>
    <row r="4329" spans="1:4" ht="20.100000000000001" customHeight="1" x14ac:dyDescent="0.15">
      <c r="A4329" s="89" t="s">
        <v>2925</v>
      </c>
      <c r="B4329" s="53" t="s">
        <v>23</v>
      </c>
      <c r="C4329" s="65" t="s">
        <v>16</v>
      </c>
      <c r="D4329" s="19" t="e">
        <f>#REF!&amp;"("&amp;#REF!&amp;"-"&amp;#REF!&amp;")"</f>
        <v>#REF!</v>
      </c>
    </row>
    <row r="4330" spans="1:4" ht="20.100000000000001" customHeight="1" x14ac:dyDescent="0.15">
      <c r="A4330" s="89" t="s">
        <v>2926</v>
      </c>
      <c r="B4330" s="53" t="s">
        <v>229</v>
      </c>
      <c r="C4330" s="65" t="s">
        <v>18</v>
      </c>
      <c r="D4330" s="19" t="e">
        <f>#REF!&amp;"("&amp;#REF!&amp;"-"&amp;#REF!&amp;")"</f>
        <v>#REF!</v>
      </c>
    </row>
    <row r="4331" spans="1:4" ht="20.100000000000001" customHeight="1" x14ac:dyDescent="0.15">
      <c r="A4331" s="89"/>
      <c r="B4331" s="53" t="s">
        <v>1289</v>
      </c>
      <c r="C4331" s="65" t="s">
        <v>16</v>
      </c>
      <c r="D4331" s="19" t="e">
        <f>#REF!&amp;"("&amp;#REF!&amp;"-"&amp;#REF!&amp;")"</f>
        <v>#REF!</v>
      </c>
    </row>
    <row r="4332" spans="1:4" ht="20.100000000000001" customHeight="1" x14ac:dyDescent="0.15">
      <c r="A4332" s="34" t="s">
        <v>951</v>
      </c>
      <c r="B4332" s="36" t="s">
        <v>687</v>
      </c>
      <c r="C4332" s="90" t="s">
        <v>13</v>
      </c>
      <c r="D4332" s="19" t="e">
        <f>#REF!&amp;"("&amp;#REF!&amp;"-"&amp;#REF!&amp;")"</f>
        <v>#REF!</v>
      </c>
    </row>
    <row r="4333" spans="1:4" ht="20.100000000000001" customHeight="1" x14ac:dyDescent="0.15">
      <c r="A4333" s="89"/>
      <c r="B4333" s="53" t="s">
        <v>1279</v>
      </c>
      <c r="C4333" s="65" t="s">
        <v>16</v>
      </c>
      <c r="D4333" s="19" t="e">
        <f>#REF!&amp;"("&amp;#REF!&amp;"-"&amp;#REF!&amp;")"</f>
        <v>#REF!</v>
      </c>
    </row>
    <row r="4334" spans="1:4" ht="20.100000000000001" customHeight="1" x14ac:dyDescent="0.15">
      <c r="A4334" s="89" t="s">
        <v>2927</v>
      </c>
      <c r="B4334" s="53" t="s">
        <v>23</v>
      </c>
      <c r="C4334" s="65" t="s">
        <v>16</v>
      </c>
      <c r="D4334" s="19" t="e">
        <f>#REF!&amp;"("&amp;#REF!&amp;"-"&amp;#REF!&amp;")"</f>
        <v>#REF!</v>
      </c>
    </row>
    <row r="4335" spans="1:4" ht="20.100000000000001" customHeight="1" x14ac:dyDescent="0.15">
      <c r="A4335" s="89"/>
      <c r="B4335" s="53" t="s">
        <v>532</v>
      </c>
      <c r="C4335" s="65" t="s">
        <v>16</v>
      </c>
      <c r="D4335" s="19" t="e">
        <f>#REF!&amp;"("&amp;#REF!&amp;"-"&amp;#REF!&amp;")"</f>
        <v>#REF!</v>
      </c>
    </row>
    <row r="4336" spans="1:4" ht="20.100000000000001" customHeight="1" x14ac:dyDescent="0.15">
      <c r="A4336" s="89"/>
      <c r="B4336" s="53" t="s">
        <v>3</v>
      </c>
      <c r="C4336" s="65" t="s">
        <v>28</v>
      </c>
      <c r="D4336" s="19" t="e">
        <f>#REF!&amp;"("&amp;#REF!&amp;"-"&amp;#REF!&amp;")"</f>
        <v>#REF!</v>
      </c>
    </row>
    <row r="4337" spans="1:4" ht="20.100000000000001" customHeight="1" x14ac:dyDescent="0.15">
      <c r="A4337" s="89"/>
      <c r="B4337" s="53" t="s">
        <v>3</v>
      </c>
      <c r="C4337" s="65" t="s">
        <v>28</v>
      </c>
      <c r="D4337" s="19" t="e">
        <f>#REF!&amp;"("&amp;#REF!&amp;"-"&amp;#REF!&amp;")"</f>
        <v>#REF!</v>
      </c>
    </row>
    <row r="4338" spans="1:4" ht="20.100000000000001" customHeight="1" x14ac:dyDescent="0.15">
      <c r="A4338" s="89"/>
      <c r="B4338" s="53" t="s">
        <v>23</v>
      </c>
      <c r="C4338" s="65" t="s">
        <v>16</v>
      </c>
      <c r="D4338" s="19" t="e">
        <f>#REF!&amp;"("&amp;#REF!&amp;"-"&amp;#REF!&amp;")"</f>
        <v>#REF!</v>
      </c>
    </row>
    <row r="4339" spans="1:4" ht="20.100000000000001" customHeight="1" x14ac:dyDescent="0.15">
      <c r="A4339" s="89" t="s">
        <v>2928</v>
      </c>
      <c r="B4339" s="53" t="s">
        <v>19</v>
      </c>
      <c r="C4339" s="65" t="s">
        <v>31</v>
      </c>
      <c r="D4339" s="19" t="e">
        <f>#REF!&amp;"("&amp;#REF!&amp;"-"&amp;#REF!&amp;")"</f>
        <v>#REF!</v>
      </c>
    </row>
    <row r="4340" spans="1:4" ht="20.100000000000001" customHeight="1" x14ac:dyDescent="0.15">
      <c r="A4340" s="89" t="s">
        <v>2929</v>
      </c>
      <c r="B4340" s="53" t="s">
        <v>1289</v>
      </c>
      <c r="C4340" s="65" t="s">
        <v>16</v>
      </c>
      <c r="D4340" s="19" t="e">
        <f>#REF!&amp;"("&amp;#REF!&amp;"-"&amp;#REF!&amp;")"</f>
        <v>#REF!</v>
      </c>
    </row>
    <row r="4341" spans="1:4" ht="20.100000000000001" customHeight="1" x14ac:dyDescent="0.15">
      <c r="A4341" s="89" t="s">
        <v>2930</v>
      </c>
      <c r="B4341" s="53" t="s">
        <v>2846</v>
      </c>
      <c r="C4341" s="65" t="s">
        <v>13</v>
      </c>
      <c r="D4341" s="19" t="e">
        <f>#REF!&amp;"("&amp;#REF!&amp;"-"&amp;#REF!&amp;")"</f>
        <v>#REF!</v>
      </c>
    </row>
    <row r="4342" spans="1:4" ht="20.100000000000001" customHeight="1" x14ac:dyDescent="0.15">
      <c r="A4342" s="89"/>
      <c r="B4342" s="53" t="s">
        <v>44</v>
      </c>
      <c r="C4342" s="65" t="s">
        <v>16</v>
      </c>
      <c r="D4342" s="19" t="e">
        <f>#REF!&amp;"("&amp;#REF!&amp;"-"&amp;#REF!&amp;")"</f>
        <v>#REF!</v>
      </c>
    </row>
    <row r="4343" spans="1:4" ht="20.100000000000001" customHeight="1" x14ac:dyDescent="0.15">
      <c r="A4343" s="89" t="s">
        <v>2931</v>
      </c>
      <c r="B4343" s="53" t="s">
        <v>44</v>
      </c>
      <c r="C4343" s="65" t="s">
        <v>16</v>
      </c>
      <c r="D4343" s="19" t="e">
        <f>#REF!&amp;"("&amp;#REF!&amp;"-"&amp;#REF!&amp;")"</f>
        <v>#REF!</v>
      </c>
    </row>
    <row r="4344" spans="1:4" ht="20.100000000000001" customHeight="1" x14ac:dyDescent="0.15">
      <c r="A4344" s="89"/>
      <c r="B4344" s="53" t="s">
        <v>19</v>
      </c>
      <c r="C4344" s="65" t="s">
        <v>31</v>
      </c>
      <c r="D4344" s="19" t="e">
        <f>#REF!&amp;"("&amp;#REF!&amp;"-"&amp;#REF!&amp;")"</f>
        <v>#REF!</v>
      </c>
    </row>
    <row r="4345" spans="1:4" ht="20.100000000000001" customHeight="1" x14ac:dyDescent="0.15">
      <c r="A4345" s="89"/>
      <c r="B4345" s="53" t="s">
        <v>1279</v>
      </c>
      <c r="C4345" s="65" t="s">
        <v>16</v>
      </c>
      <c r="D4345" s="19" t="e">
        <f>#REF!&amp;"("&amp;#REF!&amp;"-"&amp;#REF!&amp;")"</f>
        <v>#REF!</v>
      </c>
    </row>
    <row r="4346" spans="1:4" ht="20.100000000000001" customHeight="1" x14ac:dyDescent="0.15">
      <c r="A4346" s="89"/>
      <c r="B4346" s="53" t="s">
        <v>19</v>
      </c>
      <c r="C4346" s="65" t="s">
        <v>31</v>
      </c>
      <c r="D4346" s="19" t="e">
        <f>#REF!&amp;"("&amp;#REF!&amp;"-"&amp;#REF!&amp;")"</f>
        <v>#REF!</v>
      </c>
    </row>
    <row r="4347" spans="1:4" ht="20.100000000000001" customHeight="1" x14ac:dyDescent="0.15">
      <c r="A4347" s="89" t="s">
        <v>2368</v>
      </c>
      <c r="B4347" s="53" t="s">
        <v>1750</v>
      </c>
      <c r="C4347" s="65" t="s">
        <v>13</v>
      </c>
      <c r="D4347" s="19" t="e">
        <f>#REF!&amp;"("&amp;#REF!&amp;"-"&amp;#REF!&amp;")"</f>
        <v>#REF!</v>
      </c>
    </row>
    <row r="4348" spans="1:4" ht="20.100000000000001" customHeight="1" x14ac:dyDescent="0.15">
      <c r="A4348" s="89" t="s">
        <v>2932</v>
      </c>
      <c r="B4348" s="53" t="s">
        <v>3</v>
      </c>
      <c r="C4348" s="65" t="s">
        <v>28</v>
      </c>
      <c r="D4348" s="19" t="e">
        <f>#REF!&amp;"("&amp;#REF!&amp;"-"&amp;#REF!&amp;")"</f>
        <v>#REF!</v>
      </c>
    </row>
    <row r="4349" spans="1:4" ht="20.100000000000001" customHeight="1" x14ac:dyDescent="0.15">
      <c r="A4349" s="89"/>
      <c r="B4349" s="53" t="s">
        <v>1286</v>
      </c>
      <c r="C4349" s="65" t="s">
        <v>16</v>
      </c>
      <c r="D4349" s="19" t="e">
        <f>#REF!&amp;"("&amp;#REF!&amp;"-"&amp;#REF!&amp;")"</f>
        <v>#REF!</v>
      </c>
    </row>
    <row r="4350" spans="1:4" ht="20.100000000000001" customHeight="1" x14ac:dyDescent="0.15">
      <c r="A4350" s="89" t="s">
        <v>2933</v>
      </c>
      <c r="B4350" s="53" t="s">
        <v>26</v>
      </c>
      <c r="C4350" s="65" t="s">
        <v>16</v>
      </c>
      <c r="D4350" s="19" t="e">
        <f>#REF!&amp;"("&amp;#REF!&amp;"-"&amp;#REF!&amp;")"</f>
        <v>#REF!</v>
      </c>
    </row>
    <row r="4351" spans="1:4" ht="20.100000000000001" customHeight="1" x14ac:dyDescent="0.15">
      <c r="A4351" s="54"/>
      <c r="B4351" s="53" t="s">
        <v>2934</v>
      </c>
      <c r="C4351" s="65" t="s">
        <v>2935</v>
      </c>
      <c r="D4351" s="19" t="e">
        <f>#REF!&amp;"("&amp;#REF!&amp;"-"&amp;#REF!&amp;")"</f>
        <v>#REF!</v>
      </c>
    </row>
    <row r="4352" spans="1:4" ht="20.100000000000001" customHeight="1" x14ac:dyDescent="0.15">
      <c r="A4352" s="89" t="s">
        <v>2936</v>
      </c>
      <c r="B4352" s="53" t="s">
        <v>2937</v>
      </c>
      <c r="C4352" s="65" t="s">
        <v>2906</v>
      </c>
      <c r="D4352" s="19" t="e">
        <f>#REF!&amp;"("&amp;#REF!&amp;"-"&amp;#REF!&amp;")"</f>
        <v>#REF!</v>
      </c>
    </row>
    <row r="4353" spans="1:4" ht="20.100000000000001" customHeight="1" x14ac:dyDescent="0.15">
      <c r="A4353" s="89"/>
      <c r="B4353" s="53" t="s">
        <v>2934</v>
      </c>
      <c r="C4353" s="65" t="s">
        <v>2935</v>
      </c>
      <c r="D4353" s="19" t="e">
        <f>#REF!&amp;"("&amp;#REF!&amp;"-"&amp;#REF!&amp;")"</f>
        <v>#REF!</v>
      </c>
    </row>
    <row r="4354" spans="1:4" ht="20.100000000000001" customHeight="1" x14ac:dyDescent="0.15">
      <c r="A4354" s="89" t="s">
        <v>2938</v>
      </c>
      <c r="B4354" s="53" t="s">
        <v>2939</v>
      </c>
      <c r="C4354" s="65" t="s">
        <v>2940</v>
      </c>
      <c r="D4354" s="19" t="e">
        <f>#REF!&amp;"("&amp;#REF!&amp;"-"&amp;#REF!&amp;")"</f>
        <v>#REF!</v>
      </c>
    </row>
    <row r="4355" spans="1:4" ht="20.100000000000001" customHeight="1" x14ac:dyDescent="0.15">
      <c r="A4355" s="89" t="s">
        <v>2941</v>
      </c>
      <c r="B4355" s="53" t="s">
        <v>3027</v>
      </c>
      <c r="C4355" s="65" t="s">
        <v>2906</v>
      </c>
      <c r="D4355" s="19" t="e">
        <f>#REF!&amp;"("&amp;#REF!&amp;"-"&amp;#REF!&amp;")"</f>
        <v>#REF!</v>
      </c>
    </row>
    <row r="4356" spans="1:4" ht="20.100000000000001" customHeight="1" x14ac:dyDescent="0.15">
      <c r="A4356" s="89"/>
      <c r="B4356" s="53" t="s">
        <v>2942</v>
      </c>
      <c r="C4356" s="65" t="s">
        <v>2943</v>
      </c>
      <c r="D4356" s="19" t="e">
        <f>#REF!&amp;"("&amp;#REF!&amp;"-"&amp;#REF!&amp;")"</f>
        <v>#REF!</v>
      </c>
    </row>
    <row r="4357" spans="1:4" ht="20.100000000000001" customHeight="1" x14ac:dyDescent="0.15">
      <c r="A4357" s="89" t="s">
        <v>2944</v>
      </c>
      <c r="B4357" s="53" t="s">
        <v>2945</v>
      </c>
      <c r="C4357" s="65" t="s">
        <v>2946</v>
      </c>
      <c r="D4357" s="19" t="e">
        <f>#REF!&amp;"("&amp;#REF!&amp;"-"&amp;#REF!&amp;")"</f>
        <v>#REF!</v>
      </c>
    </row>
    <row r="4358" spans="1:4" ht="20.100000000000001" customHeight="1" x14ac:dyDescent="0.15">
      <c r="A4358" s="89"/>
      <c r="B4358" s="53" t="s">
        <v>2947</v>
      </c>
      <c r="C4358" s="65" t="s">
        <v>2906</v>
      </c>
      <c r="D4358" s="19" t="e">
        <f>#REF!&amp;"("&amp;#REF!&amp;"-"&amp;#REF!&amp;")"</f>
        <v>#REF!</v>
      </c>
    </row>
    <row r="4359" spans="1:4" ht="20.100000000000001" customHeight="1" x14ac:dyDescent="0.15">
      <c r="A4359" s="89" t="s">
        <v>2948</v>
      </c>
      <c r="B4359" s="53" t="s">
        <v>2949</v>
      </c>
      <c r="C4359" s="65" t="s">
        <v>266</v>
      </c>
      <c r="D4359" s="19" t="e">
        <f>#REF!&amp;"("&amp;#REF!&amp;"-"&amp;#REF!&amp;")"</f>
        <v>#REF!</v>
      </c>
    </row>
    <row r="4360" spans="1:4" ht="20.100000000000001" customHeight="1" x14ac:dyDescent="0.15">
      <c r="A4360" s="89" t="s">
        <v>2950</v>
      </c>
      <c r="B4360" s="53" t="s">
        <v>2951</v>
      </c>
      <c r="C4360" s="65" t="s">
        <v>2952</v>
      </c>
      <c r="D4360" s="19" t="e">
        <f>#REF!&amp;"("&amp;#REF!&amp;"-"&amp;#REF!&amp;")"</f>
        <v>#REF!</v>
      </c>
    </row>
    <row r="4361" spans="1:4" ht="20.100000000000001" customHeight="1" x14ac:dyDescent="0.15">
      <c r="A4361" s="89" t="s">
        <v>2953</v>
      </c>
      <c r="B4361" s="53" t="s">
        <v>2954</v>
      </c>
      <c r="C4361" s="65" t="s">
        <v>2935</v>
      </c>
      <c r="D4361" s="19" t="e">
        <f>#REF!&amp;"("&amp;#REF!&amp;"-"&amp;#REF!&amp;")"</f>
        <v>#REF!</v>
      </c>
    </row>
    <row r="4362" spans="1:4" ht="20.100000000000001" customHeight="1" x14ac:dyDescent="0.15">
      <c r="A4362" s="89" t="s">
        <v>2955</v>
      </c>
      <c r="B4362" s="53" t="s">
        <v>23</v>
      </c>
      <c r="C4362" s="65" t="s">
        <v>2906</v>
      </c>
      <c r="D4362" s="19" t="e">
        <f>#REF!&amp;"("&amp;#REF!&amp;"-"&amp;#REF!&amp;")"</f>
        <v>#REF!</v>
      </c>
    </row>
    <row r="4363" spans="1:4" ht="20.100000000000001" customHeight="1" x14ac:dyDescent="0.15">
      <c r="A4363" s="89" t="s">
        <v>2956</v>
      </c>
      <c r="B4363" s="53" t="s">
        <v>2957</v>
      </c>
      <c r="C4363" s="65" t="s">
        <v>2906</v>
      </c>
      <c r="D4363" s="19" t="e">
        <f>#REF!&amp;"("&amp;#REF!&amp;"-"&amp;#REF!&amp;")"</f>
        <v>#REF!</v>
      </c>
    </row>
    <row r="4364" spans="1:4" ht="20.100000000000001" customHeight="1" x14ac:dyDescent="0.15">
      <c r="A4364" s="89"/>
      <c r="B4364" s="53" t="s">
        <v>2958</v>
      </c>
      <c r="C4364" s="65" t="s">
        <v>2935</v>
      </c>
      <c r="D4364" s="19" t="e">
        <f>#REF!&amp;"("&amp;#REF!&amp;"-"&amp;#REF!&amp;")"</f>
        <v>#REF!</v>
      </c>
    </row>
    <row r="4365" spans="1:4" ht="20.100000000000001" customHeight="1" x14ac:dyDescent="0.15">
      <c r="A4365" s="89" t="s">
        <v>2959</v>
      </c>
      <c r="B4365" s="53" t="s">
        <v>3</v>
      </c>
      <c r="C4365" s="65" t="s">
        <v>2943</v>
      </c>
      <c r="D4365" s="19" t="e">
        <f>#REF!&amp;"("&amp;#REF!&amp;"-"&amp;#REF!&amp;")"</f>
        <v>#REF!</v>
      </c>
    </row>
    <row r="4366" spans="1:4" ht="20.100000000000001" customHeight="1" x14ac:dyDescent="0.15">
      <c r="A4366" s="89" t="s">
        <v>2960</v>
      </c>
      <c r="B4366" s="53" t="s">
        <v>2961</v>
      </c>
      <c r="C4366" s="65" t="s">
        <v>2906</v>
      </c>
      <c r="D4366" s="19" t="e">
        <f>#REF!&amp;"("&amp;#REF!&amp;"-"&amp;#REF!&amp;")"</f>
        <v>#REF!</v>
      </c>
    </row>
    <row r="4367" spans="1:4" ht="20.100000000000001" customHeight="1" x14ac:dyDescent="0.15">
      <c r="A4367" s="89" t="s">
        <v>2962</v>
      </c>
      <c r="B4367" s="53" t="s">
        <v>2954</v>
      </c>
      <c r="C4367" s="65" t="s">
        <v>2935</v>
      </c>
      <c r="D4367" s="19" t="e">
        <f>#REF!&amp;"("&amp;#REF!&amp;"-"&amp;#REF!&amp;")"</f>
        <v>#REF!</v>
      </c>
    </row>
    <row r="4368" spans="1:4" ht="20.100000000000001" customHeight="1" x14ac:dyDescent="0.15">
      <c r="A4368" s="89"/>
      <c r="B4368" s="53" t="s">
        <v>2934</v>
      </c>
      <c r="C4368" s="65" t="s">
        <v>2935</v>
      </c>
      <c r="D4368" s="19" t="e">
        <f>#REF!&amp;"("&amp;#REF!&amp;"-"&amp;#REF!&amp;")"</f>
        <v>#REF!</v>
      </c>
    </row>
    <row r="4369" spans="1:4" ht="20.100000000000001" customHeight="1" x14ac:dyDescent="0.15">
      <c r="A4369" s="26" t="s">
        <v>2963</v>
      </c>
      <c r="B4369" s="53" t="s">
        <v>2964</v>
      </c>
      <c r="C4369" s="65" t="s">
        <v>2965</v>
      </c>
      <c r="D4369" s="19" t="e">
        <f>#REF!&amp;"("&amp;#REF!&amp;"-"&amp;#REF!&amp;")"</f>
        <v>#REF!</v>
      </c>
    </row>
    <row r="4370" spans="1:4" ht="20.100000000000001" customHeight="1" x14ac:dyDescent="0.15">
      <c r="A4370" s="89" t="s">
        <v>2966</v>
      </c>
      <c r="B4370" s="53" t="s">
        <v>2967</v>
      </c>
      <c r="C4370" s="65" t="s">
        <v>2906</v>
      </c>
      <c r="D4370" s="19" t="e">
        <f>#REF!&amp;"("&amp;#REF!&amp;"-"&amp;#REF!&amp;")"</f>
        <v>#REF!</v>
      </c>
    </row>
    <row r="4371" spans="1:4" ht="20.100000000000001" customHeight="1" x14ac:dyDescent="0.15">
      <c r="A4371" s="89" t="s">
        <v>2968</v>
      </c>
      <c r="B4371" s="53" t="s">
        <v>2964</v>
      </c>
      <c r="C4371" s="65" t="s">
        <v>2965</v>
      </c>
      <c r="D4371" s="19" t="e">
        <f>#REF!&amp;"("&amp;#REF!&amp;"-"&amp;#REF!&amp;")"</f>
        <v>#REF!</v>
      </c>
    </row>
    <row r="4372" spans="1:4" ht="20.100000000000001" customHeight="1" x14ac:dyDescent="0.15">
      <c r="A4372" s="89" t="s">
        <v>2923</v>
      </c>
      <c r="B4372" s="53" t="s">
        <v>2964</v>
      </c>
      <c r="C4372" s="65" t="s">
        <v>2965</v>
      </c>
      <c r="D4372" s="19" t="e">
        <f>#REF!&amp;"("&amp;#REF!&amp;"-"&amp;#REF!&amp;")"</f>
        <v>#REF!</v>
      </c>
    </row>
    <row r="4373" spans="1:4" ht="20.100000000000001" customHeight="1" x14ac:dyDescent="0.15">
      <c r="A4373" s="89" t="s">
        <v>2969</v>
      </c>
      <c r="B4373" s="53" t="s">
        <v>2964</v>
      </c>
      <c r="C4373" s="65" t="s">
        <v>2965</v>
      </c>
      <c r="D4373" s="19" t="e">
        <f>#REF!&amp;"("&amp;#REF!&amp;"-"&amp;#REF!&amp;")"</f>
        <v>#REF!</v>
      </c>
    </row>
    <row r="4374" spans="1:4" ht="20.100000000000001" customHeight="1" x14ac:dyDescent="0.15">
      <c r="A4374" s="89" t="s">
        <v>2970</v>
      </c>
      <c r="B4374" s="53" t="s">
        <v>2971</v>
      </c>
      <c r="C4374" s="65" t="s">
        <v>2943</v>
      </c>
      <c r="D4374" s="19" t="e">
        <f>#REF!&amp;"("&amp;#REF!&amp;"-"&amp;#REF!&amp;")"</f>
        <v>#REF!</v>
      </c>
    </row>
    <row r="4375" spans="1:4" ht="20.100000000000001" customHeight="1" x14ac:dyDescent="0.15">
      <c r="A4375" s="89"/>
      <c r="B4375" s="53" t="s">
        <v>2972</v>
      </c>
      <c r="C4375" s="65" t="s">
        <v>2906</v>
      </c>
      <c r="D4375" s="19" t="e">
        <f>#REF!&amp;"("&amp;#REF!&amp;"-"&amp;#REF!&amp;")"</f>
        <v>#REF!</v>
      </c>
    </row>
    <row r="4376" spans="1:4" ht="20.100000000000001" customHeight="1" x14ac:dyDescent="0.15">
      <c r="A4376" s="89" t="s">
        <v>2973</v>
      </c>
      <c r="B4376" s="53" t="s">
        <v>2957</v>
      </c>
      <c r="C4376" s="65" t="s">
        <v>2906</v>
      </c>
      <c r="D4376" s="19" t="e">
        <f>#REF!&amp;"("&amp;#REF!&amp;"-"&amp;#REF!&amp;")"</f>
        <v>#REF!</v>
      </c>
    </row>
    <row r="4377" spans="1:4" ht="20.100000000000001" customHeight="1" x14ac:dyDescent="0.15">
      <c r="A4377" s="89" t="s">
        <v>2974</v>
      </c>
      <c r="B4377" s="53" t="s">
        <v>2975</v>
      </c>
      <c r="C4377" s="65" t="s">
        <v>2906</v>
      </c>
      <c r="D4377" s="19" t="e">
        <f>#REF!&amp;"("&amp;#REF!&amp;"-"&amp;#REF!&amp;")"</f>
        <v>#REF!</v>
      </c>
    </row>
    <row r="4378" spans="1:4" ht="20.100000000000001" customHeight="1" x14ac:dyDescent="0.15">
      <c r="A4378" s="89" t="s">
        <v>2976</v>
      </c>
      <c r="B4378" s="53" t="s">
        <v>2957</v>
      </c>
      <c r="C4378" s="65" t="s">
        <v>2906</v>
      </c>
      <c r="D4378" s="19" t="e">
        <f>#REF!&amp;"("&amp;#REF!&amp;"-"&amp;#REF!&amp;")"</f>
        <v>#REF!</v>
      </c>
    </row>
    <row r="4379" spans="1:4" ht="20.100000000000001" customHeight="1" x14ac:dyDescent="0.15">
      <c r="A4379" s="89" t="s">
        <v>2977</v>
      </c>
      <c r="B4379" s="53" t="s">
        <v>2971</v>
      </c>
      <c r="C4379" s="65" t="s">
        <v>2943</v>
      </c>
      <c r="D4379" s="19" t="e">
        <f>#REF!&amp;"("&amp;#REF!&amp;"-"&amp;#REF!&amp;")"</f>
        <v>#REF!</v>
      </c>
    </row>
    <row r="4380" spans="1:4" ht="20.100000000000001" customHeight="1" x14ac:dyDescent="0.15">
      <c r="A4380" s="89" t="s">
        <v>2978</v>
      </c>
      <c r="B4380" s="53" t="s">
        <v>2979</v>
      </c>
      <c r="C4380" s="65" t="s">
        <v>2906</v>
      </c>
      <c r="D4380" s="19" t="e">
        <f>#REF!&amp;"("&amp;#REF!&amp;"-"&amp;#REF!&amp;")"</f>
        <v>#REF!</v>
      </c>
    </row>
    <row r="4381" spans="1:4" ht="20.100000000000001" customHeight="1" x14ac:dyDescent="0.15">
      <c r="A4381" s="89" t="s">
        <v>2980</v>
      </c>
      <c r="B4381" s="53" t="s">
        <v>2979</v>
      </c>
      <c r="C4381" s="65" t="s">
        <v>2906</v>
      </c>
      <c r="D4381" s="19" t="e">
        <f>#REF!&amp;"("&amp;#REF!&amp;"-"&amp;#REF!&amp;")"</f>
        <v>#REF!</v>
      </c>
    </row>
    <row r="4382" spans="1:4" ht="20.100000000000001" customHeight="1" x14ac:dyDescent="0.15">
      <c r="A4382" s="89" t="s">
        <v>2981</v>
      </c>
      <c r="B4382" s="53" t="s">
        <v>2982</v>
      </c>
      <c r="C4382" s="65" t="s">
        <v>266</v>
      </c>
      <c r="D4382" s="19" t="e">
        <f>#REF!&amp;"("&amp;#REF!&amp;"-"&amp;#REF!&amp;")"</f>
        <v>#REF!</v>
      </c>
    </row>
    <row r="4383" spans="1:4" ht="20.100000000000001" customHeight="1" x14ac:dyDescent="0.15">
      <c r="A4383" s="89" t="s">
        <v>2983</v>
      </c>
      <c r="B4383" s="53" t="s">
        <v>2984</v>
      </c>
      <c r="C4383" s="65" t="s">
        <v>2906</v>
      </c>
      <c r="D4383" s="19" t="e">
        <f>#REF!&amp;"("&amp;#REF!&amp;"-"&amp;#REF!&amp;")"</f>
        <v>#REF!</v>
      </c>
    </row>
    <row r="4384" spans="1:4" ht="20.100000000000001" customHeight="1" x14ac:dyDescent="0.15">
      <c r="A4384" s="89"/>
      <c r="B4384" s="53" t="s">
        <v>2947</v>
      </c>
      <c r="C4384" s="65" t="s">
        <v>2906</v>
      </c>
      <c r="D4384" s="19" t="e">
        <f>#REF!&amp;"("&amp;#REF!&amp;"-"&amp;#REF!&amp;")"</f>
        <v>#REF!</v>
      </c>
    </row>
    <row r="4385" spans="1:4" ht="20.100000000000001" customHeight="1" x14ac:dyDescent="0.15">
      <c r="A4385" s="89" t="s">
        <v>2985</v>
      </c>
      <c r="B4385" s="53" t="s">
        <v>2934</v>
      </c>
      <c r="C4385" s="65" t="s">
        <v>2935</v>
      </c>
      <c r="D4385" s="19" t="e">
        <f>#REF!&amp;"("&amp;#REF!&amp;"-"&amp;#REF!&amp;")"</f>
        <v>#REF!</v>
      </c>
    </row>
    <row r="4386" spans="1:4" ht="20.100000000000001" customHeight="1" x14ac:dyDescent="0.15">
      <c r="A4386" s="26" t="s">
        <v>2986</v>
      </c>
      <c r="B4386" s="53" t="s">
        <v>2987</v>
      </c>
      <c r="C4386" s="65" t="s">
        <v>2946</v>
      </c>
      <c r="D4386" s="19" t="e">
        <f>#REF!&amp;"("&amp;#REF!&amp;"-"&amp;#REF!&amp;")"</f>
        <v>#REF!</v>
      </c>
    </row>
    <row r="4387" spans="1:4" ht="20.100000000000001" customHeight="1" x14ac:dyDescent="0.15">
      <c r="A4387" s="26" t="s">
        <v>2986</v>
      </c>
      <c r="B4387" s="53" t="s">
        <v>2987</v>
      </c>
      <c r="C4387" s="65" t="s">
        <v>2946</v>
      </c>
      <c r="D4387" s="19" t="e">
        <f>#REF!&amp;"("&amp;#REF!&amp;"-"&amp;#REF!&amp;")"</f>
        <v>#REF!</v>
      </c>
    </row>
    <row r="4388" spans="1:4" ht="20.100000000000001" customHeight="1" x14ac:dyDescent="0.15">
      <c r="A4388" s="89" t="s">
        <v>2988</v>
      </c>
      <c r="B4388" s="53" t="s">
        <v>2971</v>
      </c>
      <c r="C4388" s="65" t="s">
        <v>2943</v>
      </c>
      <c r="D4388" s="19" t="e">
        <f>#REF!&amp;"("&amp;#REF!&amp;"-"&amp;#REF!&amp;")"</f>
        <v>#REF!</v>
      </c>
    </row>
    <row r="4389" spans="1:4" ht="20.100000000000001" customHeight="1" x14ac:dyDescent="0.15">
      <c r="A4389" s="89" t="s">
        <v>2989</v>
      </c>
      <c r="B4389" s="53" t="s">
        <v>2971</v>
      </c>
      <c r="C4389" s="65" t="s">
        <v>2943</v>
      </c>
      <c r="D4389" s="19" t="e">
        <f>#REF!&amp;"("&amp;#REF!&amp;"-"&amp;#REF!&amp;")"</f>
        <v>#REF!</v>
      </c>
    </row>
    <row r="4390" spans="1:4" ht="20.100000000000001" customHeight="1" x14ac:dyDescent="0.15">
      <c r="A4390" s="89" t="s">
        <v>2990</v>
      </c>
      <c r="B4390" s="53" t="s">
        <v>2971</v>
      </c>
      <c r="C4390" s="65" t="s">
        <v>2943</v>
      </c>
      <c r="D4390" s="19" t="e">
        <f>#REF!&amp;"("&amp;#REF!&amp;"-"&amp;#REF!&amp;")"</f>
        <v>#REF!</v>
      </c>
    </row>
    <row r="4391" spans="1:4" ht="20.100000000000001" customHeight="1" x14ac:dyDescent="0.15">
      <c r="A4391" s="89" t="s">
        <v>2991</v>
      </c>
      <c r="B4391" s="53" t="s">
        <v>2971</v>
      </c>
      <c r="C4391" s="65" t="s">
        <v>2943</v>
      </c>
      <c r="D4391" s="19" t="e">
        <f>#REF!&amp;"("&amp;#REF!&amp;"-"&amp;#REF!&amp;")"</f>
        <v>#REF!</v>
      </c>
    </row>
    <row r="4392" spans="1:4" ht="20.100000000000001" customHeight="1" x14ac:dyDescent="0.15">
      <c r="A4392" s="89"/>
      <c r="B4392" s="53" t="s">
        <v>2971</v>
      </c>
      <c r="C4392" s="65" t="s">
        <v>2943</v>
      </c>
      <c r="D4392" s="19" t="e">
        <f>#REF!&amp;"("&amp;#REF!&amp;"-"&amp;#REF!&amp;")"</f>
        <v>#REF!</v>
      </c>
    </row>
    <row r="4393" spans="1:4" ht="20.100000000000001" customHeight="1" x14ac:dyDescent="0.15">
      <c r="A4393" s="89"/>
      <c r="B4393" s="53" t="s">
        <v>2971</v>
      </c>
      <c r="C4393" s="65" t="s">
        <v>2943</v>
      </c>
      <c r="D4393" s="19" t="e">
        <f>#REF!&amp;"("&amp;#REF!&amp;"-"&amp;#REF!&amp;")"</f>
        <v>#REF!</v>
      </c>
    </row>
    <row r="4394" spans="1:4" ht="20.100000000000001" customHeight="1" x14ac:dyDescent="0.15">
      <c r="A4394" s="89"/>
      <c r="B4394" s="53" t="s">
        <v>2967</v>
      </c>
      <c r="C4394" s="65" t="s">
        <v>2906</v>
      </c>
      <c r="D4394" s="19" t="e">
        <f>#REF!&amp;"("&amp;#REF!&amp;"-"&amp;#REF!&amp;")"</f>
        <v>#REF!</v>
      </c>
    </row>
    <row r="4395" spans="1:4" ht="20.100000000000001" customHeight="1" x14ac:dyDescent="0.15">
      <c r="A4395" s="89" t="s">
        <v>2992</v>
      </c>
      <c r="B4395" s="53" t="s">
        <v>2957</v>
      </c>
      <c r="C4395" s="65" t="s">
        <v>2906</v>
      </c>
      <c r="D4395" s="19" t="e">
        <f>#REF!&amp;"("&amp;#REF!&amp;"-"&amp;#REF!&amp;")"</f>
        <v>#REF!</v>
      </c>
    </row>
    <row r="4396" spans="1:4" ht="20.100000000000001" customHeight="1" x14ac:dyDescent="0.15">
      <c r="A4396" s="89" t="s">
        <v>2993</v>
      </c>
      <c r="B4396" s="30" t="s">
        <v>2971</v>
      </c>
      <c r="C4396" s="65" t="s">
        <v>2943</v>
      </c>
      <c r="D4396" s="19" t="e">
        <f>#REF!&amp;"("&amp;#REF!&amp;"-"&amp;#REF!&amp;")"</f>
        <v>#REF!</v>
      </c>
    </row>
    <row r="4397" spans="1:4" ht="20.100000000000001" customHeight="1" x14ac:dyDescent="0.15">
      <c r="A4397" s="34" t="s">
        <v>2994</v>
      </c>
      <c r="B4397" s="36" t="s">
        <v>2995</v>
      </c>
      <c r="C4397" s="90" t="s">
        <v>2906</v>
      </c>
      <c r="D4397" s="19" t="e">
        <f>#REF!&amp;"("&amp;#REF!&amp;"-"&amp;#REF!&amp;")"</f>
        <v>#REF!</v>
      </c>
    </row>
    <row r="4398" spans="1:4" ht="20.100000000000001" customHeight="1" x14ac:dyDescent="0.15">
      <c r="A4398" s="34"/>
      <c r="B4398" s="36" t="s">
        <v>2947</v>
      </c>
      <c r="C4398" s="90" t="s">
        <v>2906</v>
      </c>
      <c r="D4398" s="19" t="e">
        <f>#REF!&amp;"("&amp;#REF!&amp;"-"&amp;#REF!&amp;")"</f>
        <v>#REF!</v>
      </c>
    </row>
    <row r="4399" spans="1:4" ht="20.100000000000001" customHeight="1" x14ac:dyDescent="0.15">
      <c r="A4399" s="26" t="s">
        <v>2996</v>
      </c>
      <c r="B4399" s="30" t="s">
        <v>2997</v>
      </c>
      <c r="C4399" s="30" t="s">
        <v>2998</v>
      </c>
      <c r="D4399" s="19" t="e">
        <f>#REF!&amp;"("&amp;#REF!&amp;"-"&amp;#REF!&amp;")"</f>
        <v>#REF!</v>
      </c>
    </row>
    <row r="4400" spans="1:4" ht="20.100000000000001" customHeight="1" x14ac:dyDescent="0.15">
      <c r="A4400" s="26" t="s">
        <v>2999</v>
      </c>
      <c r="B4400" s="30" t="s">
        <v>2957</v>
      </c>
      <c r="C4400" s="30" t="s">
        <v>2906</v>
      </c>
      <c r="D4400" s="19" t="e">
        <f>#REF!&amp;"("&amp;#REF!&amp;"-"&amp;#REF!&amp;")"</f>
        <v>#REF!</v>
      </c>
    </row>
    <row r="4401" spans="1:4" ht="20.100000000000001" customHeight="1" x14ac:dyDescent="0.15">
      <c r="A4401" s="26" t="s">
        <v>3000</v>
      </c>
      <c r="B4401" s="30" t="s">
        <v>2975</v>
      </c>
      <c r="C4401" s="30" t="s">
        <v>2906</v>
      </c>
      <c r="D4401" s="19" t="e">
        <f>#REF!&amp;"("&amp;#REF!&amp;"-"&amp;#REF!&amp;")"</f>
        <v>#REF!</v>
      </c>
    </row>
    <row r="4402" spans="1:4" ht="20.100000000000001" customHeight="1" x14ac:dyDescent="0.15">
      <c r="A4402" s="26" t="s">
        <v>3001</v>
      </c>
      <c r="B4402" s="30" t="s">
        <v>3002</v>
      </c>
      <c r="C4402" s="30" t="s">
        <v>2906</v>
      </c>
      <c r="D4402" s="19" t="e">
        <f>#REF!&amp;"("&amp;#REF!&amp;"-"&amp;#REF!&amp;")"</f>
        <v>#REF!</v>
      </c>
    </row>
    <row r="4403" spans="1:4" ht="20.100000000000001" customHeight="1" x14ac:dyDescent="0.15">
      <c r="A4403" s="26" t="s">
        <v>3003</v>
      </c>
      <c r="B4403" s="30" t="s">
        <v>2971</v>
      </c>
      <c r="C4403" s="30" t="s">
        <v>2943</v>
      </c>
      <c r="D4403" s="19" t="e">
        <f>#REF!&amp;"("&amp;#REF!&amp;"-"&amp;#REF!&amp;")"</f>
        <v>#REF!</v>
      </c>
    </row>
    <row r="4404" spans="1:4" ht="20.100000000000001" customHeight="1" x14ac:dyDescent="0.15">
      <c r="A4404" s="26" t="s">
        <v>3004</v>
      </c>
      <c r="B4404" s="30" t="s">
        <v>2975</v>
      </c>
      <c r="C4404" s="30" t="s">
        <v>2906</v>
      </c>
      <c r="D4404" s="19" t="e">
        <f>#REF!&amp;"("&amp;#REF!&amp;"-"&amp;#REF!&amp;")"</f>
        <v>#REF!</v>
      </c>
    </row>
    <row r="4405" spans="1:4" ht="20.100000000000001" customHeight="1" x14ac:dyDescent="0.15">
      <c r="A4405" s="26" t="s">
        <v>3005</v>
      </c>
      <c r="B4405" s="30" t="s">
        <v>3006</v>
      </c>
      <c r="C4405" s="30" t="s">
        <v>2946</v>
      </c>
      <c r="D4405" s="19" t="e">
        <f>#REF!&amp;"("&amp;#REF!&amp;"-"&amp;#REF!&amp;")"</f>
        <v>#REF!</v>
      </c>
    </row>
    <row r="4406" spans="1:4" ht="20.100000000000001" customHeight="1" x14ac:dyDescent="0.15">
      <c r="A4406" s="26" t="s">
        <v>3007</v>
      </c>
      <c r="B4406" s="30" t="s">
        <v>2972</v>
      </c>
      <c r="C4406" s="30" t="s">
        <v>2906</v>
      </c>
      <c r="D4406" s="19" t="e">
        <f>#REF!&amp;"("&amp;#REF!&amp;"-"&amp;#REF!&amp;")"</f>
        <v>#REF!</v>
      </c>
    </row>
    <row r="4407" spans="1:4" ht="20.100000000000001" customHeight="1" x14ac:dyDescent="0.15">
      <c r="A4407" s="26" t="s">
        <v>3008</v>
      </c>
      <c r="B4407" s="30" t="s">
        <v>3009</v>
      </c>
      <c r="C4407" s="30" t="s">
        <v>2935</v>
      </c>
      <c r="D4407" s="19" t="e">
        <f>#REF!&amp;"("&amp;#REF!&amp;"-"&amp;#REF!&amp;")"</f>
        <v>#REF!</v>
      </c>
    </row>
    <row r="4408" spans="1:4" ht="20.100000000000001" customHeight="1" x14ac:dyDescent="0.15">
      <c r="A4408" s="26" t="s">
        <v>3010</v>
      </c>
      <c r="B4408" s="30" t="s">
        <v>2905</v>
      </c>
      <c r="C4408" s="30" t="s">
        <v>2906</v>
      </c>
      <c r="D4408" s="19" t="e">
        <f>#REF!&amp;"("&amp;#REF!&amp;"-"&amp;#REF!&amp;")"</f>
        <v>#REF!</v>
      </c>
    </row>
    <row r="4409" spans="1:4" ht="20.100000000000001" customHeight="1" x14ac:dyDescent="0.15">
      <c r="A4409" s="26" t="s">
        <v>3011</v>
      </c>
      <c r="B4409" s="30" t="s">
        <v>2939</v>
      </c>
      <c r="C4409" s="30" t="s">
        <v>2940</v>
      </c>
      <c r="D4409" s="19" t="e">
        <f>#REF!&amp;"("&amp;#REF!&amp;"-"&amp;#REF!&amp;")"</f>
        <v>#REF!</v>
      </c>
    </row>
    <row r="4410" spans="1:4" ht="20.100000000000001" customHeight="1" x14ac:dyDescent="0.15">
      <c r="A4410" s="89" t="s">
        <v>3012</v>
      </c>
      <c r="B4410" s="53" t="s">
        <v>3013</v>
      </c>
      <c r="C4410" s="65" t="s">
        <v>2952</v>
      </c>
      <c r="D4410" s="19" t="e">
        <f>#REF!&amp;"("&amp;#REF!&amp;"-"&amp;#REF!&amp;")"</f>
        <v>#REF!</v>
      </c>
    </row>
    <row r="4411" spans="1:4" ht="20.100000000000001" customHeight="1" x14ac:dyDescent="0.15">
      <c r="A4411" s="89" t="s">
        <v>3014</v>
      </c>
      <c r="B4411" s="53" t="s">
        <v>3</v>
      </c>
      <c r="C4411" s="65" t="s">
        <v>2943</v>
      </c>
      <c r="D4411" s="19" t="e">
        <f>#REF!&amp;"("&amp;#REF!&amp;"-"&amp;#REF!&amp;")"</f>
        <v>#REF!</v>
      </c>
    </row>
    <row r="4412" spans="1:4" ht="20.100000000000001" customHeight="1" x14ac:dyDescent="0.15">
      <c r="A4412" s="89" t="s">
        <v>3015</v>
      </c>
      <c r="B4412" s="53" t="s">
        <v>3</v>
      </c>
      <c r="C4412" s="65" t="s">
        <v>2943</v>
      </c>
      <c r="D4412" s="19" t="e">
        <f>#REF!&amp;"("&amp;#REF!&amp;"-"&amp;#REF!&amp;")"</f>
        <v>#REF!</v>
      </c>
    </row>
    <row r="4413" spans="1:4" ht="20.100000000000001" customHeight="1" x14ac:dyDescent="0.15">
      <c r="A4413" s="89" t="s">
        <v>3015</v>
      </c>
      <c r="B4413" s="53" t="s">
        <v>3</v>
      </c>
      <c r="C4413" s="65" t="s">
        <v>2943</v>
      </c>
      <c r="D4413" s="19" t="e">
        <f>#REF!&amp;"("&amp;#REF!&amp;"-"&amp;#REF!&amp;")"</f>
        <v>#REF!</v>
      </c>
    </row>
    <row r="4414" spans="1:4" ht="20.100000000000001" customHeight="1" x14ac:dyDescent="0.15">
      <c r="A4414" s="89" t="s">
        <v>3015</v>
      </c>
      <c r="B4414" s="53" t="s">
        <v>3</v>
      </c>
      <c r="C4414" s="65" t="s">
        <v>2943</v>
      </c>
      <c r="D4414" s="19" t="e">
        <f>#REF!&amp;"("&amp;#REF!&amp;"-"&amp;#REF!&amp;")"</f>
        <v>#REF!</v>
      </c>
    </row>
    <row r="4415" spans="1:4" ht="20.100000000000001" customHeight="1" x14ac:dyDescent="0.15">
      <c r="A4415" s="89" t="s">
        <v>3015</v>
      </c>
      <c r="B4415" s="53" t="s">
        <v>3</v>
      </c>
      <c r="C4415" s="65" t="s">
        <v>2943</v>
      </c>
      <c r="D4415" s="19" t="e">
        <f>#REF!&amp;"("&amp;#REF!&amp;"-"&amp;#REF!&amp;")"</f>
        <v>#REF!</v>
      </c>
    </row>
    <row r="4416" spans="1:4" ht="20.100000000000001" customHeight="1" x14ac:dyDescent="0.15">
      <c r="A4416" s="89" t="s">
        <v>3016</v>
      </c>
      <c r="B4416" s="53" t="s">
        <v>3017</v>
      </c>
      <c r="C4416" s="65" t="s">
        <v>3018</v>
      </c>
      <c r="D4416" s="19" t="e">
        <f>#REF!&amp;"("&amp;#REF!&amp;"-"&amp;#REF!&amp;")"</f>
        <v>#REF!</v>
      </c>
    </row>
    <row r="4417" spans="1:4" ht="20.100000000000001" customHeight="1" x14ac:dyDescent="0.15">
      <c r="A4417" s="89" t="s">
        <v>3019</v>
      </c>
      <c r="B4417" s="53" t="s">
        <v>2984</v>
      </c>
      <c r="C4417" s="65" t="s">
        <v>2906</v>
      </c>
      <c r="D4417" s="19" t="e">
        <f>#REF!&amp;"("&amp;#REF!&amp;"-"&amp;#REF!&amp;")"</f>
        <v>#REF!</v>
      </c>
    </row>
    <row r="4418" spans="1:4" ht="20.100000000000001" customHeight="1" x14ac:dyDescent="0.15">
      <c r="A4418" s="89"/>
      <c r="B4418" s="53" t="s">
        <v>2934</v>
      </c>
      <c r="C4418" s="65" t="s">
        <v>2935</v>
      </c>
      <c r="D4418" s="19" t="e">
        <f>#REF!&amp;"("&amp;#REF!&amp;"-"&amp;#REF!&amp;")"</f>
        <v>#REF!</v>
      </c>
    </row>
    <row r="4419" spans="1:4" ht="20.100000000000001" customHeight="1" x14ac:dyDescent="0.15">
      <c r="A4419" s="89"/>
      <c r="B4419" s="53" t="s">
        <v>2967</v>
      </c>
      <c r="C4419" s="65" t="s">
        <v>2906</v>
      </c>
      <c r="D4419" s="19" t="e">
        <f>#REF!&amp;"("&amp;#REF!&amp;"-"&amp;#REF!&amp;")"</f>
        <v>#REF!</v>
      </c>
    </row>
    <row r="4420" spans="1:4" ht="20.100000000000001" customHeight="1" x14ac:dyDescent="0.15">
      <c r="A4420" s="89" t="s">
        <v>3020</v>
      </c>
      <c r="B4420" s="53" t="s">
        <v>2964</v>
      </c>
      <c r="C4420" s="65" t="s">
        <v>2965</v>
      </c>
      <c r="D4420" s="19" t="e">
        <f>#REF!&amp;"("&amp;#REF!&amp;"-"&amp;#REF!&amp;")"</f>
        <v>#REF!</v>
      </c>
    </row>
    <row r="4421" spans="1:4" ht="20.100000000000001" customHeight="1" x14ac:dyDescent="0.15">
      <c r="A4421" s="89" t="s">
        <v>3021</v>
      </c>
      <c r="B4421" s="53" t="s">
        <v>2961</v>
      </c>
      <c r="C4421" s="65" t="s">
        <v>2906</v>
      </c>
      <c r="D4421" s="19" t="e">
        <f>#REF!&amp;"("&amp;#REF!&amp;"-"&amp;#REF!&amp;")"</f>
        <v>#REF!</v>
      </c>
    </row>
    <row r="4422" spans="1:4" ht="20.100000000000001" customHeight="1" x14ac:dyDescent="0.15">
      <c r="A4422" s="89" t="s">
        <v>3022</v>
      </c>
      <c r="B4422" s="53" t="s">
        <v>2971</v>
      </c>
      <c r="C4422" s="65" t="s">
        <v>2943</v>
      </c>
      <c r="D4422" s="19" t="e">
        <f>#REF!&amp;"("&amp;#REF!&amp;"-"&amp;#REF!&amp;")"</f>
        <v>#REF!</v>
      </c>
    </row>
    <row r="4423" spans="1:4" ht="20.100000000000001" customHeight="1" x14ac:dyDescent="0.15">
      <c r="A4423" s="89"/>
      <c r="B4423" s="53" t="s">
        <v>2967</v>
      </c>
      <c r="C4423" s="65" t="s">
        <v>2906</v>
      </c>
      <c r="D4423" s="19" t="e">
        <f>#REF!&amp;"("&amp;#REF!&amp;"-"&amp;#REF!&amp;")"</f>
        <v>#REF!</v>
      </c>
    </row>
    <row r="4424" spans="1:4" ht="20.100000000000001" customHeight="1" x14ac:dyDescent="0.15">
      <c r="A4424" s="89"/>
      <c r="B4424" s="53" t="s">
        <v>2971</v>
      </c>
      <c r="C4424" s="65" t="s">
        <v>2943</v>
      </c>
      <c r="D4424" s="19" t="e">
        <f>#REF!&amp;"("&amp;#REF!&amp;"-"&amp;#REF!&amp;")"</f>
        <v>#REF!</v>
      </c>
    </row>
    <row r="4425" spans="1:4" ht="20.100000000000001" customHeight="1" x14ac:dyDescent="0.15">
      <c r="A4425" s="89" t="s">
        <v>3023</v>
      </c>
      <c r="B4425" s="53" t="s">
        <v>2971</v>
      </c>
      <c r="C4425" s="65" t="s">
        <v>2943</v>
      </c>
      <c r="D4425" s="19" t="e">
        <f>#REF!&amp;"("&amp;#REF!&amp;"-"&amp;#REF!&amp;")"</f>
        <v>#REF!</v>
      </c>
    </row>
    <row r="4426" spans="1:4" ht="20.100000000000001" customHeight="1" x14ac:dyDescent="0.15">
      <c r="A4426" s="89" t="s">
        <v>3024</v>
      </c>
      <c r="B4426" s="53" t="s">
        <v>2964</v>
      </c>
      <c r="C4426" s="65" t="s">
        <v>2965</v>
      </c>
      <c r="D4426" s="19" t="e">
        <f>#REF!&amp;"("&amp;#REF!&amp;"-"&amp;#REF!&amp;")"</f>
        <v>#REF!</v>
      </c>
    </row>
    <row r="4427" spans="1:4" ht="20.100000000000001" customHeight="1" x14ac:dyDescent="0.15">
      <c r="A4427" s="89"/>
      <c r="B4427" s="53" t="s">
        <v>2995</v>
      </c>
      <c r="C4427" s="65" t="s">
        <v>2906</v>
      </c>
      <c r="D4427" s="19" t="e">
        <f>#REF!&amp;"("&amp;#REF!&amp;"-"&amp;#REF!&amp;")"</f>
        <v>#REF!</v>
      </c>
    </row>
    <row r="4428" spans="1:4" ht="20.100000000000001" customHeight="1" x14ac:dyDescent="0.15">
      <c r="A4428" s="89" t="s">
        <v>3025</v>
      </c>
      <c r="B4428" s="53" t="s">
        <v>2942</v>
      </c>
      <c r="C4428" s="65" t="s">
        <v>2943</v>
      </c>
      <c r="D4428" s="19" t="e">
        <f>#REF!&amp;"("&amp;#REF!&amp;"-"&amp;#REF!&amp;")"</f>
        <v>#REF!</v>
      </c>
    </row>
    <row r="4429" spans="1:4" ht="20.100000000000001" customHeight="1" x14ac:dyDescent="0.15">
      <c r="A4429" s="89" t="s">
        <v>3026</v>
      </c>
      <c r="B4429" s="53" t="s">
        <v>3027</v>
      </c>
      <c r="C4429" s="65" t="s">
        <v>2906</v>
      </c>
      <c r="D4429" s="19" t="e">
        <f>#REF!&amp;"("&amp;#REF!&amp;"-"&amp;#REF!&amp;")"</f>
        <v>#REF!</v>
      </c>
    </row>
    <row r="4430" spans="1:4" ht="20.100000000000001" customHeight="1" x14ac:dyDescent="0.15">
      <c r="A4430" s="89" t="s">
        <v>3028</v>
      </c>
      <c r="B4430" s="53" t="s">
        <v>3027</v>
      </c>
      <c r="C4430" s="65" t="s">
        <v>2906</v>
      </c>
      <c r="D4430" s="19" t="e">
        <f>#REF!&amp;"("&amp;#REF!&amp;"-"&amp;#REF!&amp;")"</f>
        <v>#REF!</v>
      </c>
    </row>
    <row r="4431" spans="1:4" ht="20.100000000000001" customHeight="1" x14ac:dyDescent="0.15">
      <c r="A4431" s="89" t="s">
        <v>3029</v>
      </c>
      <c r="B4431" s="53" t="s">
        <v>3030</v>
      </c>
      <c r="C4431" s="65" t="s">
        <v>2946</v>
      </c>
      <c r="D4431" s="19" t="e">
        <f>#REF!&amp;"("&amp;#REF!&amp;"-"&amp;#REF!&amp;")"</f>
        <v>#REF!</v>
      </c>
    </row>
    <row r="4432" spans="1:4" ht="20.100000000000001" customHeight="1" x14ac:dyDescent="0.15">
      <c r="A4432" s="89" t="s">
        <v>3031</v>
      </c>
      <c r="B4432" s="53" t="s">
        <v>2905</v>
      </c>
      <c r="C4432" s="65" t="s">
        <v>2906</v>
      </c>
      <c r="D4432" s="19" t="e">
        <f>#REF!&amp;"("&amp;#REF!&amp;"-"&amp;#REF!&amp;")"</f>
        <v>#REF!</v>
      </c>
    </row>
    <row r="4433" spans="1:4" ht="20.100000000000001" customHeight="1" x14ac:dyDescent="0.15">
      <c r="A4433" s="89" t="s">
        <v>3032</v>
      </c>
      <c r="B4433" s="53" t="s">
        <v>2905</v>
      </c>
      <c r="C4433" s="65" t="s">
        <v>2906</v>
      </c>
      <c r="D4433" s="19" t="e">
        <f>#REF!&amp;"("&amp;#REF!&amp;"-"&amp;#REF!&amp;")"</f>
        <v>#REF!</v>
      </c>
    </row>
    <row r="4434" spans="1:4" ht="20.100000000000001" customHeight="1" x14ac:dyDescent="0.15">
      <c r="A4434" s="89" t="s">
        <v>3033</v>
      </c>
      <c r="B4434" s="53" t="s">
        <v>2971</v>
      </c>
      <c r="C4434" s="65" t="s">
        <v>2943</v>
      </c>
      <c r="D4434" s="19" t="e">
        <f>#REF!&amp;"("&amp;#REF!&amp;"-"&amp;#REF!&amp;")"</f>
        <v>#REF!</v>
      </c>
    </row>
    <row r="4435" spans="1:4" ht="20.100000000000001" customHeight="1" x14ac:dyDescent="0.15">
      <c r="A4435" s="89" t="s">
        <v>3034</v>
      </c>
      <c r="B4435" s="53" t="s">
        <v>2971</v>
      </c>
      <c r="C4435" s="65" t="s">
        <v>2943</v>
      </c>
      <c r="D4435" s="19" t="e">
        <f>#REF!&amp;"("&amp;#REF!&amp;"-"&amp;#REF!&amp;")"</f>
        <v>#REF!</v>
      </c>
    </row>
    <row r="4436" spans="1:4" ht="20.100000000000001" customHeight="1" x14ac:dyDescent="0.15">
      <c r="A4436" s="89" t="s">
        <v>3035</v>
      </c>
      <c r="B4436" s="53" t="s">
        <v>2945</v>
      </c>
      <c r="C4436" s="65" t="s">
        <v>2946</v>
      </c>
      <c r="D4436" s="19" t="e">
        <f>#REF!&amp;"("&amp;#REF!&amp;"-"&amp;#REF!&amp;")"</f>
        <v>#REF!</v>
      </c>
    </row>
    <row r="4437" spans="1:4" ht="20.100000000000001" customHeight="1" x14ac:dyDescent="0.15">
      <c r="A4437" s="89"/>
      <c r="B4437" s="53" t="s">
        <v>2967</v>
      </c>
      <c r="C4437" s="65" t="s">
        <v>2906</v>
      </c>
      <c r="D4437" s="19" t="e">
        <f>#REF!&amp;"("&amp;#REF!&amp;"-"&amp;#REF!&amp;")"</f>
        <v>#REF!</v>
      </c>
    </row>
    <row r="4438" spans="1:4" ht="20.100000000000001" customHeight="1" x14ac:dyDescent="0.15">
      <c r="A4438" s="89"/>
      <c r="B4438" s="53" t="s">
        <v>3036</v>
      </c>
      <c r="C4438" s="65" t="s">
        <v>2906</v>
      </c>
      <c r="D4438" s="19" t="e">
        <f>#REF!&amp;"("&amp;#REF!&amp;"-"&amp;#REF!&amp;")"</f>
        <v>#REF!</v>
      </c>
    </row>
    <row r="4439" spans="1:4" ht="20.100000000000001" customHeight="1" x14ac:dyDescent="0.15">
      <c r="A4439" s="89"/>
      <c r="B4439" s="53" t="s">
        <v>2982</v>
      </c>
      <c r="C4439" s="65" t="s">
        <v>3037</v>
      </c>
      <c r="D4439" s="19" t="e">
        <f>#REF!&amp;"("&amp;#REF!&amp;"-"&amp;#REF!&amp;")"</f>
        <v>#REF!</v>
      </c>
    </row>
    <row r="4440" spans="1:4" ht="18.75" customHeight="1" x14ac:dyDescent="0.15">
      <c r="A4440" s="89" t="s">
        <v>3038</v>
      </c>
      <c r="B4440" s="53" t="s">
        <v>2905</v>
      </c>
      <c r="C4440" s="65" t="s">
        <v>2906</v>
      </c>
      <c r="D4440" s="19" t="e">
        <f>#REF!&amp;"("&amp;#REF!&amp;"-"&amp;#REF!&amp;")"</f>
        <v>#REF!</v>
      </c>
    </row>
    <row r="4441" spans="1:4" ht="18.75" customHeight="1" x14ac:dyDescent="0.15">
      <c r="A4441" s="89"/>
      <c r="B4441" s="53" t="s">
        <v>2967</v>
      </c>
      <c r="C4441" s="65" t="s">
        <v>2906</v>
      </c>
      <c r="D4441" s="19" t="e">
        <f>#REF!&amp;"("&amp;#REF!&amp;"-"&amp;#REF!&amp;")"</f>
        <v>#REF!</v>
      </c>
    </row>
    <row r="4442" spans="1:4" ht="18.75" customHeight="1" x14ac:dyDescent="0.15">
      <c r="A4442" s="89" t="s">
        <v>3039</v>
      </c>
      <c r="B4442" s="53" t="s">
        <v>2954</v>
      </c>
      <c r="C4442" s="65" t="s">
        <v>2935</v>
      </c>
      <c r="D4442" s="19" t="e">
        <f>#REF!&amp;"("&amp;#REF!&amp;"-"&amp;#REF!&amp;")"</f>
        <v>#REF!</v>
      </c>
    </row>
    <row r="4443" spans="1:4" ht="18.75" customHeight="1" x14ac:dyDescent="0.15">
      <c r="A4443" s="89" t="s">
        <v>3040</v>
      </c>
      <c r="B4443" s="53" t="s">
        <v>3041</v>
      </c>
      <c r="C4443" s="65" t="s">
        <v>2906</v>
      </c>
      <c r="D4443" s="19" t="e">
        <f>#REF!&amp;"("&amp;#REF!&amp;"-"&amp;#REF!&amp;")"</f>
        <v>#REF!</v>
      </c>
    </row>
    <row r="4444" spans="1:4" ht="18.75" customHeight="1" x14ac:dyDescent="0.15">
      <c r="A4444" s="94"/>
      <c r="B4444" s="53" t="s">
        <v>2971</v>
      </c>
      <c r="C4444" s="65" t="s">
        <v>2943</v>
      </c>
      <c r="D4444" s="19" t="e">
        <f>#REF!&amp;"("&amp;#REF!&amp;"-"&amp;#REF!&amp;")"</f>
        <v>#REF!</v>
      </c>
    </row>
    <row r="4445" spans="1:4" ht="18.75" customHeight="1" x14ac:dyDescent="0.15">
      <c r="A4445" s="89" t="s">
        <v>3042</v>
      </c>
      <c r="B4445" s="53" t="s">
        <v>3043</v>
      </c>
      <c r="C4445" s="65" t="s">
        <v>3037</v>
      </c>
      <c r="D4445" s="19" t="e">
        <f>#REF!&amp;"("&amp;#REF!&amp;"-"&amp;#REF!&amp;")"</f>
        <v>#REF!</v>
      </c>
    </row>
    <row r="4446" spans="1:4" ht="18.75" customHeight="1" x14ac:dyDescent="0.15">
      <c r="A4446" s="89"/>
      <c r="B4446" s="53" t="s">
        <v>2967</v>
      </c>
      <c r="C4446" s="65" t="s">
        <v>2906</v>
      </c>
      <c r="D4446" s="19" t="e">
        <f>#REF!&amp;"("&amp;#REF!&amp;"-"&amp;#REF!&amp;")"</f>
        <v>#REF!</v>
      </c>
    </row>
    <row r="4447" spans="1:4" ht="18.75" customHeight="1" x14ac:dyDescent="0.15">
      <c r="A4447" s="89" t="s">
        <v>3044</v>
      </c>
      <c r="B4447" s="53" t="s">
        <v>2957</v>
      </c>
      <c r="C4447" s="65" t="s">
        <v>2906</v>
      </c>
      <c r="D4447" s="19" t="e">
        <f>#REF!&amp;"("&amp;#REF!&amp;"-"&amp;#REF!&amp;")"</f>
        <v>#REF!</v>
      </c>
    </row>
    <row r="4448" spans="1:4" ht="18.75" customHeight="1" x14ac:dyDescent="0.15">
      <c r="A4448" s="89" t="s">
        <v>3045</v>
      </c>
      <c r="B4448" s="53" t="s">
        <v>2971</v>
      </c>
      <c r="C4448" s="65" t="s">
        <v>2943</v>
      </c>
      <c r="D4448" s="19" t="e">
        <f>#REF!&amp;"("&amp;#REF!&amp;"-"&amp;#REF!&amp;")"</f>
        <v>#REF!</v>
      </c>
    </row>
    <row r="4449" spans="1:4" ht="18.75" customHeight="1" x14ac:dyDescent="0.15">
      <c r="A4449" s="89" t="s">
        <v>3046</v>
      </c>
      <c r="B4449" s="53" t="s">
        <v>2971</v>
      </c>
      <c r="C4449" s="65" t="s">
        <v>2943</v>
      </c>
      <c r="D4449" s="19" t="e">
        <f>#REF!&amp;"("&amp;#REF!&amp;"-"&amp;#REF!&amp;")"</f>
        <v>#REF!</v>
      </c>
    </row>
    <row r="4450" spans="1:4" ht="18.75" customHeight="1" x14ac:dyDescent="0.15">
      <c r="A4450" s="89" t="s">
        <v>3047</v>
      </c>
      <c r="B4450" s="53" t="s">
        <v>2954</v>
      </c>
      <c r="C4450" s="65" t="s">
        <v>2935</v>
      </c>
      <c r="D4450" s="19" t="e">
        <f>#REF!&amp;"("&amp;#REF!&amp;"-"&amp;#REF!&amp;")"</f>
        <v>#REF!</v>
      </c>
    </row>
    <row r="4451" spans="1:4" ht="18.75" customHeight="1" x14ac:dyDescent="0.15">
      <c r="A4451" s="89" t="s">
        <v>3048</v>
      </c>
      <c r="B4451" s="53" t="s">
        <v>2964</v>
      </c>
      <c r="C4451" s="65" t="s">
        <v>2965</v>
      </c>
      <c r="D4451" s="19" t="e">
        <f>#REF!&amp;"("&amp;#REF!&amp;"-"&amp;#REF!&amp;")"</f>
        <v>#REF!</v>
      </c>
    </row>
    <row r="4452" spans="1:4" ht="18.75" customHeight="1" x14ac:dyDescent="0.15">
      <c r="A4452" s="89" t="s">
        <v>3049</v>
      </c>
      <c r="B4452" s="53" t="s">
        <v>2964</v>
      </c>
      <c r="C4452" s="65" t="s">
        <v>2965</v>
      </c>
      <c r="D4452" s="19" t="e">
        <f>#REF!&amp;"("&amp;#REF!&amp;"-"&amp;#REF!&amp;")"</f>
        <v>#REF!</v>
      </c>
    </row>
    <row r="4453" spans="1:4" ht="18.75" customHeight="1" x14ac:dyDescent="0.15">
      <c r="A4453" s="89"/>
      <c r="B4453" s="53" t="s">
        <v>2971</v>
      </c>
      <c r="C4453" s="65" t="s">
        <v>2943</v>
      </c>
      <c r="D4453" s="19" t="e">
        <f>#REF!&amp;"("&amp;#REF!&amp;"-"&amp;#REF!&amp;")"</f>
        <v>#REF!</v>
      </c>
    </row>
    <row r="4454" spans="1:4" ht="18.75" customHeight="1" x14ac:dyDescent="0.15">
      <c r="A4454" s="89" t="s">
        <v>3050</v>
      </c>
      <c r="B4454" s="53" t="s">
        <v>2937</v>
      </c>
      <c r="C4454" s="65" t="s">
        <v>2906</v>
      </c>
      <c r="D4454" s="19" t="e">
        <f>#REF!&amp;"("&amp;#REF!&amp;"-"&amp;#REF!&amp;")"</f>
        <v>#REF!</v>
      </c>
    </row>
    <row r="4455" spans="1:4" ht="18.75" customHeight="1" x14ac:dyDescent="0.15">
      <c r="A4455" s="89" t="s">
        <v>3051</v>
      </c>
      <c r="B4455" s="53" t="s">
        <v>245</v>
      </c>
      <c r="C4455" s="65" t="s">
        <v>16</v>
      </c>
      <c r="D4455" s="19" t="e">
        <f>#REF!&amp;"("&amp;#REF!&amp;"-"&amp;#REF!&amp;")"</f>
        <v>#REF!</v>
      </c>
    </row>
    <row r="4456" spans="1:4" ht="18.75" customHeight="1" x14ac:dyDescent="0.15">
      <c r="A4456" s="89" t="s">
        <v>3052</v>
      </c>
      <c r="B4456" s="53" t="s">
        <v>2964</v>
      </c>
      <c r="C4456" s="65" t="s">
        <v>2965</v>
      </c>
      <c r="D4456" s="19" t="e">
        <f>#REF!&amp;"("&amp;#REF!&amp;"-"&amp;#REF!&amp;")"</f>
        <v>#REF!</v>
      </c>
    </row>
    <row r="4457" spans="1:4" ht="18.75" customHeight="1" x14ac:dyDescent="0.15">
      <c r="A4457" s="89" t="s">
        <v>3053</v>
      </c>
      <c r="B4457" s="53" t="s">
        <v>3054</v>
      </c>
      <c r="C4457" s="58" t="s">
        <v>3781</v>
      </c>
      <c r="D4457" s="19" t="e">
        <f>#REF!&amp;"("&amp;#REF!&amp;"-"&amp;#REF!&amp;")"</f>
        <v>#REF!</v>
      </c>
    </row>
    <row r="4458" spans="1:4" ht="18.75" customHeight="1" x14ac:dyDescent="0.15">
      <c r="A4458" s="89" t="s">
        <v>3055</v>
      </c>
      <c r="B4458" s="53" t="s">
        <v>2905</v>
      </c>
      <c r="C4458" s="65" t="s">
        <v>2906</v>
      </c>
      <c r="D4458" s="19" t="e">
        <f>#REF!&amp;"("&amp;#REF!&amp;"-"&amp;#REF!&amp;")"</f>
        <v>#REF!</v>
      </c>
    </row>
    <row r="4459" spans="1:4" ht="18.75" customHeight="1" x14ac:dyDescent="0.15">
      <c r="A4459" s="89" t="s">
        <v>3056</v>
      </c>
      <c r="B4459" s="53" t="s">
        <v>2971</v>
      </c>
      <c r="C4459" s="65" t="s">
        <v>2943</v>
      </c>
      <c r="D4459" s="19" t="e">
        <f>#REF!&amp;"("&amp;#REF!&amp;"-"&amp;#REF!&amp;")"</f>
        <v>#REF!</v>
      </c>
    </row>
    <row r="4460" spans="1:4" ht="18.75" customHeight="1" x14ac:dyDescent="0.15">
      <c r="A4460" s="89"/>
      <c r="B4460" s="53" t="s">
        <v>2947</v>
      </c>
      <c r="C4460" s="65" t="s">
        <v>2906</v>
      </c>
      <c r="D4460" s="19" t="e">
        <f>#REF!&amp;"("&amp;#REF!&amp;"-"&amp;#REF!&amp;")"</f>
        <v>#REF!</v>
      </c>
    </row>
    <row r="4461" spans="1:4" ht="18.75" customHeight="1" x14ac:dyDescent="0.15">
      <c r="A4461" s="89" t="s">
        <v>3057</v>
      </c>
      <c r="B4461" s="53" t="s">
        <v>2967</v>
      </c>
      <c r="C4461" s="65" t="s">
        <v>2906</v>
      </c>
      <c r="D4461" s="19" t="e">
        <f>#REF!&amp;"("&amp;#REF!&amp;"-"&amp;#REF!&amp;")"</f>
        <v>#REF!</v>
      </c>
    </row>
    <row r="4462" spans="1:4" ht="18.75" customHeight="1" x14ac:dyDescent="0.15">
      <c r="A4462" s="89" t="s">
        <v>3058</v>
      </c>
      <c r="B4462" s="53" t="s">
        <v>2905</v>
      </c>
      <c r="C4462" s="65" t="s">
        <v>2906</v>
      </c>
      <c r="D4462" s="19" t="e">
        <f>#REF!&amp;"("&amp;#REF!&amp;"-"&amp;#REF!&amp;")"</f>
        <v>#REF!</v>
      </c>
    </row>
    <row r="4463" spans="1:4" ht="18.75" customHeight="1" x14ac:dyDescent="0.15">
      <c r="A4463" s="89" t="s">
        <v>3059</v>
      </c>
      <c r="B4463" s="53" t="s">
        <v>2947</v>
      </c>
      <c r="C4463" s="65" t="s">
        <v>2906</v>
      </c>
      <c r="D4463" s="19" t="e">
        <f>#REF!&amp;"("&amp;#REF!&amp;"-"&amp;#REF!&amp;")"</f>
        <v>#REF!</v>
      </c>
    </row>
    <row r="4464" spans="1:4" ht="18.75" customHeight="1" x14ac:dyDescent="0.15">
      <c r="A4464" s="89" t="s">
        <v>3060</v>
      </c>
      <c r="B4464" s="53" t="s">
        <v>2942</v>
      </c>
      <c r="C4464" s="65" t="s">
        <v>2943</v>
      </c>
      <c r="D4464" s="19" t="e">
        <f>#REF!&amp;"("&amp;#REF!&amp;"-"&amp;#REF!&amp;")"</f>
        <v>#REF!</v>
      </c>
    </row>
    <row r="4465" spans="1:4" ht="18.75" customHeight="1" x14ac:dyDescent="0.15">
      <c r="A4465" s="89" t="s">
        <v>3061</v>
      </c>
      <c r="B4465" s="53" t="s">
        <v>2939</v>
      </c>
      <c r="C4465" s="65" t="s">
        <v>2940</v>
      </c>
      <c r="D4465" s="19" t="e">
        <f>#REF!&amp;"("&amp;#REF!&amp;"-"&amp;#REF!&amp;")"</f>
        <v>#REF!</v>
      </c>
    </row>
    <row r="4466" spans="1:4" ht="18.75" customHeight="1" x14ac:dyDescent="0.15">
      <c r="A4466" s="89" t="s">
        <v>3062</v>
      </c>
      <c r="B4466" s="53" t="s">
        <v>2939</v>
      </c>
      <c r="C4466" s="65" t="s">
        <v>2940</v>
      </c>
      <c r="D4466" s="19" t="e">
        <f>#REF!&amp;"("&amp;#REF!&amp;"-"&amp;#REF!&amp;")"</f>
        <v>#REF!</v>
      </c>
    </row>
    <row r="4467" spans="1:4" ht="18.75" customHeight="1" x14ac:dyDescent="0.15">
      <c r="A4467" s="89" t="s">
        <v>3038</v>
      </c>
      <c r="B4467" s="53" t="s">
        <v>2905</v>
      </c>
      <c r="C4467" s="65" t="s">
        <v>2906</v>
      </c>
      <c r="D4467" s="19" t="e">
        <f>#REF!&amp;"("&amp;#REF!&amp;"-"&amp;#REF!&amp;")"</f>
        <v>#REF!</v>
      </c>
    </row>
    <row r="4468" spans="1:4" ht="18.75" customHeight="1" x14ac:dyDescent="0.15">
      <c r="A4468" s="89" t="s">
        <v>3038</v>
      </c>
      <c r="B4468" s="53" t="s">
        <v>2905</v>
      </c>
      <c r="C4468" s="65" t="s">
        <v>2906</v>
      </c>
      <c r="D4468" s="19" t="e">
        <f>#REF!&amp;"("&amp;#REF!&amp;"-"&amp;#REF!&amp;")"</f>
        <v>#REF!</v>
      </c>
    </row>
    <row r="4469" spans="1:4" ht="18.75" customHeight="1" x14ac:dyDescent="0.15">
      <c r="A4469" s="89" t="s">
        <v>3063</v>
      </c>
      <c r="B4469" s="53" t="s">
        <v>2939</v>
      </c>
      <c r="C4469" s="65" t="s">
        <v>2940</v>
      </c>
      <c r="D4469" s="19" t="e">
        <f>#REF!&amp;"("&amp;#REF!&amp;"-"&amp;#REF!&amp;")"</f>
        <v>#REF!</v>
      </c>
    </row>
    <row r="4470" spans="1:4" ht="18.75" customHeight="1" x14ac:dyDescent="0.15">
      <c r="A4470" s="89" t="s">
        <v>3064</v>
      </c>
      <c r="B4470" s="53" t="s">
        <v>2975</v>
      </c>
      <c r="C4470" s="65" t="s">
        <v>2906</v>
      </c>
      <c r="D4470" s="19" t="e">
        <f>#REF!&amp;"("&amp;#REF!&amp;"-"&amp;#REF!&amp;")"</f>
        <v>#REF!</v>
      </c>
    </row>
    <row r="4471" spans="1:4" ht="18.75" customHeight="1" x14ac:dyDescent="0.15">
      <c r="A4471" s="89"/>
      <c r="B4471" s="53" t="s">
        <v>2967</v>
      </c>
      <c r="C4471" s="65" t="s">
        <v>2906</v>
      </c>
      <c r="D4471" s="19" t="e">
        <f>#REF!&amp;"("&amp;#REF!&amp;"-"&amp;#REF!&amp;")"</f>
        <v>#REF!</v>
      </c>
    </row>
    <row r="4472" spans="1:4" ht="18.75" customHeight="1" x14ac:dyDescent="0.15">
      <c r="A4472" s="89" t="s">
        <v>3065</v>
      </c>
      <c r="B4472" s="53" t="s">
        <v>2971</v>
      </c>
      <c r="C4472" s="65" t="s">
        <v>2943</v>
      </c>
      <c r="D4472" s="19" t="e">
        <f>#REF!&amp;"("&amp;#REF!&amp;"-"&amp;#REF!&amp;")"</f>
        <v>#REF!</v>
      </c>
    </row>
    <row r="4473" spans="1:4" ht="18.75" customHeight="1" x14ac:dyDescent="0.15">
      <c r="A4473" s="89" t="s">
        <v>3066</v>
      </c>
      <c r="B4473" s="53" t="s">
        <v>3041</v>
      </c>
      <c r="C4473" s="65" t="s">
        <v>2906</v>
      </c>
      <c r="D4473" s="19" t="e">
        <f>#REF!&amp;"("&amp;#REF!&amp;"-"&amp;#REF!&amp;")"</f>
        <v>#REF!</v>
      </c>
    </row>
    <row r="4474" spans="1:4" ht="18.75" customHeight="1" x14ac:dyDescent="0.15">
      <c r="A4474" s="89"/>
      <c r="B4474" s="53" t="s">
        <v>2958</v>
      </c>
      <c r="C4474" s="65" t="s">
        <v>2935</v>
      </c>
      <c r="D4474" s="19" t="e">
        <f>#REF!&amp;"("&amp;#REF!&amp;"-"&amp;#REF!&amp;")"</f>
        <v>#REF!</v>
      </c>
    </row>
    <row r="4475" spans="1:4" ht="18.75" customHeight="1" x14ac:dyDescent="0.15">
      <c r="A4475" s="89" t="s">
        <v>3067</v>
      </c>
      <c r="B4475" s="53" t="s">
        <v>2979</v>
      </c>
      <c r="C4475" s="65" t="s">
        <v>2906</v>
      </c>
      <c r="D4475" s="19" t="e">
        <f>#REF!&amp;"("&amp;#REF!&amp;"-"&amp;#REF!&amp;")"</f>
        <v>#REF!</v>
      </c>
    </row>
    <row r="4476" spans="1:4" ht="18.75" customHeight="1" x14ac:dyDescent="0.15">
      <c r="A4476" s="89" t="s">
        <v>3067</v>
      </c>
      <c r="B4476" s="53" t="s">
        <v>2979</v>
      </c>
      <c r="C4476" s="65" t="s">
        <v>2906</v>
      </c>
      <c r="D4476" s="19" t="e">
        <f>#REF!&amp;"("&amp;#REF!&amp;"-"&amp;#REF!&amp;")"</f>
        <v>#REF!</v>
      </c>
    </row>
    <row r="4477" spans="1:4" ht="18.75" customHeight="1" x14ac:dyDescent="0.15">
      <c r="A4477" s="89" t="s">
        <v>3068</v>
      </c>
      <c r="B4477" s="53" t="s">
        <v>3017</v>
      </c>
      <c r="C4477" s="65" t="s">
        <v>3018</v>
      </c>
      <c r="D4477" s="19" t="e">
        <f>#REF!&amp;"("&amp;#REF!&amp;"-"&amp;#REF!&amp;")"</f>
        <v>#REF!</v>
      </c>
    </row>
    <row r="4478" spans="1:4" ht="18.75" customHeight="1" x14ac:dyDescent="0.15">
      <c r="A4478" s="89" t="s">
        <v>3069</v>
      </c>
      <c r="B4478" s="53" t="s">
        <v>2934</v>
      </c>
      <c r="C4478" s="65" t="s">
        <v>2935</v>
      </c>
      <c r="D4478" s="19" t="e">
        <f>#REF!&amp;"("&amp;#REF!&amp;"-"&amp;#REF!&amp;")"</f>
        <v>#REF!</v>
      </c>
    </row>
    <row r="4479" spans="1:4" ht="18.75" customHeight="1" x14ac:dyDescent="0.15">
      <c r="A4479" s="89" t="s">
        <v>3070</v>
      </c>
      <c r="B4479" s="53" t="s">
        <v>3071</v>
      </c>
      <c r="C4479" s="65" t="s">
        <v>2952</v>
      </c>
      <c r="D4479" s="19" t="e">
        <f>#REF!&amp;"("&amp;#REF!&amp;"-"&amp;#REF!&amp;")"</f>
        <v>#REF!</v>
      </c>
    </row>
    <row r="4480" spans="1:4" ht="18.75" customHeight="1" x14ac:dyDescent="0.15">
      <c r="A4480" s="89"/>
      <c r="B4480" s="53" t="s">
        <v>2967</v>
      </c>
      <c r="C4480" s="65" t="s">
        <v>2906</v>
      </c>
      <c r="D4480" s="19" t="e">
        <f>#REF!&amp;"("&amp;#REF!&amp;"-"&amp;#REF!&amp;")"</f>
        <v>#REF!</v>
      </c>
    </row>
    <row r="4481" spans="1:4" ht="18.75" customHeight="1" x14ac:dyDescent="0.15">
      <c r="A4481" s="89" t="s">
        <v>3072</v>
      </c>
      <c r="B4481" s="53" t="s">
        <v>2905</v>
      </c>
      <c r="C4481" s="65" t="s">
        <v>2906</v>
      </c>
      <c r="D4481" s="19" t="e">
        <f>#REF!&amp;"("&amp;#REF!&amp;"-"&amp;#REF!&amp;")"</f>
        <v>#REF!</v>
      </c>
    </row>
    <row r="4482" spans="1:4" ht="18.75" customHeight="1" x14ac:dyDescent="0.15">
      <c r="A4482" s="89" t="s">
        <v>3073</v>
      </c>
      <c r="B4482" s="53" t="s">
        <v>2954</v>
      </c>
      <c r="C4482" s="65" t="s">
        <v>2935</v>
      </c>
      <c r="D4482" s="19" t="e">
        <f>#REF!&amp;"("&amp;#REF!&amp;"-"&amp;#REF!&amp;")"</f>
        <v>#REF!</v>
      </c>
    </row>
    <row r="4483" spans="1:4" ht="18.75" customHeight="1" x14ac:dyDescent="0.15">
      <c r="A4483" s="89" t="s">
        <v>3074</v>
      </c>
      <c r="B4483" s="53" t="s">
        <v>2945</v>
      </c>
      <c r="C4483" s="65" t="s">
        <v>2946</v>
      </c>
      <c r="D4483" s="19" t="e">
        <f>#REF!&amp;"("&amp;#REF!&amp;"-"&amp;#REF!&amp;")"</f>
        <v>#REF!</v>
      </c>
    </row>
    <row r="4484" spans="1:4" ht="18.75" customHeight="1" x14ac:dyDescent="0.15">
      <c r="A4484" s="89" t="s">
        <v>3075</v>
      </c>
      <c r="B4484" s="53" t="s">
        <v>2967</v>
      </c>
      <c r="C4484" s="65" t="s">
        <v>2906</v>
      </c>
      <c r="D4484" s="19" t="e">
        <f>#REF!&amp;"("&amp;#REF!&amp;"-"&amp;#REF!&amp;")"</f>
        <v>#REF!</v>
      </c>
    </row>
    <row r="4485" spans="1:4" ht="18.75" customHeight="1" x14ac:dyDescent="0.15">
      <c r="A4485" s="89" t="s">
        <v>3076</v>
      </c>
      <c r="B4485" s="53" t="s">
        <v>2958</v>
      </c>
      <c r="C4485" s="65" t="s">
        <v>2935</v>
      </c>
      <c r="D4485" s="19" t="e">
        <f>#REF!&amp;"("&amp;#REF!&amp;"-"&amp;#REF!&amp;")"</f>
        <v>#REF!</v>
      </c>
    </row>
    <row r="4486" spans="1:4" ht="18.75" customHeight="1" x14ac:dyDescent="0.15">
      <c r="A4486" s="89" t="s">
        <v>3077</v>
      </c>
      <c r="B4486" s="53" t="s">
        <v>2967</v>
      </c>
      <c r="C4486" s="65" t="s">
        <v>2906</v>
      </c>
      <c r="D4486" s="19" t="e">
        <f>#REF!&amp;"("&amp;#REF!&amp;"-"&amp;#REF!&amp;")"</f>
        <v>#REF!</v>
      </c>
    </row>
    <row r="4487" spans="1:4" ht="18.75" customHeight="1" x14ac:dyDescent="0.15">
      <c r="A4487" s="89" t="s">
        <v>3076</v>
      </c>
      <c r="B4487" s="53" t="s">
        <v>2958</v>
      </c>
      <c r="C4487" s="65" t="s">
        <v>2935</v>
      </c>
      <c r="D4487" s="19" t="e">
        <f>#REF!&amp;"("&amp;#REF!&amp;"-"&amp;#REF!&amp;")"</f>
        <v>#REF!</v>
      </c>
    </row>
    <row r="4488" spans="1:4" ht="18.75" customHeight="1" x14ac:dyDescent="0.15">
      <c r="A4488" s="89" t="s">
        <v>2968</v>
      </c>
      <c r="B4488" s="53" t="s">
        <v>2964</v>
      </c>
      <c r="C4488" s="65" t="s">
        <v>2965</v>
      </c>
      <c r="D4488" s="19" t="e">
        <f>#REF!&amp;"("&amp;#REF!&amp;"-"&amp;#REF!&amp;")"</f>
        <v>#REF!</v>
      </c>
    </row>
    <row r="4489" spans="1:4" ht="18.75" customHeight="1" x14ac:dyDescent="0.15">
      <c r="A4489" s="94" t="s">
        <v>3078</v>
      </c>
      <c r="B4489" s="53" t="s">
        <v>3002</v>
      </c>
      <c r="C4489" s="65" t="s">
        <v>2906</v>
      </c>
      <c r="D4489" s="19" t="e">
        <f>#REF!&amp;"("&amp;#REF!&amp;"-"&amp;#REF!&amp;")"</f>
        <v>#REF!</v>
      </c>
    </row>
    <row r="4490" spans="1:4" ht="18.75" customHeight="1" x14ac:dyDescent="0.15">
      <c r="A4490" s="89" t="s">
        <v>3079</v>
      </c>
      <c r="B4490" s="53" t="s">
        <v>2971</v>
      </c>
      <c r="C4490" s="65" t="s">
        <v>2943</v>
      </c>
      <c r="D4490" s="19" t="e">
        <f>#REF!&amp;"("&amp;#REF!&amp;"-"&amp;#REF!&amp;")"</f>
        <v>#REF!</v>
      </c>
    </row>
    <row r="4491" spans="1:4" ht="18.75" customHeight="1" x14ac:dyDescent="0.15">
      <c r="A4491" s="89" t="s">
        <v>3080</v>
      </c>
      <c r="B4491" s="53" t="s">
        <v>3002</v>
      </c>
      <c r="C4491" s="65" t="s">
        <v>2906</v>
      </c>
      <c r="D4491" s="19" t="e">
        <f>#REF!&amp;"("&amp;#REF!&amp;"-"&amp;#REF!&amp;")"</f>
        <v>#REF!</v>
      </c>
    </row>
    <row r="4492" spans="1:4" ht="18.75" customHeight="1" x14ac:dyDescent="0.15">
      <c r="A4492" s="89" t="s">
        <v>3081</v>
      </c>
      <c r="B4492" s="53" t="s">
        <v>2971</v>
      </c>
      <c r="C4492" s="65" t="s">
        <v>2943</v>
      </c>
      <c r="D4492" s="19" t="e">
        <f>#REF!&amp;"("&amp;#REF!&amp;"-"&amp;#REF!&amp;")"</f>
        <v>#REF!</v>
      </c>
    </row>
    <row r="4493" spans="1:4" ht="18.75" customHeight="1" x14ac:dyDescent="0.15">
      <c r="A4493" s="89" t="s">
        <v>3082</v>
      </c>
      <c r="B4493" s="53" t="s">
        <v>3083</v>
      </c>
      <c r="C4493" s="65" t="s">
        <v>2943</v>
      </c>
      <c r="D4493" s="19" t="e">
        <f>#REF!&amp;"("&amp;#REF!&amp;"-"&amp;#REF!&amp;")"</f>
        <v>#REF!</v>
      </c>
    </row>
    <row r="4494" spans="1:4" ht="18.75" customHeight="1" x14ac:dyDescent="0.15">
      <c r="A4494" s="89"/>
      <c r="B4494" s="53" t="s">
        <v>2947</v>
      </c>
      <c r="C4494" s="65" t="s">
        <v>2906</v>
      </c>
      <c r="D4494" s="19" t="e">
        <f>#REF!&amp;"("&amp;#REF!&amp;"-"&amp;#REF!&amp;")"</f>
        <v>#REF!</v>
      </c>
    </row>
    <row r="4495" spans="1:4" ht="18.75" customHeight="1" x14ac:dyDescent="0.15">
      <c r="A4495" s="89"/>
      <c r="B4495" s="53" t="s">
        <v>2972</v>
      </c>
      <c r="C4495" s="65" t="s">
        <v>2906</v>
      </c>
      <c r="D4495" s="19" t="e">
        <f>#REF!&amp;"("&amp;#REF!&amp;"-"&amp;#REF!&amp;")"</f>
        <v>#REF!</v>
      </c>
    </row>
    <row r="4496" spans="1:4" ht="18.75" customHeight="1" x14ac:dyDescent="0.15">
      <c r="A4496" s="89" t="s">
        <v>3084</v>
      </c>
      <c r="B4496" s="53" t="s">
        <v>2905</v>
      </c>
      <c r="C4496" s="65" t="s">
        <v>2906</v>
      </c>
      <c r="D4496" s="19" t="e">
        <f>#REF!&amp;"("&amp;#REF!&amp;"-"&amp;#REF!&amp;")"</f>
        <v>#REF!</v>
      </c>
    </row>
    <row r="4497" spans="1:4" ht="18.75" customHeight="1" x14ac:dyDescent="0.15">
      <c r="A4497" s="89"/>
      <c r="B4497" s="53" t="s">
        <v>2947</v>
      </c>
      <c r="C4497" s="65" t="s">
        <v>2906</v>
      </c>
      <c r="D4497" s="19" t="e">
        <f>#REF!&amp;"("&amp;#REF!&amp;"-"&amp;#REF!&amp;")"</f>
        <v>#REF!</v>
      </c>
    </row>
    <row r="4498" spans="1:4" ht="18.75" customHeight="1" x14ac:dyDescent="0.15">
      <c r="A4498" s="89" t="s">
        <v>3085</v>
      </c>
      <c r="B4498" s="53" t="s">
        <v>3086</v>
      </c>
      <c r="C4498" s="65" t="s">
        <v>2906</v>
      </c>
      <c r="D4498" s="19" t="e">
        <f>#REF!&amp;"("&amp;#REF!&amp;"-"&amp;#REF!&amp;")"</f>
        <v>#REF!</v>
      </c>
    </row>
    <row r="4499" spans="1:4" ht="18.75" customHeight="1" x14ac:dyDescent="0.15">
      <c r="A4499" s="89" t="s">
        <v>3087</v>
      </c>
      <c r="B4499" s="53" t="s">
        <v>2984</v>
      </c>
      <c r="C4499" s="65" t="s">
        <v>2906</v>
      </c>
      <c r="D4499" s="19" t="e">
        <f>#REF!&amp;"("&amp;#REF!&amp;"-"&amp;#REF!&amp;")"</f>
        <v>#REF!</v>
      </c>
    </row>
    <row r="4500" spans="1:4" ht="18.75" customHeight="1" x14ac:dyDescent="0.15">
      <c r="A4500" s="89" t="s">
        <v>3088</v>
      </c>
      <c r="B4500" s="53" t="s">
        <v>2984</v>
      </c>
      <c r="C4500" s="65" t="s">
        <v>2906</v>
      </c>
      <c r="D4500" s="19" t="e">
        <f>#REF!&amp;"("&amp;#REF!&amp;"-"&amp;#REF!&amp;")"</f>
        <v>#REF!</v>
      </c>
    </row>
    <row r="4501" spans="1:4" ht="18.75" customHeight="1" x14ac:dyDescent="0.15">
      <c r="A4501" s="94"/>
      <c r="B4501" s="53" t="s">
        <v>2972</v>
      </c>
      <c r="C4501" s="65" t="s">
        <v>2906</v>
      </c>
      <c r="D4501" s="19" t="e">
        <f>#REF!&amp;"("&amp;#REF!&amp;"-"&amp;#REF!&amp;")"</f>
        <v>#REF!</v>
      </c>
    </row>
    <row r="4502" spans="1:4" ht="18.75" customHeight="1" x14ac:dyDescent="0.15">
      <c r="A4502" s="89"/>
      <c r="B4502" s="53" t="s">
        <v>2972</v>
      </c>
      <c r="C4502" s="65" t="s">
        <v>2906</v>
      </c>
      <c r="D4502" s="19" t="e">
        <f>#REF!&amp;"("&amp;#REF!&amp;"-"&amp;#REF!&amp;")"</f>
        <v>#REF!</v>
      </c>
    </row>
    <row r="4503" spans="1:4" ht="18.75" customHeight="1" x14ac:dyDescent="0.15">
      <c r="A4503" s="89" t="s">
        <v>3089</v>
      </c>
      <c r="B4503" s="53" t="s">
        <v>3090</v>
      </c>
      <c r="C4503" s="65" t="s">
        <v>2906</v>
      </c>
      <c r="D4503" s="19" t="e">
        <f>#REF!&amp;"("&amp;#REF!&amp;"-"&amp;#REF!&amp;")"</f>
        <v>#REF!</v>
      </c>
    </row>
    <row r="4504" spans="1:4" ht="18.75" customHeight="1" x14ac:dyDescent="0.15">
      <c r="A4504" s="89"/>
      <c r="B4504" s="53" t="s">
        <v>2972</v>
      </c>
      <c r="C4504" s="65" t="s">
        <v>2906</v>
      </c>
      <c r="D4504" s="19" t="e">
        <f>#REF!&amp;"("&amp;#REF!&amp;"-"&amp;#REF!&amp;")"</f>
        <v>#REF!</v>
      </c>
    </row>
    <row r="4505" spans="1:4" ht="18.75" customHeight="1" x14ac:dyDescent="0.15">
      <c r="A4505" s="91" t="s">
        <v>3091</v>
      </c>
      <c r="B4505" s="53" t="s">
        <v>2958</v>
      </c>
      <c r="C4505" s="65" t="s">
        <v>2935</v>
      </c>
      <c r="D4505" s="19" t="e">
        <f>#REF!&amp;"("&amp;#REF!&amp;"-"&amp;#REF!&amp;")"</f>
        <v>#REF!</v>
      </c>
    </row>
    <row r="4506" spans="1:4" ht="18.75" customHeight="1" x14ac:dyDescent="0.15">
      <c r="A4506" s="89" t="s">
        <v>3092</v>
      </c>
      <c r="B4506" s="53" t="s">
        <v>2905</v>
      </c>
      <c r="C4506" s="65" t="s">
        <v>2906</v>
      </c>
      <c r="D4506" s="19" t="e">
        <f>#REF!&amp;"("&amp;#REF!&amp;"-"&amp;#REF!&amp;")"</f>
        <v>#REF!</v>
      </c>
    </row>
    <row r="4507" spans="1:4" ht="18.75" customHeight="1" x14ac:dyDescent="0.15">
      <c r="A4507" s="89"/>
      <c r="B4507" s="53" t="s">
        <v>2947</v>
      </c>
      <c r="C4507" s="65" t="s">
        <v>2906</v>
      </c>
      <c r="D4507" s="19" t="e">
        <f>#REF!&amp;"("&amp;#REF!&amp;"-"&amp;#REF!&amp;")"</f>
        <v>#REF!</v>
      </c>
    </row>
    <row r="4508" spans="1:4" ht="18.75" customHeight="1" x14ac:dyDescent="0.15">
      <c r="A4508" s="89" t="s">
        <v>3035</v>
      </c>
      <c r="B4508" s="65" t="s">
        <v>2945</v>
      </c>
      <c r="C4508" s="65" t="s">
        <v>2946</v>
      </c>
      <c r="D4508" s="19" t="e">
        <f>#REF!&amp;"("&amp;#REF!&amp;"-"&amp;#REF!&amp;")"</f>
        <v>#REF!</v>
      </c>
    </row>
    <row r="4509" spans="1:4" ht="18.75" customHeight="1" x14ac:dyDescent="0.15">
      <c r="A4509" s="89"/>
      <c r="B4509" s="53" t="s">
        <v>2947</v>
      </c>
      <c r="C4509" s="65" t="s">
        <v>2906</v>
      </c>
      <c r="D4509" s="19" t="e">
        <f>#REF!&amp;"("&amp;#REF!&amp;"-"&amp;#REF!&amp;")"</f>
        <v>#REF!</v>
      </c>
    </row>
    <row r="4510" spans="1:4" ht="18.75" customHeight="1" x14ac:dyDescent="0.15">
      <c r="A4510" s="89" t="s">
        <v>3093</v>
      </c>
      <c r="B4510" s="53" t="s">
        <v>3094</v>
      </c>
      <c r="C4510" s="65" t="s">
        <v>2952</v>
      </c>
      <c r="D4510" s="19" t="e">
        <f>#REF!&amp;"("&amp;#REF!&amp;"-"&amp;#REF!&amp;")"</f>
        <v>#REF!</v>
      </c>
    </row>
    <row r="4511" spans="1:4" ht="18.75" customHeight="1" x14ac:dyDescent="0.15">
      <c r="A4511" s="89" t="s">
        <v>3095</v>
      </c>
      <c r="B4511" s="53" t="s">
        <v>2971</v>
      </c>
      <c r="C4511" s="65" t="s">
        <v>2943</v>
      </c>
      <c r="D4511" s="19" t="e">
        <f>#REF!&amp;"("&amp;#REF!&amp;"-"&amp;#REF!&amp;")"</f>
        <v>#REF!</v>
      </c>
    </row>
    <row r="4512" spans="1:4" ht="18.75" customHeight="1" x14ac:dyDescent="0.15">
      <c r="A4512" s="89" t="s">
        <v>3096</v>
      </c>
      <c r="B4512" s="53" t="s">
        <v>3041</v>
      </c>
      <c r="C4512" s="65" t="s">
        <v>2906</v>
      </c>
      <c r="D4512" s="19" t="e">
        <f>#REF!&amp;"("&amp;#REF!&amp;"-"&amp;#REF!&amp;")"</f>
        <v>#REF!</v>
      </c>
    </row>
    <row r="4513" spans="1:4" ht="18.75" customHeight="1" x14ac:dyDescent="0.15">
      <c r="A4513" s="89" t="s">
        <v>3097</v>
      </c>
      <c r="B4513" s="53" t="s">
        <v>2972</v>
      </c>
      <c r="C4513" s="65" t="s">
        <v>2906</v>
      </c>
      <c r="D4513" s="19" t="e">
        <f>#REF!&amp;"("&amp;#REF!&amp;"-"&amp;#REF!&amp;")"</f>
        <v>#REF!</v>
      </c>
    </row>
    <row r="4514" spans="1:4" ht="18.75" customHeight="1" x14ac:dyDescent="0.15">
      <c r="A4514" s="89" t="s">
        <v>3098</v>
      </c>
      <c r="B4514" s="53" t="s">
        <v>3009</v>
      </c>
      <c r="C4514" s="65" t="s">
        <v>2935</v>
      </c>
      <c r="D4514" s="19" t="e">
        <f>#REF!&amp;"("&amp;#REF!&amp;"-"&amp;#REF!&amp;")"</f>
        <v>#REF!</v>
      </c>
    </row>
    <row r="4515" spans="1:4" ht="18.75" customHeight="1" x14ac:dyDescent="0.15">
      <c r="A4515" s="89" t="s">
        <v>3099</v>
      </c>
      <c r="B4515" s="53" t="s">
        <v>2979</v>
      </c>
      <c r="C4515" s="65" t="s">
        <v>2906</v>
      </c>
      <c r="D4515" s="19" t="e">
        <f>#REF!&amp;"("&amp;#REF!&amp;"-"&amp;#REF!&amp;")"</f>
        <v>#REF!</v>
      </c>
    </row>
    <row r="4516" spans="1:4" ht="18.75" customHeight="1" x14ac:dyDescent="0.15">
      <c r="A4516" s="89"/>
      <c r="B4516" s="53" t="s">
        <v>2934</v>
      </c>
      <c r="C4516" s="65" t="s">
        <v>2935</v>
      </c>
      <c r="D4516" s="19" t="e">
        <f>#REF!&amp;"("&amp;#REF!&amp;"-"&amp;#REF!&amp;")"</f>
        <v>#REF!</v>
      </c>
    </row>
    <row r="4517" spans="1:4" ht="18.75" customHeight="1" x14ac:dyDescent="0.15">
      <c r="A4517" s="89" t="s">
        <v>3100</v>
      </c>
      <c r="B4517" s="53" t="s">
        <v>2967</v>
      </c>
      <c r="C4517" s="65" t="s">
        <v>2906</v>
      </c>
      <c r="D4517" s="19" t="e">
        <f>#REF!&amp;"("&amp;#REF!&amp;"-"&amp;#REF!&amp;")"</f>
        <v>#REF!</v>
      </c>
    </row>
    <row r="4518" spans="1:4" ht="18.75" customHeight="1" x14ac:dyDescent="0.15">
      <c r="A4518" s="89"/>
      <c r="B4518" s="53" t="s">
        <v>2964</v>
      </c>
      <c r="C4518" s="65" t="s">
        <v>2965</v>
      </c>
      <c r="D4518" s="19" t="e">
        <f>#REF!&amp;"("&amp;#REF!&amp;"-"&amp;#REF!&amp;")"</f>
        <v>#REF!</v>
      </c>
    </row>
    <row r="4519" spans="1:4" ht="18.75" customHeight="1" x14ac:dyDescent="0.15">
      <c r="A4519" s="89" t="s">
        <v>3101</v>
      </c>
      <c r="B4519" s="53" t="s">
        <v>2971</v>
      </c>
      <c r="C4519" s="65" t="s">
        <v>2943</v>
      </c>
      <c r="D4519" s="19" t="e">
        <f>#REF!&amp;"("&amp;#REF!&amp;"-"&amp;#REF!&amp;")"</f>
        <v>#REF!</v>
      </c>
    </row>
    <row r="4520" spans="1:4" ht="18.75" customHeight="1" x14ac:dyDescent="0.15">
      <c r="A4520" s="89"/>
      <c r="B4520" s="53" t="s">
        <v>2971</v>
      </c>
      <c r="C4520" s="65" t="s">
        <v>2943</v>
      </c>
      <c r="D4520" s="19" t="e">
        <f>#REF!&amp;"("&amp;#REF!&amp;"-"&amp;#REF!&amp;")"</f>
        <v>#REF!</v>
      </c>
    </row>
    <row r="4521" spans="1:4" ht="18.75" customHeight="1" x14ac:dyDescent="0.15">
      <c r="A4521" s="89" t="s">
        <v>3102</v>
      </c>
      <c r="B4521" s="53" t="s">
        <v>2905</v>
      </c>
      <c r="C4521" s="65" t="s">
        <v>2906</v>
      </c>
      <c r="D4521" s="19" t="e">
        <f>#REF!&amp;"("&amp;#REF!&amp;"-"&amp;#REF!&amp;")"</f>
        <v>#REF!</v>
      </c>
    </row>
    <row r="4522" spans="1:4" ht="18.75" customHeight="1" x14ac:dyDescent="0.15">
      <c r="A4522" s="89" t="s">
        <v>3103</v>
      </c>
      <c r="B4522" s="53" t="s">
        <v>3006</v>
      </c>
      <c r="C4522" s="65" t="s">
        <v>2946</v>
      </c>
      <c r="D4522" s="19" t="e">
        <f>#REF!&amp;"("&amp;#REF!&amp;"-"&amp;#REF!&amp;")"</f>
        <v>#REF!</v>
      </c>
    </row>
    <row r="4523" spans="1:4" ht="18.75" customHeight="1" x14ac:dyDescent="0.15">
      <c r="A4523" s="89" t="s">
        <v>3104</v>
      </c>
      <c r="B4523" s="53" t="s">
        <v>2984</v>
      </c>
      <c r="C4523" s="65" t="s">
        <v>2906</v>
      </c>
      <c r="D4523" s="19" t="e">
        <f>#REF!&amp;"("&amp;#REF!&amp;"-"&amp;#REF!&amp;")"</f>
        <v>#REF!</v>
      </c>
    </row>
    <row r="4524" spans="1:4" ht="18.75" customHeight="1" x14ac:dyDescent="0.15">
      <c r="A4524" s="89" t="s">
        <v>3105</v>
      </c>
      <c r="B4524" s="53" t="s">
        <v>2971</v>
      </c>
      <c r="C4524" s="65" t="s">
        <v>2943</v>
      </c>
      <c r="D4524" s="19" t="e">
        <f>#REF!&amp;"("&amp;#REF!&amp;"-"&amp;#REF!&amp;")"</f>
        <v>#REF!</v>
      </c>
    </row>
    <row r="4525" spans="1:4" ht="18.75" customHeight="1" x14ac:dyDescent="0.15">
      <c r="A4525" s="89"/>
      <c r="B4525" s="53" t="s">
        <v>2971</v>
      </c>
      <c r="C4525" s="65" t="s">
        <v>2943</v>
      </c>
      <c r="D4525" s="19" t="e">
        <f>#REF!&amp;"("&amp;#REF!&amp;"-"&amp;#REF!&amp;")"</f>
        <v>#REF!</v>
      </c>
    </row>
    <row r="4526" spans="1:4" ht="18.75" customHeight="1" x14ac:dyDescent="0.15">
      <c r="A4526" s="89" t="s">
        <v>3106</v>
      </c>
      <c r="B4526" s="53" t="s">
        <v>3086</v>
      </c>
      <c r="C4526" s="65" t="s">
        <v>2906</v>
      </c>
      <c r="D4526" s="19" t="e">
        <f>#REF!&amp;"("&amp;#REF!&amp;"-"&amp;#REF!&amp;")"</f>
        <v>#REF!</v>
      </c>
    </row>
    <row r="4527" spans="1:4" ht="18.75" customHeight="1" x14ac:dyDescent="0.15">
      <c r="A4527" s="89" t="s">
        <v>3107</v>
      </c>
      <c r="B4527" s="53" t="s">
        <v>2964</v>
      </c>
      <c r="C4527" s="65" t="s">
        <v>2965</v>
      </c>
      <c r="D4527" s="19" t="e">
        <f>#REF!&amp;"("&amp;#REF!&amp;"-"&amp;#REF!&amp;")"</f>
        <v>#REF!</v>
      </c>
    </row>
    <row r="4528" spans="1:4" ht="18.75" customHeight="1" x14ac:dyDescent="0.15">
      <c r="A4528" s="89" t="s">
        <v>3108</v>
      </c>
      <c r="B4528" s="53" t="s">
        <v>2964</v>
      </c>
      <c r="C4528" s="65" t="s">
        <v>2965</v>
      </c>
      <c r="D4528" s="19" t="e">
        <f>#REF!&amp;"("&amp;#REF!&amp;"-"&amp;#REF!&amp;")"</f>
        <v>#REF!</v>
      </c>
    </row>
    <row r="4529" spans="1:4" ht="18.75" customHeight="1" x14ac:dyDescent="0.15">
      <c r="A4529" s="89" t="s">
        <v>3109</v>
      </c>
      <c r="B4529" s="53" t="s">
        <v>3041</v>
      </c>
      <c r="C4529" s="65" t="s">
        <v>2906</v>
      </c>
      <c r="D4529" s="19" t="e">
        <f>#REF!&amp;"("&amp;#REF!&amp;"-"&amp;#REF!&amp;")"</f>
        <v>#REF!</v>
      </c>
    </row>
    <row r="4530" spans="1:4" ht="18.75" customHeight="1" x14ac:dyDescent="0.15">
      <c r="A4530" s="89" t="s">
        <v>3110</v>
      </c>
      <c r="B4530" s="53" t="s">
        <v>2971</v>
      </c>
      <c r="C4530" s="65" t="s">
        <v>2943</v>
      </c>
      <c r="D4530" s="19" t="e">
        <f>#REF!&amp;"("&amp;#REF!&amp;"-"&amp;#REF!&amp;")"</f>
        <v>#REF!</v>
      </c>
    </row>
    <row r="4531" spans="1:4" ht="18.75" customHeight="1" x14ac:dyDescent="0.15">
      <c r="A4531" s="89" t="s">
        <v>3111</v>
      </c>
      <c r="B4531" s="53" t="s">
        <v>2971</v>
      </c>
      <c r="C4531" s="65" t="s">
        <v>2943</v>
      </c>
      <c r="D4531" s="19" t="e">
        <f>#REF!&amp;"("&amp;#REF!&amp;"-"&amp;#REF!&amp;")"</f>
        <v>#REF!</v>
      </c>
    </row>
    <row r="4532" spans="1:4" ht="18.75" customHeight="1" x14ac:dyDescent="0.15">
      <c r="A4532" s="89"/>
      <c r="B4532" s="53" t="s">
        <v>2967</v>
      </c>
      <c r="C4532" s="65" t="s">
        <v>2906</v>
      </c>
      <c r="D4532" s="19" t="e">
        <f>#REF!&amp;"("&amp;#REF!&amp;"-"&amp;#REF!&amp;")"</f>
        <v>#REF!</v>
      </c>
    </row>
    <row r="4533" spans="1:4" ht="18.75" customHeight="1" x14ac:dyDescent="0.15">
      <c r="A4533" s="89"/>
      <c r="B4533" s="53" t="s">
        <v>2964</v>
      </c>
      <c r="C4533" s="65" t="s">
        <v>2906</v>
      </c>
      <c r="D4533" s="19" t="e">
        <f>#REF!&amp;"("&amp;#REF!&amp;"-"&amp;#REF!&amp;")"</f>
        <v>#REF!</v>
      </c>
    </row>
    <row r="4534" spans="1:4" ht="18.75" customHeight="1" x14ac:dyDescent="0.15">
      <c r="A4534" s="89" t="s">
        <v>3112</v>
      </c>
      <c r="B4534" s="53" t="s">
        <v>3113</v>
      </c>
      <c r="C4534" s="65" t="s">
        <v>2946</v>
      </c>
      <c r="D4534" s="19" t="e">
        <f>#REF!&amp;"("&amp;#REF!&amp;"-"&amp;#REF!&amp;")"</f>
        <v>#REF!</v>
      </c>
    </row>
    <row r="4535" spans="1:4" ht="18.75" customHeight="1" x14ac:dyDescent="0.15">
      <c r="A4535" s="89"/>
      <c r="B4535" s="53" t="s">
        <v>2967</v>
      </c>
      <c r="C4535" s="65" t="s">
        <v>2906</v>
      </c>
      <c r="D4535" s="19" t="e">
        <f>#REF!&amp;"("&amp;#REF!&amp;"-"&amp;#REF!&amp;")"</f>
        <v>#REF!</v>
      </c>
    </row>
    <row r="4536" spans="1:4" ht="18.75" customHeight="1" x14ac:dyDescent="0.15">
      <c r="A4536" s="89" t="s">
        <v>3114</v>
      </c>
      <c r="B4536" s="53" t="s">
        <v>2972</v>
      </c>
      <c r="C4536" s="65" t="s">
        <v>2906</v>
      </c>
      <c r="D4536" s="19" t="e">
        <f>#REF!&amp;"("&amp;#REF!&amp;"-"&amp;#REF!&amp;")"</f>
        <v>#REF!</v>
      </c>
    </row>
    <row r="4537" spans="1:4" ht="18.75" customHeight="1" x14ac:dyDescent="0.15">
      <c r="A4537" s="89" t="s">
        <v>3115</v>
      </c>
      <c r="B4537" s="53" t="s">
        <v>2975</v>
      </c>
      <c r="C4537" s="65" t="s">
        <v>2906</v>
      </c>
      <c r="D4537" s="19" t="e">
        <f>#REF!&amp;"("&amp;#REF!&amp;"-"&amp;#REF!&amp;")"</f>
        <v>#REF!</v>
      </c>
    </row>
    <row r="4538" spans="1:4" ht="18.75" customHeight="1" x14ac:dyDescent="0.15">
      <c r="A4538" s="89" t="s">
        <v>3116</v>
      </c>
      <c r="B4538" s="53" t="s">
        <v>3090</v>
      </c>
      <c r="C4538" s="65" t="s">
        <v>2906</v>
      </c>
      <c r="D4538" s="19" t="e">
        <f>#REF!&amp;"("&amp;#REF!&amp;"-"&amp;#REF!&amp;")"</f>
        <v>#REF!</v>
      </c>
    </row>
    <row r="4539" spans="1:4" ht="18.75" customHeight="1" x14ac:dyDescent="0.15">
      <c r="A4539" s="89" t="s">
        <v>3117</v>
      </c>
      <c r="B4539" s="53" t="s">
        <v>2987</v>
      </c>
      <c r="C4539" s="65" t="s">
        <v>2946</v>
      </c>
      <c r="D4539" s="19" t="e">
        <f>#REF!&amp;"("&amp;#REF!&amp;"-"&amp;#REF!&amp;")"</f>
        <v>#REF!</v>
      </c>
    </row>
    <row r="4540" spans="1:4" ht="18.75" customHeight="1" x14ac:dyDescent="0.15">
      <c r="A4540" s="89" t="s">
        <v>3118</v>
      </c>
      <c r="B4540" s="53" t="s">
        <v>2957</v>
      </c>
      <c r="C4540" s="65" t="s">
        <v>2906</v>
      </c>
      <c r="D4540" s="19" t="e">
        <f>#REF!&amp;"("&amp;#REF!&amp;"-"&amp;#REF!&amp;")"</f>
        <v>#REF!</v>
      </c>
    </row>
    <row r="4541" spans="1:4" ht="18.75" customHeight="1" x14ac:dyDescent="0.15">
      <c r="A4541" s="89"/>
      <c r="B4541" s="53" t="s">
        <v>2905</v>
      </c>
      <c r="C4541" s="65" t="s">
        <v>2906</v>
      </c>
      <c r="D4541" s="19" t="e">
        <f>#REF!&amp;"("&amp;#REF!&amp;"-"&amp;#REF!&amp;")"</f>
        <v>#REF!</v>
      </c>
    </row>
    <row r="4542" spans="1:4" ht="18.75" customHeight="1" x14ac:dyDescent="0.15">
      <c r="A4542" s="89" t="s">
        <v>3119</v>
      </c>
      <c r="B4542" s="53" t="s">
        <v>3036</v>
      </c>
      <c r="C4542" s="65" t="s">
        <v>2906</v>
      </c>
      <c r="D4542" s="19" t="e">
        <f>#REF!&amp;"("&amp;#REF!&amp;"-"&amp;#REF!&amp;")"</f>
        <v>#REF!</v>
      </c>
    </row>
    <row r="4543" spans="1:4" ht="18.75" customHeight="1" x14ac:dyDescent="0.15">
      <c r="A4543" s="89" t="s">
        <v>3120</v>
      </c>
      <c r="B4543" s="53" t="s">
        <v>2905</v>
      </c>
      <c r="C4543" s="65" t="s">
        <v>2906</v>
      </c>
      <c r="D4543" s="19" t="e">
        <f>#REF!&amp;"("&amp;#REF!&amp;"-"&amp;#REF!&amp;")"</f>
        <v>#REF!</v>
      </c>
    </row>
    <row r="4544" spans="1:4" ht="18.75" customHeight="1" x14ac:dyDescent="0.15">
      <c r="A4544" s="89" t="s">
        <v>3121</v>
      </c>
      <c r="B4544" s="53" t="s">
        <v>2972</v>
      </c>
      <c r="C4544" s="65" t="s">
        <v>2906</v>
      </c>
      <c r="D4544" s="19" t="e">
        <f>#REF!&amp;"("&amp;#REF!&amp;"-"&amp;#REF!&amp;")"</f>
        <v>#REF!</v>
      </c>
    </row>
    <row r="4545" spans="1:4" ht="18.75" customHeight="1" x14ac:dyDescent="0.15">
      <c r="A4545" s="89" t="s">
        <v>3122</v>
      </c>
      <c r="B4545" s="53" t="s">
        <v>2939</v>
      </c>
      <c r="C4545" s="65" t="s">
        <v>2940</v>
      </c>
      <c r="D4545" s="19" t="e">
        <f>#REF!&amp;"("&amp;#REF!&amp;"-"&amp;#REF!&amp;")"</f>
        <v>#REF!</v>
      </c>
    </row>
    <row r="4546" spans="1:4" ht="18.75" customHeight="1" x14ac:dyDescent="0.15">
      <c r="A4546" s="89" t="s">
        <v>3123</v>
      </c>
      <c r="B4546" s="53" t="s">
        <v>2954</v>
      </c>
      <c r="C4546" s="65" t="s">
        <v>2935</v>
      </c>
      <c r="D4546" s="19" t="e">
        <f>#REF!&amp;"("&amp;#REF!&amp;"-"&amp;#REF!&amp;")"</f>
        <v>#REF!</v>
      </c>
    </row>
    <row r="4547" spans="1:4" ht="18.75" customHeight="1" x14ac:dyDescent="0.15">
      <c r="A4547" s="89" t="s">
        <v>3121</v>
      </c>
      <c r="B4547" s="53" t="s">
        <v>2972</v>
      </c>
      <c r="C4547" s="65" t="s">
        <v>2906</v>
      </c>
      <c r="D4547" s="19" t="e">
        <f>#REF!&amp;"("&amp;#REF!&amp;"-"&amp;#REF!&amp;")"</f>
        <v>#REF!</v>
      </c>
    </row>
    <row r="4548" spans="1:4" ht="18.75" customHeight="1" x14ac:dyDescent="0.15">
      <c r="A4548" s="89" t="s">
        <v>3124</v>
      </c>
      <c r="B4548" s="53" t="s">
        <v>2971</v>
      </c>
      <c r="C4548" s="65" t="s">
        <v>2943</v>
      </c>
      <c r="D4548" s="19" t="e">
        <f>#REF!&amp;"("&amp;#REF!&amp;"-"&amp;#REF!&amp;")"</f>
        <v>#REF!</v>
      </c>
    </row>
    <row r="4549" spans="1:4" ht="18.75" customHeight="1" x14ac:dyDescent="0.15">
      <c r="A4549" s="89" t="s">
        <v>3125</v>
      </c>
      <c r="B4549" s="53" t="s">
        <v>3090</v>
      </c>
      <c r="C4549" s="65" t="s">
        <v>2906</v>
      </c>
      <c r="D4549" s="19" t="e">
        <f>#REF!&amp;"("&amp;#REF!&amp;"-"&amp;#REF!&amp;")"</f>
        <v>#REF!</v>
      </c>
    </row>
    <row r="4550" spans="1:4" ht="18.75" customHeight="1" x14ac:dyDescent="0.15">
      <c r="A4550" s="89"/>
      <c r="B4550" s="53" t="s">
        <v>2971</v>
      </c>
      <c r="C4550" s="65" t="s">
        <v>2943</v>
      </c>
      <c r="D4550" s="19" t="e">
        <f>#REF!&amp;"("&amp;#REF!&amp;"-"&amp;#REF!&amp;")"</f>
        <v>#REF!</v>
      </c>
    </row>
    <row r="4551" spans="1:4" ht="18.75" customHeight="1" x14ac:dyDescent="0.15">
      <c r="A4551" s="89" t="s">
        <v>3126</v>
      </c>
      <c r="B4551" s="53" t="s">
        <v>2971</v>
      </c>
      <c r="C4551" s="65" t="s">
        <v>2943</v>
      </c>
      <c r="D4551" s="19" t="e">
        <f>#REF!&amp;"("&amp;#REF!&amp;"-"&amp;#REF!&amp;")"</f>
        <v>#REF!</v>
      </c>
    </row>
    <row r="4552" spans="1:4" ht="18.75" customHeight="1" x14ac:dyDescent="0.15">
      <c r="A4552" s="89" t="s">
        <v>3127</v>
      </c>
      <c r="B4552" s="53" t="s">
        <v>2971</v>
      </c>
      <c r="C4552" s="65" t="s">
        <v>2943</v>
      </c>
      <c r="D4552" s="19" t="e">
        <f>#REF!&amp;"("&amp;#REF!&amp;"-"&amp;#REF!&amp;")"</f>
        <v>#REF!</v>
      </c>
    </row>
    <row r="4553" spans="1:4" ht="18.75" customHeight="1" x14ac:dyDescent="0.15">
      <c r="A4553" s="89" t="s">
        <v>3128</v>
      </c>
      <c r="B4553" s="53" t="s">
        <v>3017</v>
      </c>
      <c r="C4553" s="65" t="s">
        <v>3018</v>
      </c>
      <c r="D4553" s="19" t="e">
        <f>#REF!&amp;"("&amp;#REF!&amp;"-"&amp;#REF!&amp;")"</f>
        <v>#REF!</v>
      </c>
    </row>
    <row r="4554" spans="1:4" ht="18.75" customHeight="1" x14ac:dyDescent="0.15">
      <c r="A4554" s="89" t="s">
        <v>3129</v>
      </c>
      <c r="B4554" s="53" t="s">
        <v>2971</v>
      </c>
      <c r="C4554" s="65" t="s">
        <v>2943</v>
      </c>
      <c r="D4554" s="19" t="e">
        <f>#REF!&amp;"("&amp;#REF!&amp;"-"&amp;#REF!&amp;")"</f>
        <v>#REF!</v>
      </c>
    </row>
    <row r="4555" spans="1:4" ht="18.75" customHeight="1" x14ac:dyDescent="0.15">
      <c r="A4555" s="89" t="s">
        <v>3130</v>
      </c>
      <c r="B4555" s="53" t="s">
        <v>2905</v>
      </c>
      <c r="C4555" s="65" t="s">
        <v>2906</v>
      </c>
      <c r="D4555" s="19" t="e">
        <f>#REF!&amp;"("&amp;#REF!&amp;"-"&amp;#REF!&amp;")"</f>
        <v>#REF!</v>
      </c>
    </row>
    <row r="4556" spans="1:4" ht="18.75" customHeight="1" x14ac:dyDescent="0.15">
      <c r="A4556" s="89" t="s">
        <v>2914</v>
      </c>
      <c r="B4556" s="53" t="s">
        <v>2957</v>
      </c>
      <c r="C4556" s="65" t="s">
        <v>2906</v>
      </c>
      <c r="D4556" s="19" t="e">
        <f>#REF!&amp;"("&amp;#REF!&amp;"-"&amp;#REF!&amp;")"</f>
        <v>#REF!</v>
      </c>
    </row>
    <row r="4557" spans="1:4" ht="18.75" customHeight="1" x14ac:dyDescent="0.15">
      <c r="A4557" s="89"/>
      <c r="B4557" s="53" t="s">
        <v>3086</v>
      </c>
      <c r="C4557" s="65" t="s">
        <v>2906</v>
      </c>
      <c r="D4557" s="19" t="e">
        <f>#REF!&amp;"("&amp;#REF!&amp;"-"&amp;#REF!&amp;")"</f>
        <v>#REF!</v>
      </c>
    </row>
    <row r="4558" spans="1:4" ht="18.75" customHeight="1" x14ac:dyDescent="0.15">
      <c r="A4558" s="89" t="s">
        <v>3131</v>
      </c>
      <c r="B4558" s="53" t="s">
        <v>2957</v>
      </c>
      <c r="C4558" s="65" t="s">
        <v>2906</v>
      </c>
      <c r="D4558" s="19" t="e">
        <f>#REF!&amp;"("&amp;#REF!&amp;"-"&amp;#REF!&amp;")"</f>
        <v>#REF!</v>
      </c>
    </row>
    <row r="4559" spans="1:4" ht="18.75" customHeight="1" x14ac:dyDescent="0.15">
      <c r="A4559" s="89"/>
      <c r="B4559" s="53" t="s">
        <v>2967</v>
      </c>
      <c r="C4559" s="65" t="s">
        <v>2906</v>
      </c>
      <c r="D4559" s="19" t="e">
        <f>#REF!&amp;"("&amp;#REF!&amp;"-"&amp;#REF!&amp;")"</f>
        <v>#REF!</v>
      </c>
    </row>
    <row r="4560" spans="1:4" ht="18.75" customHeight="1" x14ac:dyDescent="0.15">
      <c r="A4560" s="89" t="s">
        <v>2968</v>
      </c>
      <c r="B4560" s="53" t="s">
        <v>2964</v>
      </c>
      <c r="C4560" s="65" t="s">
        <v>2965</v>
      </c>
      <c r="D4560" s="19" t="e">
        <f>#REF!&amp;"("&amp;#REF!&amp;"-"&amp;#REF!&amp;")"</f>
        <v>#REF!</v>
      </c>
    </row>
    <row r="4561" spans="1:4" ht="18.75" customHeight="1" x14ac:dyDescent="0.15">
      <c r="A4561" s="89" t="s">
        <v>3132</v>
      </c>
      <c r="B4561" s="53" t="s">
        <v>2939</v>
      </c>
      <c r="C4561" s="65" t="s">
        <v>2940</v>
      </c>
      <c r="D4561" s="19" t="e">
        <f>#REF!&amp;"("&amp;#REF!&amp;"-"&amp;#REF!&amp;")"</f>
        <v>#REF!</v>
      </c>
    </row>
    <row r="4562" spans="1:4" ht="18.75" customHeight="1" x14ac:dyDescent="0.15">
      <c r="A4562" s="89" t="s">
        <v>3133</v>
      </c>
      <c r="B4562" s="53" t="s">
        <v>2937</v>
      </c>
      <c r="C4562" s="65" t="s">
        <v>2906</v>
      </c>
      <c r="D4562" s="19" t="e">
        <f>#REF!&amp;"("&amp;#REF!&amp;"-"&amp;#REF!&amp;")"</f>
        <v>#REF!</v>
      </c>
    </row>
    <row r="4563" spans="1:4" ht="18.75" customHeight="1" x14ac:dyDescent="0.15">
      <c r="A4563" s="89" t="s">
        <v>3134</v>
      </c>
      <c r="B4563" s="30" t="s">
        <v>3090</v>
      </c>
      <c r="C4563" s="65" t="s">
        <v>2906</v>
      </c>
      <c r="D4563" s="19" t="e">
        <f>#REF!&amp;"("&amp;#REF!&amp;"-"&amp;#REF!&amp;")"</f>
        <v>#REF!</v>
      </c>
    </row>
    <row r="4564" spans="1:4" ht="18.75" customHeight="1" x14ac:dyDescent="0.15">
      <c r="A4564" s="89" t="s">
        <v>3103</v>
      </c>
      <c r="B4564" s="53" t="s">
        <v>3006</v>
      </c>
      <c r="C4564" s="65" t="s">
        <v>2906</v>
      </c>
      <c r="D4564" s="19" t="e">
        <f>#REF!&amp;"("&amp;#REF!&amp;"-"&amp;#REF!&amp;")"</f>
        <v>#REF!</v>
      </c>
    </row>
    <row r="4565" spans="1:4" ht="18.75" customHeight="1" x14ac:dyDescent="0.15">
      <c r="A4565" s="89" t="s">
        <v>3135</v>
      </c>
      <c r="B4565" s="65" t="s">
        <v>2971</v>
      </c>
      <c r="C4565" s="65" t="s">
        <v>2943</v>
      </c>
      <c r="D4565" s="19" t="e">
        <f>#REF!&amp;"("&amp;#REF!&amp;"-"&amp;#REF!&amp;")"</f>
        <v>#REF!</v>
      </c>
    </row>
    <row r="4566" spans="1:4" ht="18.75" customHeight="1" x14ac:dyDescent="0.15">
      <c r="A4566" s="89" t="s">
        <v>3136</v>
      </c>
      <c r="B4566" s="30" t="s">
        <v>2942</v>
      </c>
      <c r="C4566" s="65" t="s">
        <v>2943</v>
      </c>
      <c r="D4566" s="19" t="e">
        <f>#REF!&amp;"("&amp;#REF!&amp;"-"&amp;#REF!&amp;")"</f>
        <v>#REF!</v>
      </c>
    </row>
    <row r="4567" spans="1:4" ht="18.75" customHeight="1" x14ac:dyDescent="0.15">
      <c r="A4567" s="89" t="s">
        <v>3137</v>
      </c>
      <c r="B4567" s="30" t="s">
        <v>2957</v>
      </c>
      <c r="C4567" s="65" t="s">
        <v>2906</v>
      </c>
      <c r="D4567" s="19" t="e">
        <f>#REF!&amp;"("&amp;#REF!&amp;"-"&amp;#REF!&amp;")"</f>
        <v>#REF!</v>
      </c>
    </row>
    <row r="4568" spans="1:4" ht="18.75" customHeight="1" x14ac:dyDescent="0.15">
      <c r="A4568" s="89" t="s">
        <v>3138</v>
      </c>
      <c r="B4568" s="30" t="s">
        <v>3086</v>
      </c>
      <c r="C4568" s="65" t="s">
        <v>2906</v>
      </c>
      <c r="D4568" s="19" t="e">
        <f>#REF!&amp;"("&amp;#REF!&amp;"-"&amp;#REF!&amp;")"</f>
        <v>#REF!</v>
      </c>
    </row>
    <row r="4569" spans="1:4" ht="18.75" customHeight="1" x14ac:dyDescent="0.15">
      <c r="A4569" s="89" t="s">
        <v>3139</v>
      </c>
      <c r="B4569" s="30" t="s">
        <v>2905</v>
      </c>
      <c r="C4569" s="65" t="s">
        <v>2906</v>
      </c>
      <c r="D4569" s="19" t="e">
        <f>#REF!&amp;"("&amp;#REF!&amp;"-"&amp;#REF!&amp;")"</f>
        <v>#REF!</v>
      </c>
    </row>
    <row r="4570" spans="1:4" ht="18.75" customHeight="1" x14ac:dyDescent="0.15">
      <c r="A4570" s="89"/>
      <c r="B4570" s="30" t="s">
        <v>2971</v>
      </c>
      <c r="C4570" s="65" t="s">
        <v>2943</v>
      </c>
      <c r="D4570" s="19" t="e">
        <f>#REF!&amp;"("&amp;#REF!&amp;"-"&amp;#REF!&amp;")"</f>
        <v>#REF!</v>
      </c>
    </row>
    <row r="4571" spans="1:4" ht="18.75" customHeight="1" x14ac:dyDescent="0.15">
      <c r="A4571" s="89"/>
      <c r="B4571" s="30" t="s">
        <v>2972</v>
      </c>
      <c r="C4571" s="65" t="s">
        <v>2906</v>
      </c>
      <c r="D4571" s="19" t="e">
        <f>#REF!&amp;"("&amp;#REF!&amp;"-"&amp;#REF!&amp;")"</f>
        <v>#REF!</v>
      </c>
    </row>
    <row r="4572" spans="1:4" ht="18.75" customHeight="1" x14ac:dyDescent="0.15">
      <c r="A4572" s="89" t="s">
        <v>3140</v>
      </c>
      <c r="B4572" s="30" t="s">
        <v>2957</v>
      </c>
      <c r="C4572" s="65" t="s">
        <v>2906</v>
      </c>
      <c r="D4572" s="19" t="e">
        <f>#REF!&amp;"("&amp;#REF!&amp;"-"&amp;#REF!&amp;")"</f>
        <v>#REF!</v>
      </c>
    </row>
    <row r="4573" spans="1:4" ht="18.75" customHeight="1" x14ac:dyDescent="0.15">
      <c r="A4573" s="89"/>
      <c r="B4573" s="30" t="s">
        <v>2995</v>
      </c>
      <c r="C4573" s="65" t="s">
        <v>2906</v>
      </c>
      <c r="D4573" s="19" t="e">
        <f>#REF!&amp;"("&amp;#REF!&amp;"-"&amp;#REF!&amp;")"</f>
        <v>#REF!</v>
      </c>
    </row>
    <row r="4574" spans="1:4" ht="18.75" customHeight="1" x14ac:dyDescent="0.15">
      <c r="A4574" s="89" t="s">
        <v>2923</v>
      </c>
      <c r="B4574" s="30" t="s">
        <v>2964</v>
      </c>
      <c r="C4574" s="65" t="s">
        <v>2965</v>
      </c>
      <c r="D4574" s="19" t="e">
        <f>#REF!&amp;"("&amp;#REF!&amp;"-"&amp;#REF!&amp;")"</f>
        <v>#REF!</v>
      </c>
    </row>
    <row r="4575" spans="1:4" ht="18.75" customHeight="1" x14ac:dyDescent="0.15">
      <c r="A4575" s="89" t="s">
        <v>3141</v>
      </c>
      <c r="B4575" s="30" t="s">
        <v>2957</v>
      </c>
      <c r="C4575" s="65" t="s">
        <v>2906</v>
      </c>
      <c r="D4575" s="19" t="e">
        <f>#REF!&amp;"("&amp;#REF!&amp;"-"&amp;#REF!&amp;")"</f>
        <v>#REF!</v>
      </c>
    </row>
    <row r="4576" spans="1:4" ht="18.75" customHeight="1" x14ac:dyDescent="0.15">
      <c r="A4576" s="89" t="s">
        <v>3142</v>
      </c>
      <c r="B4576" s="30" t="s">
        <v>2967</v>
      </c>
      <c r="C4576" s="65" t="s">
        <v>2906</v>
      </c>
      <c r="D4576" s="19" t="e">
        <f>#REF!&amp;"("&amp;#REF!&amp;"-"&amp;#REF!&amp;")"</f>
        <v>#REF!</v>
      </c>
    </row>
    <row r="4577" spans="1:4" ht="18.75" customHeight="1" x14ac:dyDescent="0.15">
      <c r="A4577" s="94"/>
      <c r="B4577" s="30" t="s">
        <v>3086</v>
      </c>
      <c r="C4577" s="65" t="s">
        <v>2906</v>
      </c>
      <c r="D4577" s="19" t="e">
        <f>#REF!&amp;"("&amp;#REF!&amp;"-"&amp;#REF!&amp;")"</f>
        <v>#REF!</v>
      </c>
    </row>
    <row r="4578" spans="1:4" ht="18.75" customHeight="1" x14ac:dyDescent="0.15">
      <c r="A4578" s="89" t="s">
        <v>3143</v>
      </c>
      <c r="B4578" s="30" t="s">
        <v>2971</v>
      </c>
      <c r="C4578" s="65" t="s">
        <v>2943</v>
      </c>
      <c r="D4578" s="19" t="e">
        <f>#REF!&amp;"("&amp;#REF!&amp;"-"&amp;#REF!&amp;")"</f>
        <v>#REF!</v>
      </c>
    </row>
    <row r="4579" spans="1:4" ht="18.75" customHeight="1" x14ac:dyDescent="0.15">
      <c r="A4579" s="89"/>
      <c r="B4579" s="30" t="s">
        <v>2937</v>
      </c>
      <c r="C4579" s="65" t="s">
        <v>2906</v>
      </c>
      <c r="D4579" s="19" t="e">
        <f>#REF!&amp;"("&amp;#REF!&amp;"-"&amp;#REF!&amp;")"</f>
        <v>#REF!</v>
      </c>
    </row>
    <row r="4580" spans="1:4" ht="18.75" customHeight="1" x14ac:dyDescent="0.15">
      <c r="A4580" s="89" t="s">
        <v>3144</v>
      </c>
      <c r="B4580" s="65" t="s">
        <v>2972</v>
      </c>
      <c r="C4580" s="65" t="s">
        <v>2906</v>
      </c>
      <c r="D4580" s="19" t="e">
        <f>#REF!&amp;"("&amp;#REF!&amp;"-"&amp;#REF!&amp;")"</f>
        <v>#REF!</v>
      </c>
    </row>
    <row r="4581" spans="1:4" ht="18.75" customHeight="1" x14ac:dyDescent="0.15">
      <c r="A4581" s="89"/>
      <c r="B4581" s="53" t="s">
        <v>2971</v>
      </c>
      <c r="C4581" s="65" t="s">
        <v>2943</v>
      </c>
      <c r="D4581" s="19" t="e">
        <f>#REF!&amp;"("&amp;#REF!&amp;"-"&amp;#REF!&amp;")"</f>
        <v>#REF!</v>
      </c>
    </row>
    <row r="4582" spans="1:4" ht="18.75" customHeight="1" x14ac:dyDescent="0.15">
      <c r="A4582" s="89" t="s">
        <v>3145</v>
      </c>
      <c r="B4582" s="65" t="s">
        <v>2951</v>
      </c>
      <c r="C4582" s="65" t="s">
        <v>2952</v>
      </c>
      <c r="D4582" s="19" t="e">
        <f>#REF!&amp;"("&amp;#REF!&amp;"-"&amp;#REF!&amp;")"</f>
        <v>#REF!</v>
      </c>
    </row>
    <row r="4583" spans="1:4" ht="18.75" customHeight="1" x14ac:dyDescent="0.15">
      <c r="A4583" s="89"/>
      <c r="B4583" s="30" t="s">
        <v>3086</v>
      </c>
      <c r="C4583" s="65" t="s">
        <v>2906</v>
      </c>
      <c r="D4583" s="19" t="e">
        <f>#REF!&amp;"("&amp;#REF!&amp;"-"&amp;#REF!&amp;")"</f>
        <v>#REF!</v>
      </c>
    </row>
    <row r="4584" spans="1:4" ht="18.75" customHeight="1" x14ac:dyDescent="0.15">
      <c r="A4584" s="89" t="s">
        <v>3146</v>
      </c>
      <c r="B4584" s="30" t="s">
        <v>3027</v>
      </c>
      <c r="C4584" s="65" t="s">
        <v>2906</v>
      </c>
      <c r="D4584" s="19" t="e">
        <f>#REF!&amp;"("&amp;#REF!&amp;"-"&amp;#REF!&amp;")"</f>
        <v>#REF!</v>
      </c>
    </row>
    <row r="4585" spans="1:4" ht="18.75" customHeight="1" x14ac:dyDescent="0.15">
      <c r="A4585" s="89" t="s">
        <v>3147</v>
      </c>
      <c r="B4585" s="30" t="s">
        <v>3030</v>
      </c>
      <c r="C4585" s="65" t="s">
        <v>2946</v>
      </c>
      <c r="D4585" s="19" t="e">
        <f>#REF!&amp;"("&amp;#REF!&amp;"-"&amp;#REF!&amp;")"</f>
        <v>#REF!</v>
      </c>
    </row>
    <row r="4586" spans="1:4" ht="18.75" customHeight="1" x14ac:dyDescent="0.15">
      <c r="A4586" s="89" t="s">
        <v>3148</v>
      </c>
      <c r="B4586" s="30" t="s">
        <v>3149</v>
      </c>
      <c r="C4586" s="65" t="s">
        <v>2906</v>
      </c>
      <c r="D4586" s="19" t="e">
        <f>#REF!&amp;"("&amp;#REF!&amp;"-"&amp;#REF!&amp;")"</f>
        <v>#REF!</v>
      </c>
    </row>
    <row r="4587" spans="1:4" ht="18.75" customHeight="1" x14ac:dyDescent="0.15">
      <c r="A4587" s="89" t="s">
        <v>3150</v>
      </c>
      <c r="B4587" s="30" t="s">
        <v>2957</v>
      </c>
      <c r="C4587" s="65" t="s">
        <v>2906</v>
      </c>
      <c r="D4587" s="19" t="e">
        <f>#REF!&amp;"("&amp;#REF!&amp;"-"&amp;#REF!&amp;")"</f>
        <v>#REF!</v>
      </c>
    </row>
    <row r="4588" spans="1:4" ht="18.75" customHeight="1" x14ac:dyDescent="0.15">
      <c r="A4588" s="89" t="s">
        <v>3151</v>
      </c>
      <c r="B4588" s="53" t="s">
        <v>2971</v>
      </c>
      <c r="C4588" s="65" t="s">
        <v>2943</v>
      </c>
      <c r="D4588" s="19" t="e">
        <f>#REF!&amp;"("&amp;#REF!&amp;"-"&amp;#REF!&amp;")"</f>
        <v>#REF!</v>
      </c>
    </row>
    <row r="4589" spans="1:4" ht="18.75" customHeight="1" x14ac:dyDescent="0.15">
      <c r="A4589" s="89" t="s">
        <v>3152</v>
      </c>
      <c r="B4589" s="30" t="s">
        <v>2964</v>
      </c>
      <c r="C4589" s="65" t="s">
        <v>2965</v>
      </c>
      <c r="D4589" s="19" t="e">
        <f>#REF!&amp;"("&amp;#REF!&amp;"-"&amp;#REF!&amp;")"</f>
        <v>#REF!</v>
      </c>
    </row>
    <row r="4590" spans="1:4" ht="18.75" customHeight="1" x14ac:dyDescent="0.15">
      <c r="A4590" s="89" t="s">
        <v>3108</v>
      </c>
      <c r="B4590" s="30" t="s">
        <v>2964</v>
      </c>
      <c r="C4590" s="65" t="s">
        <v>2965</v>
      </c>
      <c r="D4590" s="19" t="e">
        <f>#REF!&amp;"("&amp;#REF!&amp;"-"&amp;#REF!&amp;")"</f>
        <v>#REF!</v>
      </c>
    </row>
    <row r="4591" spans="1:4" ht="18.75" customHeight="1" x14ac:dyDescent="0.15">
      <c r="A4591" s="89" t="s">
        <v>3153</v>
      </c>
      <c r="B4591" s="30" t="s">
        <v>2964</v>
      </c>
      <c r="C4591" s="65" t="s">
        <v>2965</v>
      </c>
      <c r="D4591" s="19" t="e">
        <f>#REF!&amp;"("&amp;#REF!&amp;"-"&amp;#REF!&amp;")"</f>
        <v>#REF!</v>
      </c>
    </row>
    <row r="4592" spans="1:4" ht="18.75" customHeight="1" x14ac:dyDescent="0.15">
      <c r="A4592" s="89" t="s">
        <v>3154</v>
      </c>
      <c r="B4592" s="30" t="s">
        <v>3017</v>
      </c>
      <c r="C4592" s="65" t="s">
        <v>3018</v>
      </c>
      <c r="D4592" s="19" t="e">
        <f>#REF!&amp;"("&amp;#REF!&amp;"-"&amp;#REF!&amp;")"</f>
        <v>#REF!</v>
      </c>
    </row>
    <row r="4593" spans="1:4" ht="18.75" customHeight="1" x14ac:dyDescent="0.15">
      <c r="A4593" s="89" t="s">
        <v>3155</v>
      </c>
      <c r="B4593" s="30" t="s">
        <v>3156</v>
      </c>
      <c r="C4593" s="65" t="s">
        <v>3018</v>
      </c>
      <c r="D4593" s="19" t="e">
        <f>#REF!&amp;"("&amp;#REF!&amp;"-"&amp;#REF!&amp;")"</f>
        <v>#REF!</v>
      </c>
    </row>
    <row r="4594" spans="1:4" ht="18.75" customHeight="1" x14ac:dyDescent="0.15">
      <c r="A4594" s="89" t="s">
        <v>3157</v>
      </c>
      <c r="B4594" s="30" t="s">
        <v>2964</v>
      </c>
      <c r="C4594" s="65" t="s">
        <v>2965</v>
      </c>
      <c r="D4594" s="19" t="e">
        <f>#REF!&amp;"("&amp;#REF!&amp;"-"&amp;#REF!&amp;")"</f>
        <v>#REF!</v>
      </c>
    </row>
    <row r="4595" spans="1:4" ht="18.75" customHeight="1" x14ac:dyDescent="0.15">
      <c r="A4595" s="89" t="s">
        <v>3158</v>
      </c>
      <c r="B4595" s="30" t="s">
        <v>3071</v>
      </c>
      <c r="C4595" s="65" t="s">
        <v>2952</v>
      </c>
      <c r="D4595" s="19" t="e">
        <f>#REF!&amp;"("&amp;#REF!&amp;"-"&amp;#REF!&amp;")"</f>
        <v>#REF!</v>
      </c>
    </row>
    <row r="4596" spans="1:4" ht="18.75" customHeight="1" x14ac:dyDescent="0.15">
      <c r="A4596" s="89"/>
      <c r="B4596" s="30" t="s">
        <v>3009</v>
      </c>
      <c r="C4596" s="65" t="s">
        <v>2935</v>
      </c>
      <c r="D4596" s="19" t="e">
        <f>#REF!&amp;"("&amp;#REF!&amp;"-"&amp;#REF!&amp;")"</f>
        <v>#REF!</v>
      </c>
    </row>
    <row r="4597" spans="1:4" ht="18.75" customHeight="1" x14ac:dyDescent="0.15">
      <c r="A4597" s="89" t="s">
        <v>3159</v>
      </c>
      <c r="B4597" s="30" t="s">
        <v>2972</v>
      </c>
      <c r="C4597" s="65" t="s">
        <v>2906</v>
      </c>
      <c r="D4597" s="19" t="e">
        <f>#REF!&amp;"("&amp;#REF!&amp;"-"&amp;#REF!&amp;")"</f>
        <v>#REF!</v>
      </c>
    </row>
    <row r="4598" spans="1:4" ht="18.75" customHeight="1" x14ac:dyDescent="0.15">
      <c r="A4598" s="89" t="s">
        <v>3160</v>
      </c>
      <c r="B4598" s="30" t="s">
        <v>2942</v>
      </c>
      <c r="C4598" s="65" t="s">
        <v>2943</v>
      </c>
      <c r="D4598" s="19" t="e">
        <f>#REF!&amp;"("&amp;#REF!&amp;"-"&amp;#REF!&amp;")"</f>
        <v>#REF!</v>
      </c>
    </row>
    <row r="4599" spans="1:4" ht="18.75" customHeight="1" x14ac:dyDescent="0.15">
      <c r="A4599" s="89" t="s">
        <v>3161</v>
      </c>
      <c r="B4599" s="30" t="s">
        <v>3009</v>
      </c>
      <c r="C4599" s="65" t="s">
        <v>2935</v>
      </c>
      <c r="D4599" s="19" t="e">
        <f>#REF!&amp;"("&amp;#REF!&amp;"-"&amp;#REF!&amp;")"</f>
        <v>#REF!</v>
      </c>
    </row>
    <row r="4600" spans="1:4" ht="18.75" customHeight="1" x14ac:dyDescent="0.15">
      <c r="A4600" s="89" t="s">
        <v>3162</v>
      </c>
      <c r="B4600" s="30" t="s">
        <v>2937</v>
      </c>
      <c r="C4600" s="65" t="s">
        <v>2906</v>
      </c>
      <c r="D4600" s="19" t="e">
        <f>#REF!&amp;"("&amp;#REF!&amp;"-"&amp;#REF!&amp;")"</f>
        <v>#REF!</v>
      </c>
    </row>
    <row r="4601" spans="1:4" ht="18.75" customHeight="1" x14ac:dyDescent="0.15">
      <c r="A4601" s="89"/>
      <c r="B4601" s="30" t="s">
        <v>2971</v>
      </c>
      <c r="C4601" s="65" t="s">
        <v>2943</v>
      </c>
      <c r="D4601" s="19" t="e">
        <f>#REF!&amp;"("&amp;#REF!&amp;"-"&amp;#REF!&amp;")"</f>
        <v>#REF!</v>
      </c>
    </row>
    <row r="4602" spans="1:4" ht="18.75" customHeight="1" x14ac:dyDescent="0.15">
      <c r="A4602" s="89" t="s">
        <v>3163</v>
      </c>
      <c r="B4602" s="30" t="s">
        <v>3090</v>
      </c>
      <c r="C4602" s="65" t="s">
        <v>2906</v>
      </c>
      <c r="D4602" s="19" t="e">
        <f>#REF!&amp;"("&amp;#REF!&amp;"-"&amp;#REF!&amp;")"</f>
        <v>#REF!</v>
      </c>
    </row>
    <row r="4603" spans="1:4" ht="18.75" customHeight="1" x14ac:dyDescent="0.15">
      <c r="A4603" s="89"/>
      <c r="B4603" s="30" t="s">
        <v>2995</v>
      </c>
      <c r="C4603" s="65" t="s">
        <v>2906</v>
      </c>
      <c r="D4603" s="19" t="e">
        <f>#REF!&amp;"("&amp;#REF!&amp;"-"&amp;#REF!&amp;")"</f>
        <v>#REF!</v>
      </c>
    </row>
    <row r="4604" spans="1:4" ht="18.75" customHeight="1" x14ac:dyDescent="0.15">
      <c r="A4604" s="89"/>
      <c r="B4604" s="30" t="s">
        <v>2972</v>
      </c>
      <c r="C4604" s="65" t="s">
        <v>2906</v>
      </c>
      <c r="D4604" s="19" t="e">
        <f>#REF!&amp;"("&amp;#REF!&amp;"-"&amp;#REF!&amp;")"</f>
        <v>#REF!</v>
      </c>
    </row>
    <row r="4605" spans="1:4" ht="18.75" customHeight="1" x14ac:dyDescent="0.15">
      <c r="A4605" s="89" t="s">
        <v>3164</v>
      </c>
      <c r="B4605" s="36" t="s">
        <v>2971</v>
      </c>
      <c r="C4605" s="90" t="s">
        <v>2943</v>
      </c>
      <c r="D4605" s="19" t="e">
        <f>#REF!&amp;"("&amp;#REF!&amp;"-"&amp;#REF!&amp;")"</f>
        <v>#REF!</v>
      </c>
    </row>
    <row r="4606" spans="1:4" ht="18.75" customHeight="1" x14ac:dyDescent="0.15">
      <c r="A4606" s="89" t="s">
        <v>3165</v>
      </c>
      <c r="B4606" s="36" t="s">
        <v>2967</v>
      </c>
      <c r="C4606" s="65" t="s">
        <v>2906</v>
      </c>
      <c r="D4606" s="19" t="e">
        <f>#REF!&amp;"("&amp;#REF!&amp;"-"&amp;#REF!&amp;")"</f>
        <v>#REF!</v>
      </c>
    </row>
    <row r="4607" spans="1:4" ht="18.75" customHeight="1" x14ac:dyDescent="0.15">
      <c r="A4607" s="89"/>
      <c r="B4607" s="36" t="s">
        <v>2967</v>
      </c>
      <c r="C4607" s="65" t="s">
        <v>2906</v>
      </c>
      <c r="D4607" s="19" t="e">
        <f>#REF!&amp;"("&amp;#REF!&amp;"-"&amp;#REF!&amp;")"</f>
        <v>#REF!</v>
      </c>
    </row>
    <row r="4608" spans="1:4" ht="18.75" customHeight="1" x14ac:dyDescent="0.15">
      <c r="A4608" s="89"/>
      <c r="B4608" s="36" t="s">
        <v>3166</v>
      </c>
      <c r="C4608" s="90" t="s">
        <v>3037</v>
      </c>
      <c r="D4608" s="19" t="e">
        <f>#REF!&amp;"("&amp;#REF!&amp;"-"&amp;#REF!&amp;")"</f>
        <v>#REF!</v>
      </c>
    </row>
    <row r="4609" spans="1:4" ht="18.75" customHeight="1" x14ac:dyDescent="0.15">
      <c r="A4609" s="89" t="s">
        <v>3167</v>
      </c>
      <c r="B4609" s="36" t="s">
        <v>3113</v>
      </c>
      <c r="C4609" s="90" t="s">
        <v>2946</v>
      </c>
      <c r="D4609" s="19" t="e">
        <f>#REF!&amp;"("&amp;#REF!&amp;"-"&amp;#REF!&amp;")"</f>
        <v>#REF!</v>
      </c>
    </row>
    <row r="4610" spans="1:4" ht="18.75" customHeight="1" x14ac:dyDescent="0.15">
      <c r="A4610" s="89"/>
      <c r="B4610" s="36" t="s">
        <v>2954</v>
      </c>
      <c r="C4610" s="90" t="s">
        <v>2935</v>
      </c>
      <c r="D4610" s="19" t="e">
        <f>#REF!&amp;"("&amp;#REF!&amp;"-"&amp;#REF!&amp;")"</f>
        <v>#REF!</v>
      </c>
    </row>
    <row r="4611" spans="1:4" ht="18.75" customHeight="1" x14ac:dyDescent="0.15">
      <c r="A4611" s="89" t="s">
        <v>3168</v>
      </c>
      <c r="B4611" s="36" t="s">
        <v>2905</v>
      </c>
      <c r="C4611" s="90" t="s">
        <v>2906</v>
      </c>
      <c r="D4611" s="19" t="e">
        <f>#REF!&amp;"("&amp;#REF!&amp;"-"&amp;#REF!&amp;")"</f>
        <v>#REF!</v>
      </c>
    </row>
    <row r="4612" spans="1:4" ht="18.75" customHeight="1" x14ac:dyDescent="0.15">
      <c r="A4612" s="89" t="s">
        <v>3169</v>
      </c>
      <c r="B4612" s="36" t="s">
        <v>2971</v>
      </c>
      <c r="C4612" s="90" t="s">
        <v>2943</v>
      </c>
      <c r="D4612" s="19" t="e">
        <f>#REF!&amp;"("&amp;#REF!&amp;"-"&amp;#REF!&amp;")"</f>
        <v>#REF!</v>
      </c>
    </row>
    <row r="4613" spans="1:4" ht="18.75" customHeight="1" x14ac:dyDescent="0.15">
      <c r="A4613" s="89" t="s">
        <v>3170</v>
      </c>
      <c r="B4613" s="36" t="s">
        <v>2971</v>
      </c>
      <c r="C4613" s="90" t="s">
        <v>2943</v>
      </c>
      <c r="D4613" s="19" t="e">
        <f>#REF!&amp;"("&amp;#REF!&amp;"-"&amp;#REF!&amp;")"</f>
        <v>#REF!</v>
      </c>
    </row>
    <row r="4614" spans="1:4" ht="18.75" customHeight="1" x14ac:dyDescent="0.15">
      <c r="A4614" s="89"/>
      <c r="B4614" s="36" t="s">
        <v>2937</v>
      </c>
      <c r="C4614" s="90" t="s">
        <v>2906</v>
      </c>
      <c r="D4614" s="19" t="e">
        <f>#REF!&amp;"("&amp;#REF!&amp;"-"&amp;#REF!&amp;")"</f>
        <v>#REF!</v>
      </c>
    </row>
    <row r="4615" spans="1:4" ht="18.75" customHeight="1" x14ac:dyDescent="0.15">
      <c r="A4615" s="89" t="s">
        <v>3171</v>
      </c>
      <c r="B4615" s="36" t="s">
        <v>2987</v>
      </c>
      <c r="C4615" s="90" t="s">
        <v>2946</v>
      </c>
      <c r="D4615" s="19" t="e">
        <f>#REF!&amp;"("&amp;#REF!&amp;"-"&amp;#REF!&amp;")"</f>
        <v>#REF!</v>
      </c>
    </row>
    <row r="4616" spans="1:4" ht="18.75" customHeight="1" x14ac:dyDescent="0.15">
      <c r="A4616" s="89"/>
      <c r="B4616" s="36" t="s">
        <v>2957</v>
      </c>
      <c r="C4616" s="90" t="s">
        <v>2906</v>
      </c>
      <c r="D4616" s="19" t="e">
        <f>#REF!&amp;"("&amp;#REF!&amp;"-"&amp;#REF!&amp;")"</f>
        <v>#REF!</v>
      </c>
    </row>
    <row r="4617" spans="1:4" ht="18.75" customHeight="1" x14ac:dyDescent="0.15">
      <c r="A4617" s="89"/>
      <c r="B4617" s="36" t="s">
        <v>3172</v>
      </c>
      <c r="C4617" s="90" t="s">
        <v>2906</v>
      </c>
      <c r="D4617" s="19" t="e">
        <f>#REF!&amp;"("&amp;#REF!&amp;"-"&amp;#REF!&amp;")"</f>
        <v>#REF!</v>
      </c>
    </row>
    <row r="4618" spans="1:4" ht="18.75" customHeight="1" x14ac:dyDescent="0.15">
      <c r="A4618" s="89"/>
      <c r="B4618" s="36" t="s">
        <v>2967</v>
      </c>
      <c r="C4618" s="90" t="s">
        <v>2906</v>
      </c>
      <c r="D4618" s="19" t="e">
        <f>#REF!&amp;"("&amp;#REF!&amp;"-"&amp;#REF!&amp;")"</f>
        <v>#REF!</v>
      </c>
    </row>
    <row r="4619" spans="1:4" ht="18.75" customHeight="1" x14ac:dyDescent="0.15">
      <c r="A4619" s="89"/>
      <c r="B4619" s="36" t="s">
        <v>3173</v>
      </c>
      <c r="C4619" s="90" t="s">
        <v>2906</v>
      </c>
      <c r="D4619" s="19" t="e">
        <f>#REF!&amp;"("&amp;#REF!&amp;"-"&amp;#REF!&amp;")"</f>
        <v>#REF!</v>
      </c>
    </row>
    <row r="4620" spans="1:4" ht="18.75" customHeight="1" x14ac:dyDescent="0.15">
      <c r="A4620" s="89" t="s">
        <v>3174</v>
      </c>
      <c r="B4620" s="36" t="s">
        <v>2961</v>
      </c>
      <c r="C4620" s="90" t="s">
        <v>2906</v>
      </c>
      <c r="D4620" s="19" t="e">
        <f>#REF!&amp;"("&amp;#REF!&amp;"-"&amp;#REF!&amp;")"</f>
        <v>#REF!</v>
      </c>
    </row>
    <row r="4621" spans="1:4" ht="18.75" customHeight="1" x14ac:dyDescent="0.15">
      <c r="A4621" s="89" t="s">
        <v>3175</v>
      </c>
      <c r="B4621" s="36" t="s">
        <v>39</v>
      </c>
      <c r="C4621" s="58" t="s">
        <v>3781</v>
      </c>
      <c r="D4621" s="19" t="e">
        <f>#REF!&amp;"("&amp;#REF!&amp;"-"&amp;#REF!&amp;")"</f>
        <v>#REF!</v>
      </c>
    </row>
    <row r="4622" spans="1:4" ht="18.75" customHeight="1" x14ac:dyDescent="0.15">
      <c r="A4622" s="89" t="s">
        <v>3176</v>
      </c>
      <c r="B4622" s="36" t="s">
        <v>2971</v>
      </c>
      <c r="C4622" s="90" t="s">
        <v>2943</v>
      </c>
      <c r="D4622" s="19" t="e">
        <f>#REF!&amp;"("&amp;#REF!&amp;"-"&amp;#REF!&amp;")"</f>
        <v>#REF!</v>
      </c>
    </row>
    <row r="4623" spans="1:4" ht="18.75" customHeight="1" x14ac:dyDescent="0.15">
      <c r="A4623" s="89"/>
      <c r="B4623" s="36" t="s">
        <v>2967</v>
      </c>
      <c r="C4623" s="90" t="s">
        <v>2906</v>
      </c>
      <c r="D4623" s="19" t="e">
        <f>#REF!&amp;"("&amp;#REF!&amp;"-"&amp;#REF!&amp;")"</f>
        <v>#REF!</v>
      </c>
    </row>
    <row r="4624" spans="1:4" ht="18.75" customHeight="1" x14ac:dyDescent="0.15">
      <c r="A4624" s="89"/>
      <c r="B4624" s="36" t="s">
        <v>2967</v>
      </c>
      <c r="C4624" s="90" t="s">
        <v>2906</v>
      </c>
      <c r="D4624" s="19" t="e">
        <f>#REF!&amp;"("&amp;#REF!&amp;"-"&amp;#REF!&amp;")"</f>
        <v>#REF!</v>
      </c>
    </row>
    <row r="4625" spans="1:4" ht="18.75" customHeight="1" x14ac:dyDescent="0.15">
      <c r="A4625" s="89" t="s">
        <v>3177</v>
      </c>
      <c r="B4625" s="36" t="s">
        <v>2971</v>
      </c>
      <c r="C4625" s="90" t="s">
        <v>2943</v>
      </c>
      <c r="D4625" s="19" t="e">
        <f>#REF!&amp;"("&amp;#REF!&amp;"-"&amp;#REF!&amp;")"</f>
        <v>#REF!</v>
      </c>
    </row>
    <row r="4626" spans="1:4" ht="18.75" customHeight="1" x14ac:dyDescent="0.15">
      <c r="A4626" s="89" t="s">
        <v>3178</v>
      </c>
      <c r="B4626" s="36" t="s">
        <v>3043</v>
      </c>
      <c r="C4626" s="90" t="s">
        <v>3037</v>
      </c>
      <c r="D4626" s="19" t="e">
        <f>#REF!&amp;"("&amp;#REF!&amp;"-"&amp;#REF!&amp;")"</f>
        <v>#REF!</v>
      </c>
    </row>
    <row r="4627" spans="1:4" ht="18.75" customHeight="1" x14ac:dyDescent="0.15">
      <c r="A4627" s="89" t="s">
        <v>3162</v>
      </c>
      <c r="B4627" s="36" t="s">
        <v>2972</v>
      </c>
      <c r="C4627" s="90" t="s">
        <v>2906</v>
      </c>
      <c r="D4627" s="19" t="e">
        <f>#REF!&amp;"("&amp;#REF!&amp;"-"&amp;#REF!&amp;")"</f>
        <v>#REF!</v>
      </c>
    </row>
    <row r="4628" spans="1:4" ht="18.75" customHeight="1" x14ac:dyDescent="0.15">
      <c r="A4628" s="89"/>
      <c r="B4628" s="36" t="s">
        <v>2967</v>
      </c>
      <c r="C4628" s="90" t="s">
        <v>2906</v>
      </c>
      <c r="D4628" s="19" t="e">
        <f>#REF!&amp;"("&amp;#REF!&amp;"-"&amp;#REF!&amp;")"</f>
        <v>#REF!</v>
      </c>
    </row>
    <row r="4629" spans="1:4" ht="18.75" customHeight="1" x14ac:dyDescent="0.15">
      <c r="A4629" s="89"/>
      <c r="B4629" s="36" t="s">
        <v>2957</v>
      </c>
      <c r="C4629" s="90" t="s">
        <v>2906</v>
      </c>
      <c r="D4629" s="19" t="e">
        <f>#REF!&amp;"("&amp;#REF!&amp;"-"&amp;#REF!&amp;")"</f>
        <v>#REF!</v>
      </c>
    </row>
    <row r="4630" spans="1:4" ht="18.75" customHeight="1" x14ac:dyDescent="0.15">
      <c r="A4630" s="89"/>
      <c r="B4630" s="36" t="s">
        <v>2949</v>
      </c>
      <c r="C4630" s="90" t="s">
        <v>3037</v>
      </c>
      <c r="D4630" s="19" t="e">
        <f>#REF!&amp;"("&amp;#REF!&amp;"-"&amp;#REF!&amp;")"</f>
        <v>#REF!</v>
      </c>
    </row>
    <row r="4631" spans="1:4" ht="18.75" customHeight="1" x14ac:dyDescent="0.15">
      <c r="A4631" s="89" t="s">
        <v>3179</v>
      </c>
      <c r="B4631" s="36" t="s">
        <v>3086</v>
      </c>
      <c r="C4631" s="90" t="s">
        <v>2906</v>
      </c>
      <c r="D4631" s="19" t="e">
        <f>#REF!&amp;"("&amp;#REF!&amp;"-"&amp;#REF!&amp;")"</f>
        <v>#REF!</v>
      </c>
    </row>
    <row r="4632" spans="1:4" ht="18.75" customHeight="1" x14ac:dyDescent="0.15">
      <c r="A4632" s="89" t="s">
        <v>3180</v>
      </c>
      <c r="B4632" s="36" t="s">
        <v>3181</v>
      </c>
      <c r="C4632" s="90" t="s">
        <v>2935</v>
      </c>
      <c r="D4632" s="19" t="e">
        <f>#REF!&amp;"("&amp;#REF!&amp;"-"&amp;#REF!&amp;")"</f>
        <v>#REF!</v>
      </c>
    </row>
    <row r="4633" spans="1:4" ht="18.75" customHeight="1" x14ac:dyDescent="0.15">
      <c r="A4633" s="89" t="s">
        <v>3182</v>
      </c>
      <c r="B4633" s="36" t="s">
        <v>2997</v>
      </c>
      <c r="C4633" s="90" t="s">
        <v>2998</v>
      </c>
      <c r="D4633" s="19" t="e">
        <f>#REF!&amp;"("&amp;#REF!&amp;"-"&amp;#REF!&amp;")"</f>
        <v>#REF!</v>
      </c>
    </row>
    <row r="4634" spans="1:4" ht="18.75" customHeight="1" x14ac:dyDescent="0.15">
      <c r="A4634" s="89"/>
      <c r="B4634" s="36" t="s">
        <v>2971</v>
      </c>
      <c r="C4634" s="90" t="s">
        <v>2943</v>
      </c>
      <c r="D4634" s="19" t="e">
        <f>#REF!&amp;"("&amp;#REF!&amp;"-"&amp;#REF!&amp;")"</f>
        <v>#REF!</v>
      </c>
    </row>
    <row r="4635" spans="1:4" ht="18.75" customHeight="1" x14ac:dyDescent="0.15">
      <c r="A4635" s="89"/>
      <c r="B4635" s="36" t="s">
        <v>2934</v>
      </c>
      <c r="C4635" s="90" t="s">
        <v>2935</v>
      </c>
      <c r="D4635" s="19" t="e">
        <f>#REF!&amp;"("&amp;#REF!&amp;"-"&amp;#REF!&amp;")"</f>
        <v>#REF!</v>
      </c>
    </row>
    <row r="4636" spans="1:4" ht="18.75" customHeight="1" x14ac:dyDescent="0.15">
      <c r="A4636" s="89" t="s">
        <v>3183</v>
      </c>
      <c r="B4636" s="36" t="s">
        <v>2971</v>
      </c>
      <c r="C4636" s="90" t="s">
        <v>2943</v>
      </c>
      <c r="D4636" s="19" t="e">
        <f>#REF!&amp;"("&amp;#REF!&amp;"-"&amp;#REF!&amp;")"</f>
        <v>#REF!</v>
      </c>
    </row>
    <row r="4637" spans="1:4" ht="18.75" customHeight="1" x14ac:dyDescent="0.15">
      <c r="A4637" s="89" t="s">
        <v>3184</v>
      </c>
      <c r="B4637" s="36" t="s">
        <v>2967</v>
      </c>
      <c r="C4637" s="90" t="s">
        <v>2906</v>
      </c>
      <c r="D4637" s="19" t="e">
        <f>#REF!&amp;"("&amp;#REF!&amp;"-"&amp;#REF!&amp;")"</f>
        <v>#REF!</v>
      </c>
    </row>
    <row r="4638" spans="1:4" ht="18.75" customHeight="1" x14ac:dyDescent="0.15">
      <c r="A4638" s="89" t="s">
        <v>3185</v>
      </c>
      <c r="B4638" s="36" t="s">
        <v>2967</v>
      </c>
      <c r="C4638" s="90" t="s">
        <v>2906</v>
      </c>
      <c r="D4638" s="19" t="e">
        <f>#REF!&amp;"("&amp;#REF!&amp;"-"&amp;#REF!&amp;")"</f>
        <v>#REF!</v>
      </c>
    </row>
    <row r="4639" spans="1:4" ht="18.75" customHeight="1" x14ac:dyDescent="0.15">
      <c r="A4639" s="94"/>
      <c r="B4639" s="36" t="s">
        <v>2964</v>
      </c>
      <c r="C4639" s="90" t="s">
        <v>2965</v>
      </c>
      <c r="D4639" s="19" t="e">
        <f>#REF!&amp;"("&amp;#REF!&amp;"-"&amp;#REF!&amp;")"</f>
        <v>#REF!</v>
      </c>
    </row>
    <row r="4640" spans="1:4" ht="18.75" customHeight="1" x14ac:dyDescent="0.15">
      <c r="A4640" s="89" t="s">
        <v>3186</v>
      </c>
      <c r="B4640" s="36" t="s">
        <v>2971</v>
      </c>
      <c r="C4640" s="90" t="s">
        <v>2943</v>
      </c>
      <c r="D4640" s="19" t="e">
        <f>#REF!&amp;"("&amp;#REF!&amp;"-"&amp;#REF!&amp;")"</f>
        <v>#REF!</v>
      </c>
    </row>
    <row r="4641" spans="1:4" ht="18.75" customHeight="1" x14ac:dyDescent="0.15">
      <c r="A4641" s="89"/>
      <c r="B4641" s="36" t="s">
        <v>2905</v>
      </c>
      <c r="C4641" s="90" t="s">
        <v>2906</v>
      </c>
      <c r="D4641" s="19" t="e">
        <f>#REF!&amp;"("&amp;#REF!&amp;"-"&amp;#REF!&amp;")"</f>
        <v>#REF!</v>
      </c>
    </row>
    <row r="4642" spans="1:4" ht="18.75" customHeight="1" x14ac:dyDescent="0.15">
      <c r="A4642" s="89" t="s">
        <v>3187</v>
      </c>
      <c r="B4642" s="36" t="s">
        <v>3181</v>
      </c>
      <c r="C4642" s="90" t="s">
        <v>2935</v>
      </c>
      <c r="D4642" s="19" t="e">
        <f>#REF!&amp;"("&amp;#REF!&amp;"-"&amp;#REF!&amp;")"</f>
        <v>#REF!</v>
      </c>
    </row>
    <row r="4643" spans="1:4" ht="18.75" customHeight="1" x14ac:dyDescent="0.15">
      <c r="A4643" s="89" t="s">
        <v>3188</v>
      </c>
      <c r="B4643" s="36" t="s">
        <v>2954</v>
      </c>
      <c r="C4643" s="90" t="s">
        <v>2935</v>
      </c>
      <c r="D4643" s="19" t="e">
        <f>#REF!&amp;"("&amp;#REF!&amp;"-"&amp;#REF!&amp;")"</f>
        <v>#REF!</v>
      </c>
    </row>
    <row r="4644" spans="1:4" ht="18.75" customHeight="1" x14ac:dyDescent="0.15">
      <c r="A4644" s="94" t="s">
        <v>3189</v>
      </c>
      <c r="B4644" s="36" t="s">
        <v>3094</v>
      </c>
      <c r="C4644" s="90" t="s">
        <v>2952</v>
      </c>
      <c r="D4644" s="19" t="e">
        <f>#REF!&amp;"("&amp;#REF!&amp;"-"&amp;#REF!&amp;")"</f>
        <v>#REF!</v>
      </c>
    </row>
    <row r="4645" spans="1:4" ht="18.75" customHeight="1" x14ac:dyDescent="0.15">
      <c r="A4645" s="89"/>
      <c r="B4645" s="36" t="s">
        <v>2971</v>
      </c>
      <c r="C4645" s="90" t="s">
        <v>2943</v>
      </c>
      <c r="D4645" s="19" t="e">
        <f>#REF!&amp;"("&amp;#REF!&amp;"-"&amp;#REF!&amp;")"</f>
        <v>#REF!</v>
      </c>
    </row>
    <row r="4646" spans="1:4" ht="18.75" customHeight="1" x14ac:dyDescent="0.15">
      <c r="A4646" s="89"/>
      <c r="B4646" s="36" t="s">
        <v>2967</v>
      </c>
      <c r="C4646" s="90" t="s">
        <v>2906</v>
      </c>
      <c r="D4646" s="19" t="e">
        <f>#REF!&amp;"("&amp;#REF!&amp;"-"&amp;#REF!&amp;")"</f>
        <v>#REF!</v>
      </c>
    </row>
    <row r="4647" spans="1:4" ht="18.75" customHeight="1" x14ac:dyDescent="0.15">
      <c r="A4647" s="89" t="s">
        <v>3190</v>
      </c>
      <c r="B4647" s="36" t="s">
        <v>2995</v>
      </c>
      <c r="C4647" s="90" t="s">
        <v>2906</v>
      </c>
      <c r="D4647" s="19" t="e">
        <f>#REF!&amp;"("&amp;#REF!&amp;"-"&amp;#REF!&amp;")"</f>
        <v>#REF!</v>
      </c>
    </row>
    <row r="4648" spans="1:4" ht="18.75" customHeight="1" x14ac:dyDescent="0.15">
      <c r="A4648" s="89" t="s">
        <v>3191</v>
      </c>
      <c r="B4648" s="36" t="s">
        <v>2937</v>
      </c>
      <c r="C4648" s="90" t="s">
        <v>2906</v>
      </c>
      <c r="D4648" s="19" t="e">
        <f>#REF!&amp;"("&amp;#REF!&amp;"-"&amp;#REF!&amp;")"</f>
        <v>#REF!</v>
      </c>
    </row>
    <row r="4649" spans="1:4" ht="18.75" customHeight="1" x14ac:dyDescent="0.15">
      <c r="A4649" s="89" t="s">
        <v>3192</v>
      </c>
      <c r="B4649" s="36" t="s">
        <v>2964</v>
      </c>
      <c r="C4649" s="90" t="s">
        <v>2965</v>
      </c>
      <c r="D4649" s="19" t="e">
        <f>#REF!&amp;"("&amp;#REF!&amp;"-"&amp;#REF!&amp;")"</f>
        <v>#REF!</v>
      </c>
    </row>
    <row r="4650" spans="1:4" ht="18.75" customHeight="1" x14ac:dyDescent="0.15">
      <c r="A4650" s="89" t="s">
        <v>3193</v>
      </c>
      <c r="B4650" s="36" t="s">
        <v>3194</v>
      </c>
      <c r="C4650" s="90" t="s">
        <v>2906</v>
      </c>
      <c r="D4650" s="19" t="e">
        <f>#REF!&amp;"("&amp;#REF!&amp;"-"&amp;#REF!&amp;")"</f>
        <v>#REF!</v>
      </c>
    </row>
    <row r="4651" spans="1:4" ht="18.75" customHeight="1" x14ac:dyDescent="0.15">
      <c r="A4651" s="89" t="s">
        <v>3195</v>
      </c>
      <c r="B4651" s="36" t="s">
        <v>2972</v>
      </c>
      <c r="C4651" s="90" t="s">
        <v>2906</v>
      </c>
      <c r="D4651" s="19" t="e">
        <f>#REF!&amp;"("&amp;#REF!&amp;"-"&amp;#REF!&amp;")"</f>
        <v>#REF!</v>
      </c>
    </row>
    <row r="4652" spans="1:4" ht="18.75" customHeight="1" x14ac:dyDescent="0.15">
      <c r="A4652" s="89" t="s">
        <v>3196</v>
      </c>
      <c r="B4652" s="36" t="s">
        <v>2971</v>
      </c>
      <c r="C4652" s="90" t="s">
        <v>2943</v>
      </c>
      <c r="D4652" s="19" t="e">
        <f>#REF!&amp;"("&amp;#REF!&amp;"-"&amp;#REF!&amp;")"</f>
        <v>#REF!</v>
      </c>
    </row>
    <row r="4653" spans="1:4" ht="18.75" customHeight="1" x14ac:dyDescent="0.15">
      <c r="A4653" s="89"/>
      <c r="B4653" s="36" t="s">
        <v>2967</v>
      </c>
      <c r="C4653" s="90" t="s">
        <v>2906</v>
      </c>
      <c r="D4653" s="19" t="e">
        <f>#REF!&amp;"("&amp;#REF!&amp;"-"&amp;#REF!&amp;")"</f>
        <v>#REF!</v>
      </c>
    </row>
    <row r="4654" spans="1:4" ht="18.75" customHeight="1" x14ac:dyDescent="0.15">
      <c r="A4654" s="89"/>
      <c r="B4654" s="36" t="s">
        <v>3086</v>
      </c>
      <c r="C4654" s="90" t="s">
        <v>2906</v>
      </c>
      <c r="D4654" s="19" t="e">
        <f>#REF!&amp;"("&amp;#REF!&amp;"-"&amp;#REF!&amp;")"</f>
        <v>#REF!</v>
      </c>
    </row>
    <row r="4655" spans="1:4" ht="18.75" customHeight="1" x14ac:dyDescent="0.15">
      <c r="A4655" s="89" t="s">
        <v>3197</v>
      </c>
      <c r="B4655" s="36" t="s">
        <v>2975</v>
      </c>
      <c r="C4655" s="90" t="s">
        <v>2906</v>
      </c>
      <c r="D4655" s="19" t="e">
        <f>#REF!&amp;"("&amp;#REF!&amp;"-"&amp;#REF!&amp;")"</f>
        <v>#REF!</v>
      </c>
    </row>
    <row r="4656" spans="1:4" ht="18.75" customHeight="1" x14ac:dyDescent="0.15">
      <c r="A4656" s="89"/>
      <c r="B4656" s="36" t="s">
        <v>2958</v>
      </c>
      <c r="C4656" s="90" t="s">
        <v>2935</v>
      </c>
      <c r="D4656" s="19" t="e">
        <f>#REF!&amp;"("&amp;#REF!&amp;"-"&amp;#REF!&amp;")"</f>
        <v>#REF!</v>
      </c>
    </row>
    <row r="4657" spans="1:4" ht="18.75" customHeight="1" x14ac:dyDescent="0.15">
      <c r="A4657" s="89" t="s">
        <v>3198</v>
      </c>
      <c r="B4657" s="36" t="s">
        <v>2958</v>
      </c>
      <c r="C4657" s="90" t="s">
        <v>2935</v>
      </c>
      <c r="D4657" s="19" t="e">
        <f>#REF!&amp;"("&amp;#REF!&amp;"-"&amp;#REF!&amp;")"</f>
        <v>#REF!</v>
      </c>
    </row>
    <row r="4658" spans="1:4" ht="18.75" customHeight="1" x14ac:dyDescent="0.15">
      <c r="A4658" s="89" t="s">
        <v>3199</v>
      </c>
      <c r="B4658" s="36" t="s">
        <v>3181</v>
      </c>
      <c r="C4658" s="90" t="s">
        <v>2935</v>
      </c>
      <c r="D4658" s="19" t="e">
        <f>#REF!&amp;"("&amp;#REF!&amp;"-"&amp;#REF!&amp;")"</f>
        <v>#REF!</v>
      </c>
    </row>
    <row r="4659" spans="1:4" ht="18.75" customHeight="1" x14ac:dyDescent="0.15">
      <c r="A4659" s="89" t="s">
        <v>3200</v>
      </c>
      <c r="B4659" s="36" t="s">
        <v>2972</v>
      </c>
      <c r="C4659" s="90" t="s">
        <v>2906</v>
      </c>
      <c r="D4659" s="19" t="e">
        <f>#REF!&amp;"("&amp;#REF!&amp;"-"&amp;#REF!&amp;")"</f>
        <v>#REF!</v>
      </c>
    </row>
    <row r="4660" spans="1:4" ht="18.75" customHeight="1" x14ac:dyDescent="0.15">
      <c r="A4660" s="89" t="s">
        <v>3201</v>
      </c>
      <c r="B4660" s="36" t="s">
        <v>2971</v>
      </c>
      <c r="C4660" s="90" t="s">
        <v>2943</v>
      </c>
      <c r="D4660" s="19" t="e">
        <f>#REF!&amp;"("&amp;#REF!&amp;"-"&amp;#REF!&amp;")"</f>
        <v>#REF!</v>
      </c>
    </row>
    <row r="4661" spans="1:4" ht="18.75" customHeight="1" x14ac:dyDescent="0.15">
      <c r="A4661" s="89" t="s">
        <v>3202</v>
      </c>
      <c r="B4661" s="36" t="s">
        <v>2905</v>
      </c>
      <c r="C4661" s="90" t="s">
        <v>2906</v>
      </c>
      <c r="D4661" s="19" t="e">
        <f>#REF!&amp;"("&amp;#REF!&amp;"-"&amp;#REF!&amp;")"</f>
        <v>#REF!</v>
      </c>
    </row>
    <row r="4662" spans="1:4" ht="18.75" customHeight="1" x14ac:dyDescent="0.15">
      <c r="A4662" s="89" t="s">
        <v>3095</v>
      </c>
      <c r="B4662" s="36" t="s">
        <v>2971</v>
      </c>
      <c r="C4662" s="90" t="s">
        <v>2943</v>
      </c>
      <c r="D4662" s="19" t="e">
        <f>#REF!&amp;"("&amp;#REF!&amp;"-"&amp;#REF!&amp;")"</f>
        <v>#REF!</v>
      </c>
    </row>
    <row r="4663" spans="1:4" ht="18.75" customHeight="1" x14ac:dyDescent="0.15">
      <c r="A4663" s="89" t="s">
        <v>3203</v>
      </c>
      <c r="B4663" s="36" t="s">
        <v>3030</v>
      </c>
      <c r="C4663" s="36" t="s">
        <v>2946</v>
      </c>
      <c r="D4663" s="19" t="e">
        <f>#REF!&amp;"("&amp;#REF!&amp;"-"&amp;#REF!&amp;")"</f>
        <v>#REF!</v>
      </c>
    </row>
    <row r="4664" spans="1:4" ht="18.75" customHeight="1" x14ac:dyDescent="0.15">
      <c r="A4664" s="89" t="s">
        <v>3204</v>
      </c>
      <c r="B4664" s="36" t="s">
        <v>3113</v>
      </c>
      <c r="C4664" s="36" t="s">
        <v>2946</v>
      </c>
      <c r="D4664" s="19" t="e">
        <f>#REF!&amp;"("&amp;#REF!&amp;"-"&amp;#REF!&amp;")"</f>
        <v>#REF!</v>
      </c>
    </row>
    <row r="4665" spans="1:4" ht="18.75" customHeight="1" x14ac:dyDescent="0.15">
      <c r="A4665" s="89" t="s">
        <v>3205</v>
      </c>
      <c r="B4665" s="36" t="s">
        <v>2964</v>
      </c>
      <c r="C4665" s="90" t="s">
        <v>2965</v>
      </c>
      <c r="D4665" s="19" t="e">
        <f>#REF!&amp;"("&amp;#REF!&amp;"-"&amp;#REF!&amp;")"</f>
        <v>#REF!</v>
      </c>
    </row>
    <row r="4666" spans="1:4" ht="18.75" customHeight="1" x14ac:dyDescent="0.15">
      <c r="A4666" s="89" t="s">
        <v>3206</v>
      </c>
      <c r="B4666" s="36" t="s">
        <v>2964</v>
      </c>
      <c r="C4666" s="90" t="s">
        <v>2965</v>
      </c>
      <c r="D4666" s="19" t="e">
        <f>#REF!&amp;"("&amp;#REF!&amp;"-"&amp;#REF!&amp;")"</f>
        <v>#REF!</v>
      </c>
    </row>
    <row r="4667" spans="1:4" ht="18.75" customHeight="1" x14ac:dyDescent="0.15">
      <c r="A4667" s="89" t="s">
        <v>3207</v>
      </c>
      <c r="B4667" s="64" t="s">
        <v>2964</v>
      </c>
      <c r="C4667" s="90" t="s">
        <v>2965</v>
      </c>
      <c r="D4667" s="19" t="e">
        <f>#REF!&amp;"("&amp;#REF!&amp;"-"&amp;#REF!&amp;")"</f>
        <v>#REF!</v>
      </c>
    </row>
    <row r="4668" spans="1:4" ht="18.75" customHeight="1" x14ac:dyDescent="0.15">
      <c r="A4668" s="89" t="s">
        <v>3208</v>
      </c>
      <c r="B4668" s="36" t="s">
        <v>2971</v>
      </c>
      <c r="C4668" s="90" t="s">
        <v>2943</v>
      </c>
      <c r="D4668" s="19" t="e">
        <f>#REF!&amp;"("&amp;#REF!&amp;"-"&amp;#REF!&amp;")"</f>
        <v>#REF!</v>
      </c>
    </row>
    <row r="4669" spans="1:4" ht="18.75" customHeight="1" x14ac:dyDescent="0.15">
      <c r="A4669" s="89" t="s">
        <v>3209</v>
      </c>
      <c r="B4669" s="36" t="s">
        <v>2951</v>
      </c>
      <c r="C4669" s="90" t="s">
        <v>2952</v>
      </c>
      <c r="D4669" s="19" t="e">
        <f>#REF!&amp;"("&amp;#REF!&amp;"-"&amp;#REF!&amp;")"</f>
        <v>#REF!</v>
      </c>
    </row>
    <row r="4670" spans="1:4" ht="18.75" customHeight="1" x14ac:dyDescent="0.15">
      <c r="A4670" s="89" t="s">
        <v>3174</v>
      </c>
      <c r="B4670" s="36" t="s">
        <v>2961</v>
      </c>
      <c r="C4670" s="90" t="s">
        <v>2906</v>
      </c>
      <c r="D4670" s="19" t="e">
        <f>#REF!&amp;"("&amp;#REF!&amp;"-"&amp;#REF!&amp;")"</f>
        <v>#REF!</v>
      </c>
    </row>
    <row r="4671" spans="1:4" ht="18.75" customHeight="1" x14ac:dyDescent="0.15">
      <c r="A4671" s="89" t="s">
        <v>3210</v>
      </c>
      <c r="B4671" s="36" t="s">
        <v>2961</v>
      </c>
      <c r="C4671" s="90" t="s">
        <v>2906</v>
      </c>
      <c r="D4671" s="19" t="e">
        <f>#REF!&amp;"("&amp;#REF!&amp;"-"&amp;#REF!&amp;")"</f>
        <v>#REF!</v>
      </c>
    </row>
    <row r="4672" spans="1:4" ht="18.75" customHeight="1" x14ac:dyDescent="0.15">
      <c r="A4672" s="89"/>
      <c r="B4672" s="36" t="s">
        <v>2967</v>
      </c>
      <c r="C4672" s="90" t="s">
        <v>2906</v>
      </c>
      <c r="D4672" s="19" t="e">
        <f>#REF!&amp;"("&amp;#REF!&amp;"-"&amp;#REF!&amp;")"</f>
        <v>#REF!</v>
      </c>
    </row>
    <row r="4673" spans="1:4" ht="18.75" customHeight="1" x14ac:dyDescent="0.15">
      <c r="A4673" s="89" t="s">
        <v>3211</v>
      </c>
      <c r="B4673" s="36" t="s">
        <v>3212</v>
      </c>
      <c r="C4673" s="90" t="s">
        <v>2935</v>
      </c>
      <c r="D4673" s="19" t="e">
        <f>#REF!&amp;"("&amp;#REF!&amp;"-"&amp;#REF!&amp;")"</f>
        <v>#REF!</v>
      </c>
    </row>
    <row r="4674" spans="1:4" ht="18.75" customHeight="1" x14ac:dyDescent="0.15">
      <c r="A4674" s="89" t="s">
        <v>3213</v>
      </c>
      <c r="B4674" s="36" t="s">
        <v>2964</v>
      </c>
      <c r="C4674" s="90" t="s">
        <v>2965</v>
      </c>
      <c r="D4674" s="19" t="e">
        <f>#REF!&amp;"("&amp;#REF!&amp;"-"&amp;#REF!&amp;")"</f>
        <v>#REF!</v>
      </c>
    </row>
    <row r="4675" spans="1:4" ht="18.75" customHeight="1" x14ac:dyDescent="0.15">
      <c r="A4675" s="89"/>
      <c r="B4675" s="36" t="s">
        <v>2967</v>
      </c>
      <c r="C4675" s="90" t="s">
        <v>2906</v>
      </c>
      <c r="D4675" s="19" t="e">
        <f>#REF!&amp;"("&amp;#REF!&amp;"-"&amp;#REF!&amp;")"</f>
        <v>#REF!</v>
      </c>
    </row>
    <row r="4676" spans="1:4" ht="18.75" customHeight="1" x14ac:dyDescent="0.15">
      <c r="A4676" s="89" t="s">
        <v>3214</v>
      </c>
      <c r="B4676" s="36" t="s">
        <v>2905</v>
      </c>
      <c r="C4676" s="90" t="s">
        <v>2906</v>
      </c>
      <c r="D4676" s="19" t="e">
        <f>#REF!&amp;"("&amp;#REF!&amp;"-"&amp;#REF!&amp;")"</f>
        <v>#REF!</v>
      </c>
    </row>
    <row r="4677" spans="1:4" ht="18.75" customHeight="1" x14ac:dyDescent="0.15">
      <c r="A4677" s="89" t="s">
        <v>3190</v>
      </c>
      <c r="B4677" s="36" t="s">
        <v>2995</v>
      </c>
      <c r="C4677" s="90" t="s">
        <v>2906</v>
      </c>
      <c r="D4677" s="19" t="e">
        <f>#REF!&amp;"("&amp;#REF!&amp;"-"&amp;#REF!&amp;")"</f>
        <v>#REF!</v>
      </c>
    </row>
    <row r="4678" spans="1:4" ht="18.75" customHeight="1" x14ac:dyDescent="0.15">
      <c r="A4678" s="89"/>
      <c r="B4678" s="52" t="s">
        <v>2967</v>
      </c>
      <c r="C4678" s="90" t="s">
        <v>2906</v>
      </c>
      <c r="D4678" s="19" t="e">
        <f>#REF!&amp;"("&amp;#REF!&amp;"-"&amp;#REF!&amp;")"</f>
        <v>#REF!</v>
      </c>
    </row>
    <row r="4679" spans="1:4" ht="18.75" customHeight="1" x14ac:dyDescent="0.15">
      <c r="A4679" s="89" t="s">
        <v>3215</v>
      </c>
      <c r="B4679" s="36" t="s">
        <v>2957</v>
      </c>
      <c r="C4679" s="90" t="s">
        <v>2906</v>
      </c>
      <c r="D4679" s="19" t="e">
        <f>#REF!&amp;"("&amp;#REF!&amp;"-"&amp;#REF!&amp;")"</f>
        <v>#REF!</v>
      </c>
    </row>
    <row r="4680" spans="1:4" ht="18.75" customHeight="1" x14ac:dyDescent="0.15">
      <c r="A4680" s="89"/>
      <c r="B4680" s="36" t="s">
        <v>3009</v>
      </c>
      <c r="C4680" s="90" t="s">
        <v>2935</v>
      </c>
      <c r="D4680" s="19" t="e">
        <f>#REF!&amp;"("&amp;#REF!&amp;"-"&amp;#REF!&amp;")"</f>
        <v>#REF!</v>
      </c>
    </row>
    <row r="4681" spans="1:4" ht="18.75" customHeight="1" x14ac:dyDescent="0.15">
      <c r="A4681" s="89" t="s">
        <v>3216</v>
      </c>
      <c r="B4681" s="36" t="s">
        <v>3086</v>
      </c>
      <c r="C4681" s="90" t="s">
        <v>2906</v>
      </c>
      <c r="D4681" s="19" t="e">
        <f>#REF!&amp;"("&amp;#REF!&amp;"-"&amp;#REF!&amp;")"</f>
        <v>#REF!</v>
      </c>
    </row>
    <row r="4682" spans="1:4" ht="18.75" customHeight="1" x14ac:dyDescent="0.15">
      <c r="A4682" s="63" t="s">
        <v>3203</v>
      </c>
      <c r="B4682" s="36" t="s">
        <v>2987</v>
      </c>
      <c r="C4682" s="90" t="s">
        <v>2946</v>
      </c>
      <c r="D4682" s="19" t="e">
        <f>#REF!&amp;"("&amp;#REF!&amp;"-"&amp;#REF!&amp;")"</f>
        <v>#REF!</v>
      </c>
    </row>
    <row r="4683" spans="1:4" ht="18.75" customHeight="1" x14ac:dyDescent="0.15">
      <c r="A4683" s="89" t="s">
        <v>3217</v>
      </c>
      <c r="B4683" s="36" t="s">
        <v>2945</v>
      </c>
      <c r="C4683" s="90" t="s">
        <v>2946</v>
      </c>
      <c r="D4683" s="19" t="e">
        <f>#REF!&amp;"("&amp;#REF!&amp;"-"&amp;#REF!&amp;")"</f>
        <v>#REF!</v>
      </c>
    </row>
    <row r="4684" spans="1:4" ht="18.75" customHeight="1" x14ac:dyDescent="0.15">
      <c r="A4684" s="89" t="s">
        <v>3203</v>
      </c>
      <c r="B4684" s="36" t="s">
        <v>3218</v>
      </c>
      <c r="C4684" s="90" t="s">
        <v>2946</v>
      </c>
      <c r="D4684" s="19" t="e">
        <f>#REF!&amp;"("&amp;#REF!&amp;"-"&amp;#REF!&amp;")"</f>
        <v>#REF!</v>
      </c>
    </row>
    <row r="4685" spans="1:4" ht="18.75" customHeight="1" x14ac:dyDescent="0.15">
      <c r="A4685" s="89"/>
      <c r="B4685" s="52" t="s">
        <v>2967</v>
      </c>
      <c r="C4685" s="90" t="s">
        <v>2906</v>
      </c>
      <c r="D4685" s="19" t="e">
        <f>#REF!&amp;"("&amp;#REF!&amp;"-"&amp;#REF!&amp;")"</f>
        <v>#REF!</v>
      </c>
    </row>
    <row r="4686" spans="1:4" ht="18.75" customHeight="1" x14ac:dyDescent="0.15">
      <c r="A4686" s="89" t="s">
        <v>3219</v>
      </c>
      <c r="B4686" s="36" t="s">
        <v>2964</v>
      </c>
      <c r="C4686" s="90" t="s">
        <v>2965</v>
      </c>
      <c r="D4686" s="19" t="e">
        <f>#REF!&amp;"("&amp;#REF!&amp;"-"&amp;#REF!&amp;")"</f>
        <v>#REF!</v>
      </c>
    </row>
    <row r="4687" spans="1:4" ht="18.75" customHeight="1" x14ac:dyDescent="0.15">
      <c r="A4687" s="89" t="s">
        <v>3220</v>
      </c>
      <c r="B4687" s="36" t="s">
        <v>3221</v>
      </c>
      <c r="C4687" s="58" t="s">
        <v>3781</v>
      </c>
      <c r="D4687" s="19" t="e">
        <f>#REF!&amp;"("&amp;#REF!&amp;"-"&amp;#REF!&amp;")"</f>
        <v>#REF!</v>
      </c>
    </row>
    <row r="4688" spans="1:4" ht="18.75" customHeight="1" x14ac:dyDescent="0.15">
      <c r="A4688" s="89" t="s">
        <v>3222</v>
      </c>
      <c r="B4688" s="36" t="s">
        <v>3223</v>
      </c>
      <c r="C4688" s="90" t="s">
        <v>2943</v>
      </c>
      <c r="D4688" s="19" t="e">
        <f>#REF!&amp;"("&amp;#REF!&amp;"-"&amp;#REF!&amp;")"</f>
        <v>#REF!</v>
      </c>
    </row>
    <row r="4689" spans="1:4" ht="18.75" customHeight="1" x14ac:dyDescent="0.15">
      <c r="A4689" s="89" t="s">
        <v>3224</v>
      </c>
      <c r="B4689" s="36" t="s">
        <v>2945</v>
      </c>
      <c r="C4689" s="90" t="s">
        <v>2946</v>
      </c>
      <c r="D4689" s="19" t="e">
        <f>#REF!&amp;"("&amp;#REF!&amp;"-"&amp;#REF!&amp;")"</f>
        <v>#REF!</v>
      </c>
    </row>
    <row r="4690" spans="1:4" ht="18.75" customHeight="1" x14ac:dyDescent="0.15">
      <c r="A4690" s="89" t="s">
        <v>3225</v>
      </c>
      <c r="B4690" s="36" t="s">
        <v>2982</v>
      </c>
      <c r="C4690" s="90" t="s">
        <v>3037</v>
      </c>
      <c r="D4690" s="19" t="e">
        <f>#REF!&amp;"("&amp;#REF!&amp;"-"&amp;#REF!&amp;")"</f>
        <v>#REF!</v>
      </c>
    </row>
    <row r="4691" spans="1:4" ht="18.75" customHeight="1" x14ac:dyDescent="0.15">
      <c r="A4691" s="89" t="s">
        <v>3226</v>
      </c>
      <c r="B4691" s="36" t="s">
        <v>2972</v>
      </c>
      <c r="C4691" s="90" t="s">
        <v>2906</v>
      </c>
      <c r="D4691" s="19" t="e">
        <f>#REF!&amp;"("&amp;#REF!&amp;"-"&amp;#REF!&amp;")"</f>
        <v>#REF!</v>
      </c>
    </row>
    <row r="4692" spans="1:4" ht="18.75" customHeight="1" x14ac:dyDescent="0.15">
      <c r="A4692" s="89"/>
      <c r="B4692" s="36" t="s">
        <v>2967</v>
      </c>
      <c r="C4692" s="90" t="s">
        <v>2906</v>
      </c>
      <c r="D4692" s="19" t="e">
        <f>#REF!&amp;"("&amp;#REF!&amp;"-"&amp;#REF!&amp;")"</f>
        <v>#REF!</v>
      </c>
    </row>
    <row r="4693" spans="1:4" ht="18.75" customHeight="1" x14ac:dyDescent="0.15">
      <c r="A4693" s="89"/>
      <c r="B4693" s="36" t="s">
        <v>2967</v>
      </c>
      <c r="C4693" s="90" t="s">
        <v>2906</v>
      </c>
      <c r="D4693" s="19" t="e">
        <f>#REF!&amp;"("&amp;#REF!&amp;"-"&amp;#REF!&amp;")"</f>
        <v>#REF!</v>
      </c>
    </row>
    <row r="4694" spans="1:4" ht="18.75" customHeight="1" x14ac:dyDescent="0.15">
      <c r="A4694" s="89" t="s">
        <v>3227</v>
      </c>
      <c r="B4694" s="36" t="s">
        <v>3009</v>
      </c>
      <c r="C4694" s="90" t="s">
        <v>2935</v>
      </c>
      <c r="D4694" s="19" t="e">
        <f>#REF!&amp;"("&amp;#REF!&amp;"-"&amp;#REF!&amp;")"</f>
        <v>#REF!</v>
      </c>
    </row>
    <row r="4695" spans="1:4" ht="18.75" customHeight="1" x14ac:dyDescent="0.15">
      <c r="A4695" s="89"/>
      <c r="B4695" s="36" t="s">
        <v>2957</v>
      </c>
      <c r="C4695" s="90" t="s">
        <v>2906</v>
      </c>
      <c r="D4695" s="19" t="e">
        <f>#REF!&amp;"("&amp;#REF!&amp;"-"&amp;#REF!&amp;")"</f>
        <v>#REF!</v>
      </c>
    </row>
    <row r="4696" spans="1:4" ht="18.75" customHeight="1" x14ac:dyDescent="0.15">
      <c r="A4696" s="89" t="s">
        <v>3228</v>
      </c>
      <c r="B4696" s="36" t="s">
        <v>2971</v>
      </c>
      <c r="C4696" s="90" t="s">
        <v>2943</v>
      </c>
      <c r="D4696" s="19" t="e">
        <f>#REF!&amp;"("&amp;#REF!&amp;"-"&amp;#REF!&amp;")"</f>
        <v>#REF!</v>
      </c>
    </row>
    <row r="4697" spans="1:4" ht="18.75" customHeight="1" x14ac:dyDescent="0.15">
      <c r="A4697" s="89" t="s">
        <v>3229</v>
      </c>
      <c r="B4697" s="36" t="s">
        <v>2971</v>
      </c>
      <c r="C4697" s="90" t="s">
        <v>2943</v>
      </c>
      <c r="D4697" s="19" t="e">
        <f>#REF!&amp;"("&amp;#REF!&amp;"-"&amp;#REF!&amp;")"</f>
        <v>#REF!</v>
      </c>
    </row>
    <row r="4698" spans="1:4" ht="18.75" customHeight="1" x14ac:dyDescent="0.15">
      <c r="A4698" s="89"/>
      <c r="B4698" s="36" t="s">
        <v>2971</v>
      </c>
      <c r="C4698" s="90" t="s">
        <v>2943</v>
      </c>
      <c r="D4698" s="19" t="e">
        <f>#REF!&amp;"("&amp;#REF!&amp;"-"&amp;#REF!&amp;")"</f>
        <v>#REF!</v>
      </c>
    </row>
    <row r="4699" spans="1:4" ht="18.75" customHeight="1" x14ac:dyDescent="0.15">
      <c r="A4699" s="89"/>
      <c r="B4699" s="36" t="s">
        <v>2967</v>
      </c>
      <c r="C4699" s="90" t="s">
        <v>2906</v>
      </c>
      <c r="D4699" s="19" t="e">
        <f>#REF!&amp;"("&amp;#REF!&amp;"-"&amp;#REF!&amp;")"</f>
        <v>#REF!</v>
      </c>
    </row>
    <row r="4700" spans="1:4" ht="18.75" customHeight="1" x14ac:dyDescent="0.15">
      <c r="A4700" s="89" t="s">
        <v>3230</v>
      </c>
      <c r="B4700" s="36" t="s">
        <v>3083</v>
      </c>
      <c r="C4700" s="90" t="s">
        <v>2943</v>
      </c>
      <c r="D4700" s="19" t="e">
        <f>#REF!&amp;"("&amp;#REF!&amp;"-"&amp;#REF!&amp;")"</f>
        <v>#REF!</v>
      </c>
    </row>
    <row r="4701" spans="1:4" ht="18.75" customHeight="1" x14ac:dyDescent="0.15">
      <c r="A4701" s="89" t="s">
        <v>3231</v>
      </c>
      <c r="B4701" s="36" t="s">
        <v>2939</v>
      </c>
      <c r="C4701" s="90" t="s">
        <v>2940</v>
      </c>
      <c r="D4701" s="19" t="e">
        <f>#REF!&amp;"("&amp;#REF!&amp;"-"&amp;#REF!&amp;")"</f>
        <v>#REF!</v>
      </c>
    </row>
    <row r="4702" spans="1:4" ht="18.75" customHeight="1" x14ac:dyDescent="0.15">
      <c r="A4702" s="89" t="s">
        <v>3232</v>
      </c>
      <c r="B4702" s="36" t="s">
        <v>2972</v>
      </c>
      <c r="C4702" s="90" t="s">
        <v>2906</v>
      </c>
      <c r="D4702" s="19" t="e">
        <f>#REF!&amp;"("&amp;#REF!&amp;"-"&amp;#REF!&amp;")"</f>
        <v>#REF!</v>
      </c>
    </row>
    <row r="4703" spans="1:4" ht="18.75" customHeight="1" x14ac:dyDescent="0.15">
      <c r="A4703" s="89" t="s">
        <v>3188</v>
      </c>
      <c r="B4703" s="36" t="s">
        <v>2954</v>
      </c>
      <c r="C4703" s="90" t="s">
        <v>2935</v>
      </c>
      <c r="D4703" s="19" t="e">
        <f>#REF!&amp;"("&amp;#REF!&amp;"-"&amp;#REF!&amp;")"</f>
        <v>#REF!</v>
      </c>
    </row>
    <row r="4704" spans="1:4" ht="18.75" customHeight="1" x14ac:dyDescent="0.15">
      <c r="A4704" s="89"/>
      <c r="B4704" s="36" t="s">
        <v>2967</v>
      </c>
      <c r="C4704" s="90" t="s">
        <v>2906</v>
      </c>
      <c r="D4704" s="19" t="e">
        <f>#REF!&amp;"("&amp;#REF!&amp;"-"&amp;#REF!&amp;")"</f>
        <v>#REF!</v>
      </c>
    </row>
    <row r="4705" spans="1:4" ht="18.75" customHeight="1" x14ac:dyDescent="0.15">
      <c r="A4705" s="89" t="s">
        <v>3233</v>
      </c>
      <c r="B4705" s="36" t="s">
        <v>3041</v>
      </c>
      <c r="C4705" s="90" t="s">
        <v>2906</v>
      </c>
      <c r="D4705" s="19" t="e">
        <f>#REF!&amp;"("&amp;#REF!&amp;"-"&amp;#REF!&amp;")"</f>
        <v>#REF!</v>
      </c>
    </row>
    <row r="4706" spans="1:4" ht="18.75" customHeight="1" x14ac:dyDescent="0.15">
      <c r="A4706" s="94" t="s">
        <v>3234</v>
      </c>
      <c r="B4706" s="36" t="s">
        <v>2971</v>
      </c>
      <c r="C4706" s="90" t="s">
        <v>2943</v>
      </c>
      <c r="D4706" s="19" t="e">
        <f>#REF!&amp;"("&amp;#REF!&amp;"-"&amp;#REF!&amp;")"</f>
        <v>#REF!</v>
      </c>
    </row>
    <row r="4707" spans="1:4" ht="18.75" customHeight="1" x14ac:dyDescent="0.15">
      <c r="A4707" s="89" t="s">
        <v>3235</v>
      </c>
      <c r="B4707" s="36" t="s">
        <v>2971</v>
      </c>
      <c r="C4707" s="90" t="s">
        <v>2943</v>
      </c>
      <c r="D4707" s="19" t="e">
        <f>#REF!&amp;"("&amp;#REF!&amp;"-"&amp;#REF!&amp;")"</f>
        <v>#REF!</v>
      </c>
    </row>
    <row r="4708" spans="1:4" ht="18.75" customHeight="1" x14ac:dyDescent="0.15">
      <c r="A4708" s="89"/>
      <c r="B4708" s="36" t="s">
        <v>2967</v>
      </c>
      <c r="C4708" s="90" t="s">
        <v>2906</v>
      </c>
      <c r="D4708" s="19" t="e">
        <f>#REF!&amp;"("&amp;#REF!&amp;"-"&amp;#REF!&amp;")"</f>
        <v>#REF!</v>
      </c>
    </row>
    <row r="4709" spans="1:4" ht="18.75" customHeight="1" x14ac:dyDescent="0.15">
      <c r="A4709" s="89"/>
      <c r="B4709" s="36" t="s">
        <v>2984</v>
      </c>
      <c r="C4709" s="90" t="s">
        <v>2906</v>
      </c>
      <c r="D4709" s="19" t="e">
        <f>#REF!&amp;"("&amp;#REF!&amp;"-"&amp;#REF!&amp;")"</f>
        <v>#REF!</v>
      </c>
    </row>
    <row r="4710" spans="1:4" ht="18.75" customHeight="1" x14ac:dyDescent="0.15">
      <c r="A4710" s="89"/>
      <c r="B4710" s="36" t="s">
        <v>2967</v>
      </c>
      <c r="C4710" s="90" t="s">
        <v>2906</v>
      </c>
      <c r="D4710" s="19" t="e">
        <f>#REF!&amp;"("&amp;#REF!&amp;"-"&amp;#REF!&amp;")"</f>
        <v>#REF!</v>
      </c>
    </row>
    <row r="4711" spans="1:4" ht="18.75" customHeight="1" x14ac:dyDescent="0.15">
      <c r="A4711" s="89"/>
      <c r="B4711" s="36" t="s">
        <v>2957</v>
      </c>
      <c r="C4711" s="90" t="s">
        <v>2906</v>
      </c>
      <c r="D4711" s="19" t="e">
        <f>#REF!&amp;"("&amp;#REF!&amp;"-"&amp;#REF!&amp;")"</f>
        <v>#REF!</v>
      </c>
    </row>
    <row r="4712" spans="1:4" ht="18.75" customHeight="1" x14ac:dyDescent="0.15">
      <c r="A4712" s="89" t="s">
        <v>3236</v>
      </c>
      <c r="B4712" s="36" t="s">
        <v>2937</v>
      </c>
      <c r="C4712" s="90" t="s">
        <v>2906</v>
      </c>
      <c r="D4712" s="19" t="e">
        <f>#REF!&amp;"("&amp;#REF!&amp;"-"&amp;#REF!&amp;")"</f>
        <v>#REF!</v>
      </c>
    </row>
    <row r="4713" spans="1:4" ht="18.75" customHeight="1" x14ac:dyDescent="0.15">
      <c r="A4713" s="89" t="s">
        <v>3189</v>
      </c>
      <c r="B4713" s="36" t="s">
        <v>2939</v>
      </c>
      <c r="C4713" s="90" t="s">
        <v>2940</v>
      </c>
      <c r="D4713" s="19" t="e">
        <f>#REF!&amp;"("&amp;#REF!&amp;"-"&amp;#REF!&amp;")"</f>
        <v>#REF!</v>
      </c>
    </row>
    <row r="4714" spans="1:4" ht="18.75" customHeight="1" x14ac:dyDescent="0.15">
      <c r="A4714" s="89" t="s">
        <v>3237</v>
      </c>
      <c r="B4714" s="36" t="s">
        <v>2971</v>
      </c>
      <c r="C4714" s="90" t="s">
        <v>2943</v>
      </c>
      <c r="D4714" s="19" t="e">
        <f>#REF!&amp;"("&amp;#REF!&amp;"-"&amp;#REF!&amp;")"</f>
        <v>#REF!</v>
      </c>
    </row>
    <row r="4715" spans="1:4" ht="18.75" customHeight="1" x14ac:dyDescent="0.15">
      <c r="A4715" s="89" t="s">
        <v>3238</v>
      </c>
      <c r="B4715" s="36" t="s">
        <v>2971</v>
      </c>
      <c r="C4715" s="90" t="s">
        <v>2943</v>
      </c>
      <c r="D4715" s="19" t="e">
        <f>#REF!&amp;"("&amp;#REF!&amp;"-"&amp;#REF!&amp;")"</f>
        <v>#REF!</v>
      </c>
    </row>
    <row r="4716" spans="1:4" ht="18.75" customHeight="1" x14ac:dyDescent="0.15">
      <c r="A4716" s="89" t="s">
        <v>3239</v>
      </c>
      <c r="B4716" s="36" t="s">
        <v>2964</v>
      </c>
      <c r="C4716" s="90" t="s">
        <v>2965</v>
      </c>
      <c r="D4716" s="19" t="e">
        <f>#REF!&amp;"("&amp;#REF!&amp;"-"&amp;#REF!&amp;")"</f>
        <v>#REF!</v>
      </c>
    </row>
    <row r="4717" spans="1:4" ht="18.75" customHeight="1" x14ac:dyDescent="0.15">
      <c r="A4717" s="89" t="s">
        <v>3240</v>
      </c>
      <c r="B4717" s="36" t="s">
        <v>3212</v>
      </c>
      <c r="C4717" s="90" t="s">
        <v>2935</v>
      </c>
      <c r="D4717" s="19" t="e">
        <f>#REF!&amp;"("&amp;#REF!&amp;"-"&amp;#REF!&amp;")"</f>
        <v>#REF!</v>
      </c>
    </row>
    <row r="4718" spans="1:4" ht="18.75" customHeight="1" x14ac:dyDescent="0.15">
      <c r="A4718" s="89" t="s">
        <v>3241</v>
      </c>
      <c r="B4718" s="36" t="s">
        <v>2971</v>
      </c>
      <c r="C4718" s="90" t="s">
        <v>2943</v>
      </c>
      <c r="D4718" s="19" t="e">
        <f>#REF!&amp;"("&amp;#REF!&amp;"-"&amp;#REF!&amp;")"</f>
        <v>#REF!</v>
      </c>
    </row>
    <row r="4719" spans="1:4" ht="18.75" customHeight="1" x14ac:dyDescent="0.15">
      <c r="A4719" s="89" t="s">
        <v>3242</v>
      </c>
      <c r="B4719" s="36" t="s">
        <v>2972</v>
      </c>
      <c r="C4719" s="90" t="s">
        <v>2906</v>
      </c>
      <c r="D4719" s="19" t="e">
        <f>#REF!&amp;"("&amp;#REF!&amp;"-"&amp;#REF!&amp;")"</f>
        <v>#REF!</v>
      </c>
    </row>
    <row r="4720" spans="1:4" ht="18.75" customHeight="1" x14ac:dyDescent="0.15">
      <c r="A4720" s="89"/>
      <c r="B4720" s="36" t="s">
        <v>3009</v>
      </c>
      <c r="C4720" s="90" t="s">
        <v>2935</v>
      </c>
      <c r="D4720" s="19" t="e">
        <f>#REF!&amp;"("&amp;#REF!&amp;"-"&amp;#REF!&amp;")"</f>
        <v>#REF!</v>
      </c>
    </row>
    <row r="4721" spans="1:4" ht="18.75" customHeight="1" x14ac:dyDescent="0.15">
      <c r="A4721" s="89"/>
      <c r="B4721" s="36" t="s">
        <v>2967</v>
      </c>
      <c r="C4721" s="90" t="s">
        <v>2906</v>
      </c>
      <c r="D4721" s="19" t="e">
        <f>#REF!&amp;"("&amp;#REF!&amp;"-"&amp;#REF!&amp;")"</f>
        <v>#REF!</v>
      </c>
    </row>
    <row r="4722" spans="1:4" ht="18.75" customHeight="1" x14ac:dyDescent="0.15">
      <c r="A4722" s="89" t="s">
        <v>3243</v>
      </c>
      <c r="B4722" s="36" t="s">
        <v>2995</v>
      </c>
      <c r="C4722" s="90" t="s">
        <v>2906</v>
      </c>
      <c r="D4722" s="19" t="e">
        <f>#REF!&amp;"("&amp;#REF!&amp;"-"&amp;#REF!&amp;")"</f>
        <v>#REF!</v>
      </c>
    </row>
    <row r="4723" spans="1:4" ht="18.75" customHeight="1" x14ac:dyDescent="0.15">
      <c r="A4723" s="89" t="s">
        <v>3132</v>
      </c>
      <c r="B4723" s="65" t="s">
        <v>2939</v>
      </c>
      <c r="C4723" s="90" t="s">
        <v>2940</v>
      </c>
      <c r="D4723" s="19" t="e">
        <f>#REF!&amp;"("&amp;#REF!&amp;"-"&amp;#REF!&amp;")"</f>
        <v>#REF!</v>
      </c>
    </row>
    <row r="4724" spans="1:4" ht="18.75" customHeight="1" x14ac:dyDescent="0.15">
      <c r="A4724" s="89"/>
      <c r="B4724" s="36" t="s">
        <v>3009</v>
      </c>
      <c r="C4724" s="90" t="s">
        <v>2935</v>
      </c>
      <c r="D4724" s="19" t="e">
        <f>#REF!&amp;"("&amp;#REF!&amp;"-"&amp;#REF!&amp;")"</f>
        <v>#REF!</v>
      </c>
    </row>
    <row r="4725" spans="1:4" ht="18.75" customHeight="1" x14ac:dyDescent="0.15">
      <c r="A4725" s="89" t="s">
        <v>3244</v>
      </c>
      <c r="B4725" s="36" t="s">
        <v>2971</v>
      </c>
      <c r="C4725" s="90" t="s">
        <v>2943</v>
      </c>
      <c r="D4725" s="19" t="e">
        <f>#REF!&amp;"("&amp;#REF!&amp;"-"&amp;#REF!&amp;")"</f>
        <v>#REF!</v>
      </c>
    </row>
    <row r="4726" spans="1:4" ht="18.75" customHeight="1" x14ac:dyDescent="0.15">
      <c r="A4726" s="89" t="s">
        <v>3245</v>
      </c>
      <c r="B4726" s="36" t="s">
        <v>2971</v>
      </c>
      <c r="C4726" s="90" t="s">
        <v>2943</v>
      </c>
      <c r="D4726" s="19" t="e">
        <f>#REF!&amp;"("&amp;#REF!&amp;"-"&amp;#REF!&amp;")"</f>
        <v>#REF!</v>
      </c>
    </row>
    <row r="4727" spans="1:4" ht="18.75" customHeight="1" x14ac:dyDescent="0.15">
      <c r="A4727" s="89" t="s">
        <v>3246</v>
      </c>
      <c r="B4727" s="36" t="s">
        <v>2945</v>
      </c>
      <c r="C4727" s="90" t="s">
        <v>2946</v>
      </c>
      <c r="D4727" s="19" t="e">
        <f>#REF!&amp;"("&amp;#REF!&amp;"-"&amp;#REF!&amp;")"</f>
        <v>#REF!</v>
      </c>
    </row>
    <row r="4728" spans="1:4" ht="18.75" customHeight="1" x14ac:dyDescent="0.15">
      <c r="A4728" s="89" t="s">
        <v>3247</v>
      </c>
      <c r="B4728" s="36" t="s">
        <v>2997</v>
      </c>
      <c r="C4728" s="90" t="s">
        <v>2998</v>
      </c>
      <c r="D4728" s="19" t="e">
        <f>#REF!&amp;"("&amp;#REF!&amp;"-"&amp;#REF!&amp;")"</f>
        <v>#REF!</v>
      </c>
    </row>
    <row r="4729" spans="1:4" ht="18.75" customHeight="1" x14ac:dyDescent="0.15">
      <c r="A4729" s="94" t="s">
        <v>3158</v>
      </c>
      <c r="B4729" s="36" t="s">
        <v>3071</v>
      </c>
      <c r="C4729" s="90" t="s">
        <v>2952</v>
      </c>
      <c r="D4729" s="19" t="e">
        <f>#REF!&amp;"("&amp;#REF!&amp;"-"&amp;#REF!&amp;")"</f>
        <v>#REF!</v>
      </c>
    </row>
    <row r="4730" spans="1:4" ht="18.75" customHeight="1" x14ac:dyDescent="0.15">
      <c r="A4730" s="89" t="s">
        <v>3248</v>
      </c>
      <c r="B4730" s="36" t="s">
        <v>3041</v>
      </c>
      <c r="C4730" s="90" t="s">
        <v>2906</v>
      </c>
      <c r="D4730" s="19" t="e">
        <f>#REF!&amp;"("&amp;#REF!&amp;"-"&amp;#REF!&amp;")"</f>
        <v>#REF!</v>
      </c>
    </row>
    <row r="4731" spans="1:4" ht="18.75" customHeight="1" x14ac:dyDescent="0.15">
      <c r="A4731" s="89" t="s">
        <v>3249</v>
      </c>
      <c r="B4731" s="36" t="s">
        <v>3090</v>
      </c>
      <c r="C4731" s="90" t="s">
        <v>2906</v>
      </c>
      <c r="D4731" s="19" t="e">
        <f>#REF!&amp;"("&amp;#REF!&amp;"-"&amp;#REF!&amp;")"</f>
        <v>#REF!</v>
      </c>
    </row>
    <row r="4732" spans="1:4" ht="18.75" customHeight="1" x14ac:dyDescent="0.15">
      <c r="A4732" s="89" t="s">
        <v>3250</v>
      </c>
      <c r="B4732" s="36" t="s">
        <v>2971</v>
      </c>
      <c r="C4732" s="90" t="s">
        <v>2943</v>
      </c>
      <c r="D4732" s="19" t="e">
        <f>#REF!&amp;"("&amp;#REF!&amp;"-"&amp;#REF!&amp;")"</f>
        <v>#REF!</v>
      </c>
    </row>
    <row r="4733" spans="1:4" ht="18.75" customHeight="1" x14ac:dyDescent="0.15">
      <c r="A4733" s="89" t="s">
        <v>3251</v>
      </c>
      <c r="B4733" s="36" t="s">
        <v>2945</v>
      </c>
      <c r="C4733" s="90" t="s">
        <v>2946</v>
      </c>
      <c r="D4733" s="19" t="e">
        <f>#REF!&amp;"("&amp;#REF!&amp;"-"&amp;#REF!&amp;")"</f>
        <v>#REF!</v>
      </c>
    </row>
    <row r="4734" spans="1:4" ht="18.75" customHeight="1" x14ac:dyDescent="0.15">
      <c r="A4734" s="89"/>
      <c r="B4734" s="36" t="s">
        <v>2971</v>
      </c>
      <c r="C4734" s="90" t="s">
        <v>2943</v>
      </c>
      <c r="D4734" s="19" t="e">
        <f>#REF!&amp;"("&amp;#REF!&amp;"-"&amp;#REF!&amp;")"</f>
        <v>#REF!</v>
      </c>
    </row>
    <row r="4735" spans="1:4" ht="18.75" customHeight="1" x14ac:dyDescent="0.15">
      <c r="A4735" s="89" t="s">
        <v>3252</v>
      </c>
      <c r="B4735" s="36" t="s">
        <v>2984</v>
      </c>
      <c r="C4735" s="90" t="s">
        <v>2906</v>
      </c>
      <c r="D4735" s="19" t="e">
        <f>#REF!&amp;"("&amp;#REF!&amp;"-"&amp;#REF!&amp;")"</f>
        <v>#REF!</v>
      </c>
    </row>
    <row r="4736" spans="1:4" ht="18.75" customHeight="1" x14ac:dyDescent="0.15">
      <c r="A4736" s="89" t="s">
        <v>3188</v>
      </c>
      <c r="B4736" s="36" t="s">
        <v>2954</v>
      </c>
      <c r="C4736" s="90" t="s">
        <v>2935</v>
      </c>
      <c r="D4736" s="19" t="e">
        <f>#REF!&amp;"("&amp;#REF!&amp;"-"&amp;#REF!&amp;")"</f>
        <v>#REF!</v>
      </c>
    </row>
    <row r="4737" spans="1:4" ht="18.75" customHeight="1" x14ac:dyDescent="0.15">
      <c r="A4737" s="89" t="s">
        <v>3253</v>
      </c>
      <c r="B4737" s="52" t="s">
        <v>3041</v>
      </c>
      <c r="C4737" s="90" t="s">
        <v>2906</v>
      </c>
      <c r="D4737" s="19" t="e">
        <f>#REF!&amp;"("&amp;#REF!&amp;"-"&amp;#REF!&amp;")"</f>
        <v>#REF!</v>
      </c>
    </row>
    <row r="4738" spans="1:4" ht="18.75" customHeight="1" x14ac:dyDescent="0.15">
      <c r="A4738" s="89" t="s">
        <v>3063</v>
      </c>
      <c r="B4738" s="36" t="s">
        <v>2939</v>
      </c>
      <c r="C4738" s="90" t="s">
        <v>2940</v>
      </c>
      <c r="D4738" s="19" t="e">
        <f>#REF!&amp;"("&amp;#REF!&amp;"-"&amp;#REF!&amp;")"</f>
        <v>#REF!</v>
      </c>
    </row>
    <row r="4739" spans="1:4" ht="18.75" customHeight="1" x14ac:dyDescent="0.15">
      <c r="A4739" s="89" t="s">
        <v>3254</v>
      </c>
      <c r="B4739" s="36" t="s">
        <v>3043</v>
      </c>
      <c r="C4739" s="90" t="s">
        <v>3037</v>
      </c>
      <c r="D4739" s="19" t="e">
        <f>#REF!&amp;"("&amp;#REF!&amp;"-"&amp;#REF!&amp;")"</f>
        <v>#REF!</v>
      </c>
    </row>
    <row r="4740" spans="1:4" ht="18.75" customHeight="1" x14ac:dyDescent="0.15">
      <c r="A4740" s="89" t="s">
        <v>3255</v>
      </c>
      <c r="B4740" s="36" t="s">
        <v>3002</v>
      </c>
      <c r="C4740" s="90" t="s">
        <v>2906</v>
      </c>
      <c r="D4740" s="19" t="e">
        <f>#REF!&amp;"("&amp;#REF!&amp;"-"&amp;#REF!&amp;")"</f>
        <v>#REF!</v>
      </c>
    </row>
    <row r="4741" spans="1:4" ht="18.75" customHeight="1" x14ac:dyDescent="0.15">
      <c r="A4741" s="89" t="s">
        <v>3062</v>
      </c>
      <c r="B4741" s="36" t="s">
        <v>2939</v>
      </c>
      <c r="C4741" s="90" t="s">
        <v>2940</v>
      </c>
      <c r="D4741" s="19" t="e">
        <f>#REF!&amp;"("&amp;#REF!&amp;"-"&amp;#REF!&amp;")"</f>
        <v>#REF!</v>
      </c>
    </row>
    <row r="4742" spans="1:4" ht="18.75" customHeight="1" x14ac:dyDescent="0.15">
      <c r="A4742" s="89" t="s">
        <v>3061</v>
      </c>
      <c r="B4742" s="36" t="s">
        <v>2939</v>
      </c>
      <c r="C4742" s="90" t="s">
        <v>2940</v>
      </c>
      <c r="D4742" s="19" t="e">
        <f>#REF!&amp;"("&amp;#REF!&amp;"-"&amp;#REF!&amp;")"</f>
        <v>#REF!</v>
      </c>
    </row>
    <row r="4743" spans="1:4" ht="18.75" customHeight="1" x14ac:dyDescent="0.15">
      <c r="A4743" s="89"/>
      <c r="B4743" s="36" t="s">
        <v>2967</v>
      </c>
      <c r="C4743" s="90" t="s">
        <v>2906</v>
      </c>
      <c r="D4743" s="19" t="e">
        <f>#REF!&amp;"("&amp;#REF!&amp;"-"&amp;#REF!&amp;")"</f>
        <v>#REF!</v>
      </c>
    </row>
    <row r="4744" spans="1:4" ht="18.75" customHeight="1" x14ac:dyDescent="0.15">
      <c r="A4744" s="89"/>
      <c r="B4744" s="36" t="s">
        <v>2957</v>
      </c>
      <c r="C4744" s="90" t="s">
        <v>2906</v>
      </c>
      <c r="D4744" s="19" t="e">
        <f>#REF!&amp;"("&amp;#REF!&amp;"-"&amp;#REF!&amp;")"</f>
        <v>#REF!</v>
      </c>
    </row>
    <row r="4745" spans="1:4" ht="18.75" customHeight="1" x14ac:dyDescent="0.15">
      <c r="A4745" s="89" t="s">
        <v>3256</v>
      </c>
      <c r="B4745" s="36" t="s">
        <v>2961</v>
      </c>
      <c r="C4745" s="90" t="s">
        <v>2906</v>
      </c>
      <c r="D4745" s="19" t="e">
        <f>#REF!&amp;"("&amp;#REF!&amp;"-"&amp;#REF!&amp;")"</f>
        <v>#REF!</v>
      </c>
    </row>
    <row r="4746" spans="1:4" ht="18.75" customHeight="1" x14ac:dyDescent="0.15">
      <c r="A4746" s="89" t="s">
        <v>3257</v>
      </c>
      <c r="B4746" s="36" t="s">
        <v>2971</v>
      </c>
      <c r="C4746" s="90" t="s">
        <v>2943</v>
      </c>
      <c r="D4746" s="19" t="e">
        <f>#REF!&amp;"("&amp;#REF!&amp;"-"&amp;#REF!&amp;")"</f>
        <v>#REF!</v>
      </c>
    </row>
    <row r="4747" spans="1:4" ht="18.75" customHeight="1" x14ac:dyDescent="0.15">
      <c r="A4747" s="89" t="s">
        <v>3258</v>
      </c>
      <c r="B4747" s="36" t="s">
        <v>2957</v>
      </c>
      <c r="C4747" s="90" t="s">
        <v>2906</v>
      </c>
      <c r="D4747" s="19" t="e">
        <f>#REF!&amp;"("&amp;#REF!&amp;"-"&amp;#REF!&amp;")"</f>
        <v>#REF!</v>
      </c>
    </row>
    <row r="4748" spans="1:4" ht="18.75" customHeight="1" x14ac:dyDescent="0.15">
      <c r="A4748" s="89" t="s">
        <v>3259</v>
      </c>
      <c r="B4748" s="36" t="s">
        <v>2967</v>
      </c>
      <c r="C4748" s="90" t="s">
        <v>2906</v>
      </c>
      <c r="D4748" s="19" t="e">
        <f>#REF!&amp;"("&amp;#REF!&amp;"-"&amp;#REF!&amp;")"</f>
        <v>#REF!</v>
      </c>
    </row>
    <row r="4749" spans="1:4" ht="18.75" customHeight="1" x14ac:dyDescent="0.15">
      <c r="A4749" s="89" t="s">
        <v>3260</v>
      </c>
      <c r="B4749" s="36" t="s">
        <v>3017</v>
      </c>
      <c r="C4749" s="90" t="s">
        <v>3018</v>
      </c>
      <c r="D4749" s="19" t="e">
        <f>#REF!&amp;"("&amp;#REF!&amp;"-"&amp;#REF!&amp;")"</f>
        <v>#REF!</v>
      </c>
    </row>
    <row r="4750" spans="1:4" ht="18.75" customHeight="1" x14ac:dyDescent="0.15">
      <c r="A4750" s="89"/>
      <c r="B4750" s="36" t="s">
        <v>2982</v>
      </c>
      <c r="C4750" s="90" t="s">
        <v>3037</v>
      </c>
      <c r="D4750" s="19" t="e">
        <f>#REF!&amp;"("&amp;#REF!&amp;"-"&amp;#REF!&amp;")"</f>
        <v>#REF!</v>
      </c>
    </row>
    <row r="4751" spans="1:4" ht="18.75" customHeight="1" x14ac:dyDescent="0.15">
      <c r="A4751" s="89"/>
      <c r="B4751" s="36" t="s">
        <v>2971</v>
      </c>
      <c r="C4751" s="90" t="s">
        <v>2943</v>
      </c>
      <c r="D4751" s="19" t="e">
        <f>#REF!&amp;"("&amp;#REF!&amp;"-"&amp;#REF!&amp;")"</f>
        <v>#REF!</v>
      </c>
    </row>
    <row r="4752" spans="1:4" ht="18.75" customHeight="1" x14ac:dyDescent="0.15">
      <c r="A4752" s="89" t="s">
        <v>3261</v>
      </c>
      <c r="B4752" s="36" t="s">
        <v>2975</v>
      </c>
      <c r="C4752" s="90" t="s">
        <v>2906</v>
      </c>
      <c r="D4752" s="19" t="e">
        <f>#REF!&amp;"("&amp;#REF!&amp;"-"&amp;#REF!&amp;")"</f>
        <v>#REF!</v>
      </c>
    </row>
    <row r="4753" spans="1:4" ht="18.75" customHeight="1" x14ac:dyDescent="0.15">
      <c r="A4753" s="94" t="s">
        <v>3262</v>
      </c>
      <c r="B4753" s="36" t="s">
        <v>2939</v>
      </c>
      <c r="C4753" s="90" t="s">
        <v>2940</v>
      </c>
      <c r="D4753" s="19" t="e">
        <f>#REF!&amp;"("&amp;#REF!&amp;"-"&amp;#REF!&amp;")"</f>
        <v>#REF!</v>
      </c>
    </row>
    <row r="4754" spans="1:4" ht="18.75" customHeight="1" x14ac:dyDescent="0.15">
      <c r="A4754" s="89" t="s">
        <v>3263</v>
      </c>
      <c r="B4754" s="36" t="s">
        <v>3017</v>
      </c>
      <c r="C4754" s="90" t="s">
        <v>3018</v>
      </c>
      <c r="D4754" s="19" t="e">
        <f>#REF!&amp;"("&amp;#REF!&amp;"-"&amp;#REF!&amp;")"</f>
        <v>#REF!</v>
      </c>
    </row>
    <row r="4755" spans="1:4" ht="18.75" customHeight="1" x14ac:dyDescent="0.15">
      <c r="A4755" s="89" t="s">
        <v>3264</v>
      </c>
      <c r="B4755" s="36" t="s">
        <v>2957</v>
      </c>
      <c r="C4755" s="90" t="s">
        <v>2906</v>
      </c>
      <c r="D4755" s="19" t="e">
        <f>#REF!&amp;"("&amp;#REF!&amp;"-"&amp;#REF!&amp;")"</f>
        <v>#REF!</v>
      </c>
    </row>
    <row r="4756" spans="1:4" ht="18.75" customHeight="1" x14ac:dyDescent="0.15">
      <c r="A4756" s="94" t="s">
        <v>3201</v>
      </c>
      <c r="B4756" s="36" t="s">
        <v>2971</v>
      </c>
      <c r="C4756" s="90" t="s">
        <v>2943</v>
      </c>
      <c r="D4756" s="19" t="e">
        <f>#REF!&amp;"("&amp;#REF!&amp;"-"&amp;#REF!&amp;")"</f>
        <v>#REF!</v>
      </c>
    </row>
    <row r="4757" spans="1:4" ht="18.75" customHeight="1" x14ac:dyDescent="0.15">
      <c r="A4757" s="34" t="s">
        <v>3265</v>
      </c>
      <c r="B4757" s="36" t="s">
        <v>2964</v>
      </c>
      <c r="C4757" s="90" t="s">
        <v>2965</v>
      </c>
      <c r="D4757" s="19" t="e">
        <f>#REF!&amp;"("&amp;#REF!&amp;"-"&amp;#REF!&amp;")"</f>
        <v>#REF!</v>
      </c>
    </row>
    <row r="4758" spans="1:4" ht="18.75" customHeight="1" x14ac:dyDescent="0.15">
      <c r="A4758" s="34"/>
      <c r="B4758" s="36" t="s">
        <v>2971</v>
      </c>
      <c r="C4758" s="90" t="s">
        <v>2943</v>
      </c>
      <c r="D4758" s="19" t="e">
        <f>#REF!&amp;"("&amp;#REF!&amp;"-"&amp;#REF!&amp;")"</f>
        <v>#REF!</v>
      </c>
    </row>
    <row r="4759" spans="1:4" ht="18.75" customHeight="1" x14ac:dyDescent="0.15">
      <c r="A4759" s="34"/>
      <c r="B4759" s="36" t="s">
        <v>2971</v>
      </c>
      <c r="C4759" s="90" t="s">
        <v>2943</v>
      </c>
      <c r="D4759" s="19" t="e">
        <f>#REF!&amp;"("&amp;#REF!&amp;"-"&amp;#REF!&amp;")"</f>
        <v>#REF!</v>
      </c>
    </row>
    <row r="4760" spans="1:4" ht="18.75" customHeight="1" x14ac:dyDescent="0.15">
      <c r="A4760" s="89"/>
      <c r="B4760" s="36" t="s">
        <v>2971</v>
      </c>
      <c r="C4760" s="90" t="s">
        <v>2943</v>
      </c>
      <c r="D4760" s="19" t="e">
        <f>#REF!&amp;"("&amp;#REF!&amp;"-"&amp;#REF!&amp;")"</f>
        <v>#REF!</v>
      </c>
    </row>
    <row r="4761" spans="1:4" ht="18.75" customHeight="1" x14ac:dyDescent="0.15">
      <c r="A4761" s="34" t="s">
        <v>3265</v>
      </c>
      <c r="B4761" s="36" t="s">
        <v>2964</v>
      </c>
      <c r="C4761" s="90" t="s">
        <v>2965</v>
      </c>
      <c r="D4761" s="19" t="e">
        <f>#REF!&amp;"("&amp;#REF!&amp;"-"&amp;#REF!&amp;")"</f>
        <v>#REF!</v>
      </c>
    </row>
    <row r="4762" spans="1:4" ht="18.75" customHeight="1" x14ac:dyDescent="0.15">
      <c r="A4762" s="34" t="s">
        <v>3266</v>
      </c>
      <c r="B4762" s="36" t="s">
        <v>2995</v>
      </c>
      <c r="C4762" s="90" t="s">
        <v>2906</v>
      </c>
      <c r="D4762" s="19" t="e">
        <f>#REF!&amp;"("&amp;#REF!&amp;"-"&amp;#REF!&amp;")"</f>
        <v>#REF!</v>
      </c>
    </row>
    <row r="4763" spans="1:4" ht="18.75" customHeight="1" x14ac:dyDescent="0.15">
      <c r="A4763" s="34" t="s">
        <v>3267</v>
      </c>
      <c r="B4763" s="36" t="s">
        <v>3268</v>
      </c>
      <c r="C4763" s="90" t="s">
        <v>2946</v>
      </c>
      <c r="D4763" s="19" t="e">
        <f>#REF!&amp;"("&amp;#REF!&amp;"-"&amp;#REF!&amp;")"</f>
        <v>#REF!</v>
      </c>
    </row>
    <row r="4764" spans="1:4" ht="18.75" customHeight="1" x14ac:dyDescent="0.15">
      <c r="A4764" s="34" t="s">
        <v>3103</v>
      </c>
      <c r="B4764" s="36" t="s">
        <v>3006</v>
      </c>
      <c r="C4764" s="90" t="s">
        <v>2946</v>
      </c>
      <c r="D4764" s="19" t="e">
        <f>#REF!&amp;"("&amp;#REF!&amp;"-"&amp;#REF!&amp;")"</f>
        <v>#REF!</v>
      </c>
    </row>
    <row r="4765" spans="1:4" ht="18.75" customHeight="1" x14ac:dyDescent="0.15">
      <c r="A4765" s="34" t="s">
        <v>3269</v>
      </c>
      <c r="B4765" s="36" t="s">
        <v>2971</v>
      </c>
      <c r="C4765" s="90" t="s">
        <v>2943</v>
      </c>
      <c r="D4765" s="19" t="e">
        <f>#REF!&amp;"("&amp;#REF!&amp;"-"&amp;#REF!&amp;")"</f>
        <v>#REF!</v>
      </c>
    </row>
    <row r="4766" spans="1:4" ht="18.75" customHeight="1" x14ac:dyDescent="0.15">
      <c r="A4766" s="34" t="s">
        <v>3028</v>
      </c>
      <c r="B4766" s="36" t="s">
        <v>3027</v>
      </c>
      <c r="C4766" s="90" t="s">
        <v>2906</v>
      </c>
      <c r="D4766" s="19" t="e">
        <f>#REF!&amp;"("&amp;#REF!&amp;"-"&amp;#REF!&amp;")"</f>
        <v>#REF!</v>
      </c>
    </row>
    <row r="4767" spans="1:4" ht="18.75" customHeight="1" x14ac:dyDescent="0.15">
      <c r="A4767" s="34" t="s">
        <v>3270</v>
      </c>
      <c r="B4767" s="36" t="s">
        <v>3027</v>
      </c>
      <c r="C4767" s="90" t="s">
        <v>2906</v>
      </c>
      <c r="D4767" s="19" t="e">
        <f>#REF!&amp;"("&amp;#REF!&amp;"-"&amp;#REF!&amp;")"</f>
        <v>#REF!</v>
      </c>
    </row>
    <row r="4768" spans="1:4" ht="18.75" customHeight="1" x14ac:dyDescent="0.15">
      <c r="A4768" s="34" t="s">
        <v>3271</v>
      </c>
      <c r="B4768" s="36" t="s">
        <v>2964</v>
      </c>
      <c r="C4768" s="90" t="s">
        <v>2965</v>
      </c>
      <c r="D4768" s="19" t="e">
        <f>#REF!&amp;"("&amp;#REF!&amp;"-"&amp;#REF!&amp;")"</f>
        <v>#REF!</v>
      </c>
    </row>
    <row r="4769" spans="1:4" ht="18.75" customHeight="1" x14ac:dyDescent="0.15">
      <c r="A4769" s="34" t="s">
        <v>3272</v>
      </c>
      <c r="B4769" s="36" t="s">
        <v>2961</v>
      </c>
      <c r="C4769" s="90" t="s">
        <v>2906</v>
      </c>
      <c r="D4769" s="19" t="e">
        <f>#REF!&amp;"("&amp;#REF!&amp;"-"&amp;#REF!&amp;")"</f>
        <v>#REF!</v>
      </c>
    </row>
    <row r="4770" spans="1:4" ht="18.75" customHeight="1" x14ac:dyDescent="0.15">
      <c r="A4770" s="34" t="s">
        <v>3254</v>
      </c>
      <c r="B4770" s="36" t="s">
        <v>3043</v>
      </c>
      <c r="C4770" s="90" t="s">
        <v>3037</v>
      </c>
      <c r="D4770" s="19" t="e">
        <f>#REF!&amp;"("&amp;#REF!&amp;"-"&amp;#REF!&amp;")"</f>
        <v>#REF!</v>
      </c>
    </row>
    <row r="4771" spans="1:4" ht="18.75" customHeight="1" x14ac:dyDescent="0.15">
      <c r="A4771" s="68" t="s">
        <v>3121</v>
      </c>
      <c r="B4771" s="36" t="s">
        <v>2972</v>
      </c>
      <c r="C4771" s="90" t="s">
        <v>2906</v>
      </c>
      <c r="D4771" s="19" t="e">
        <f>#REF!&amp;"("&amp;#REF!&amp;"-"&amp;#REF!&amp;")"</f>
        <v>#REF!</v>
      </c>
    </row>
    <row r="4772" spans="1:4" ht="18.75" customHeight="1" x14ac:dyDescent="0.15">
      <c r="A4772" s="34"/>
      <c r="B4772" s="36" t="s">
        <v>2971</v>
      </c>
      <c r="C4772" s="90" t="s">
        <v>2943</v>
      </c>
      <c r="D4772" s="19" t="e">
        <f>#REF!&amp;"("&amp;#REF!&amp;"-"&amp;#REF!&amp;")"</f>
        <v>#REF!</v>
      </c>
    </row>
    <row r="4773" spans="1:4" ht="18.75" customHeight="1" x14ac:dyDescent="0.15">
      <c r="A4773" s="68" t="s">
        <v>3273</v>
      </c>
      <c r="B4773" s="36" t="s">
        <v>2905</v>
      </c>
      <c r="C4773" s="90" t="s">
        <v>2906</v>
      </c>
      <c r="D4773" s="19" t="e">
        <f>#REF!&amp;"("&amp;#REF!&amp;"-"&amp;#REF!&amp;")"</f>
        <v>#REF!</v>
      </c>
    </row>
    <row r="4774" spans="1:4" ht="18.75" customHeight="1" x14ac:dyDescent="0.15">
      <c r="A4774" s="34" t="s">
        <v>3274</v>
      </c>
      <c r="B4774" s="36" t="s">
        <v>2971</v>
      </c>
      <c r="C4774" s="90" t="s">
        <v>2943</v>
      </c>
      <c r="D4774" s="19" t="e">
        <f>#REF!&amp;"("&amp;#REF!&amp;"-"&amp;#REF!&amp;")"</f>
        <v>#REF!</v>
      </c>
    </row>
    <row r="4775" spans="1:4" ht="18.75" customHeight="1" x14ac:dyDescent="0.15">
      <c r="A4775" s="34" t="s">
        <v>3275</v>
      </c>
      <c r="B4775" s="36" t="s">
        <v>2905</v>
      </c>
      <c r="C4775" s="90" t="s">
        <v>2906</v>
      </c>
      <c r="D4775" s="19" t="e">
        <f>#REF!&amp;"("&amp;#REF!&amp;"-"&amp;#REF!&amp;")"</f>
        <v>#REF!</v>
      </c>
    </row>
    <row r="4776" spans="1:4" ht="18.75" customHeight="1" x14ac:dyDescent="0.15">
      <c r="A4776" s="34" t="s">
        <v>3276</v>
      </c>
      <c r="B4776" s="36" t="s">
        <v>3277</v>
      </c>
      <c r="C4776" s="90" t="s">
        <v>2946</v>
      </c>
      <c r="D4776" s="19" t="e">
        <f>#REF!&amp;"("&amp;#REF!&amp;"-"&amp;#REF!&amp;")"</f>
        <v>#REF!</v>
      </c>
    </row>
    <row r="4777" spans="1:4" ht="18.75" customHeight="1" x14ac:dyDescent="0.15">
      <c r="A4777" s="34" t="s">
        <v>3278</v>
      </c>
      <c r="B4777" s="36" t="s">
        <v>2954</v>
      </c>
      <c r="C4777" s="90" t="s">
        <v>2935</v>
      </c>
      <c r="D4777" s="19" t="e">
        <f>#REF!&amp;"("&amp;#REF!&amp;"-"&amp;#REF!&amp;")"</f>
        <v>#REF!</v>
      </c>
    </row>
    <row r="4778" spans="1:4" ht="18.75" customHeight="1" x14ac:dyDescent="0.15">
      <c r="A4778" s="34" t="s">
        <v>3279</v>
      </c>
      <c r="B4778" s="36" t="s">
        <v>3221</v>
      </c>
      <c r="C4778" s="58" t="s">
        <v>3781</v>
      </c>
      <c r="D4778" s="19" t="e">
        <f>#REF!&amp;"("&amp;#REF!&amp;"-"&amp;#REF!&amp;")"</f>
        <v>#REF!</v>
      </c>
    </row>
    <row r="4779" spans="1:4" ht="18.75" customHeight="1" x14ac:dyDescent="0.15">
      <c r="A4779" s="34" t="s">
        <v>3280</v>
      </c>
      <c r="B4779" s="36" t="s">
        <v>2997</v>
      </c>
      <c r="C4779" s="90" t="s">
        <v>2998</v>
      </c>
      <c r="D4779" s="19" t="e">
        <f>#REF!&amp;"("&amp;#REF!&amp;"-"&amp;#REF!&amp;")"</f>
        <v>#REF!</v>
      </c>
    </row>
    <row r="4780" spans="1:4" ht="18.75" customHeight="1" x14ac:dyDescent="0.15">
      <c r="A4780" s="34" t="s">
        <v>3281</v>
      </c>
      <c r="B4780" s="36" t="s">
        <v>3221</v>
      </c>
      <c r="C4780" s="58" t="s">
        <v>3781</v>
      </c>
      <c r="D4780" s="19" t="e">
        <f>#REF!&amp;"("&amp;#REF!&amp;"-"&amp;#REF!&amp;")"</f>
        <v>#REF!</v>
      </c>
    </row>
    <row r="4781" spans="1:4" ht="18.75" customHeight="1" x14ac:dyDescent="0.15">
      <c r="A4781" s="34" t="s">
        <v>3282</v>
      </c>
      <c r="B4781" s="36" t="s">
        <v>2937</v>
      </c>
      <c r="C4781" s="90" t="s">
        <v>2906</v>
      </c>
      <c r="D4781" s="19" t="e">
        <f>#REF!&amp;"("&amp;#REF!&amp;"-"&amp;#REF!&amp;")"</f>
        <v>#REF!</v>
      </c>
    </row>
    <row r="4782" spans="1:4" ht="18.75" customHeight="1" x14ac:dyDescent="0.15">
      <c r="A4782" s="34" t="s">
        <v>3283</v>
      </c>
      <c r="B4782" s="36" t="s">
        <v>2971</v>
      </c>
      <c r="C4782" s="90" t="s">
        <v>2943</v>
      </c>
      <c r="D4782" s="19" t="e">
        <f>#REF!&amp;"("&amp;#REF!&amp;"-"&amp;#REF!&amp;")"</f>
        <v>#REF!</v>
      </c>
    </row>
    <row r="4783" spans="1:4" ht="18.75" customHeight="1" x14ac:dyDescent="0.15">
      <c r="A4783" s="34" t="s">
        <v>3284</v>
      </c>
      <c r="B4783" s="36" t="s">
        <v>2971</v>
      </c>
      <c r="C4783" s="90" t="s">
        <v>2943</v>
      </c>
      <c r="D4783" s="19" t="e">
        <f>#REF!&amp;"("&amp;#REF!&amp;"-"&amp;#REF!&amp;")"</f>
        <v>#REF!</v>
      </c>
    </row>
    <row r="4784" spans="1:4" ht="18.75" customHeight="1" x14ac:dyDescent="0.15">
      <c r="A4784" s="34"/>
      <c r="B4784" s="36" t="s">
        <v>2957</v>
      </c>
      <c r="C4784" s="90" t="s">
        <v>2906</v>
      </c>
      <c r="D4784" s="19" t="e">
        <f>#REF!&amp;"("&amp;#REF!&amp;"-"&amp;#REF!&amp;")"</f>
        <v>#REF!</v>
      </c>
    </row>
    <row r="4785" spans="1:4" ht="18.75" customHeight="1" x14ac:dyDescent="0.15">
      <c r="A4785" s="34" t="s">
        <v>3285</v>
      </c>
      <c r="B4785" s="36" t="s">
        <v>2971</v>
      </c>
      <c r="C4785" s="90" t="s">
        <v>2943</v>
      </c>
      <c r="D4785" s="19" t="e">
        <f>#REF!&amp;"("&amp;#REF!&amp;"-"&amp;#REF!&amp;")"</f>
        <v>#REF!</v>
      </c>
    </row>
    <row r="4786" spans="1:4" ht="18.75" customHeight="1" x14ac:dyDescent="0.15">
      <c r="A4786" s="34"/>
      <c r="B4786" s="36" t="s">
        <v>2971</v>
      </c>
      <c r="C4786" s="90" t="s">
        <v>2943</v>
      </c>
      <c r="D4786" s="19" t="e">
        <f>#REF!&amp;"("&amp;#REF!&amp;"-"&amp;#REF!&amp;")"</f>
        <v>#REF!</v>
      </c>
    </row>
    <row r="4787" spans="1:4" ht="18.75" customHeight="1" x14ac:dyDescent="0.15">
      <c r="A4787" s="34" t="s">
        <v>3286</v>
      </c>
      <c r="B4787" s="36" t="s">
        <v>3287</v>
      </c>
      <c r="C4787" s="90" t="s">
        <v>2935</v>
      </c>
      <c r="D4787" s="19" t="e">
        <f>#REF!&amp;"("&amp;#REF!&amp;"-"&amp;#REF!&amp;")"</f>
        <v>#REF!</v>
      </c>
    </row>
    <row r="4788" spans="1:4" ht="18.75" customHeight="1" x14ac:dyDescent="0.15">
      <c r="A4788" s="68"/>
      <c r="B4788" s="36" t="s">
        <v>2967</v>
      </c>
      <c r="C4788" s="90" t="s">
        <v>2906</v>
      </c>
      <c r="D4788" s="19" t="e">
        <f>#REF!&amp;"("&amp;#REF!&amp;"-"&amp;#REF!&amp;")"</f>
        <v>#REF!</v>
      </c>
    </row>
    <row r="4789" spans="1:4" ht="18.75" customHeight="1" x14ac:dyDescent="0.15">
      <c r="A4789" s="68" t="s">
        <v>3288</v>
      </c>
      <c r="B4789" s="36" t="s">
        <v>2964</v>
      </c>
      <c r="C4789" s="90" t="s">
        <v>2965</v>
      </c>
      <c r="D4789" s="19" t="e">
        <f>#REF!&amp;"("&amp;#REF!&amp;"-"&amp;#REF!&amp;")"</f>
        <v>#REF!</v>
      </c>
    </row>
    <row r="4790" spans="1:4" ht="18.75" customHeight="1" x14ac:dyDescent="0.15">
      <c r="A4790" s="34" t="s">
        <v>3289</v>
      </c>
      <c r="B4790" s="36" t="s">
        <v>2958</v>
      </c>
      <c r="C4790" s="90" t="s">
        <v>2935</v>
      </c>
      <c r="D4790" s="19" t="e">
        <f>#REF!&amp;"("&amp;#REF!&amp;"-"&amp;#REF!&amp;")"</f>
        <v>#REF!</v>
      </c>
    </row>
    <row r="4791" spans="1:4" ht="18.75" customHeight="1" x14ac:dyDescent="0.15">
      <c r="A4791" s="34" t="s">
        <v>3290</v>
      </c>
      <c r="B4791" s="36" t="s">
        <v>2964</v>
      </c>
      <c r="C4791" s="90" t="s">
        <v>2965</v>
      </c>
      <c r="D4791" s="19" t="e">
        <f>#REF!&amp;"("&amp;#REF!&amp;"-"&amp;#REF!&amp;")"</f>
        <v>#REF!</v>
      </c>
    </row>
    <row r="4792" spans="1:4" ht="18.75" customHeight="1" x14ac:dyDescent="0.15">
      <c r="A4792" s="34" t="s">
        <v>3291</v>
      </c>
      <c r="B4792" s="36" t="s">
        <v>2975</v>
      </c>
      <c r="C4792" s="90" t="s">
        <v>2906</v>
      </c>
      <c r="D4792" s="19" t="e">
        <f>#REF!&amp;"("&amp;#REF!&amp;"-"&amp;#REF!&amp;")"</f>
        <v>#REF!</v>
      </c>
    </row>
    <row r="4793" spans="1:4" ht="18.75" customHeight="1" x14ac:dyDescent="0.15">
      <c r="A4793" s="68" t="s">
        <v>3292</v>
      </c>
      <c r="B4793" s="36" t="s">
        <v>2997</v>
      </c>
      <c r="C4793" s="90" t="s">
        <v>2998</v>
      </c>
      <c r="D4793" s="19" t="e">
        <f>#REF!&amp;"("&amp;#REF!&amp;"-"&amp;#REF!&amp;")"</f>
        <v>#REF!</v>
      </c>
    </row>
    <row r="4794" spans="1:4" ht="18.75" customHeight="1" x14ac:dyDescent="0.15">
      <c r="A4794" s="34"/>
      <c r="B4794" s="36" t="s">
        <v>2967</v>
      </c>
      <c r="C4794" s="90" t="s">
        <v>2906</v>
      </c>
      <c r="D4794" s="19" t="e">
        <f>#REF!&amp;"("&amp;#REF!&amp;"-"&amp;#REF!&amp;")"</f>
        <v>#REF!</v>
      </c>
    </row>
    <row r="4795" spans="1:4" ht="18.75" customHeight="1" x14ac:dyDescent="0.15">
      <c r="A4795" s="34" t="s">
        <v>3293</v>
      </c>
      <c r="B4795" s="36" t="s">
        <v>2942</v>
      </c>
      <c r="C4795" s="90" t="s">
        <v>2943</v>
      </c>
      <c r="D4795" s="19" t="e">
        <f>#REF!&amp;"("&amp;#REF!&amp;"-"&amp;#REF!&amp;")"</f>
        <v>#REF!</v>
      </c>
    </row>
    <row r="4796" spans="1:4" ht="18.75" customHeight="1" x14ac:dyDescent="0.15">
      <c r="A4796" s="34" t="s">
        <v>3294</v>
      </c>
      <c r="B4796" s="36" t="s">
        <v>2961</v>
      </c>
      <c r="C4796" s="90" t="s">
        <v>2906</v>
      </c>
      <c r="D4796" s="19" t="e">
        <f>#REF!&amp;"("&amp;#REF!&amp;"-"&amp;#REF!&amp;")"</f>
        <v>#REF!</v>
      </c>
    </row>
    <row r="4797" spans="1:4" ht="18.75" customHeight="1" x14ac:dyDescent="0.15">
      <c r="A4797" s="34"/>
      <c r="B4797" s="36" t="s">
        <v>2967</v>
      </c>
      <c r="C4797" s="90" t="s">
        <v>2906</v>
      </c>
      <c r="D4797" s="19" t="e">
        <f>#REF!&amp;"("&amp;#REF!&amp;"-"&amp;#REF!&amp;")"</f>
        <v>#REF!</v>
      </c>
    </row>
    <row r="4798" spans="1:4" ht="18.75" customHeight="1" x14ac:dyDescent="0.15">
      <c r="A4798" s="34" t="s">
        <v>3295</v>
      </c>
      <c r="B4798" s="36" t="s">
        <v>2971</v>
      </c>
      <c r="C4798" s="90" t="s">
        <v>2943</v>
      </c>
      <c r="D4798" s="19" t="e">
        <f>#REF!&amp;"("&amp;#REF!&amp;"-"&amp;#REF!&amp;")"</f>
        <v>#REF!</v>
      </c>
    </row>
    <row r="4799" spans="1:4" ht="18.75" customHeight="1" x14ac:dyDescent="0.15">
      <c r="A4799" s="34" t="s">
        <v>3295</v>
      </c>
      <c r="B4799" s="36" t="s">
        <v>2971</v>
      </c>
      <c r="C4799" s="90" t="s">
        <v>2943</v>
      </c>
      <c r="D4799" s="19" t="e">
        <f>#REF!&amp;"("&amp;#REF!&amp;"-"&amp;#REF!&amp;")"</f>
        <v>#REF!</v>
      </c>
    </row>
    <row r="4800" spans="1:4" ht="18.75" customHeight="1" x14ac:dyDescent="0.15">
      <c r="A4800" s="34" t="s">
        <v>3296</v>
      </c>
      <c r="B4800" s="36" t="s">
        <v>3009</v>
      </c>
      <c r="C4800" s="90" t="s">
        <v>2935</v>
      </c>
      <c r="D4800" s="19" t="e">
        <f>#REF!&amp;"("&amp;#REF!&amp;"-"&amp;#REF!&amp;")"</f>
        <v>#REF!</v>
      </c>
    </row>
    <row r="4801" spans="1:4" ht="18.75" customHeight="1" x14ac:dyDescent="0.15">
      <c r="A4801" s="34" t="s">
        <v>3265</v>
      </c>
      <c r="B4801" s="36" t="s">
        <v>2964</v>
      </c>
      <c r="C4801" s="90" t="s">
        <v>2965</v>
      </c>
      <c r="D4801" s="19" t="e">
        <f>#REF!&amp;"("&amp;#REF!&amp;"-"&amp;#REF!&amp;")"</f>
        <v>#REF!</v>
      </c>
    </row>
    <row r="4802" spans="1:4" ht="18.75" customHeight="1" x14ac:dyDescent="0.15">
      <c r="A4802" s="34" t="s">
        <v>3297</v>
      </c>
      <c r="B4802" s="36" t="s">
        <v>2975</v>
      </c>
      <c r="C4802" s="90" t="s">
        <v>2906</v>
      </c>
      <c r="D4802" s="19" t="e">
        <f>#REF!&amp;"("&amp;#REF!&amp;"-"&amp;#REF!&amp;")"</f>
        <v>#REF!</v>
      </c>
    </row>
    <row r="4803" spans="1:4" ht="18.75" customHeight="1" x14ac:dyDescent="0.15">
      <c r="A4803" s="34" t="s">
        <v>3298</v>
      </c>
      <c r="B4803" s="36" t="s">
        <v>2971</v>
      </c>
      <c r="C4803" s="90" t="s">
        <v>2943</v>
      </c>
      <c r="D4803" s="19" t="e">
        <f>#REF!&amp;"("&amp;#REF!&amp;"-"&amp;#REF!&amp;")"</f>
        <v>#REF!</v>
      </c>
    </row>
    <row r="4804" spans="1:4" ht="18.75" customHeight="1" x14ac:dyDescent="0.15">
      <c r="A4804" s="34" t="s">
        <v>3264</v>
      </c>
      <c r="B4804" s="36" t="s">
        <v>2957</v>
      </c>
      <c r="C4804" s="90" t="s">
        <v>2906</v>
      </c>
      <c r="D4804" s="19" t="e">
        <f>#REF!&amp;"("&amp;#REF!&amp;"-"&amp;#REF!&amp;")"</f>
        <v>#REF!</v>
      </c>
    </row>
    <row r="4805" spans="1:4" ht="18.75" customHeight="1" x14ac:dyDescent="0.15">
      <c r="A4805" s="34" t="s">
        <v>3299</v>
      </c>
      <c r="B4805" s="36" t="s">
        <v>3002</v>
      </c>
      <c r="C4805" s="90" t="s">
        <v>2906</v>
      </c>
      <c r="D4805" s="19" t="e">
        <f>#REF!&amp;"("&amp;#REF!&amp;"-"&amp;#REF!&amp;")"</f>
        <v>#REF!</v>
      </c>
    </row>
    <row r="4806" spans="1:4" ht="18.75" customHeight="1" x14ac:dyDescent="0.15">
      <c r="A4806" s="34" t="s">
        <v>3299</v>
      </c>
      <c r="B4806" s="36" t="s">
        <v>3002</v>
      </c>
      <c r="C4806" s="90" t="s">
        <v>2906</v>
      </c>
      <c r="D4806" s="19" t="e">
        <f>#REF!&amp;"("&amp;#REF!&amp;"-"&amp;#REF!&amp;")"</f>
        <v>#REF!</v>
      </c>
    </row>
    <row r="4807" spans="1:4" ht="18.75" customHeight="1" x14ac:dyDescent="0.15">
      <c r="A4807" s="34" t="s">
        <v>3300</v>
      </c>
      <c r="B4807" s="36" t="s">
        <v>2967</v>
      </c>
      <c r="C4807" s="90" t="s">
        <v>2906</v>
      </c>
      <c r="D4807" s="19" t="e">
        <f>#REF!&amp;"("&amp;#REF!&amp;"-"&amp;#REF!&amp;")"</f>
        <v>#REF!</v>
      </c>
    </row>
    <row r="4808" spans="1:4" ht="18.75" customHeight="1" x14ac:dyDescent="0.15">
      <c r="A4808" s="34" t="s">
        <v>3040</v>
      </c>
      <c r="B4808" s="36" t="s">
        <v>3041</v>
      </c>
      <c r="C4808" s="90" t="s">
        <v>2906</v>
      </c>
      <c r="D4808" s="19" t="e">
        <f>#REF!&amp;"("&amp;#REF!&amp;"-"&amp;#REF!&amp;")"</f>
        <v>#REF!</v>
      </c>
    </row>
    <row r="4809" spans="1:4" ht="18.75" customHeight="1" x14ac:dyDescent="0.15">
      <c r="A4809" s="34" t="s">
        <v>3301</v>
      </c>
      <c r="B4809" s="36" t="s">
        <v>2997</v>
      </c>
      <c r="C4809" s="90" t="s">
        <v>2998</v>
      </c>
      <c r="D4809" s="19" t="e">
        <f>#REF!&amp;"("&amp;#REF!&amp;"-"&amp;#REF!&amp;")"</f>
        <v>#REF!</v>
      </c>
    </row>
    <row r="4810" spans="1:4" ht="18.75" customHeight="1" x14ac:dyDescent="0.15">
      <c r="A4810" s="34" t="s">
        <v>3302</v>
      </c>
      <c r="B4810" s="36" t="s">
        <v>2995</v>
      </c>
      <c r="C4810" s="90" t="s">
        <v>2906</v>
      </c>
      <c r="D4810" s="19" t="e">
        <f>#REF!&amp;"("&amp;#REF!&amp;"-"&amp;#REF!&amp;")"</f>
        <v>#REF!</v>
      </c>
    </row>
    <row r="4811" spans="1:4" ht="18.75" customHeight="1" x14ac:dyDescent="0.15">
      <c r="A4811" s="34" t="s">
        <v>3303</v>
      </c>
      <c r="B4811" s="36" t="s">
        <v>3041</v>
      </c>
      <c r="C4811" s="90" t="s">
        <v>2906</v>
      </c>
      <c r="D4811" s="19" t="e">
        <f>#REF!&amp;"("&amp;#REF!&amp;"-"&amp;#REF!&amp;")"</f>
        <v>#REF!</v>
      </c>
    </row>
    <row r="4812" spans="1:4" ht="18.75" customHeight="1" x14ac:dyDescent="0.15">
      <c r="A4812" s="34" t="s">
        <v>2918</v>
      </c>
      <c r="B4812" s="36" t="s">
        <v>3006</v>
      </c>
      <c r="C4812" s="90" t="s">
        <v>2946</v>
      </c>
      <c r="D4812" s="19" t="e">
        <f>#REF!&amp;"("&amp;#REF!&amp;"-"&amp;#REF!&amp;")"</f>
        <v>#REF!</v>
      </c>
    </row>
    <row r="4813" spans="1:4" ht="18.75" customHeight="1" x14ac:dyDescent="0.15">
      <c r="A4813" s="34" t="s">
        <v>3300</v>
      </c>
      <c r="B4813" s="36" t="s">
        <v>3036</v>
      </c>
      <c r="C4813" s="90" t="s">
        <v>2906</v>
      </c>
      <c r="D4813" s="19" t="e">
        <f>#REF!&amp;"("&amp;#REF!&amp;"-"&amp;#REF!&amp;")"</f>
        <v>#REF!</v>
      </c>
    </row>
    <row r="4814" spans="1:4" ht="18.75" customHeight="1" x14ac:dyDescent="0.15">
      <c r="A4814" s="34"/>
      <c r="B4814" s="36" t="s">
        <v>2937</v>
      </c>
      <c r="C4814" s="90" t="s">
        <v>2906</v>
      </c>
      <c r="D4814" s="19" t="e">
        <f>#REF!&amp;"("&amp;#REF!&amp;"-"&amp;#REF!&amp;")"</f>
        <v>#REF!</v>
      </c>
    </row>
    <row r="4815" spans="1:4" ht="18.75" customHeight="1" x14ac:dyDescent="0.15">
      <c r="A4815" s="34" t="s">
        <v>3304</v>
      </c>
      <c r="B4815" s="36" t="s">
        <v>2971</v>
      </c>
      <c r="C4815" s="90" t="s">
        <v>2943</v>
      </c>
      <c r="D4815" s="19" t="e">
        <f>#REF!&amp;"("&amp;#REF!&amp;"-"&amp;#REF!&amp;")"</f>
        <v>#REF!</v>
      </c>
    </row>
    <row r="4816" spans="1:4" ht="18.75" customHeight="1" x14ac:dyDescent="0.15">
      <c r="A4816" s="34"/>
      <c r="B4816" s="36" t="s">
        <v>2984</v>
      </c>
      <c r="C4816" s="90" t="s">
        <v>2906</v>
      </c>
      <c r="D4816" s="19" t="e">
        <f>#REF!&amp;"("&amp;#REF!&amp;"-"&amp;#REF!&amp;")"</f>
        <v>#REF!</v>
      </c>
    </row>
    <row r="4817" spans="1:4" ht="18.75" customHeight="1" x14ac:dyDescent="0.15">
      <c r="A4817" s="34" t="s">
        <v>3305</v>
      </c>
      <c r="B4817" s="36" t="s">
        <v>2984</v>
      </c>
      <c r="C4817" s="90" t="s">
        <v>2906</v>
      </c>
      <c r="D4817" s="19" t="e">
        <f>#REF!&amp;"("&amp;#REF!&amp;"-"&amp;#REF!&amp;")"</f>
        <v>#REF!</v>
      </c>
    </row>
    <row r="4818" spans="1:4" ht="18.75" customHeight="1" x14ac:dyDescent="0.15">
      <c r="A4818" s="34" t="s">
        <v>3306</v>
      </c>
      <c r="B4818" s="36" t="s">
        <v>3221</v>
      </c>
      <c r="C4818" s="58" t="s">
        <v>3781</v>
      </c>
      <c r="D4818" s="19" t="e">
        <f>#REF!&amp;"("&amp;#REF!&amp;"-"&amp;#REF!&amp;")"</f>
        <v>#REF!</v>
      </c>
    </row>
    <row r="4819" spans="1:4" ht="18.75" customHeight="1" x14ac:dyDescent="0.15">
      <c r="A4819" s="34" t="s">
        <v>3307</v>
      </c>
      <c r="B4819" s="36" t="s">
        <v>2957</v>
      </c>
      <c r="C4819" s="90" t="s">
        <v>2906</v>
      </c>
      <c r="D4819" s="19" t="e">
        <f>#REF!&amp;"("&amp;#REF!&amp;"-"&amp;#REF!&amp;")"</f>
        <v>#REF!</v>
      </c>
    </row>
    <row r="4820" spans="1:4" ht="18.75" customHeight="1" x14ac:dyDescent="0.15">
      <c r="A4820" s="34" t="s">
        <v>3308</v>
      </c>
      <c r="B4820" s="36" t="s">
        <v>2954</v>
      </c>
      <c r="C4820" s="90" t="s">
        <v>2935</v>
      </c>
      <c r="D4820" s="19" t="e">
        <f>#REF!&amp;"("&amp;#REF!&amp;"-"&amp;#REF!&amp;")"</f>
        <v>#REF!</v>
      </c>
    </row>
    <row r="4821" spans="1:4" ht="18.75" customHeight="1" x14ac:dyDescent="0.15">
      <c r="A4821" s="34"/>
      <c r="B4821" s="36" t="s">
        <v>2967</v>
      </c>
      <c r="C4821" s="90" t="s">
        <v>2906</v>
      </c>
      <c r="D4821" s="19" t="e">
        <f>#REF!&amp;"("&amp;#REF!&amp;"-"&amp;#REF!&amp;")"</f>
        <v>#REF!</v>
      </c>
    </row>
    <row r="4822" spans="1:4" ht="18.75" customHeight="1" x14ac:dyDescent="0.15">
      <c r="A4822" s="34" t="s">
        <v>3309</v>
      </c>
      <c r="B4822" s="36" t="s">
        <v>2964</v>
      </c>
      <c r="C4822" s="90" t="s">
        <v>2965</v>
      </c>
      <c r="D4822" s="19" t="e">
        <f>#REF!&amp;"("&amp;#REF!&amp;"-"&amp;#REF!&amp;")"</f>
        <v>#REF!</v>
      </c>
    </row>
    <row r="4823" spans="1:4" ht="18.75" customHeight="1" x14ac:dyDescent="0.15">
      <c r="A4823" s="34"/>
      <c r="B4823" s="36" t="s">
        <v>2972</v>
      </c>
      <c r="C4823" s="90" t="s">
        <v>2906</v>
      </c>
      <c r="D4823" s="19" t="e">
        <f>#REF!&amp;"("&amp;#REF!&amp;"-"&amp;#REF!&amp;")"</f>
        <v>#REF!</v>
      </c>
    </row>
    <row r="4824" spans="1:4" ht="18.75" customHeight="1" x14ac:dyDescent="0.15">
      <c r="A4824" s="34" t="s">
        <v>3310</v>
      </c>
      <c r="B4824" s="36" t="s">
        <v>2971</v>
      </c>
      <c r="C4824" s="90" t="s">
        <v>2943</v>
      </c>
      <c r="D4824" s="19" t="e">
        <f>#REF!&amp;"("&amp;#REF!&amp;"-"&amp;#REF!&amp;")"</f>
        <v>#REF!</v>
      </c>
    </row>
    <row r="4825" spans="1:4" ht="18.75" customHeight="1" x14ac:dyDescent="0.15">
      <c r="A4825" s="34" t="s">
        <v>3311</v>
      </c>
      <c r="B4825" s="36" t="s">
        <v>2939</v>
      </c>
      <c r="C4825" s="90" t="s">
        <v>2940</v>
      </c>
      <c r="D4825" s="19" t="e">
        <f>#REF!&amp;"("&amp;#REF!&amp;"-"&amp;#REF!&amp;")"</f>
        <v>#REF!</v>
      </c>
    </row>
    <row r="4826" spans="1:4" ht="18.75" customHeight="1" x14ac:dyDescent="0.15">
      <c r="A4826" s="34"/>
      <c r="B4826" s="36" t="s">
        <v>2967</v>
      </c>
      <c r="C4826" s="90" t="s">
        <v>2906</v>
      </c>
      <c r="D4826" s="19" t="e">
        <f>#REF!&amp;"("&amp;#REF!&amp;"-"&amp;#REF!&amp;")"</f>
        <v>#REF!</v>
      </c>
    </row>
    <row r="4827" spans="1:4" ht="18.75" customHeight="1" x14ac:dyDescent="0.15">
      <c r="A4827" s="34" t="s">
        <v>3312</v>
      </c>
      <c r="B4827" s="36" t="s">
        <v>3113</v>
      </c>
      <c r="C4827" s="90" t="s">
        <v>2946</v>
      </c>
      <c r="D4827" s="19" t="e">
        <f>#REF!&amp;"("&amp;#REF!&amp;"-"&amp;#REF!&amp;")"</f>
        <v>#REF!</v>
      </c>
    </row>
    <row r="4828" spans="1:4" ht="18.75" customHeight="1" x14ac:dyDescent="0.15">
      <c r="A4828" s="34" t="s">
        <v>3313</v>
      </c>
      <c r="B4828" s="36" t="s">
        <v>2975</v>
      </c>
      <c r="C4828" s="90" t="s">
        <v>2906</v>
      </c>
      <c r="D4828" s="19" t="e">
        <f>#REF!&amp;"("&amp;#REF!&amp;"-"&amp;#REF!&amp;")"</f>
        <v>#REF!</v>
      </c>
    </row>
    <row r="4829" spans="1:4" ht="18.75" customHeight="1" x14ac:dyDescent="0.15">
      <c r="A4829" s="34"/>
      <c r="B4829" s="36" t="s">
        <v>2972</v>
      </c>
      <c r="C4829" s="90" t="s">
        <v>2906</v>
      </c>
      <c r="D4829" s="19" t="e">
        <f>#REF!&amp;"("&amp;#REF!&amp;"-"&amp;#REF!&amp;")"</f>
        <v>#REF!</v>
      </c>
    </row>
    <row r="4830" spans="1:4" ht="18.75" customHeight="1" x14ac:dyDescent="0.15">
      <c r="A4830" s="34"/>
      <c r="B4830" s="36" t="s">
        <v>2971</v>
      </c>
      <c r="C4830" s="90" t="s">
        <v>2943</v>
      </c>
      <c r="D4830" s="19" t="e">
        <f>#REF!&amp;"("&amp;#REF!&amp;"-"&amp;#REF!&amp;")"</f>
        <v>#REF!</v>
      </c>
    </row>
    <row r="4831" spans="1:4" ht="18.75" customHeight="1" x14ac:dyDescent="0.15">
      <c r="A4831" s="34"/>
      <c r="B4831" s="36" t="s">
        <v>2971</v>
      </c>
      <c r="C4831" s="90" t="s">
        <v>2943</v>
      </c>
      <c r="D4831" s="19" t="e">
        <f>#REF!&amp;"("&amp;#REF!&amp;"-"&amp;#REF!&amp;")"</f>
        <v>#REF!</v>
      </c>
    </row>
    <row r="4832" spans="1:4" ht="18.75" customHeight="1" x14ac:dyDescent="0.15">
      <c r="A4832" s="34"/>
      <c r="B4832" s="36" t="s">
        <v>2971</v>
      </c>
      <c r="C4832" s="90" t="s">
        <v>2943</v>
      </c>
      <c r="D4832" s="19" t="e">
        <f>#REF!&amp;"("&amp;#REF!&amp;"-"&amp;#REF!&amp;")"</f>
        <v>#REF!</v>
      </c>
    </row>
    <row r="4833" spans="1:4" ht="18.75" customHeight="1" x14ac:dyDescent="0.15">
      <c r="A4833" s="34"/>
      <c r="B4833" s="36" t="s">
        <v>2971</v>
      </c>
      <c r="C4833" s="90" t="s">
        <v>2943</v>
      </c>
      <c r="D4833" s="19" t="e">
        <f>#REF!&amp;"("&amp;#REF!&amp;"-"&amp;#REF!&amp;")"</f>
        <v>#REF!</v>
      </c>
    </row>
    <row r="4834" spans="1:4" ht="18.75" customHeight="1" x14ac:dyDescent="0.15">
      <c r="A4834" s="34"/>
      <c r="B4834" s="36" t="s">
        <v>2995</v>
      </c>
      <c r="C4834" s="90" t="s">
        <v>2906</v>
      </c>
      <c r="D4834" s="19" t="e">
        <f>#REF!&amp;"("&amp;#REF!&amp;"-"&amp;#REF!&amp;")"</f>
        <v>#REF!</v>
      </c>
    </row>
    <row r="4835" spans="1:4" ht="18.75" customHeight="1" x14ac:dyDescent="0.15">
      <c r="A4835" s="34" t="s">
        <v>3265</v>
      </c>
      <c r="B4835" s="36" t="s">
        <v>2964</v>
      </c>
      <c r="C4835" s="90" t="s">
        <v>2965</v>
      </c>
      <c r="D4835" s="19" t="e">
        <f>#REF!&amp;"("&amp;#REF!&amp;"-"&amp;#REF!&amp;")"</f>
        <v>#REF!</v>
      </c>
    </row>
    <row r="4836" spans="1:4" ht="18.75" customHeight="1" x14ac:dyDescent="0.15">
      <c r="A4836" s="34"/>
      <c r="B4836" s="36" t="s">
        <v>2967</v>
      </c>
      <c r="C4836" s="90" t="s">
        <v>2906</v>
      </c>
      <c r="D4836" s="19" t="e">
        <f>#REF!&amp;"("&amp;#REF!&amp;"-"&amp;#REF!&amp;")"</f>
        <v>#REF!</v>
      </c>
    </row>
    <row r="4837" spans="1:4" ht="18.75" customHeight="1" x14ac:dyDescent="0.15">
      <c r="A4837" s="34" t="s">
        <v>3314</v>
      </c>
      <c r="B4837" s="36" t="s">
        <v>2972</v>
      </c>
      <c r="C4837" s="90" t="s">
        <v>2906</v>
      </c>
      <c r="D4837" s="19" t="e">
        <f>#REF!&amp;"("&amp;#REF!&amp;"-"&amp;#REF!&amp;")"</f>
        <v>#REF!</v>
      </c>
    </row>
    <row r="4838" spans="1:4" ht="18.75" customHeight="1" x14ac:dyDescent="0.15">
      <c r="A4838" s="34" t="s">
        <v>3315</v>
      </c>
      <c r="B4838" s="36" t="s">
        <v>2995</v>
      </c>
      <c r="C4838" s="90" t="s">
        <v>2906</v>
      </c>
      <c r="D4838" s="19" t="e">
        <f>#REF!&amp;"("&amp;#REF!&amp;"-"&amp;#REF!&amp;")"</f>
        <v>#REF!</v>
      </c>
    </row>
    <row r="4839" spans="1:4" ht="18.75" customHeight="1" x14ac:dyDescent="0.15">
      <c r="A4839" s="34" t="s">
        <v>3316</v>
      </c>
      <c r="B4839" s="36" t="s">
        <v>3113</v>
      </c>
      <c r="C4839" s="90" t="s">
        <v>2946</v>
      </c>
      <c r="D4839" s="19" t="e">
        <f>#REF!&amp;"("&amp;#REF!&amp;"-"&amp;#REF!&amp;")"</f>
        <v>#REF!</v>
      </c>
    </row>
    <row r="4840" spans="1:4" ht="18.75" customHeight="1" x14ac:dyDescent="0.15">
      <c r="A4840" s="34" t="s">
        <v>3317</v>
      </c>
      <c r="B4840" s="36" t="s">
        <v>3318</v>
      </c>
      <c r="C4840" s="90" t="s">
        <v>3037</v>
      </c>
      <c r="D4840" s="19" t="e">
        <f>#REF!&amp;"("&amp;#REF!&amp;"-"&amp;#REF!&amp;")"</f>
        <v>#REF!</v>
      </c>
    </row>
    <row r="4841" spans="1:4" ht="18.75" customHeight="1" x14ac:dyDescent="0.15">
      <c r="A4841" s="34" t="s">
        <v>3319</v>
      </c>
      <c r="B4841" s="36" t="s">
        <v>2957</v>
      </c>
      <c r="C4841" s="90" t="s">
        <v>2906</v>
      </c>
      <c r="D4841" s="19" t="e">
        <f>#REF!&amp;"("&amp;#REF!&amp;"-"&amp;#REF!&amp;")"</f>
        <v>#REF!</v>
      </c>
    </row>
    <row r="4842" spans="1:4" ht="18.75" customHeight="1" x14ac:dyDescent="0.15">
      <c r="A4842" s="34" t="s">
        <v>3317</v>
      </c>
      <c r="B4842" s="36" t="s">
        <v>3318</v>
      </c>
      <c r="C4842" s="90" t="s">
        <v>3037</v>
      </c>
      <c r="D4842" s="19" t="e">
        <f>#REF!&amp;"("&amp;#REF!&amp;"-"&amp;#REF!&amp;")"</f>
        <v>#REF!</v>
      </c>
    </row>
    <row r="4843" spans="1:4" ht="18.75" customHeight="1" x14ac:dyDescent="0.15">
      <c r="A4843" s="34"/>
      <c r="B4843" s="36" t="s">
        <v>3027</v>
      </c>
      <c r="C4843" s="90" t="s">
        <v>2906</v>
      </c>
      <c r="D4843" s="19" t="e">
        <f>#REF!&amp;"("&amp;#REF!&amp;"-"&amp;#REF!&amp;")"</f>
        <v>#REF!</v>
      </c>
    </row>
    <row r="4844" spans="1:4" ht="18.75" customHeight="1" x14ac:dyDescent="0.15">
      <c r="A4844" s="34" t="s">
        <v>3320</v>
      </c>
      <c r="B4844" s="36" t="s">
        <v>3002</v>
      </c>
      <c r="C4844" s="90" t="s">
        <v>2906</v>
      </c>
      <c r="D4844" s="19" t="e">
        <f>#REF!&amp;"("&amp;#REF!&amp;"-"&amp;#REF!&amp;")"</f>
        <v>#REF!</v>
      </c>
    </row>
    <row r="4845" spans="1:4" ht="18.75" customHeight="1" x14ac:dyDescent="0.15">
      <c r="A4845" s="34" t="s">
        <v>3321</v>
      </c>
      <c r="B4845" s="36" t="s">
        <v>2964</v>
      </c>
      <c r="C4845" s="90" t="s">
        <v>2965</v>
      </c>
      <c r="D4845" s="19" t="e">
        <f>#REF!&amp;"("&amp;#REF!&amp;"-"&amp;#REF!&amp;")"</f>
        <v>#REF!</v>
      </c>
    </row>
    <row r="4846" spans="1:4" ht="18.75" customHeight="1" x14ac:dyDescent="0.15">
      <c r="A4846" s="34" t="s">
        <v>3322</v>
      </c>
      <c r="B4846" s="36" t="s">
        <v>2905</v>
      </c>
      <c r="C4846" s="90" t="s">
        <v>2906</v>
      </c>
      <c r="D4846" s="19" t="e">
        <f>#REF!&amp;"("&amp;#REF!&amp;"-"&amp;#REF!&amp;")"</f>
        <v>#REF!</v>
      </c>
    </row>
    <row r="4847" spans="1:4" ht="18.75" customHeight="1" x14ac:dyDescent="0.15">
      <c r="A4847" s="34" t="s">
        <v>3266</v>
      </c>
      <c r="B4847" s="36" t="s">
        <v>3041</v>
      </c>
      <c r="C4847" s="90" t="s">
        <v>2906</v>
      </c>
      <c r="D4847" s="19" t="e">
        <f>#REF!&amp;"("&amp;#REF!&amp;"-"&amp;#REF!&amp;")"</f>
        <v>#REF!</v>
      </c>
    </row>
    <row r="4848" spans="1:4" ht="18.75" customHeight="1" x14ac:dyDescent="0.15">
      <c r="A4848" s="34" t="s">
        <v>3323</v>
      </c>
      <c r="B4848" s="36" t="s">
        <v>3002</v>
      </c>
      <c r="C4848" s="90" t="s">
        <v>2906</v>
      </c>
      <c r="D4848" s="19" t="e">
        <f>#REF!&amp;"("&amp;#REF!&amp;"-"&amp;#REF!&amp;")"</f>
        <v>#REF!</v>
      </c>
    </row>
    <row r="4849" spans="1:4" ht="18.75" customHeight="1" x14ac:dyDescent="0.15">
      <c r="A4849" s="34" t="s">
        <v>3324</v>
      </c>
      <c r="B4849" s="36" t="s">
        <v>3277</v>
      </c>
      <c r="C4849" s="90" t="s">
        <v>2946</v>
      </c>
      <c r="D4849" s="19" t="e">
        <f>#REF!&amp;"("&amp;#REF!&amp;"-"&amp;#REF!&amp;")"</f>
        <v>#REF!</v>
      </c>
    </row>
    <row r="4850" spans="1:4" ht="18.75" customHeight="1" x14ac:dyDescent="0.15">
      <c r="A4850" s="71" t="s">
        <v>3326</v>
      </c>
      <c r="B4850" s="16" t="s">
        <v>3</v>
      </c>
      <c r="C4850" s="16" t="s">
        <v>28</v>
      </c>
      <c r="D4850" s="19" t="e">
        <f>#REF!&amp;"("&amp;#REF!&amp;"-"&amp;#REF!&amp;")"</f>
        <v>#REF!</v>
      </c>
    </row>
    <row r="4851" spans="1:4" ht="18.75" customHeight="1" x14ac:dyDescent="0.15">
      <c r="A4851" s="71" t="s">
        <v>3329</v>
      </c>
      <c r="B4851" s="16" t="s">
        <v>1276</v>
      </c>
      <c r="C4851" s="16" t="s">
        <v>16</v>
      </c>
      <c r="D4851" s="19" t="e">
        <f>#REF!&amp;"("&amp;#REF!&amp;"-"&amp;#REF!&amp;")"</f>
        <v>#REF!</v>
      </c>
    </row>
    <row r="4852" spans="1:4" ht="18.75" customHeight="1" x14ac:dyDescent="0.15">
      <c r="A4852" s="71" t="s">
        <v>3330</v>
      </c>
      <c r="B4852" s="16" t="s">
        <v>532</v>
      </c>
      <c r="C4852" s="16" t="s">
        <v>16</v>
      </c>
      <c r="D4852" s="19" t="e">
        <f>#REF!&amp;"("&amp;#REF!&amp;"-"&amp;#REF!&amp;")"</f>
        <v>#REF!</v>
      </c>
    </row>
    <row r="4853" spans="1:4" ht="18.75" customHeight="1" x14ac:dyDescent="0.15">
      <c r="A4853" s="71" t="s">
        <v>3331</v>
      </c>
      <c r="B4853" s="16" t="s">
        <v>3</v>
      </c>
      <c r="C4853" s="16" t="s">
        <v>28</v>
      </c>
      <c r="D4853" s="19" t="e">
        <f>#REF!&amp;"("&amp;#REF!&amp;"-"&amp;#REF!&amp;")"</f>
        <v>#REF!</v>
      </c>
    </row>
    <row r="4854" spans="1:4" ht="18.75" customHeight="1" x14ac:dyDescent="0.15">
      <c r="B4854" s="16" t="s">
        <v>229</v>
      </c>
      <c r="C4854" s="16" t="s">
        <v>18</v>
      </c>
      <c r="D4854" s="19" t="e">
        <f>#REF!&amp;"("&amp;#REF!&amp;"-"&amp;#REF!&amp;")"</f>
        <v>#REF!</v>
      </c>
    </row>
    <row r="4855" spans="1:4" ht="18.75" customHeight="1" x14ac:dyDescent="0.15">
      <c r="A4855" s="71" t="s">
        <v>3334</v>
      </c>
      <c r="B4855" s="16" t="s">
        <v>3335</v>
      </c>
      <c r="C4855" s="16" t="s">
        <v>3336</v>
      </c>
      <c r="D4855" s="19" t="e">
        <f>#REF!&amp;"("&amp;#REF!&amp;"-"&amp;#REF!&amp;")"</f>
        <v>#REF!</v>
      </c>
    </row>
    <row r="4856" spans="1:4" ht="18.75" customHeight="1" x14ac:dyDescent="0.15">
      <c r="A4856" s="71" t="s">
        <v>3325</v>
      </c>
      <c r="B4856" s="16" t="s">
        <v>2839</v>
      </c>
      <c r="C4856" s="16" t="s">
        <v>16</v>
      </c>
      <c r="D4856" s="19" t="e">
        <f>#REF!&amp;"("&amp;#REF!&amp;"-"&amp;#REF!&amp;")"</f>
        <v>#REF!</v>
      </c>
    </row>
    <row r="4857" spans="1:4" ht="18.75" customHeight="1" x14ac:dyDescent="0.15">
      <c r="A4857" s="71" t="s">
        <v>3337</v>
      </c>
      <c r="B4857" s="16" t="s">
        <v>532</v>
      </c>
      <c r="C4857" s="16" t="s">
        <v>16</v>
      </c>
      <c r="D4857" s="19" t="e">
        <f>#REF!&amp;"("&amp;#REF!&amp;"-"&amp;#REF!&amp;")"</f>
        <v>#REF!</v>
      </c>
    </row>
    <row r="4858" spans="1:4" ht="18.75" customHeight="1" x14ac:dyDescent="0.15">
      <c r="B4858" s="16" t="s">
        <v>3</v>
      </c>
      <c r="C4858" s="16" t="s">
        <v>28</v>
      </c>
      <c r="D4858" s="19" t="e">
        <f>#REF!&amp;"("&amp;#REF!&amp;"-"&amp;#REF!&amp;")"</f>
        <v>#REF!</v>
      </c>
    </row>
    <row r="4859" spans="1:4" ht="18.75" customHeight="1" x14ac:dyDescent="0.15">
      <c r="B4859" s="16" t="s">
        <v>3</v>
      </c>
      <c r="C4859" s="16" t="s">
        <v>28</v>
      </c>
      <c r="D4859" s="19" t="e">
        <f>#REF!&amp;"("&amp;#REF!&amp;"-"&amp;#REF!&amp;")"</f>
        <v>#REF!</v>
      </c>
    </row>
    <row r="4860" spans="1:4" ht="18.75" customHeight="1" thickBot="1" x14ac:dyDescent="0.2">
      <c r="A4860" s="128"/>
      <c r="B4860" s="16" t="s">
        <v>3</v>
      </c>
      <c r="C4860" s="16" t="s">
        <v>28</v>
      </c>
      <c r="D4860" s="19" t="e">
        <f>#REF!&amp;"("&amp;#REF!&amp;"-"&amp;#REF!&amp;")"</f>
        <v>#REF!</v>
      </c>
    </row>
    <row r="4861" spans="1:4" ht="18.75" customHeight="1" x14ac:dyDescent="0.15">
      <c r="A4861" s="135" t="s">
        <v>3338</v>
      </c>
      <c r="B4861" s="53" t="s">
        <v>2997</v>
      </c>
      <c r="C4861" s="65" t="s">
        <v>2998</v>
      </c>
      <c r="D4861" s="19" t="e">
        <f>#REF!&amp;"("&amp;#REF!&amp;"-"&amp;#REF!&amp;")"</f>
        <v>#REF!</v>
      </c>
    </row>
    <row r="4862" spans="1:4" ht="18.75" customHeight="1" x14ac:dyDescent="0.15">
      <c r="A4862" s="89" t="s">
        <v>3339</v>
      </c>
      <c r="B4862" s="53" t="s">
        <v>2964</v>
      </c>
      <c r="C4862" s="65" t="s">
        <v>2965</v>
      </c>
      <c r="D4862" s="19" t="e">
        <f>#REF!&amp;"("&amp;#REF!&amp;"-"&amp;#REF!&amp;")"</f>
        <v>#REF!</v>
      </c>
    </row>
    <row r="4863" spans="1:4" ht="18.75" customHeight="1" x14ac:dyDescent="0.15">
      <c r="A4863" s="89" t="s">
        <v>3340</v>
      </c>
      <c r="B4863" s="53" t="s">
        <v>2984</v>
      </c>
      <c r="C4863" s="65" t="s">
        <v>2906</v>
      </c>
      <c r="D4863" s="19" t="e">
        <f>#REF!&amp;"("&amp;#REF!&amp;"-"&amp;#REF!&amp;")"</f>
        <v>#REF!</v>
      </c>
    </row>
    <row r="4864" spans="1:4" ht="18.75" customHeight="1" x14ac:dyDescent="0.15">
      <c r="A4864" s="129" t="s">
        <v>3341</v>
      </c>
      <c r="B4864" s="53" t="s">
        <v>3083</v>
      </c>
      <c r="C4864" s="58" t="s">
        <v>2943</v>
      </c>
      <c r="D4864" s="19" t="e">
        <f>#REF!&amp;"("&amp;#REF!&amp;"-"&amp;#REF!&amp;")"</f>
        <v>#REF!</v>
      </c>
    </row>
    <row r="4865" spans="1:4" ht="18.75" customHeight="1" x14ac:dyDescent="0.15">
      <c r="A4865" s="129" t="s">
        <v>3342</v>
      </c>
      <c r="B4865" s="53" t="s">
        <v>3002</v>
      </c>
      <c r="C4865" s="58" t="s">
        <v>2906</v>
      </c>
      <c r="D4865" s="19" t="e">
        <f>#REF!&amp;"("&amp;#REF!&amp;"-"&amp;#REF!&amp;")"</f>
        <v>#REF!</v>
      </c>
    </row>
    <row r="4866" spans="1:4" ht="18.75" customHeight="1" x14ac:dyDescent="0.15">
      <c r="A4866" s="129" t="s">
        <v>3343</v>
      </c>
      <c r="B4866" s="53" t="s">
        <v>2997</v>
      </c>
      <c r="C4866" s="65" t="s">
        <v>2998</v>
      </c>
      <c r="D4866" s="19" t="e">
        <f>#REF!&amp;"("&amp;#REF!&amp;"-"&amp;#REF!&amp;")"</f>
        <v>#REF!</v>
      </c>
    </row>
    <row r="4867" spans="1:4" ht="18.75" customHeight="1" x14ac:dyDescent="0.15">
      <c r="A4867" s="129" t="s">
        <v>3344</v>
      </c>
      <c r="B4867" s="53" t="s">
        <v>2971</v>
      </c>
      <c r="C4867" s="58" t="s">
        <v>2943</v>
      </c>
      <c r="D4867" s="19" t="e">
        <f>#REF!&amp;"("&amp;#REF!&amp;"-"&amp;#REF!&amp;")"</f>
        <v>#REF!</v>
      </c>
    </row>
    <row r="4868" spans="1:4" ht="18.75" customHeight="1" x14ac:dyDescent="0.15">
      <c r="A4868" s="130" t="s">
        <v>3345</v>
      </c>
      <c r="B4868" s="53" t="s">
        <v>2967</v>
      </c>
      <c r="C4868" s="58" t="s">
        <v>2906</v>
      </c>
      <c r="D4868" s="19" t="e">
        <f>#REF!&amp;"("&amp;#REF!&amp;"-"&amp;#REF!&amp;")"</f>
        <v>#REF!</v>
      </c>
    </row>
    <row r="4869" spans="1:4" ht="18.75" customHeight="1" x14ac:dyDescent="0.15">
      <c r="A4869" s="34"/>
      <c r="B4869" s="36" t="s">
        <v>3002</v>
      </c>
      <c r="C4869" s="90" t="s">
        <v>2906</v>
      </c>
      <c r="D4869" s="19" t="e">
        <f>#REF!&amp;"("&amp;#REF!&amp;"-"&amp;#REF!&amp;")"</f>
        <v>#REF!</v>
      </c>
    </row>
    <row r="4870" spans="1:4" ht="18.75" customHeight="1" x14ac:dyDescent="0.15">
      <c r="A4870" s="129"/>
      <c r="B4870" s="53" t="s">
        <v>2937</v>
      </c>
      <c r="C4870" s="58" t="s">
        <v>2906</v>
      </c>
      <c r="D4870" s="19" t="e">
        <f>#REF!&amp;"("&amp;#REF!&amp;"-"&amp;#REF!&amp;")"</f>
        <v>#REF!</v>
      </c>
    </row>
    <row r="4871" spans="1:4" ht="18.75" customHeight="1" x14ac:dyDescent="0.15">
      <c r="A4871" s="129" t="s">
        <v>3346</v>
      </c>
      <c r="B4871" s="53" t="s">
        <v>3194</v>
      </c>
      <c r="C4871" s="58" t="s">
        <v>2906</v>
      </c>
      <c r="D4871" s="19" t="e">
        <f>#REF!&amp;"("&amp;#REF!&amp;"-"&amp;#REF!&amp;")"</f>
        <v>#REF!</v>
      </c>
    </row>
    <row r="4872" spans="1:4" ht="18.75" customHeight="1" x14ac:dyDescent="0.15">
      <c r="A4872" s="129" t="s">
        <v>3347</v>
      </c>
      <c r="B4872" s="53" t="s">
        <v>2971</v>
      </c>
      <c r="C4872" s="58" t="s">
        <v>2943</v>
      </c>
      <c r="D4872" s="19" t="e">
        <f>#REF!&amp;"("&amp;#REF!&amp;"-"&amp;#REF!&amp;")"</f>
        <v>#REF!</v>
      </c>
    </row>
    <row r="4873" spans="1:4" ht="18.75" customHeight="1" x14ac:dyDescent="0.15">
      <c r="A4873" s="129" t="s">
        <v>3348</v>
      </c>
      <c r="B4873" s="53" t="s">
        <v>3002</v>
      </c>
      <c r="C4873" s="58" t="s">
        <v>2906</v>
      </c>
      <c r="D4873" s="19" t="e">
        <f>#REF!&amp;"("&amp;#REF!&amp;"-"&amp;#REF!&amp;")"</f>
        <v>#REF!</v>
      </c>
    </row>
    <row r="4874" spans="1:4" ht="18.75" customHeight="1" x14ac:dyDescent="0.15">
      <c r="A4874" s="129" t="s">
        <v>3349</v>
      </c>
      <c r="B4874" s="53" t="s">
        <v>2971</v>
      </c>
      <c r="C4874" s="58" t="s">
        <v>2943</v>
      </c>
      <c r="D4874" s="19" t="e">
        <f>#REF!&amp;"("&amp;#REF!&amp;"-"&amp;#REF!&amp;")"</f>
        <v>#REF!</v>
      </c>
    </row>
    <row r="4875" spans="1:4" ht="18.75" customHeight="1" x14ac:dyDescent="0.15">
      <c r="A4875" s="129" t="s">
        <v>3350</v>
      </c>
      <c r="B4875" s="53" t="s">
        <v>2937</v>
      </c>
      <c r="C4875" s="58" t="s">
        <v>2906</v>
      </c>
      <c r="D4875" s="19" t="e">
        <f>#REF!&amp;"("&amp;#REF!&amp;"-"&amp;#REF!&amp;")"</f>
        <v>#REF!</v>
      </c>
    </row>
    <row r="4876" spans="1:4" ht="18.75" customHeight="1" x14ac:dyDescent="0.15">
      <c r="A4876" s="129" t="s">
        <v>3351</v>
      </c>
      <c r="B4876" s="53" t="s">
        <v>2954</v>
      </c>
      <c r="C4876" s="58" t="s">
        <v>2935</v>
      </c>
      <c r="D4876" s="19" t="e">
        <f>#REF!&amp;"("&amp;#REF!&amp;"-"&amp;#REF!&amp;")"</f>
        <v>#REF!</v>
      </c>
    </row>
    <row r="4877" spans="1:4" ht="18.75" customHeight="1" x14ac:dyDescent="0.15">
      <c r="A4877" s="129"/>
      <c r="B4877" s="53" t="s">
        <v>2957</v>
      </c>
      <c r="C4877" s="58" t="s">
        <v>2906</v>
      </c>
      <c r="D4877" s="19" t="e">
        <f>#REF!&amp;"("&amp;#REF!&amp;"-"&amp;#REF!&amp;")"</f>
        <v>#REF!</v>
      </c>
    </row>
    <row r="4878" spans="1:4" ht="18.75" customHeight="1" x14ac:dyDescent="0.15">
      <c r="A4878" s="129"/>
      <c r="B4878" s="53" t="s">
        <v>2957</v>
      </c>
      <c r="C4878" s="58" t="s">
        <v>2906</v>
      </c>
      <c r="D4878" s="19" t="e">
        <f>#REF!&amp;"("&amp;#REF!&amp;"-"&amp;#REF!&amp;")"</f>
        <v>#REF!</v>
      </c>
    </row>
    <row r="4879" spans="1:4" ht="18.75" customHeight="1" x14ac:dyDescent="0.15">
      <c r="A4879" s="129" t="s">
        <v>2968</v>
      </c>
      <c r="B4879" s="53" t="s">
        <v>2964</v>
      </c>
      <c r="C4879" s="58" t="s">
        <v>2965</v>
      </c>
      <c r="D4879" s="19" t="e">
        <f>#REF!&amp;"("&amp;#REF!&amp;"-"&amp;#REF!&amp;")"</f>
        <v>#REF!</v>
      </c>
    </row>
    <row r="4880" spans="1:4" ht="18.75" customHeight="1" x14ac:dyDescent="0.15">
      <c r="A4880" s="129" t="s">
        <v>3352</v>
      </c>
      <c r="B4880" s="53" t="s">
        <v>3094</v>
      </c>
      <c r="C4880" s="58" t="s">
        <v>2952</v>
      </c>
      <c r="D4880" s="19" t="e">
        <f>#REF!&amp;"("&amp;#REF!&amp;"-"&amp;#REF!&amp;")"</f>
        <v>#REF!</v>
      </c>
    </row>
    <row r="4881" spans="1:4" ht="18.75" customHeight="1" x14ac:dyDescent="0.15">
      <c r="A4881" s="129" t="s">
        <v>3353</v>
      </c>
      <c r="B4881" s="53" t="s">
        <v>2971</v>
      </c>
      <c r="C4881" s="58" t="s">
        <v>2943</v>
      </c>
      <c r="D4881" s="19" t="e">
        <f>#REF!&amp;"("&amp;#REF!&amp;"-"&amp;#REF!&amp;")"</f>
        <v>#REF!</v>
      </c>
    </row>
    <row r="4882" spans="1:4" ht="18.75" customHeight="1" x14ac:dyDescent="0.15">
      <c r="A4882" s="129" t="s">
        <v>3354</v>
      </c>
      <c r="B4882" s="53" t="s">
        <v>3013</v>
      </c>
      <c r="C4882" s="58" t="s">
        <v>2952</v>
      </c>
      <c r="D4882" s="19" t="e">
        <f>#REF!&amp;"("&amp;#REF!&amp;"-"&amp;#REF!&amp;")"</f>
        <v>#REF!</v>
      </c>
    </row>
    <row r="4883" spans="1:4" ht="18.75" customHeight="1" x14ac:dyDescent="0.15">
      <c r="A4883" s="129"/>
      <c r="B4883" s="53" t="s">
        <v>2967</v>
      </c>
      <c r="C4883" s="58" t="s">
        <v>2906</v>
      </c>
      <c r="D4883" s="19" t="e">
        <f>#REF!&amp;"("&amp;#REF!&amp;"-"&amp;#REF!&amp;")"</f>
        <v>#REF!</v>
      </c>
    </row>
    <row r="4884" spans="1:4" ht="18.75" customHeight="1" x14ac:dyDescent="0.15">
      <c r="A4884" s="129"/>
      <c r="B4884" s="53" t="s">
        <v>2971</v>
      </c>
      <c r="C4884" s="58" t="s">
        <v>2943</v>
      </c>
      <c r="D4884" s="19" t="e">
        <f>#REF!&amp;"("&amp;#REF!&amp;"-"&amp;#REF!&amp;")"</f>
        <v>#REF!</v>
      </c>
    </row>
    <row r="4885" spans="1:4" ht="18.75" customHeight="1" x14ac:dyDescent="0.15">
      <c r="A4885" s="129" t="s">
        <v>3355</v>
      </c>
      <c r="B4885" s="53" t="s">
        <v>2961</v>
      </c>
      <c r="C4885" s="58" t="s">
        <v>2906</v>
      </c>
      <c r="D4885" s="19" t="e">
        <f>#REF!&amp;"("&amp;#REF!&amp;"-"&amp;#REF!&amp;")"</f>
        <v>#REF!</v>
      </c>
    </row>
    <row r="4886" spans="1:4" ht="18.75" customHeight="1" x14ac:dyDescent="0.15">
      <c r="A4886" s="129" t="s">
        <v>3356</v>
      </c>
      <c r="B4886" s="53" t="s">
        <v>2971</v>
      </c>
      <c r="C4886" s="58" t="s">
        <v>2943</v>
      </c>
      <c r="D4886" s="19" t="e">
        <f>#REF!&amp;"("&amp;#REF!&amp;"-"&amp;#REF!&amp;")"</f>
        <v>#REF!</v>
      </c>
    </row>
    <row r="4887" spans="1:4" ht="18.75" customHeight="1" x14ac:dyDescent="0.15">
      <c r="A4887" s="129" t="s">
        <v>3357</v>
      </c>
      <c r="B4887" s="53" t="s">
        <v>2957</v>
      </c>
      <c r="C4887" s="58" t="s">
        <v>2906</v>
      </c>
      <c r="D4887" s="19" t="e">
        <f>#REF!&amp;"("&amp;#REF!&amp;"-"&amp;#REF!&amp;")"</f>
        <v>#REF!</v>
      </c>
    </row>
    <row r="4888" spans="1:4" ht="18.75" customHeight="1" x14ac:dyDescent="0.15">
      <c r="A4888" s="129" t="s">
        <v>3356</v>
      </c>
      <c r="B4888" s="53" t="s">
        <v>2971</v>
      </c>
      <c r="C4888" s="58" t="s">
        <v>2943</v>
      </c>
      <c r="D4888" s="19" t="e">
        <f>#REF!&amp;"("&amp;#REF!&amp;"-"&amp;#REF!&amp;")"</f>
        <v>#REF!</v>
      </c>
    </row>
    <row r="4889" spans="1:4" ht="18.75" customHeight="1" x14ac:dyDescent="0.15">
      <c r="A4889" s="129"/>
      <c r="B4889" s="53" t="s">
        <v>3002</v>
      </c>
      <c r="C4889" s="58" t="s">
        <v>2906</v>
      </c>
      <c r="D4889" s="19" t="e">
        <f>#REF!&amp;"("&amp;#REF!&amp;"-"&amp;#REF!&amp;")"</f>
        <v>#REF!</v>
      </c>
    </row>
    <row r="4890" spans="1:4" ht="18.75" customHeight="1" x14ac:dyDescent="0.15">
      <c r="A4890" s="129"/>
      <c r="B4890" s="53" t="s">
        <v>2967</v>
      </c>
      <c r="C4890" s="58" t="s">
        <v>2906</v>
      </c>
      <c r="D4890" s="19" t="e">
        <f>#REF!&amp;"("&amp;#REF!&amp;"-"&amp;#REF!&amp;")"</f>
        <v>#REF!</v>
      </c>
    </row>
    <row r="4891" spans="1:4" ht="18.75" customHeight="1" x14ac:dyDescent="0.15">
      <c r="A4891" s="129" t="s">
        <v>3358</v>
      </c>
      <c r="B4891" s="53" t="s">
        <v>2967</v>
      </c>
      <c r="C4891" s="58" t="s">
        <v>2906</v>
      </c>
      <c r="D4891" s="19" t="e">
        <f>#REF!&amp;"("&amp;#REF!&amp;"-"&amp;#REF!&amp;")"</f>
        <v>#REF!</v>
      </c>
    </row>
    <row r="4892" spans="1:4" ht="18.75" customHeight="1" x14ac:dyDescent="0.15">
      <c r="A4892" s="129" t="s">
        <v>3359</v>
      </c>
      <c r="B4892" s="53" t="s">
        <v>2997</v>
      </c>
      <c r="C4892" s="58" t="s">
        <v>2998</v>
      </c>
      <c r="D4892" s="19" t="e">
        <f>#REF!&amp;"("&amp;#REF!&amp;"-"&amp;#REF!&amp;")"</f>
        <v>#REF!</v>
      </c>
    </row>
    <row r="4893" spans="1:4" ht="18.75" customHeight="1" x14ac:dyDescent="0.15">
      <c r="A4893" s="129"/>
      <c r="B4893" s="53" t="s">
        <v>2971</v>
      </c>
      <c r="C4893" s="58" t="s">
        <v>2943</v>
      </c>
      <c r="D4893" s="19" t="e">
        <f>#REF!&amp;"("&amp;#REF!&amp;"-"&amp;#REF!&amp;")"</f>
        <v>#REF!</v>
      </c>
    </row>
    <row r="4894" spans="1:4" ht="18.75" customHeight="1" x14ac:dyDescent="0.15">
      <c r="A4894" s="129" t="s">
        <v>3265</v>
      </c>
      <c r="B4894" s="53" t="s">
        <v>2964</v>
      </c>
      <c r="C4894" s="58" t="s">
        <v>2965</v>
      </c>
      <c r="D4894" s="19" t="e">
        <f>#REF!&amp;"("&amp;#REF!&amp;"-"&amp;#REF!&amp;")"</f>
        <v>#REF!</v>
      </c>
    </row>
    <row r="4895" spans="1:4" ht="18.75" customHeight="1" x14ac:dyDescent="0.15">
      <c r="A4895" s="129"/>
      <c r="B4895" s="53" t="s">
        <v>2967</v>
      </c>
      <c r="C4895" s="58" t="s">
        <v>2906</v>
      </c>
      <c r="D4895" s="19" t="e">
        <f>#REF!&amp;"("&amp;#REF!&amp;"-"&amp;#REF!&amp;")"</f>
        <v>#REF!</v>
      </c>
    </row>
    <row r="4896" spans="1:4" ht="18.75" customHeight="1" x14ac:dyDescent="0.15">
      <c r="A4896" s="129" t="s">
        <v>3360</v>
      </c>
      <c r="B4896" s="53" t="s">
        <v>3181</v>
      </c>
      <c r="C4896" s="58" t="s">
        <v>2935</v>
      </c>
      <c r="D4896" s="19" t="e">
        <f>#REF!&amp;"("&amp;#REF!&amp;"-"&amp;#REF!&amp;")"</f>
        <v>#REF!</v>
      </c>
    </row>
    <row r="4897" spans="1:4" ht="18.75" customHeight="1" x14ac:dyDescent="0.15">
      <c r="A4897" s="131" t="s">
        <v>3361</v>
      </c>
      <c r="B4897" s="53" t="s">
        <v>2957</v>
      </c>
      <c r="C4897" s="58" t="s">
        <v>2906</v>
      </c>
      <c r="D4897" s="19" t="e">
        <f>#REF!&amp;"("&amp;#REF!&amp;"-"&amp;#REF!&amp;")"</f>
        <v>#REF!</v>
      </c>
    </row>
    <row r="4898" spans="1:4" ht="18.75" customHeight="1" x14ac:dyDescent="0.15">
      <c r="A4898" s="131"/>
      <c r="B4898" s="53" t="s">
        <v>2971</v>
      </c>
      <c r="C4898" s="58" t="s">
        <v>2943</v>
      </c>
      <c r="D4898" s="19" t="e">
        <f>#REF!&amp;"("&amp;#REF!&amp;"-"&amp;#REF!&amp;")"</f>
        <v>#REF!</v>
      </c>
    </row>
    <row r="4899" spans="1:4" ht="18.75" customHeight="1" x14ac:dyDescent="0.15">
      <c r="A4899" s="131" t="s">
        <v>3362</v>
      </c>
      <c r="B4899" s="55" t="s">
        <v>3002</v>
      </c>
      <c r="C4899" s="58" t="s">
        <v>2906</v>
      </c>
      <c r="D4899" s="19" t="e">
        <f>#REF!&amp;"("&amp;#REF!&amp;"-"&amp;#REF!&amp;")"</f>
        <v>#REF!</v>
      </c>
    </row>
    <row r="4900" spans="1:4" ht="18.75" customHeight="1" x14ac:dyDescent="0.15">
      <c r="A4900" s="129" t="s">
        <v>3362</v>
      </c>
      <c r="B4900" s="55" t="s">
        <v>3002</v>
      </c>
      <c r="C4900" s="58" t="s">
        <v>2906</v>
      </c>
      <c r="D4900" s="19" t="e">
        <f>#REF!&amp;"("&amp;#REF!&amp;"-"&amp;#REF!&amp;")"</f>
        <v>#REF!</v>
      </c>
    </row>
    <row r="4901" spans="1:4" ht="18.75" customHeight="1" x14ac:dyDescent="0.15">
      <c r="A4901" s="129"/>
      <c r="B4901" s="53" t="s">
        <v>2905</v>
      </c>
      <c r="C4901" s="58" t="s">
        <v>2906</v>
      </c>
      <c r="D4901" s="19" t="e">
        <f>#REF!&amp;"("&amp;#REF!&amp;"-"&amp;#REF!&amp;")"</f>
        <v>#REF!</v>
      </c>
    </row>
    <row r="4902" spans="1:4" ht="18.75" customHeight="1" x14ac:dyDescent="0.15">
      <c r="A4902" s="129" t="s">
        <v>3363</v>
      </c>
      <c r="B4902" s="53" t="s">
        <v>3002</v>
      </c>
      <c r="C4902" s="58" t="s">
        <v>2906</v>
      </c>
      <c r="D4902" s="19" t="e">
        <f>#REF!&amp;"("&amp;#REF!&amp;"-"&amp;#REF!&amp;")"</f>
        <v>#REF!</v>
      </c>
    </row>
    <row r="4903" spans="1:4" ht="18.75" customHeight="1" x14ac:dyDescent="0.15">
      <c r="A4903" s="129" t="s">
        <v>3364</v>
      </c>
      <c r="B4903" s="53" t="s">
        <v>2939</v>
      </c>
      <c r="C4903" s="58" t="s">
        <v>2940</v>
      </c>
      <c r="D4903" s="19" t="e">
        <f>#REF!&amp;"("&amp;#REF!&amp;"-"&amp;#REF!&amp;")"</f>
        <v>#REF!</v>
      </c>
    </row>
    <row r="4904" spans="1:4" ht="18.75" customHeight="1" x14ac:dyDescent="0.15">
      <c r="A4904" s="129" t="s">
        <v>3365</v>
      </c>
      <c r="B4904" s="53" t="s">
        <v>2987</v>
      </c>
      <c r="C4904" s="58" t="s">
        <v>2946</v>
      </c>
      <c r="D4904" s="19" t="e">
        <f>#REF!&amp;"("&amp;#REF!&amp;"-"&amp;#REF!&amp;")"</f>
        <v>#REF!</v>
      </c>
    </row>
    <row r="4905" spans="1:4" ht="18.75" customHeight="1" x14ac:dyDescent="0.15">
      <c r="A4905" s="129"/>
      <c r="B4905" s="53" t="s">
        <v>2971</v>
      </c>
      <c r="C4905" s="58" t="s">
        <v>2943</v>
      </c>
      <c r="D4905" s="19" t="e">
        <f>#REF!&amp;"("&amp;#REF!&amp;"-"&amp;#REF!&amp;")"</f>
        <v>#REF!</v>
      </c>
    </row>
    <row r="4906" spans="1:4" ht="18.75" customHeight="1" x14ac:dyDescent="0.15">
      <c r="A4906" s="129" t="s">
        <v>3366</v>
      </c>
      <c r="B4906" s="53" t="s">
        <v>2957</v>
      </c>
      <c r="C4906" s="58" t="s">
        <v>2906</v>
      </c>
      <c r="D4906" s="19" t="e">
        <f>#REF!&amp;"("&amp;#REF!&amp;"-"&amp;#REF!&amp;")"</f>
        <v>#REF!</v>
      </c>
    </row>
    <row r="4907" spans="1:4" ht="18.75" customHeight="1" x14ac:dyDescent="0.15">
      <c r="A4907" s="129" t="s">
        <v>3367</v>
      </c>
      <c r="B4907" s="53" t="s">
        <v>2961</v>
      </c>
      <c r="C4907" s="58" t="s">
        <v>2906</v>
      </c>
      <c r="D4907" s="19" t="e">
        <f>#REF!&amp;"("&amp;#REF!&amp;"-"&amp;#REF!&amp;")"</f>
        <v>#REF!</v>
      </c>
    </row>
    <row r="4908" spans="1:4" ht="18.75" customHeight="1" x14ac:dyDescent="0.15">
      <c r="A4908" s="129" t="s">
        <v>3368</v>
      </c>
      <c r="B4908" s="53" t="s">
        <v>2971</v>
      </c>
      <c r="C4908" s="58" t="s">
        <v>2943</v>
      </c>
      <c r="D4908" s="19" t="e">
        <f>#REF!&amp;"("&amp;#REF!&amp;"-"&amp;#REF!&amp;")"</f>
        <v>#REF!</v>
      </c>
    </row>
    <row r="4909" spans="1:4" ht="18.75" customHeight="1" x14ac:dyDescent="0.15">
      <c r="A4909" s="129"/>
      <c r="B4909" s="53" t="s">
        <v>2957</v>
      </c>
      <c r="C4909" s="58" t="s">
        <v>2906</v>
      </c>
      <c r="D4909" s="19" t="e">
        <f>#REF!&amp;"("&amp;#REF!&amp;"-"&amp;#REF!&amp;")"</f>
        <v>#REF!</v>
      </c>
    </row>
    <row r="4910" spans="1:4" ht="18.75" customHeight="1" x14ac:dyDescent="0.15">
      <c r="A4910" s="129" t="s">
        <v>3369</v>
      </c>
      <c r="B4910" s="53" t="s">
        <v>2975</v>
      </c>
      <c r="C4910" s="58" t="s">
        <v>2906</v>
      </c>
      <c r="D4910" s="19" t="e">
        <f>#REF!&amp;"("&amp;#REF!&amp;"-"&amp;#REF!&amp;")"</f>
        <v>#REF!</v>
      </c>
    </row>
    <row r="4911" spans="1:4" ht="18.75" customHeight="1" x14ac:dyDescent="0.15">
      <c r="A4911" s="129" t="s">
        <v>3370</v>
      </c>
      <c r="B4911" s="53" t="s">
        <v>2905</v>
      </c>
      <c r="C4911" s="58" t="s">
        <v>2906</v>
      </c>
      <c r="D4911" s="19" t="e">
        <f>#REF!&amp;"("&amp;#REF!&amp;"-"&amp;#REF!&amp;")"</f>
        <v>#REF!</v>
      </c>
    </row>
    <row r="4912" spans="1:4" ht="18.75" customHeight="1" x14ac:dyDescent="0.15">
      <c r="A4912" s="129"/>
      <c r="B4912" s="53" t="s">
        <v>2967</v>
      </c>
      <c r="C4912" s="58" t="s">
        <v>2906</v>
      </c>
      <c r="D4912" s="19" t="e">
        <f>#REF!&amp;"("&amp;#REF!&amp;"-"&amp;#REF!&amp;")"</f>
        <v>#REF!</v>
      </c>
    </row>
    <row r="4913" spans="1:4" ht="18.75" customHeight="1" x14ac:dyDescent="0.15">
      <c r="A4913" s="129" t="s">
        <v>3371</v>
      </c>
      <c r="B4913" s="53" t="s">
        <v>2954</v>
      </c>
      <c r="C4913" s="58" t="s">
        <v>2935</v>
      </c>
      <c r="D4913" s="19" t="e">
        <f>#REF!&amp;"("&amp;#REF!&amp;"-"&amp;#REF!&amp;")"</f>
        <v>#REF!</v>
      </c>
    </row>
    <row r="4914" spans="1:4" ht="18.75" customHeight="1" x14ac:dyDescent="0.15">
      <c r="A4914" s="129"/>
      <c r="B4914" s="53" t="s">
        <v>2971</v>
      </c>
      <c r="C4914" s="58" t="s">
        <v>2943</v>
      </c>
      <c r="D4914" s="19" t="e">
        <f>#REF!&amp;"("&amp;#REF!&amp;"-"&amp;#REF!&amp;")"</f>
        <v>#REF!</v>
      </c>
    </row>
    <row r="4915" spans="1:4" ht="18.75" customHeight="1" x14ac:dyDescent="0.15">
      <c r="A4915" s="129" t="s">
        <v>3188</v>
      </c>
      <c r="B4915" s="53" t="s">
        <v>2954</v>
      </c>
      <c r="C4915" s="58" t="s">
        <v>2935</v>
      </c>
      <c r="D4915" s="19" t="e">
        <f>#REF!&amp;"("&amp;#REF!&amp;"-"&amp;#REF!&amp;")"</f>
        <v>#REF!</v>
      </c>
    </row>
    <row r="4916" spans="1:4" ht="18.75" customHeight="1" x14ac:dyDescent="0.15">
      <c r="A4916" s="129" t="s">
        <v>3372</v>
      </c>
      <c r="B4916" s="53" t="s">
        <v>2971</v>
      </c>
      <c r="C4916" s="58" t="s">
        <v>2943</v>
      </c>
      <c r="D4916" s="19" t="e">
        <f>#REF!&amp;"("&amp;#REF!&amp;"-"&amp;#REF!&amp;")"</f>
        <v>#REF!</v>
      </c>
    </row>
    <row r="4917" spans="1:4" ht="18.75" customHeight="1" x14ac:dyDescent="0.15">
      <c r="A4917" s="129" t="s">
        <v>3373</v>
      </c>
      <c r="B4917" s="53" t="s">
        <v>2971</v>
      </c>
      <c r="C4917" s="58" t="s">
        <v>2943</v>
      </c>
      <c r="D4917" s="19" t="e">
        <f>#REF!&amp;"("&amp;#REF!&amp;"-"&amp;#REF!&amp;")"</f>
        <v>#REF!</v>
      </c>
    </row>
    <row r="4918" spans="1:4" ht="18.75" customHeight="1" x14ac:dyDescent="0.15">
      <c r="A4918" s="129" t="s">
        <v>3373</v>
      </c>
      <c r="B4918" s="53" t="s">
        <v>2971</v>
      </c>
      <c r="C4918" s="58" t="s">
        <v>2943</v>
      </c>
      <c r="D4918" s="19" t="e">
        <f>#REF!&amp;"("&amp;#REF!&amp;"-"&amp;#REF!&amp;")"</f>
        <v>#REF!</v>
      </c>
    </row>
    <row r="4919" spans="1:4" ht="18.75" customHeight="1" x14ac:dyDescent="0.15">
      <c r="A4919" s="129" t="s">
        <v>3373</v>
      </c>
      <c r="B4919" s="53" t="s">
        <v>2971</v>
      </c>
      <c r="C4919" s="58" t="s">
        <v>2943</v>
      </c>
      <c r="D4919" s="19" t="e">
        <f>#REF!&amp;"("&amp;#REF!&amp;"-"&amp;#REF!&amp;")"</f>
        <v>#REF!</v>
      </c>
    </row>
    <row r="4920" spans="1:4" ht="18.75" customHeight="1" x14ac:dyDescent="0.15">
      <c r="A4920" s="129"/>
      <c r="B4920" s="53" t="s">
        <v>2971</v>
      </c>
      <c r="C4920" s="58" t="s">
        <v>2943</v>
      </c>
      <c r="D4920" s="19" t="e">
        <f>#REF!&amp;"("&amp;#REF!&amp;"-"&amp;#REF!&amp;")"</f>
        <v>#REF!</v>
      </c>
    </row>
    <row r="4921" spans="1:4" ht="18.75" customHeight="1" x14ac:dyDescent="0.15">
      <c r="A4921" s="129" t="s">
        <v>3374</v>
      </c>
      <c r="B4921" s="53" t="s">
        <v>2971</v>
      </c>
      <c r="C4921" s="58" t="s">
        <v>2943</v>
      </c>
      <c r="D4921" s="19" t="e">
        <f>#REF!&amp;"("&amp;#REF!&amp;"-"&amp;#REF!&amp;")"</f>
        <v>#REF!</v>
      </c>
    </row>
    <row r="4922" spans="1:4" ht="18.75" customHeight="1" x14ac:dyDescent="0.15">
      <c r="A4922" s="129" t="s">
        <v>3375</v>
      </c>
      <c r="B4922" s="53" t="s">
        <v>2971</v>
      </c>
      <c r="C4922" s="58" t="s">
        <v>2943</v>
      </c>
      <c r="D4922" s="19" t="e">
        <f>#REF!&amp;"("&amp;#REF!&amp;"-"&amp;#REF!&amp;")"</f>
        <v>#REF!</v>
      </c>
    </row>
    <row r="4923" spans="1:4" ht="18.75" customHeight="1" x14ac:dyDescent="0.15">
      <c r="A4923" s="129" t="s">
        <v>3376</v>
      </c>
      <c r="B4923" s="53" t="s">
        <v>3733</v>
      </c>
      <c r="C4923" s="58" t="s">
        <v>2998</v>
      </c>
      <c r="D4923" s="19" t="e">
        <f>#REF!&amp;"("&amp;#REF!&amp;"-"&amp;#REF!&amp;")"</f>
        <v>#REF!</v>
      </c>
    </row>
    <row r="4924" spans="1:4" ht="18.75" customHeight="1" x14ac:dyDescent="0.15">
      <c r="A4924" s="129" t="s">
        <v>3377</v>
      </c>
      <c r="B4924" s="53" t="s">
        <v>3212</v>
      </c>
      <c r="C4924" s="58" t="s">
        <v>2935</v>
      </c>
      <c r="D4924" s="19" t="e">
        <f>#REF!&amp;"("&amp;#REF!&amp;"-"&amp;#REF!&amp;")"</f>
        <v>#REF!</v>
      </c>
    </row>
    <row r="4925" spans="1:4" ht="18.75" customHeight="1" x14ac:dyDescent="0.15">
      <c r="A4925" s="130" t="s">
        <v>3378</v>
      </c>
      <c r="B4925" s="53" t="s">
        <v>3212</v>
      </c>
      <c r="C4925" s="58" t="s">
        <v>2935</v>
      </c>
      <c r="D4925" s="19" t="e">
        <f>#REF!&amp;"("&amp;#REF!&amp;"-"&amp;#REF!&amp;")"</f>
        <v>#REF!</v>
      </c>
    </row>
    <row r="4926" spans="1:4" ht="18.75" customHeight="1" x14ac:dyDescent="0.15">
      <c r="A4926" s="34"/>
      <c r="B4926" s="36" t="s">
        <v>2937</v>
      </c>
      <c r="C4926" s="90" t="s">
        <v>2906</v>
      </c>
      <c r="D4926" s="19" t="e">
        <f>#REF!&amp;"("&amp;#REF!&amp;"-"&amp;#REF!&amp;")"</f>
        <v>#REF!</v>
      </c>
    </row>
    <row r="4927" spans="1:4" ht="18.75" customHeight="1" x14ac:dyDescent="0.15">
      <c r="A4927" s="129" t="s">
        <v>3296</v>
      </c>
      <c r="B4927" s="53" t="s">
        <v>3212</v>
      </c>
      <c r="C4927" s="58" t="s">
        <v>2935</v>
      </c>
      <c r="D4927" s="19" t="e">
        <f>#REF!&amp;"("&amp;#REF!&amp;"-"&amp;#REF!&amp;")"</f>
        <v>#REF!</v>
      </c>
    </row>
    <row r="4928" spans="1:4" ht="18.75" customHeight="1" x14ac:dyDescent="0.15">
      <c r="A4928" s="129"/>
      <c r="B4928" s="53" t="s">
        <v>3002</v>
      </c>
      <c r="C4928" s="90" t="s">
        <v>2906</v>
      </c>
      <c r="D4928" s="19" t="e">
        <f>#REF!&amp;"("&amp;#REF!&amp;"-"&amp;#REF!&amp;")"</f>
        <v>#REF!</v>
      </c>
    </row>
    <row r="4929" spans="1:4" ht="18.75" customHeight="1" x14ac:dyDescent="0.15">
      <c r="A4929" s="129"/>
      <c r="B4929" s="53" t="s">
        <v>2971</v>
      </c>
      <c r="C4929" s="58" t="s">
        <v>2943</v>
      </c>
      <c r="D4929" s="19" t="e">
        <f>#REF!&amp;"("&amp;#REF!&amp;"-"&amp;#REF!&amp;")"</f>
        <v>#REF!</v>
      </c>
    </row>
    <row r="4930" spans="1:4" ht="18.75" customHeight="1" x14ac:dyDescent="0.15">
      <c r="A4930" s="129" t="s">
        <v>3379</v>
      </c>
      <c r="B4930" s="53" t="s">
        <v>2971</v>
      </c>
      <c r="C4930" s="58" t="s">
        <v>2943</v>
      </c>
      <c r="D4930" s="19" t="e">
        <f>#REF!&amp;"("&amp;#REF!&amp;"-"&amp;#REF!&amp;")"</f>
        <v>#REF!</v>
      </c>
    </row>
    <row r="4931" spans="1:4" ht="18.75" customHeight="1" x14ac:dyDescent="0.15">
      <c r="A4931" s="129" t="s">
        <v>3380</v>
      </c>
      <c r="B4931" s="53" t="s">
        <v>2971</v>
      </c>
      <c r="C4931" s="58" t="s">
        <v>2943</v>
      </c>
      <c r="D4931" s="19" t="e">
        <f>#REF!&amp;"("&amp;#REF!&amp;"-"&amp;#REF!&amp;")"</f>
        <v>#REF!</v>
      </c>
    </row>
    <row r="4932" spans="1:4" ht="18.75" customHeight="1" x14ac:dyDescent="0.15">
      <c r="A4932" s="129" t="s">
        <v>3381</v>
      </c>
      <c r="B4932" s="53" t="s">
        <v>3113</v>
      </c>
      <c r="C4932" s="58" t="s">
        <v>2946</v>
      </c>
      <c r="D4932" s="19" t="e">
        <f>#REF!&amp;"("&amp;#REF!&amp;"-"&amp;#REF!&amp;")"</f>
        <v>#REF!</v>
      </c>
    </row>
    <row r="4933" spans="1:4" ht="18.75" customHeight="1" x14ac:dyDescent="0.15">
      <c r="A4933" s="129" t="s">
        <v>3382</v>
      </c>
      <c r="B4933" s="53" t="s">
        <v>2967</v>
      </c>
      <c r="C4933" s="90" t="s">
        <v>2906</v>
      </c>
      <c r="D4933" s="19" t="e">
        <f>#REF!&amp;"("&amp;#REF!&amp;"-"&amp;#REF!&amp;")"</f>
        <v>#REF!</v>
      </c>
    </row>
    <row r="4934" spans="1:4" ht="18.75" customHeight="1" x14ac:dyDescent="0.15">
      <c r="A4934" s="129" t="s">
        <v>3357</v>
      </c>
      <c r="B4934" s="53" t="s">
        <v>2957</v>
      </c>
      <c r="C4934" s="90" t="s">
        <v>2906</v>
      </c>
      <c r="D4934" s="19" t="e">
        <f>#REF!&amp;"("&amp;#REF!&amp;"-"&amp;#REF!&amp;")"</f>
        <v>#REF!</v>
      </c>
    </row>
    <row r="4935" spans="1:4" ht="18.75" customHeight="1" x14ac:dyDescent="0.15">
      <c r="A4935" s="129" t="s">
        <v>3383</v>
      </c>
      <c r="B4935" s="53" t="s">
        <v>2939</v>
      </c>
      <c r="C4935" s="58" t="s">
        <v>2940</v>
      </c>
      <c r="D4935" s="19" t="e">
        <f>#REF!&amp;"("&amp;#REF!&amp;"-"&amp;#REF!&amp;")"</f>
        <v>#REF!</v>
      </c>
    </row>
    <row r="4936" spans="1:4" ht="18.75" customHeight="1" x14ac:dyDescent="0.15">
      <c r="A4936" s="129" t="s">
        <v>3384</v>
      </c>
      <c r="B4936" s="53" t="s">
        <v>2971</v>
      </c>
      <c r="C4936" s="58" t="s">
        <v>2943</v>
      </c>
      <c r="D4936" s="19" t="e">
        <f>#REF!&amp;"("&amp;#REF!&amp;"-"&amp;#REF!&amp;")"</f>
        <v>#REF!</v>
      </c>
    </row>
    <row r="4937" spans="1:4" ht="18.75" customHeight="1" x14ac:dyDescent="0.15">
      <c r="A4937" s="129"/>
      <c r="B4937" s="53" t="s">
        <v>2957</v>
      </c>
      <c r="C4937" s="58" t="s">
        <v>2906</v>
      </c>
      <c r="D4937" s="19" t="e">
        <f>#REF!&amp;"("&amp;#REF!&amp;"-"&amp;#REF!&amp;")"</f>
        <v>#REF!</v>
      </c>
    </row>
    <row r="4938" spans="1:4" ht="18.75" customHeight="1" x14ac:dyDescent="0.15">
      <c r="A4938" s="129" t="s">
        <v>3385</v>
      </c>
      <c r="B4938" s="53" t="s">
        <v>2982</v>
      </c>
      <c r="C4938" s="58" t="s">
        <v>3037</v>
      </c>
      <c r="D4938" s="19" t="e">
        <f>#REF!&amp;"("&amp;#REF!&amp;"-"&amp;#REF!&amp;")"</f>
        <v>#REF!</v>
      </c>
    </row>
    <row r="4939" spans="1:4" ht="18.75" customHeight="1" x14ac:dyDescent="0.15">
      <c r="A4939" s="129" t="s">
        <v>3386</v>
      </c>
      <c r="B4939" s="53" t="s">
        <v>2987</v>
      </c>
      <c r="C4939" s="58" t="s">
        <v>2946</v>
      </c>
      <c r="D4939" s="19" t="e">
        <f>#REF!&amp;"("&amp;#REF!&amp;"-"&amp;#REF!&amp;")"</f>
        <v>#REF!</v>
      </c>
    </row>
    <row r="4940" spans="1:4" ht="18.75" customHeight="1" x14ac:dyDescent="0.15">
      <c r="A4940" s="129" t="s">
        <v>3303</v>
      </c>
      <c r="B4940" s="53" t="s">
        <v>3041</v>
      </c>
      <c r="C4940" s="58" t="s">
        <v>2906</v>
      </c>
      <c r="D4940" s="19" t="e">
        <f>#REF!&amp;"("&amp;#REF!&amp;"-"&amp;#REF!&amp;")"</f>
        <v>#REF!</v>
      </c>
    </row>
    <row r="4941" spans="1:4" ht="18.75" customHeight="1" x14ac:dyDescent="0.15">
      <c r="A4941" s="129" t="s">
        <v>3387</v>
      </c>
      <c r="B4941" s="53" t="s">
        <v>2954</v>
      </c>
      <c r="C4941" s="58" t="s">
        <v>2935</v>
      </c>
      <c r="D4941" s="19" t="e">
        <f>#REF!&amp;"("&amp;#REF!&amp;"-"&amp;#REF!&amp;")"</f>
        <v>#REF!</v>
      </c>
    </row>
    <row r="4942" spans="1:4" ht="18.75" customHeight="1" x14ac:dyDescent="0.15">
      <c r="A4942" s="129"/>
      <c r="B4942" s="53" t="s">
        <v>2967</v>
      </c>
      <c r="C4942" s="58" t="s">
        <v>2906</v>
      </c>
      <c r="D4942" s="19" t="e">
        <f>#REF!&amp;"("&amp;#REF!&amp;"-"&amp;#REF!&amp;")"</f>
        <v>#REF!</v>
      </c>
    </row>
    <row r="4943" spans="1:4" ht="18.75" customHeight="1" x14ac:dyDescent="0.15">
      <c r="A4943" s="129"/>
      <c r="B4943" s="53" t="s">
        <v>2957</v>
      </c>
      <c r="C4943" s="58" t="s">
        <v>2906</v>
      </c>
      <c r="D4943" s="19" t="e">
        <f>#REF!&amp;"("&amp;#REF!&amp;"-"&amp;#REF!&amp;")"</f>
        <v>#REF!</v>
      </c>
    </row>
    <row r="4944" spans="1:4" ht="18.75" customHeight="1" x14ac:dyDescent="0.15">
      <c r="A4944" s="129" t="s">
        <v>3388</v>
      </c>
      <c r="B4944" s="53" t="s">
        <v>3002</v>
      </c>
      <c r="C4944" s="58" t="s">
        <v>2906</v>
      </c>
      <c r="D4944" s="19" t="e">
        <f>#REF!&amp;"("&amp;#REF!&amp;"-"&amp;#REF!&amp;")"</f>
        <v>#REF!</v>
      </c>
    </row>
    <row r="4945" spans="1:4" ht="18.75" customHeight="1" x14ac:dyDescent="0.15">
      <c r="A4945" s="54" t="s">
        <v>3389</v>
      </c>
      <c r="B4945" s="53" t="s">
        <v>2957</v>
      </c>
      <c r="C4945" s="58" t="s">
        <v>2906</v>
      </c>
      <c r="D4945" s="19" t="e">
        <f>#REF!&amp;"("&amp;#REF!&amp;"-"&amp;#REF!&amp;")"</f>
        <v>#REF!</v>
      </c>
    </row>
    <row r="4946" spans="1:4" ht="18.75" customHeight="1" x14ac:dyDescent="0.15">
      <c r="A4946" s="129" t="s">
        <v>3388</v>
      </c>
      <c r="B4946" s="53" t="s">
        <v>3002</v>
      </c>
      <c r="C4946" s="58" t="s">
        <v>2906</v>
      </c>
      <c r="D4946" s="19" t="e">
        <f>#REF!&amp;"("&amp;#REF!&amp;"-"&amp;#REF!&amp;")"</f>
        <v>#REF!</v>
      </c>
    </row>
    <row r="4947" spans="1:4" ht="18.75" customHeight="1" x14ac:dyDescent="0.15">
      <c r="A4947" s="129"/>
      <c r="B4947" s="53" t="s">
        <v>2957</v>
      </c>
      <c r="C4947" s="58" t="s">
        <v>2906</v>
      </c>
      <c r="D4947" s="19" t="e">
        <f>#REF!&amp;"("&amp;#REF!&amp;"-"&amp;#REF!&amp;")"</f>
        <v>#REF!</v>
      </c>
    </row>
    <row r="4948" spans="1:4" ht="18.75" customHeight="1" x14ac:dyDescent="0.15">
      <c r="A4948" s="129" t="s">
        <v>3390</v>
      </c>
      <c r="B4948" s="53" t="s">
        <v>2971</v>
      </c>
      <c r="C4948" s="58" t="s">
        <v>2943</v>
      </c>
      <c r="D4948" s="19" t="e">
        <f>#REF!&amp;"("&amp;#REF!&amp;"-"&amp;#REF!&amp;")"</f>
        <v>#REF!</v>
      </c>
    </row>
    <row r="4949" spans="1:4" ht="18.75" customHeight="1" x14ac:dyDescent="0.15">
      <c r="A4949" s="129" t="s">
        <v>3391</v>
      </c>
      <c r="B4949" s="53" t="s">
        <v>2971</v>
      </c>
      <c r="C4949" s="58" t="s">
        <v>2943</v>
      </c>
      <c r="D4949" s="19" t="e">
        <f>#REF!&amp;"("&amp;#REF!&amp;"-"&amp;#REF!&amp;")"</f>
        <v>#REF!</v>
      </c>
    </row>
    <row r="4950" spans="1:4" ht="18.75" customHeight="1" x14ac:dyDescent="0.15">
      <c r="A4950" s="129" t="s">
        <v>3392</v>
      </c>
      <c r="B4950" s="53" t="s">
        <v>2971</v>
      </c>
      <c r="C4950" s="58" t="s">
        <v>2943</v>
      </c>
      <c r="D4950" s="19" t="e">
        <f>#REF!&amp;"("&amp;#REF!&amp;"-"&amp;#REF!&amp;")"</f>
        <v>#REF!</v>
      </c>
    </row>
    <row r="4951" spans="1:4" ht="18.75" customHeight="1" x14ac:dyDescent="0.15">
      <c r="A4951" s="129"/>
      <c r="B4951" s="53" t="s">
        <v>2972</v>
      </c>
      <c r="C4951" s="58" t="s">
        <v>2906</v>
      </c>
      <c r="D4951" s="19" t="e">
        <f>#REF!&amp;"("&amp;#REF!&amp;"-"&amp;#REF!&amp;")"</f>
        <v>#REF!</v>
      </c>
    </row>
    <row r="4952" spans="1:4" ht="18.75" customHeight="1" x14ac:dyDescent="0.15">
      <c r="A4952" s="129"/>
      <c r="B4952" s="53" t="s">
        <v>2957</v>
      </c>
      <c r="C4952" s="58" t="s">
        <v>2906</v>
      </c>
      <c r="D4952" s="19" t="e">
        <f>#REF!&amp;"("&amp;#REF!&amp;"-"&amp;#REF!&amp;")"</f>
        <v>#REF!</v>
      </c>
    </row>
    <row r="4953" spans="1:4" ht="18.75" customHeight="1" x14ac:dyDescent="0.15">
      <c r="A4953" s="130" t="s">
        <v>3393</v>
      </c>
      <c r="B4953" s="53" t="s">
        <v>3002</v>
      </c>
      <c r="C4953" s="58" t="s">
        <v>2906</v>
      </c>
      <c r="D4953" s="19" t="e">
        <f>#REF!&amp;"("&amp;#REF!&amp;"-"&amp;#REF!&amp;")"</f>
        <v>#REF!</v>
      </c>
    </row>
    <row r="4954" spans="1:4" ht="18.75" customHeight="1" x14ac:dyDescent="0.15">
      <c r="A4954" s="129" t="s">
        <v>3394</v>
      </c>
      <c r="B4954" s="53" t="s">
        <v>2997</v>
      </c>
      <c r="C4954" s="58" t="s">
        <v>2998</v>
      </c>
      <c r="D4954" s="19" t="e">
        <f>#REF!&amp;"("&amp;#REF!&amp;"-"&amp;#REF!&amp;")"</f>
        <v>#REF!</v>
      </c>
    </row>
    <row r="4955" spans="1:4" ht="18.75" customHeight="1" x14ac:dyDescent="0.15">
      <c r="A4955" s="129"/>
      <c r="B4955" s="53" t="s">
        <v>2967</v>
      </c>
      <c r="C4955" s="58" t="s">
        <v>2906</v>
      </c>
      <c r="D4955" s="19" t="e">
        <f>#REF!&amp;"("&amp;#REF!&amp;"-"&amp;#REF!&amp;")"</f>
        <v>#REF!</v>
      </c>
    </row>
    <row r="4956" spans="1:4" ht="18.75" customHeight="1" x14ac:dyDescent="0.15">
      <c r="A4956" s="129" t="s">
        <v>3395</v>
      </c>
      <c r="B4956" s="53" t="s">
        <v>2905</v>
      </c>
      <c r="C4956" s="58" t="s">
        <v>2906</v>
      </c>
      <c r="D4956" s="19" t="e">
        <f>#REF!&amp;"("&amp;#REF!&amp;"-"&amp;#REF!&amp;")"</f>
        <v>#REF!</v>
      </c>
    </row>
    <row r="4957" spans="1:4" ht="18.75" customHeight="1" x14ac:dyDescent="0.15">
      <c r="A4957" s="129"/>
      <c r="B4957" s="53" t="s">
        <v>2967</v>
      </c>
      <c r="C4957" s="58" t="s">
        <v>2906</v>
      </c>
      <c r="D4957" s="19" t="e">
        <f>#REF!&amp;"("&amp;#REF!&amp;"-"&amp;#REF!&amp;")"</f>
        <v>#REF!</v>
      </c>
    </row>
    <row r="4958" spans="1:4" ht="18.75" customHeight="1" x14ac:dyDescent="0.15">
      <c r="A4958" s="129" t="s">
        <v>3396</v>
      </c>
      <c r="B4958" s="53" t="s">
        <v>3734</v>
      </c>
      <c r="C4958" s="58" t="s">
        <v>2946</v>
      </c>
      <c r="D4958" s="19" t="e">
        <f>#REF!&amp;"("&amp;#REF!&amp;"-"&amp;#REF!&amp;")"</f>
        <v>#REF!</v>
      </c>
    </row>
    <row r="4959" spans="1:4" ht="18.75" customHeight="1" x14ac:dyDescent="0.15">
      <c r="A4959" s="89" t="s">
        <v>3188</v>
      </c>
      <c r="B4959" s="53" t="s">
        <v>2954</v>
      </c>
      <c r="C4959" s="58" t="s">
        <v>2935</v>
      </c>
      <c r="D4959" s="19" t="e">
        <f>#REF!&amp;"("&amp;#REF!&amp;"-"&amp;#REF!&amp;")"</f>
        <v>#REF!</v>
      </c>
    </row>
    <row r="4960" spans="1:4" ht="18.75" customHeight="1" x14ac:dyDescent="0.15">
      <c r="A4960" s="129" t="s">
        <v>3397</v>
      </c>
      <c r="B4960" s="53" t="s">
        <v>2957</v>
      </c>
      <c r="C4960" s="58" t="s">
        <v>2906</v>
      </c>
      <c r="D4960" s="19" t="e">
        <f>#REF!&amp;"("&amp;#REF!&amp;"-"&amp;#REF!&amp;")"</f>
        <v>#REF!</v>
      </c>
    </row>
    <row r="4961" spans="1:4" ht="18.75" customHeight="1" x14ac:dyDescent="0.15">
      <c r="A4961" s="129" t="s">
        <v>3398</v>
      </c>
      <c r="B4961" s="53" t="s">
        <v>3287</v>
      </c>
      <c r="C4961" s="58" t="s">
        <v>2935</v>
      </c>
      <c r="D4961" s="19" t="e">
        <f>#REF!&amp;"("&amp;#REF!&amp;"-"&amp;#REF!&amp;")"</f>
        <v>#REF!</v>
      </c>
    </row>
    <row r="4962" spans="1:4" ht="18.75" customHeight="1" x14ac:dyDescent="0.15">
      <c r="A4962" s="129" t="s">
        <v>3399</v>
      </c>
      <c r="B4962" s="53" t="s">
        <v>3006</v>
      </c>
      <c r="C4962" s="58" t="s">
        <v>2946</v>
      </c>
      <c r="D4962" s="19" t="e">
        <f>#REF!&amp;"("&amp;#REF!&amp;"-"&amp;#REF!&amp;")"</f>
        <v>#REF!</v>
      </c>
    </row>
    <row r="4963" spans="1:4" ht="18.75" customHeight="1" x14ac:dyDescent="0.15">
      <c r="A4963" s="26" t="s">
        <v>3399</v>
      </c>
      <c r="B4963" s="53" t="s">
        <v>3006</v>
      </c>
      <c r="C4963" s="58" t="s">
        <v>2946</v>
      </c>
      <c r="D4963" s="19" t="e">
        <f>#REF!&amp;"("&amp;#REF!&amp;"-"&amp;#REF!&amp;")"</f>
        <v>#REF!</v>
      </c>
    </row>
    <row r="4964" spans="1:4" ht="18.75" customHeight="1" x14ac:dyDescent="0.15">
      <c r="A4964" s="129" t="s">
        <v>3400</v>
      </c>
      <c r="B4964" s="53" t="s">
        <v>2964</v>
      </c>
      <c r="C4964" s="58" t="s">
        <v>2965</v>
      </c>
      <c r="D4964" s="19" t="e">
        <f>#REF!&amp;"("&amp;#REF!&amp;"-"&amp;#REF!&amp;")"</f>
        <v>#REF!</v>
      </c>
    </row>
    <row r="4965" spans="1:4" ht="18.75" customHeight="1" x14ac:dyDescent="0.15">
      <c r="A4965" s="129"/>
      <c r="B4965" s="53" t="s">
        <v>2957</v>
      </c>
      <c r="C4965" s="58" t="s">
        <v>2906</v>
      </c>
      <c r="D4965" s="19" t="e">
        <f>#REF!&amp;"("&amp;#REF!&amp;"-"&amp;#REF!&amp;")"</f>
        <v>#REF!</v>
      </c>
    </row>
    <row r="4966" spans="1:4" ht="18.75" customHeight="1" x14ac:dyDescent="0.15">
      <c r="A4966" s="130" t="s">
        <v>3401</v>
      </c>
      <c r="B4966" s="53" t="s">
        <v>2957</v>
      </c>
      <c r="C4966" s="58" t="s">
        <v>2906</v>
      </c>
      <c r="D4966" s="19" t="e">
        <f>#REF!&amp;"("&amp;#REF!&amp;"-"&amp;#REF!&amp;")"</f>
        <v>#REF!</v>
      </c>
    </row>
    <row r="4967" spans="1:4" ht="18.75" customHeight="1" x14ac:dyDescent="0.15">
      <c r="A4967" s="129" t="s">
        <v>3402</v>
      </c>
      <c r="B4967" s="53" t="s">
        <v>2957</v>
      </c>
      <c r="C4967" s="58" t="s">
        <v>2906</v>
      </c>
      <c r="D4967" s="19" t="e">
        <f>#REF!&amp;"("&amp;#REF!&amp;"-"&amp;#REF!&amp;")"</f>
        <v>#REF!</v>
      </c>
    </row>
    <row r="4968" spans="1:4" ht="18.75" customHeight="1" x14ac:dyDescent="0.15">
      <c r="A4968" s="129"/>
      <c r="B4968" s="53" t="s">
        <v>3027</v>
      </c>
      <c r="C4968" s="58" t="s">
        <v>2906</v>
      </c>
      <c r="D4968" s="19" t="e">
        <f>#REF!&amp;"("&amp;#REF!&amp;"-"&amp;#REF!&amp;")"</f>
        <v>#REF!</v>
      </c>
    </row>
    <row r="4969" spans="1:4" ht="18.75" customHeight="1" x14ac:dyDescent="0.15">
      <c r="A4969" s="129" t="s">
        <v>3067</v>
      </c>
      <c r="B4969" s="53" t="s">
        <v>2905</v>
      </c>
      <c r="C4969" s="58" t="s">
        <v>2906</v>
      </c>
      <c r="D4969" s="19" t="e">
        <f>#REF!&amp;"("&amp;#REF!&amp;"-"&amp;#REF!&amp;")"</f>
        <v>#REF!</v>
      </c>
    </row>
    <row r="4970" spans="1:4" ht="18.75" customHeight="1" x14ac:dyDescent="0.15">
      <c r="A4970" s="129" t="s">
        <v>3403</v>
      </c>
      <c r="B4970" s="53" t="s">
        <v>2971</v>
      </c>
      <c r="C4970" s="58" t="s">
        <v>2943</v>
      </c>
      <c r="D4970" s="19" t="e">
        <f>#REF!&amp;"("&amp;#REF!&amp;"-"&amp;#REF!&amp;")"</f>
        <v>#REF!</v>
      </c>
    </row>
    <row r="4971" spans="1:4" ht="18.75" customHeight="1" x14ac:dyDescent="0.15">
      <c r="A4971" s="129" t="s">
        <v>3404</v>
      </c>
      <c r="B4971" s="53" t="s">
        <v>2971</v>
      </c>
      <c r="C4971" s="58" t="s">
        <v>2943</v>
      </c>
      <c r="D4971" s="19" t="e">
        <f>#REF!&amp;"("&amp;#REF!&amp;"-"&amp;#REF!&amp;")"</f>
        <v>#REF!</v>
      </c>
    </row>
    <row r="4972" spans="1:4" ht="18.75" customHeight="1" x14ac:dyDescent="0.15">
      <c r="A4972" s="129" t="s">
        <v>3404</v>
      </c>
      <c r="B4972" s="53" t="s">
        <v>2971</v>
      </c>
      <c r="C4972" s="58" t="s">
        <v>2943</v>
      </c>
      <c r="D4972" s="19" t="e">
        <f>#REF!&amp;"("&amp;#REF!&amp;"-"&amp;#REF!&amp;")"</f>
        <v>#REF!</v>
      </c>
    </row>
    <row r="4973" spans="1:4" ht="18.75" customHeight="1" x14ac:dyDescent="0.15">
      <c r="A4973" s="129" t="s">
        <v>3405</v>
      </c>
      <c r="B4973" s="53" t="s">
        <v>2971</v>
      </c>
      <c r="C4973" s="58" t="s">
        <v>2943</v>
      </c>
      <c r="D4973" s="19" t="e">
        <f>#REF!&amp;"("&amp;#REF!&amp;"-"&amp;#REF!&amp;")"</f>
        <v>#REF!</v>
      </c>
    </row>
    <row r="4974" spans="1:4" ht="18.75" customHeight="1" x14ac:dyDescent="0.15">
      <c r="A4974" s="129" t="s">
        <v>3406</v>
      </c>
      <c r="B4974" s="53" t="s">
        <v>3113</v>
      </c>
      <c r="C4974" s="58" t="s">
        <v>2946</v>
      </c>
      <c r="D4974" s="19" t="e">
        <f>#REF!&amp;"("&amp;#REF!&amp;"-"&amp;#REF!&amp;")"</f>
        <v>#REF!</v>
      </c>
    </row>
    <row r="4975" spans="1:4" ht="18.75" customHeight="1" x14ac:dyDescent="0.15">
      <c r="A4975" s="129" t="s">
        <v>3407</v>
      </c>
      <c r="B4975" s="53" t="s">
        <v>3027</v>
      </c>
      <c r="C4975" s="58" t="s">
        <v>2906</v>
      </c>
      <c r="D4975" s="19" t="e">
        <f>#REF!&amp;"("&amp;#REF!&amp;"-"&amp;#REF!&amp;")"</f>
        <v>#REF!</v>
      </c>
    </row>
    <row r="4976" spans="1:4" ht="18.75" customHeight="1" x14ac:dyDescent="0.15">
      <c r="A4976" s="129"/>
      <c r="B4976" s="53" t="s">
        <v>2967</v>
      </c>
      <c r="C4976" s="58" t="s">
        <v>2906</v>
      </c>
      <c r="D4976" s="19" t="e">
        <f>#REF!&amp;"("&amp;#REF!&amp;"-"&amp;#REF!&amp;")"</f>
        <v>#REF!</v>
      </c>
    </row>
    <row r="4977" spans="1:4" ht="18.75" customHeight="1" x14ac:dyDescent="0.15">
      <c r="A4977" s="129" t="s">
        <v>3408</v>
      </c>
      <c r="B4977" s="53" t="s">
        <v>2971</v>
      </c>
      <c r="C4977" s="58" t="s">
        <v>2943</v>
      </c>
      <c r="D4977" s="19" t="e">
        <f>#REF!&amp;"("&amp;#REF!&amp;"-"&amp;#REF!&amp;")"</f>
        <v>#REF!</v>
      </c>
    </row>
    <row r="4978" spans="1:4" ht="18.75" customHeight="1" x14ac:dyDescent="0.15">
      <c r="A4978" s="129"/>
      <c r="B4978" s="53" t="s">
        <v>2967</v>
      </c>
      <c r="C4978" s="58" t="s">
        <v>2906</v>
      </c>
      <c r="D4978" s="19" t="e">
        <f>#REF!&amp;"("&amp;#REF!&amp;"-"&amp;#REF!&amp;")"</f>
        <v>#REF!</v>
      </c>
    </row>
    <row r="4979" spans="1:4" ht="18.75" customHeight="1" x14ac:dyDescent="0.15">
      <c r="A4979" s="129" t="s">
        <v>3409</v>
      </c>
      <c r="B4979" s="53" t="s">
        <v>2971</v>
      </c>
      <c r="C4979" s="58" t="s">
        <v>2943</v>
      </c>
      <c r="D4979" s="19" t="e">
        <f>#REF!&amp;"("&amp;#REF!&amp;"-"&amp;#REF!&amp;")"</f>
        <v>#REF!</v>
      </c>
    </row>
    <row r="4980" spans="1:4" ht="18.75" customHeight="1" x14ac:dyDescent="0.15">
      <c r="A4980" s="26" t="s">
        <v>3410</v>
      </c>
      <c r="B4980" s="53" t="s">
        <v>3113</v>
      </c>
      <c r="C4980" s="58" t="s">
        <v>2946</v>
      </c>
      <c r="D4980" s="19" t="e">
        <f>#REF!&amp;"("&amp;#REF!&amp;"-"&amp;#REF!&amp;")"</f>
        <v>#REF!</v>
      </c>
    </row>
    <row r="4981" spans="1:4" ht="18.75" customHeight="1" x14ac:dyDescent="0.15">
      <c r="A4981" s="26" t="s">
        <v>3411</v>
      </c>
      <c r="B4981" s="53" t="s">
        <v>2957</v>
      </c>
      <c r="C4981" s="58" t="s">
        <v>2906</v>
      </c>
      <c r="D4981" s="19" t="e">
        <f>#REF!&amp;"("&amp;#REF!&amp;"-"&amp;#REF!&amp;")"</f>
        <v>#REF!</v>
      </c>
    </row>
    <row r="4982" spans="1:4" ht="18.75" customHeight="1" x14ac:dyDescent="0.15">
      <c r="A4982" s="129" t="s">
        <v>3412</v>
      </c>
      <c r="B4982" s="53" t="s">
        <v>3090</v>
      </c>
      <c r="C4982" s="58" t="s">
        <v>2906</v>
      </c>
      <c r="D4982" s="19" t="e">
        <f>#REF!&amp;"("&amp;#REF!&amp;"-"&amp;#REF!&amp;")"</f>
        <v>#REF!</v>
      </c>
    </row>
    <row r="4983" spans="1:4" ht="18.75" customHeight="1" x14ac:dyDescent="0.15">
      <c r="A4983" s="129" t="s">
        <v>3413</v>
      </c>
      <c r="B4983" s="53" t="s">
        <v>2987</v>
      </c>
      <c r="C4983" s="58" t="s">
        <v>2946</v>
      </c>
      <c r="D4983" s="19" t="e">
        <f>#REF!&amp;"("&amp;#REF!&amp;"-"&amp;#REF!&amp;")"</f>
        <v>#REF!</v>
      </c>
    </row>
    <row r="4984" spans="1:4" ht="18.75" customHeight="1" x14ac:dyDescent="0.15">
      <c r="A4984" s="129" t="s">
        <v>3414</v>
      </c>
      <c r="B4984" s="53" t="s">
        <v>3268</v>
      </c>
      <c r="C4984" s="58" t="s">
        <v>2946</v>
      </c>
      <c r="D4984" s="19" t="e">
        <f>#REF!&amp;"("&amp;#REF!&amp;"-"&amp;#REF!&amp;")"</f>
        <v>#REF!</v>
      </c>
    </row>
    <row r="4985" spans="1:4" ht="18.75" customHeight="1" x14ac:dyDescent="0.15">
      <c r="A4985" s="129" t="s">
        <v>3415</v>
      </c>
      <c r="B4985" s="53" t="s">
        <v>3113</v>
      </c>
      <c r="C4985" s="58" t="s">
        <v>2946</v>
      </c>
      <c r="D4985" s="19" t="e">
        <f>#REF!&amp;"("&amp;#REF!&amp;"-"&amp;#REF!&amp;")"</f>
        <v>#REF!</v>
      </c>
    </row>
    <row r="4986" spans="1:4" ht="18.75" customHeight="1" x14ac:dyDescent="0.15">
      <c r="A4986" s="129"/>
      <c r="B4986" s="53" t="s">
        <v>3002</v>
      </c>
      <c r="C4986" s="58" t="s">
        <v>2906</v>
      </c>
      <c r="D4986" s="19" t="e">
        <f>#REF!&amp;"("&amp;#REF!&amp;"-"&amp;#REF!&amp;")"</f>
        <v>#REF!</v>
      </c>
    </row>
    <row r="4987" spans="1:4" ht="18.75" customHeight="1" x14ac:dyDescent="0.15">
      <c r="A4987" s="129"/>
      <c r="B4987" s="53" t="s">
        <v>3735</v>
      </c>
      <c r="C4987" s="58" t="s">
        <v>2943</v>
      </c>
      <c r="D4987" s="19" t="e">
        <f>#REF!&amp;"("&amp;#REF!&amp;"-"&amp;#REF!&amp;")"</f>
        <v>#REF!</v>
      </c>
    </row>
    <row r="4988" spans="1:4" ht="18.75" customHeight="1" x14ac:dyDescent="0.15">
      <c r="A4988" s="129" t="s">
        <v>3416</v>
      </c>
      <c r="B4988" s="53" t="s">
        <v>2939</v>
      </c>
      <c r="C4988" s="58" t="s">
        <v>2940</v>
      </c>
      <c r="D4988" s="19" t="e">
        <f>#REF!&amp;"("&amp;#REF!&amp;"-"&amp;#REF!&amp;")"</f>
        <v>#REF!</v>
      </c>
    </row>
    <row r="4989" spans="1:4" ht="18.75" customHeight="1" x14ac:dyDescent="0.15">
      <c r="A4989" s="129" t="s">
        <v>3417</v>
      </c>
      <c r="B4989" s="53" t="s">
        <v>2971</v>
      </c>
      <c r="C4989" s="58" t="s">
        <v>2943</v>
      </c>
      <c r="D4989" s="19" t="e">
        <f>#REF!&amp;"("&amp;#REF!&amp;"-"&amp;#REF!&amp;")"</f>
        <v>#REF!</v>
      </c>
    </row>
    <row r="4990" spans="1:4" ht="18.75" customHeight="1" x14ac:dyDescent="0.15">
      <c r="A4990" s="129" t="s">
        <v>3418</v>
      </c>
      <c r="B4990" s="30" t="s">
        <v>2967</v>
      </c>
      <c r="C4990" s="58" t="s">
        <v>2906</v>
      </c>
      <c r="D4990" s="19" t="e">
        <f>#REF!&amp;"("&amp;#REF!&amp;"-"&amp;#REF!&amp;")"</f>
        <v>#REF!</v>
      </c>
    </row>
    <row r="4991" spans="1:4" ht="18.75" customHeight="1" x14ac:dyDescent="0.15">
      <c r="A4991" s="34"/>
      <c r="B4991" s="36" t="s">
        <v>2971</v>
      </c>
      <c r="C4991" s="90" t="s">
        <v>2943</v>
      </c>
      <c r="D4991" s="19" t="e">
        <f>#REF!&amp;"("&amp;#REF!&amp;"-"&amp;#REF!&amp;")"</f>
        <v>#REF!</v>
      </c>
    </row>
    <row r="4992" spans="1:4" ht="18.75" customHeight="1" x14ac:dyDescent="0.15">
      <c r="A4992" s="34" t="s">
        <v>3419</v>
      </c>
      <c r="B4992" s="36" t="s">
        <v>2997</v>
      </c>
      <c r="C4992" s="90" t="s">
        <v>2998</v>
      </c>
      <c r="D4992" s="19" t="e">
        <f>#REF!&amp;"("&amp;#REF!&amp;"-"&amp;#REF!&amp;")"</f>
        <v>#REF!</v>
      </c>
    </row>
    <row r="4993" spans="1:4" ht="18.75" customHeight="1" x14ac:dyDescent="0.15">
      <c r="A4993" s="26" t="s">
        <v>3420</v>
      </c>
      <c r="B4993" s="30" t="s">
        <v>2967</v>
      </c>
      <c r="C4993" s="30" t="s">
        <v>2906</v>
      </c>
      <c r="D4993" s="19" t="e">
        <f>#REF!&amp;"("&amp;#REF!&amp;"-"&amp;#REF!&amp;")"</f>
        <v>#REF!</v>
      </c>
    </row>
    <row r="4994" spans="1:4" ht="18.75" customHeight="1" x14ac:dyDescent="0.15">
      <c r="A4994" s="26" t="s">
        <v>3421</v>
      </c>
      <c r="B4994" s="30" t="s">
        <v>2997</v>
      </c>
      <c r="C4994" s="30" t="s">
        <v>2998</v>
      </c>
      <c r="D4994" s="19" t="e">
        <f>#REF!&amp;"("&amp;#REF!&amp;"-"&amp;#REF!&amp;")"</f>
        <v>#REF!</v>
      </c>
    </row>
    <row r="4995" spans="1:4" ht="18.75" customHeight="1" x14ac:dyDescent="0.15">
      <c r="A4995" s="26" t="s">
        <v>3357</v>
      </c>
      <c r="B4995" s="30" t="s">
        <v>2957</v>
      </c>
      <c r="C4995" s="30" t="s">
        <v>2906</v>
      </c>
      <c r="D4995" s="19" t="e">
        <f>#REF!&amp;"("&amp;#REF!&amp;"-"&amp;#REF!&amp;")"</f>
        <v>#REF!</v>
      </c>
    </row>
    <row r="4996" spans="1:4" ht="18.75" customHeight="1" x14ac:dyDescent="0.15">
      <c r="A4996" s="26" t="s">
        <v>3422</v>
      </c>
      <c r="B4996" s="30" t="s">
        <v>2971</v>
      </c>
      <c r="C4996" s="30" t="s">
        <v>2943</v>
      </c>
      <c r="D4996" s="19" t="e">
        <f>#REF!&amp;"("&amp;#REF!&amp;"-"&amp;#REF!&amp;")"</f>
        <v>#REF!</v>
      </c>
    </row>
    <row r="4997" spans="1:4" ht="18.75" customHeight="1" x14ac:dyDescent="0.15">
      <c r="A4997" s="26" t="s">
        <v>3423</v>
      </c>
      <c r="B4997" s="30" t="s">
        <v>2971</v>
      </c>
      <c r="C4997" s="30" t="s">
        <v>2943</v>
      </c>
      <c r="D4997" s="19" t="e">
        <f>#REF!&amp;"("&amp;#REF!&amp;"-"&amp;#REF!&amp;")"</f>
        <v>#REF!</v>
      </c>
    </row>
    <row r="4998" spans="1:4" ht="18.75" customHeight="1" x14ac:dyDescent="0.15">
      <c r="A4998" s="26" t="s">
        <v>3424</v>
      </c>
      <c r="B4998" s="30" t="s">
        <v>2997</v>
      </c>
      <c r="C4998" s="30" t="s">
        <v>2998</v>
      </c>
      <c r="D4998" s="19" t="e">
        <f>#REF!&amp;"("&amp;#REF!&amp;"-"&amp;#REF!&amp;")"</f>
        <v>#REF!</v>
      </c>
    </row>
    <row r="4999" spans="1:4" ht="18.75" customHeight="1" x14ac:dyDescent="0.15">
      <c r="A4999" s="26" t="s">
        <v>3116</v>
      </c>
      <c r="B4999" s="30" t="s">
        <v>3090</v>
      </c>
      <c r="C4999" s="30" t="s">
        <v>2906</v>
      </c>
      <c r="D4999" s="19" t="e">
        <f>#REF!&amp;"("&amp;#REF!&amp;"-"&amp;#REF!&amp;")"</f>
        <v>#REF!</v>
      </c>
    </row>
    <row r="5000" spans="1:4" ht="18.75" customHeight="1" x14ac:dyDescent="0.15">
      <c r="A5000" s="26" t="s">
        <v>3425</v>
      </c>
      <c r="B5000" s="30" t="s">
        <v>2971</v>
      </c>
      <c r="C5000" s="30" t="s">
        <v>2943</v>
      </c>
      <c r="D5000" s="19" t="e">
        <f>#REF!&amp;"("&amp;#REF!&amp;"-"&amp;#REF!&amp;")"</f>
        <v>#REF!</v>
      </c>
    </row>
    <row r="5001" spans="1:4" ht="18.75" customHeight="1" x14ac:dyDescent="0.15">
      <c r="A5001" s="26" t="s">
        <v>3426</v>
      </c>
      <c r="B5001" s="30" t="s">
        <v>2971</v>
      </c>
      <c r="C5001" s="30" t="s">
        <v>2943</v>
      </c>
      <c r="D5001" s="19" t="e">
        <f>#REF!&amp;"("&amp;#REF!&amp;"-"&amp;#REF!&amp;")"</f>
        <v>#REF!</v>
      </c>
    </row>
    <row r="5002" spans="1:4" ht="18.75" customHeight="1" x14ac:dyDescent="0.15">
      <c r="A5002" s="26" t="s">
        <v>3427</v>
      </c>
      <c r="B5002" s="30" t="s">
        <v>2971</v>
      </c>
      <c r="C5002" s="30" t="s">
        <v>2943</v>
      </c>
      <c r="D5002" s="19" t="e">
        <f>#REF!&amp;"("&amp;#REF!&amp;"-"&amp;#REF!&amp;")"</f>
        <v>#REF!</v>
      </c>
    </row>
    <row r="5003" spans="1:4" ht="18.75" customHeight="1" x14ac:dyDescent="0.15">
      <c r="A5003" s="26"/>
      <c r="B5003" s="30" t="s">
        <v>2958</v>
      </c>
      <c r="C5003" s="30" t="s">
        <v>2935</v>
      </c>
      <c r="D5003" s="19" t="e">
        <f>#REF!&amp;"("&amp;#REF!&amp;"-"&amp;#REF!&amp;")"</f>
        <v>#REF!</v>
      </c>
    </row>
    <row r="5004" spans="1:4" ht="18.75" customHeight="1" x14ac:dyDescent="0.15">
      <c r="A5004" s="26" t="s">
        <v>3428</v>
      </c>
      <c r="B5004" s="53" t="s">
        <v>2971</v>
      </c>
      <c r="C5004" s="58" t="s">
        <v>2943</v>
      </c>
      <c r="D5004" s="19" t="e">
        <f>#REF!&amp;"("&amp;#REF!&amp;"-"&amp;#REF!&amp;")"</f>
        <v>#REF!</v>
      </c>
    </row>
    <row r="5005" spans="1:4" ht="18.75" customHeight="1" x14ac:dyDescent="0.15">
      <c r="A5005" s="129" t="s">
        <v>3429</v>
      </c>
      <c r="B5005" s="53" t="s">
        <v>3736</v>
      </c>
      <c r="C5005" s="58" t="s">
        <v>2943</v>
      </c>
      <c r="D5005" s="19" t="e">
        <f>#REF!&amp;"("&amp;#REF!&amp;"-"&amp;#REF!&amp;")"</f>
        <v>#REF!</v>
      </c>
    </row>
    <row r="5006" spans="1:4" ht="18.75" customHeight="1" x14ac:dyDescent="0.15">
      <c r="A5006" s="129" t="s">
        <v>3302</v>
      </c>
      <c r="B5006" s="53" t="s">
        <v>2995</v>
      </c>
      <c r="C5006" s="58" t="s">
        <v>2906</v>
      </c>
      <c r="D5006" s="19" t="e">
        <f>#REF!&amp;"("&amp;#REF!&amp;"-"&amp;#REF!&amp;")"</f>
        <v>#REF!</v>
      </c>
    </row>
    <row r="5007" spans="1:4" ht="18.75" customHeight="1" x14ac:dyDescent="0.15">
      <c r="A5007" s="129"/>
      <c r="B5007" s="53" t="s">
        <v>2967</v>
      </c>
      <c r="C5007" s="58" t="s">
        <v>2906</v>
      </c>
      <c r="D5007" s="19" t="e">
        <f>#REF!&amp;"("&amp;#REF!&amp;"-"&amp;#REF!&amp;")"</f>
        <v>#REF!</v>
      </c>
    </row>
    <row r="5008" spans="1:4" ht="18.75" customHeight="1" x14ac:dyDescent="0.15">
      <c r="A5008" s="129" t="s">
        <v>3430</v>
      </c>
      <c r="B5008" s="53" t="s">
        <v>2958</v>
      </c>
      <c r="C5008" s="58" t="s">
        <v>2935</v>
      </c>
      <c r="D5008" s="19" t="e">
        <f>#REF!&amp;"("&amp;#REF!&amp;"-"&amp;#REF!&amp;")"</f>
        <v>#REF!</v>
      </c>
    </row>
    <row r="5009" spans="1:4" ht="18.75" customHeight="1" x14ac:dyDescent="0.15">
      <c r="A5009" s="129" t="s">
        <v>3357</v>
      </c>
      <c r="B5009" s="53" t="s">
        <v>2957</v>
      </c>
      <c r="C5009" s="58" t="s">
        <v>2906</v>
      </c>
      <c r="D5009" s="19" t="e">
        <f>#REF!&amp;"("&amp;#REF!&amp;"-"&amp;#REF!&amp;")"</f>
        <v>#REF!</v>
      </c>
    </row>
    <row r="5010" spans="1:4" ht="18.75" customHeight="1" x14ac:dyDescent="0.15">
      <c r="A5010" s="129" t="s">
        <v>3431</v>
      </c>
      <c r="B5010" s="53" t="s">
        <v>3030</v>
      </c>
      <c r="C5010" s="58" t="s">
        <v>2946</v>
      </c>
      <c r="D5010" s="19" t="e">
        <f>#REF!&amp;"("&amp;#REF!&amp;"-"&amp;#REF!&amp;")"</f>
        <v>#REF!</v>
      </c>
    </row>
    <row r="5011" spans="1:4" ht="18.75" customHeight="1" x14ac:dyDescent="0.15">
      <c r="A5011" s="129"/>
      <c r="B5011" s="53" t="s">
        <v>2957</v>
      </c>
      <c r="C5011" s="58" t="s">
        <v>2906</v>
      </c>
      <c r="D5011" s="19" t="e">
        <f>#REF!&amp;"("&amp;#REF!&amp;"-"&amp;#REF!&amp;")"</f>
        <v>#REF!</v>
      </c>
    </row>
    <row r="5012" spans="1:4" ht="18.75" customHeight="1" x14ac:dyDescent="0.15">
      <c r="A5012" s="129" t="s">
        <v>3432</v>
      </c>
      <c r="B5012" s="53" t="s">
        <v>2995</v>
      </c>
      <c r="C5012" s="58" t="s">
        <v>2906</v>
      </c>
      <c r="D5012" s="19" t="e">
        <f>#REF!&amp;"("&amp;#REF!&amp;"-"&amp;#REF!&amp;")"</f>
        <v>#REF!</v>
      </c>
    </row>
    <row r="5013" spans="1:4" ht="18.75" customHeight="1" x14ac:dyDescent="0.15">
      <c r="A5013" s="129" t="s">
        <v>3433</v>
      </c>
      <c r="B5013" s="53" t="s">
        <v>3041</v>
      </c>
      <c r="C5013" s="58" t="s">
        <v>2906</v>
      </c>
      <c r="D5013" s="19" t="e">
        <f>#REF!&amp;"("&amp;#REF!&amp;"-"&amp;#REF!&amp;")"</f>
        <v>#REF!</v>
      </c>
    </row>
    <row r="5014" spans="1:4" ht="18.75" customHeight="1" x14ac:dyDescent="0.15">
      <c r="A5014" s="129" t="s">
        <v>3434</v>
      </c>
      <c r="B5014" s="53" t="s">
        <v>3094</v>
      </c>
      <c r="C5014" s="58" t="s">
        <v>2952</v>
      </c>
      <c r="D5014" s="19" t="e">
        <f>#REF!&amp;"("&amp;#REF!&amp;"-"&amp;#REF!&amp;")"</f>
        <v>#REF!</v>
      </c>
    </row>
    <row r="5015" spans="1:4" ht="18.75" customHeight="1" x14ac:dyDescent="0.15">
      <c r="A5015" s="129" t="s">
        <v>3435</v>
      </c>
      <c r="B5015" s="53" t="s">
        <v>2971</v>
      </c>
      <c r="C5015" s="58" t="s">
        <v>2943</v>
      </c>
      <c r="D5015" s="19" t="e">
        <f>#REF!&amp;"("&amp;#REF!&amp;"-"&amp;#REF!&amp;")"</f>
        <v>#REF!</v>
      </c>
    </row>
    <row r="5016" spans="1:4" ht="18.75" customHeight="1" x14ac:dyDescent="0.15">
      <c r="A5016" s="130" t="s">
        <v>3436</v>
      </c>
      <c r="B5016" s="53" t="s">
        <v>2967</v>
      </c>
      <c r="C5016" s="58" t="s">
        <v>2906</v>
      </c>
      <c r="D5016" s="19" t="e">
        <f>#REF!&amp;"("&amp;#REF!&amp;"-"&amp;#REF!&amp;")"</f>
        <v>#REF!</v>
      </c>
    </row>
    <row r="5017" spans="1:4" ht="18.75" customHeight="1" x14ac:dyDescent="0.15">
      <c r="A5017" s="129" t="s">
        <v>3437</v>
      </c>
      <c r="B5017" s="53" t="s">
        <v>3287</v>
      </c>
      <c r="C5017" s="58" t="s">
        <v>2935</v>
      </c>
      <c r="D5017" s="19" t="e">
        <f>#REF!&amp;"("&amp;#REF!&amp;"-"&amp;#REF!&amp;")"</f>
        <v>#REF!</v>
      </c>
    </row>
    <row r="5018" spans="1:4" ht="18.75" customHeight="1" x14ac:dyDescent="0.15">
      <c r="A5018" s="129" t="s">
        <v>3438</v>
      </c>
      <c r="B5018" s="53" t="s">
        <v>2961</v>
      </c>
      <c r="C5018" s="58" t="s">
        <v>2906</v>
      </c>
      <c r="D5018" s="19" t="e">
        <f>#REF!&amp;"("&amp;#REF!&amp;"-"&amp;#REF!&amp;")"</f>
        <v>#REF!</v>
      </c>
    </row>
    <row r="5019" spans="1:4" ht="18.75" customHeight="1" x14ac:dyDescent="0.15">
      <c r="A5019" s="129" t="s">
        <v>3126</v>
      </c>
      <c r="B5019" s="53" t="s">
        <v>2971</v>
      </c>
      <c r="C5019" s="58" t="s">
        <v>2943</v>
      </c>
      <c r="D5019" s="19" t="e">
        <f>#REF!&amp;"("&amp;#REF!&amp;"-"&amp;#REF!&amp;")"</f>
        <v>#REF!</v>
      </c>
    </row>
    <row r="5020" spans="1:4" ht="18.75" customHeight="1" x14ac:dyDescent="0.15">
      <c r="A5020" s="129" t="s">
        <v>3439</v>
      </c>
      <c r="B5020" s="53" t="s">
        <v>3002</v>
      </c>
      <c r="C5020" s="58" t="s">
        <v>2906</v>
      </c>
      <c r="D5020" s="19" t="e">
        <f>#REF!&amp;"("&amp;#REF!&amp;"-"&amp;#REF!&amp;")"</f>
        <v>#REF!</v>
      </c>
    </row>
    <row r="5021" spans="1:4" ht="18.75" customHeight="1" x14ac:dyDescent="0.15">
      <c r="A5021" s="129" t="s">
        <v>3440</v>
      </c>
      <c r="B5021" s="53" t="s">
        <v>2939</v>
      </c>
      <c r="C5021" s="58" t="s">
        <v>2940</v>
      </c>
      <c r="D5021" s="19" t="e">
        <f>#REF!&amp;"("&amp;#REF!&amp;"-"&amp;#REF!&amp;")"</f>
        <v>#REF!</v>
      </c>
    </row>
    <row r="5022" spans="1:4" ht="18.75" customHeight="1" x14ac:dyDescent="0.15">
      <c r="A5022" s="129" t="s">
        <v>3441</v>
      </c>
      <c r="B5022" s="53" t="s">
        <v>3002</v>
      </c>
      <c r="C5022" s="58" t="s">
        <v>2906</v>
      </c>
      <c r="D5022" s="19" t="e">
        <f>#REF!&amp;"("&amp;#REF!&amp;"-"&amp;#REF!&amp;")"</f>
        <v>#REF!</v>
      </c>
    </row>
    <row r="5023" spans="1:4" ht="18.75" customHeight="1" x14ac:dyDescent="0.15">
      <c r="A5023" s="129" t="s">
        <v>3442</v>
      </c>
      <c r="B5023" s="53" t="s">
        <v>3002</v>
      </c>
      <c r="C5023" s="58" t="s">
        <v>2906</v>
      </c>
      <c r="D5023" s="19" t="e">
        <f>#REF!&amp;"("&amp;#REF!&amp;"-"&amp;#REF!&amp;")"</f>
        <v>#REF!</v>
      </c>
    </row>
    <row r="5024" spans="1:4" ht="18.75" customHeight="1" x14ac:dyDescent="0.15">
      <c r="A5024" s="129" t="s">
        <v>3443</v>
      </c>
      <c r="B5024" s="53" t="s">
        <v>2967</v>
      </c>
      <c r="C5024" s="58" t="s">
        <v>2906</v>
      </c>
      <c r="D5024" s="19" t="e">
        <f>#REF!&amp;"("&amp;#REF!&amp;"-"&amp;#REF!&amp;")"</f>
        <v>#REF!</v>
      </c>
    </row>
    <row r="5025" spans="1:4" ht="18.75" customHeight="1" x14ac:dyDescent="0.15">
      <c r="A5025" s="129" t="s">
        <v>3444</v>
      </c>
      <c r="B5025" s="53" t="s">
        <v>3017</v>
      </c>
      <c r="C5025" s="58" t="s">
        <v>3018</v>
      </c>
      <c r="D5025" s="19" t="e">
        <f>#REF!&amp;"("&amp;#REF!&amp;"-"&amp;#REF!&amp;")"</f>
        <v>#REF!</v>
      </c>
    </row>
    <row r="5026" spans="1:4" ht="18.75" customHeight="1" x14ac:dyDescent="0.15">
      <c r="A5026" s="129" t="s">
        <v>3445</v>
      </c>
      <c r="B5026" s="53" t="s">
        <v>2937</v>
      </c>
      <c r="C5026" s="58" t="s">
        <v>2906</v>
      </c>
      <c r="D5026" s="19" t="e">
        <f>#REF!&amp;"("&amp;#REF!&amp;"-"&amp;#REF!&amp;")"</f>
        <v>#REF!</v>
      </c>
    </row>
    <row r="5027" spans="1:4" ht="18.75" customHeight="1" x14ac:dyDescent="0.15">
      <c r="A5027" s="129" t="s">
        <v>3122</v>
      </c>
      <c r="B5027" s="53" t="s">
        <v>2939</v>
      </c>
      <c r="C5027" s="58" t="s">
        <v>2940</v>
      </c>
      <c r="D5027" s="19" t="e">
        <f>#REF!&amp;"("&amp;#REF!&amp;"-"&amp;#REF!&amp;")"</f>
        <v>#REF!</v>
      </c>
    </row>
    <row r="5028" spans="1:4" ht="18.75" customHeight="1" x14ac:dyDescent="0.15">
      <c r="A5028" s="129" t="s">
        <v>3446</v>
      </c>
      <c r="B5028" s="53" t="s">
        <v>3737</v>
      </c>
      <c r="C5028" s="58" t="s">
        <v>2946</v>
      </c>
      <c r="D5028" s="19" t="e">
        <f>#REF!&amp;"("&amp;#REF!&amp;"-"&amp;#REF!&amp;")"</f>
        <v>#REF!</v>
      </c>
    </row>
    <row r="5029" spans="1:4" ht="18.75" customHeight="1" x14ac:dyDescent="0.15">
      <c r="A5029" s="129" t="s">
        <v>3447</v>
      </c>
      <c r="B5029" s="53" t="s">
        <v>3009</v>
      </c>
      <c r="C5029" s="58" t="s">
        <v>2935</v>
      </c>
      <c r="D5029" s="19" t="e">
        <f>#REF!&amp;"("&amp;#REF!&amp;"-"&amp;#REF!&amp;")"</f>
        <v>#REF!</v>
      </c>
    </row>
    <row r="5030" spans="1:4" ht="18.75" customHeight="1" x14ac:dyDescent="0.15">
      <c r="A5030" s="129" t="s">
        <v>3448</v>
      </c>
      <c r="B5030" s="53" t="s">
        <v>2942</v>
      </c>
      <c r="C5030" s="58" t="s">
        <v>2943</v>
      </c>
      <c r="D5030" s="19" t="e">
        <f>#REF!&amp;"("&amp;#REF!&amp;"-"&amp;#REF!&amp;")"</f>
        <v>#REF!</v>
      </c>
    </row>
    <row r="5031" spans="1:4" ht="18.75" customHeight="1" x14ac:dyDescent="0.15">
      <c r="A5031" s="129"/>
      <c r="B5031" s="53" t="s">
        <v>2971</v>
      </c>
      <c r="C5031" s="58" t="s">
        <v>2943</v>
      </c>
      <c r="D5031" s="19" t="e">
        <f>#REF!&amp;"("&amp;#REF!&amp;"-"&amp;#REF!&amp;")"</f>
        <v>#REF!</v>
      </c>
    </row>
    <row r="5032" spans="1:4" ht="18.75" customHeight="1" x14ac:dyDescent="0.15">
      <c r="A5032" s="129" t="s">
        <v>3449</v>
      </c>
      <c r="B5032" s="53" t="s">
        <v>2905</v>
      </c>
      <c r="C5032" s="58" t="s">
        <v>2906</v>
      </c>
      <c r="D5032" s="19" t="e">
        <f>#REF!&amp;"("&amp;#REF!&amp;"-"&amp;#REF!&amp;")"</f>
        <v>#REF!</v>
      </c>
    </row>
    <row r="5033" spans="1:4" ht="18.75" customHeight="1" x14ac:dyDescent="0.15">
      <c r="A5033" s="129" t="s">
        <v>3450</v>
      </c>
      <c r="B5033" s="53" t="s">
        <v>3113</v>
      </c>
      <c r="C5033" s="58" t="s">
        <v>2946</v>
      </c>
      <c r="D5033" s="19" t="e">
        <f>#REF!&amp;"("&amp;#REF!&amp;"-"&amp;#REF!&amp;")"</f>
        <v>#REF!</v>
      </c>
    </row>
    <row r="5034" spans="1:4" ht="18.75" customHeight="1" x14ac:dyDescent="0.15">
      <c r="A5034" s="129" t="s">
        <v>3451</v>
      </c>
      <c r="B5034" s="53" t="s">
        <v>2971</v>
      </c>
      <c r="C5034" s="58" t="s">
        <v>2943</v>
      </c>
      <c r="D5034" s="19" t="e">
        <f>#REF!&amp;"("&amp;#REF!&amp;"-"&amp;#REF!&amp;")"</f>
        <v>#REF!</v>
      </c>
    </row>
    <row r="5035" spans="1:4" ht="18.75" customHeight="1" x14ac:dyDescent="0.15">
      <c r="A5035" s="129" t="s">
        <v>3452</v>
      </c>
      <c r="B5035" s="53" t="s">
        <v>2972</v>
      </c>
      <c r="C5035" s="58" t="s">
        <v>2906</v>
      </c>
      <c r="D5035" s="19" t="e">
        <f>#REF!&amp;"("&amp;#REF!&amp;"-"&amp;#REF!&amp;")"</f>
        <v>#REF!</v>
      </c>
    </row>
    <row r="5036" spans="1:4" ht="18.75" customHeight="1" x14ac:dyDescent="0.15">
      <c r="A5036" s="129" t="s">
        <v>3453</v>
      </c>
      <c r="B5036" s="53" t="s">
        <v>3006</v>
      </c>
      <c r="C5036" s="58" t="s">
        <v>2946</v>
      </c>
      <c r="D5036" s="19" t="e">
        <f>#REF!&amp;"("&amp;#REF!&amp;"-"&amp;#REF!&amp;")"</f>
        <v>#REF!</v>
      </c>
    </row>
    <row r="5037" spans="1:4" ht="18.75" customHeight="1" x14ac:dyDescent="0.15">
      <c r="A5037" s="129"/>
      <c r="B5037" s="53" t="s">
        <v>2937</v>
      </c>
      <c r="C5037" s="58" t="s">
        <v>2906</v>
      </c>
      <c r="D5037" s="19" t="e">
        <f>#REF!&amp;"("&amp;#REF!&amp;"-"&amp;#REF!&amp;")"</f>
        <v>#REF!</v>
      </c>
    </row>
    <row r="5038" spans="1:4" ht="18.75" customHeight="1" x14ac:dyDescent="0.15">
      <c r="A5038" s="130" t="s">
        <v>3454</v>
      </c>
      <c r="B5038" s="53" t="s">
        <v>3071</v>
      </c>
      <c r="C5038" s="58" t="s">
        <v>2952</v>
      </c>
      <c r="D5038" s="19" t="e">
        <f>#REF!&amp;"("&amp;#REF!&amp;"-"&amp;#REF!&amp;")"</f>
        <v>#REF!</v>
      </c>
    </row>
    <row r="5039" spans="1:4" ht="18.75" customHeight="1" x14ac:dyDescent="0.15">
      <c r="A5039" s="129" t="s">
        <v>3455</v>
      </c>
      <c r="B5039" s="53" t="s">
        <v>2961</v>
      </c>
      <c r="C5039" s="58" t="s">
        <v>2906</v>
      </c>
      <c r="D5039" s="19" t="e">
        <f>#REF!&amp;"("&amp;#REF!&amp;"-"&amp;#REF!&amp;")"</f>
        <v>#REF!</v>
      </c>
    </row>
    <row r="5040" spans="1:4" ht="18.75" customHeight="1" x14ac:dyDescent="0.15">
      <c r="A5040" s="129" t="s">
        <v>3095</v>
      </c>
      <c r="B5040" s="53" t="s">
        <v>2971</v>
      </c>
      <c r="C5040" s="58" t="s">
        <v>2943</v>
      </c>
      <c r="D5040" s="19" t="e">
        <f>#REF!&amp;"("&amp;#REF!&amp;"-"&amp;#REF!&amp;")"</f>
        <v>#REF!</v>
      </c>
    </row>
    <row r="5041" spans="1:4" ht="18.75" customHeight="1" x14ac:dyDescent="0.15">
      <c r="A5041" s="129" t="s">
        <v>3456</v>
      </c>
      <c r="B5041" s="53" t="s">
        <v>2967</v>
      </c>
      <c r="C5041" s="58" t="s">
        <v>2906</v>
      </c>
      <c r="D5041" s="19" t="e">
        <f>#REF!&amp;"("&amp;#REF!&amp;"-"&amp;#REF!&amp;")"</f>
        <v>#REF!</v>
      </c>
    </row>
    <row r="5042" spans="1:4" ht="18.75" customHeight="1" x14ac:dyDescent="0.15">
      <c r="A5042" s="129" t="s">
        <v>3457</v>
      </c>
      <c r="B5042" s="53" t="s">
        <v>2997</v>
      </c>
      <c r="C5042" s="58" t="s">
        <v>2998</v>
      </c>
      <c r="D5042" s="19" t="e">
        <f>#REF!&amp;"("&amp;#REF!&amp;"-"&amp;#REF!&amp;")"</f>
        <v>#REF!</v>
      </c>
    </row>
    <row r="5043" spans="1:4" ht="18.75" customHeight="1" x14ac:dyDescent="0.15">
      <c r="A5043" s="129" t="s">
        <v>3458</v>
      </c>
      <c r="B5043" s="53" t="s">
        <v>3013</v>
      </c>
      <c r="C5043" s="58" t="s">
        <v>2952</v>
      </c>
      <c r="D5043" s="19" t="e">
        <f>#REF!&amp;"("&amp;#REF!&amp;"-"&amp;#REF!&amp;")"</f>
        <v>#REF!</v>
      </c>
    </row>
    <row r="5044" spans="1:4" ht="18.75" customHeight="1" x14ac:dyDescent="0.15">
      <c r="A5044" s="129" t="s">
        <v>3459</v>
      </c>
      <c r="B5044" s="53" t="s">
        <v>3212</v>
      </c>
      <c r="C5044" s="58" t="s">
        <v>2935</v>
      </c>
      <c r="D5044" s="19" t="e">
        <f>#REF!&amp;"("&amp;#REF!&amp;"-"&amp;#REF!&amp;")"</f>
        <v>#REF!</v>
      </c>
    </row>
    <row r="5045" spans="1:4" ht="18.75" customHeight="1" x14ac:dyDescent="0.15">
      <c r="A5045" s="129" t="s">
        <v>3460</v>
      </c>
      <c r="B5045" s="53" t="s">
        <v>2971</v>
      </c>
      <c r="C5045" s="58" t="s">
        <v>2943</v>
      </c>
      <c r="D5045" s="19" t="e">
        <f>#REF!&amp;"("&amp;#REF!&amp;"-"&amp;#REF!&amp;")"</f>
        <v>#REF!</v>
      </c>
    </row>
    <row r="5046" spans="1:4" ht="18.75" customHeight="1" x14ac:dyDescent="0.15">
      <c r="A5046" s="129" t="s">
        <v>3461</v>
      </c>
      <c r="B5046" s="53" t="s">
        <v>2964</v>
      </c>
      <c r="C5046" s="58" t="s">
        <v>2965</v>
      </c>
      <c r="D5046" s="19" t="e">
        <f>#REF!&amp;"("&amp;#REF!&amp;"-"&amp;#REF!&amp;")"</f>
        <v>#REF!</v>
      </c>
    </row>
    <row r="5047" spans="1:4" ht="18.75" customHeight="1" x14ac:dyDescent="0.15">
      <c r="A5047" s="129" t="s">
        <v>3462</v>
      </c>
      <c r="B5047" s="53" t="s">
        <v>3083</v>
      </c>
      <c r="C5047" s="58" t="s">
        <v>2943</v>
      </c>
      <c r="D5047" s="19" t="e">
        <f>#REF!&amp;"("&amp;#REF!&amp;"-"&amp;#REF!&amp;")"</f>
        <v>#REF!</v>
      </c>
    </row>
    <row r="5048" spans="1:4" ht="18.75" customHeight="1" x14ac:dyDescent="0.15">
      <c r="A5048" s="129" t="s">
        <v>3463</v>
      </c>
      <c r="B5048" s="53" t="s">
        <v>2971</v>
      </c>
      <c r="C5048" s="58" t="s">
        <v>2943</v>
      </c>
      <c r="D5048" s="19" t="e">
        <f>#REF!&amp;"("&amp;#REF!&amp;"-"&amp;#REF!&amp;")"</f>
        <v>#REF!</v>
      </c>
    </row>
    <row r="5049" spans="1:4" ht="18.75" customHeight="1" x14ac:dyDescent="0.15">
      <c r="A5049" s="129"/>
      <c r="B5049" s="53" t="s">
        <v>2971</v>
      </c>
      <c r="C5049" s="58" t="s">
        <v>2943</v>
      </c>
      <c r="D5049" s="19" t="e">
        <f>#REF!&amp;"("&amp;#REF!&amp;"-"&amp;#REF!&amp;")"</f>
        <v>#REF!</v>
      </c>
    </row>
    <row r="5050" spans="1:4" ht="18.75" customHeight="1" x14ac:dyDescent="0.15">
      <c r="A5050" s="129"/>
      <c r="B5050" s="53" t="s">
        <v>3090</v>
      </c>
      <c r="C5050" s="58" t="s">
        <v>2906</v>
      </c>
      <c r="D5050" s="19" t="e">
        <f>#REF!&amp;"("&amp;#REF!&amp;"-"&amp;#REF!&amp;")"</f>
        <v>#REF!</v>
      </c>
    </row>
    <row r="5051" spans="1:4" ht="18.75" customHeight="1" x14ac:dyDescent="0.15">
      <c r="A5051" s="129" t="s">
        <v>3453</v>
      </c>
      <c r="B5051" s="53" t="s">
        <v>3006</v>
      </c>
      <c r="C5051" s="58" t="s">
        <v>2946</v>
      </c>
      <c r="D5051" s="19" t="e">
        <f>#REF!&amp;"("&amp;#REF!&amp;"-"&amp;#REF!&amp;")"</f>
        <v>#REF!</v>
      </c>
    </row>
    <row r="5052" spans="1:4" ht="18.75" customHeight="1" x14ac:dyDescent="0.15">
      <c r="A5052" s="129" t="s">
        <v>3464</v>
      </c>
      <c r="B5052" s="53" t="s">
        <v>3738</v>
      </c>
      <c r="C5052" s="58" t="s">
        <v>2935</v>
      </c>
      <c r="D5052" s="19" t="e">
        <f>#REF!&amp;"("&amp;#REF!&amp;"-"&amp;#REF!&amp;")"</f>
        <v>#REF!</v>
      </c>
    </row>
    <row r="5053" spans="1:4" ht="18.75" customHeight="1" x14ac:dyDescent="0.15">
      <c r="A5053" s="129"/>
      <c r="B5053" s="53" t="s">
        <v>2957</v>
      </c>
      <c r="C5053" s="58" t="s">
        <v>2906</v>
      </c>
      <c r="D5053" s="19" t="e">
        <f>#REF!&amp;"("&amp;#REF!&amp;"-"&amp;#REF!&amp;")"</f>
        <v>#REF!</v>
      </c>
    </row>
    <row r="5054" spans="1:4" ht="18.75" customHeight="1" x14ac:dyDescent="0.15">
      <c r="A5054" s="129"/>
      <c r="B5054" s="53" t="s">
        <v>2905</v>
      </c>
      <c r="C5054" s="58" t="s">
        <v>2906</v>
      </c>
      <c r="D5054" s="19" t="e">
        <f>#REF!&amp;"("&amp;#REF!&amp;"-"&amp;#REF!&amp;")"</f>
        <v>#REF!</v>
      </c>
    </row>
    <row r="5055" spans="1:4" ht="18.75" customHeight="1" x14ac:dyDescent="0.15">
      <c r="A5055" s="129" t="s">
        <v>3465</v>
      </c>
      <c r="B5055" s="53" t="s">
        <v>2905</v>
      </c>
      <c r="C5055" s="58" t="s">
        <v>2906</v>
      </c>
      <c r="D5055" s="19" t="e">
        <f>#REF!&amp;"("&amp;#REF!&amp;"-"&amp;#REF!&amp;")"</f>
        <v>#REF!</v>
      </c>
    </row>
    <row r="5056" spans="1:4" ht="18.75" customHeight="1" x14ac:dyDescent="0.15">
      <c r="A5056" s="129" t="s">
        <v>3466</v>
      </c>
      <c r="B5056" s="53" t="s">
        <v>2957</v>
      </c>
      <c r="C5056" s="58" t="s">
        <v>2906</v>
      </c>
      <c r="D5056" s="19" t="e">
        <f>#REF!&amp;"("&amp;#REF!&amp;"-"&amp;#REF!&amp;")"</f>
        <v>#REF!</v>
      </c>
    </row>
    <row r="5057" spans="1:4" ht="18.75" customHeight="1" x14ac:dyDescent="0.15">
      <c r="A5057" s="129"/>
      <c r="B5057" s="53" t="s">
        <v>2967</v>
      </c>
      <c r="C5057" s="58" t="s">
        <v>2906</v>
      </c>
      <c r="D5057" s="19" t="e">
        <f>#REF!&amp;"("&amp;#REF!&amp;"-"&amp;#REF!&amp;")"</f>
        <v>#REF!</v>
      </c>
    </row>
    <row r="5058" spans="1:4" ht="18.75" customHeight="1" x14ac:dyDescent="0.15">
      <c r="A5058" s="129" t="s">
        <v>3467</v>
      </c>
      <c r="B5058" s="53" t="s">
        <v>3027</v>
      </c>
      <c r="C5058" s="58" t="s">
        <v>2906</v>
      </c>
      <c r="D5058" s="19" t="e">
        <f>#REF!&amp;"("&amp;#REF!&amp;"-"&amp;#REF!&amp;")"</f>
        <v>#REF!</v>
      </c>
    </row>
    <row r="5059" spans="1:4" ht="18.75" customHeight="1" x14ac:dyDescent="0.15">
      <c r="A5059" s="129" t="s">
        <v>3468</v>
      </c>
      <c r="B5059" s="53" t="s">
        <v>2971</v>
      </c>
      <c r="C5059" s="58" t="s">
        <v>2943</v>
      </c>
      <c r="D5059" s="19" t="e">
        <f>#REF!&amp;"("&amp;#REF!&amp;"-"&amp;#REF!&amp;")"</f>
        <v>#REF!</v>
      </c>
    </row>
    <row r="5060" spans="1:4" ht="18.75" customHeight="1" x14ac:dyDescent="0.15">
      <c r="A5060" s="129"/>
      <c r="B5060" s="53" t="s">
        <v>2957</v>
      </c>
      <c r="C5060" s="58" t="s">
        <v>2906</v>
      </c>
      <c r="D5060" s="19" t="e">
        <f>#REF!&amp;"("&amp;#REF!&amp;"-"&amp;#REF!&amp;")"</f>
        <v>#REF!</v>
      </c>
    </row>
    <row r="5061" spans="1:4" ht="18.75" customHeight="1" x14ac:dyDescent="0.15">
      <c r="A5061" s="129" t="s">
        <v>3469</v>
      </c>
      <c r="B5061" s="53" t="s">
        <v>2972</v>
      </c>
      <c r="C5061" s="58" t="s">
        <v>2906</v>
      </c>
      <c r="D5061" s="19" t="e">
        <f>#REF!&amp;"("&amp;#REF!&amp;"-"&amp;#REF!&amp;")"</f>
        <v>#REF!</v>
      </c>
    </row>
    <row r="5062" spans="1:4" ht="18.75" customHeight="1" x14ac:dyDescent="0.15">
      <c r="A5062" s="129" t="s">
        <v>3470</v>
      </c>
      <c r="B5062" s="53" t="s">
        <v>2967</v>
      </c>
      <c r="C5062" s="58" t="s">
        <v>2906</v>
      </c>
      <c r="D5062" s="19" t="e">
        <f>#REF!&amp;"("&amp;#REF!&amp;"-"&amp;#REF!&amp;")"</f>
        <v>#REF!</v>
      </c>
    </row>
    <row r="5063" spans="1:4" ht="18.75" customHeight="1" x14ac:dyDescent="0.15">
      <c r="A5063" s="129" t="s">
        <v>3471</v>
      </c>
      <c r="B5063" s="53" t="s">
        <v>2967</v>
      </c>
      <c r="C5063" s="58" t="s">
        <v>2906</v>
      </c>
      <c r="D5063" s="19" t="e">
        <f>#REF!&amp;"("&amp;#REF!&amp;"-"&amp;#REF!&amp;")"</f>
        <v>#REF!</v>
      </c>
    </row>
    <row r="5064" spans="1:4" ht="18.75" customHeight="1" x14ac:dyDescent="0.15">
      <c r="A5064" s="129"/>
      <c r="B5064" s="53" t="s">
        <v>2967</v>
      </c>
      <c r="C5064" s="58" t="s">
        <v>2906</v>
      </c>
      <c r="D5064" s="19" t="e">
        <f>#REF!&amp;"("&amp;#REF!&amp;"-"&amp;#REF!&amp;")"</f>
        <v>#REF!</v>
      </c>
    </row>
    <row r="5065" spans="1:4" ht="18.75" customHeight="1" x14ac:dyDescent="0.15">
      <c r="A5065" s="129" t="s">
        <v>3472</v>
      </c>
      <c r="B5065" s="53" t="s">
        <v>3043</v>
      </c>
      <c r="C5065" s="6" t="s">
        <v>266</v>
      </c>
      <c r="D5065" s="19" t="e">
        <f>#REF!&amp;"("&amp;#REF!&amp;"-"&amp;#REF!&amp;")"</f>
        <v>#REF!</v>
      </c>
    </row>
    <row r="5066" spans="1:4" ht="18.75" customHeight="1" x14ac:dyDescent="0.15">
      <c r="A5066" s="129" t="s">
        <v>3473</v>
      </c>
      <c r="B5066" s="53" t="s">
        <v>3221</v>
      </c>
      <c r="C5066" s="58" t="s">
        <v>3781</v>
      </c>
      <c r="D5066" s="19" t="e">
        <f>#REF!&amp;"("&amp;#REF!&amp;"-"&amp;#REF!&amp;")"</f>
        <v>#REF!</v>
      </c>
    </row>
    <row r="5067" spans="1:4" ht="18.75" customHeight="1" x14ac:dyDescent="0.15">
      <c r="A5067" s="129" t="s">
        <v>3474</v>
      </c>
      <c r="B5067" s="53" t="s">
        <v>3017</v>
      </c>
      <c r="C5067" s="58" t="s">
        <v>3018</v>
      </c>
      <c r="D5067" s="19" t="e">
        <f>#REF!&amp;"("&amp;#REF!&amp;"-"&amp;#REF!&amp;")"</f>
        <v>#REF!</v>
      </c>
    </row>
    <row r="5068" spans="1:4" ht="18.75" customHeight="1" x14ac:dyDescent="0.15">
      <c r="A5068" s="129"/>
      <c r="B5068" s="53" t="s">
        <v>3027</v>
      </c>
      <c r="C5068" s="58" t="s">
        <v>2906</v>
      </c>
      <c r="D5068" s="19" t="e">
        <f>#REF!&amp;"("&amp;#REF!&amp;"-"&amp;#REF!&amp;")"</f>
        <v>#REF!</v>
      </c>
    </row>
    <row r="5069" spans="1:4" ht="18.75" customHeight="1" x14ac:dyDescent="0.15">
      <c r="A5069" s="129" t="s">
        <v>3475</v>
      </c>
      <c r="B5069" s="53" t="s">
        <v>3739</v>
      </c>
      <c r="C5069" s="58" t="s">
        <v>3740</v>
      </c>
      <c r="D5069" s="19" t="e">
        <f>#REF!&amp;"("&amp;#REF!&amp;"-"&amp;#REF!&amp;")"</f>
        <v>#REF!</v>
      </c>
    </row>
    <row r="5070" spans="1:4" ht="18.75" customHeight="1" x14ac:dyDescent="0.15">
      <c r="A5070" s="129"/>
      <c r="B5070" s="53" t="s">
        <v>2971</v>
      </c>
      <c r="C5070" s="58" t="s">
        <v>2943</v>
      </c>
      <c r="D5070" s="19" t="e">
        <f>#REF!&amp;"("&amp;#REF!&amp;"-"&amp;#REF!&amp;")"</f>
        <v>#REF!</v>
      </c>
    </row>
    <row r="5071" spans="1:4" ht="18.75" customHeight="1" x14ac:dyDescent="0.15">
      <c r="A5071" s="129"/>
      <c r="B5071" s="53" t="s">
        <v>2971</v>
      </c>
      <c r="C5071" s="58" t="s">
        <v>2943</v>
      </c>
      <c r="D5071" s="19" t="e">
        <f>#REF!&amp;"("&amp;#REF!&amp;"-"&amp;#REF!&amp;")"</f>
        <v>#REF!</v>
      </c>
    </row>
    <row r="5072" spans="1:4" ht="18.75" customHeight="1" x14ac:dyDescent="0.15">
      <c r="A5072" s="129" t="s">
        <v>3476</v>
      </c>
      <c r="B5072" s="53" t="s">
        <v>2967</v>
      </c>
      <c r="C5072" s="58" t="s">
        <v>2906</v>
      </c>
      <c r="D5072" s="19" t="e">
        <f>#REF!&amp;"("&amp;#REF!&amp;"-"&amp;#REF!&amp;")"</f>
        <v>#REF!</v>
      </c>
    </row>
    <row r="5073" spans="1:4" ht="18.75" customHeight="1" x14ac:dyDescent="0.15">
      <c r="A5073" s="129" t="s">
        <v>3063</v>
      </c>
      <c r="B5073" s="53" t="s">
        <v>2939</v>
      </c>
      <c r="C5073" s="58" t="s">
        <v>2940</v>
      </c>
      <c r="D5073" s="19" t="e">
        <f>#REF!&amp;"("&amp;#REF!&amp;"-"&amp;#REF!&amp;")"</f>
        <v>#REF!</v>
      </c>
    </row>
    <row r="5074" spans="1:4" ht="18.75" customHeight="1" x14ac:dyDescent="0.15">
      <c r="A5074" s="129" t="s">
        <v>3477</v>
      </c>
      <c r="B5074" s="53" t="s">
        <v>2971</v>
      </c>
      <c r="C5074" s="58" t="s">
        <v>2943</v>
      </c>
      <c r="D5074" s="19" t="e">
        <f>#REF!&amp;"("&amp;#REF!&amp;"-"&amp;#REF!&amp;")"</f>
        <v>#REF!</v>
      </c>
    </row>
    <row r="5075" spans="1:4" ht="18.75" customHeight="1" x14ac:dyDescent="0.15">
      <c r="A5075" s="129" t="s">
        <v>3478</v>
      </c>
      <c r="B5075" s="53" t="s">
        <v>2961</v>
      </c>
      <c r="C5075" s="58" t="s">
        <v>2906</v>
      </c>
      <c r="D5075" s="19" t="e">
        <f>#REF!&amp;"("&amp;#REF!&amp;"-"&amp;#REF!&amp;")"</f>
        <v>#REF!</v>
      </c>
    </row>
    <row r="5076" spans="1:4" ht="18.75" customHeight="1" x14ac:dyDescent="0.15">
      <c r="A5076" s="129" t="s">
        <v>3479</v>
      </c>
      <c r="B5076" s="53" t="s">
        <v>2964</v>
      </c>
      <c r="C5076" s="58" t="s">
        <v>2965</v>
      </c>
      <c r="D5076" s="19" t="e">
        <f>#REF!&amp;"("&amp;#REF!&amp;"-"&amp;#REF!&amp;")"</f>
        <v>#REF!</v>
      </c>
    </row>
    <row r="5077" spans="1:4" ht="18.75" customHeight="1" x14ac:dyDescent="0.15">
      <c r="A5077" s="129" t="s">
        <v>3479</v>
      </c>
      <c r="B5077" s="53" t="s">
        <v>2964</v>
      </c>
      <c r="C5077" s="58" t="s">
        <v>2965</v>
      </c>
      <c r="D5077" s="19" t="e">
        <f>#REF!&amp;"("&amp;#REF!&amp;"-"&amp;#REF!&amp;")"</f>
        <v>#REF!</v>
      </c>
    </row>
    <row r="5078" spans="1:4" ht="18.75" customHeight="1" x14ac:dyDescent="0.15">
      <c r="A5078" s="129" t="s">
        <v>3294</v>
      </c>
      <c r="B5078" s="53" t="s">
        <v>2961</v>
      </c>
      <c r="C5078" s="58" t="s">
        <v>2906</v>
      </c>
      <c r="D5078" s="19" t="e">
        <f>#REF!&amp;"("&amp;#REF!&amp;"-"&amp;#REF!&amp;")"</f>
        <v>#REF!</v>
      </c>
    </row>
    <row r="5079" spans="1:4" ht="18.75" customHeight="1" x14ac:dyDescent="0.15">
      <c r="A5079" s="129" t="s">
        <v>3480</v>
      </c>
      <c r="B5079" s="53" t="s">
        <v>2954</v>
      </c>
      <c r="C5079" s="58" t="s">
        <v>2935</v>
      </c>
      <c r="D5079" s="19" t="e">
        <f>#REF!&amp;"("&amp;#REF!&amp;"-"&amp;#REF!&amp;")"</f>
        <v>#REF!</v>
      </c>
    </row>
    <row r="5080" spans="1:4" ht="18.75" customHeight="1" x14ac:dyDescent="0.15">
      <c r="A5080" s="129" t="s">
        <v>3481</v>
      </c>
      <c r="B5080" s="53" t="s">
        <v>2964</v>
      </c>
      <c r="C5080" s="58" t="s">
        <v>2965</v>
      </c>
      <c r="D5080" s="19" t="e">
        <f>#REF!&amp;"("&amp;#REF!&amp;"-"&amp;#REF!&amp;")"</f>
        <v>#REF!</v>
      </c>
    </row>
    <row r="5081" spans="1:4" ht="18.75" customHeight="1" x14ac:dyDescent="0.15">
      <c r="A5081" s="129" t="s">
        <v>3480</v>
      </c>
      <c r="B5081" s="53" t="s">
        <v>2954</v>
      </c>
      <c r="C5081" s="58" t="s">
        <v>2935</v>
      </c>
      <c r="D5081" s="19" t="e">
        <f>#REF!&amp;"("&amp;#REF!&amp;"-"&amp;#REF!&amp;")"</f>
        <v>#REF!</v>
      </c>
    </row>
    <row r="5082" spans="1:4" ht="18.75" customHeight="1" x14ac:dyDescent="0.15">
      <c r="A5082" s="129"/>
      <c r="B5082" s="53" t="s">
        <v>2971</v>
      </c>
      <c r="C5082" s="58" t="s">
        <v>2943</v>
      </c>
      <c r="D5082" s="19" t="e">
        <f>#REF!&amp;"("&amp;#REF!&amp;"-"&amp;#REF!&amp;")"</f>
        <v>#REF!</v>
      </c>
    </row>
    <row r="5083" spans="1:4" ht="18.75" customHeight="1" x14ac:dyDescent="0.15">
      <c r="A5083" s="130" t="s">
        <v>3012</v>
      </c>
      <c r="B5083" s="53" t="s">
        <v>3013</v>
      </c>
      <c r="C5083" s="58" t="s">
        <v>2952</v>
      </c>
      <c r="D5083" s="19" t="e">
        <f>#REF!&amp;"("&amp;#REF!&amp;"-"&amp;#REF!&amp;")"</f>
        <v>#REF!</v>
      </c>
    </row>
    <row r="5084" spans="1:4" ht="18.75" customHeight="1" x14ac:dyDescent="0.15">
      <c r="A5084" s="129" t="s">
        <v>3482</v>
      </c>
      <c r="B5084" s="53" t="s">
        <v>3738</v>
      </c>
      <c r="C5084" s="58" t="s">
        <v>2935</v>
      </c>
      <c r="D5084" s="19" t="e">
        <f>#REF!&amp;"("&amp;#REF!&amp;"-"&amp;#REF!&amp;")"</f>
        <v>#REF!</v>
      </c>
    </row>
    <row r="5085" spans="1:4" ht="18.75" customHeight="1" x14ac:dyDescent="0.15">
      <c r="A5085" s="129" t="s">
        <v>3483</v>
      </c>
      <c r="B5085" s="53" t="s">
        <v>3083</v>
      </c>
      <c r="C5085" s="58" t="s">
        <v>2943</v>
      </c>
      <c r="D5085" s="19" t="e">
        <f>#REF!&amp;"("&amp;#REF!&amp;"-"&amp;#REF!&amp;")"</f>
        <v>#REF!</v>
      </c>
    </row>
    <row r="5086" spans="1:4" ht="18.75" customHeight="1" x14ac:dyDescent="0.15">
      <c r="A5086" s="129" t="s">
        <v>3484</v>
      </c>
      <c r="B5086" s="53" t="s">
        <v>2971</v>
      </c>
      <c r="C5086" s="58" t="s">
        <v>2943</v>
      </c>
      <c r="D5086" s="19" t="e">
        <f>#REF!&amp;"("&amp;#REF!&amp;"-"&amp;#REF!&amp;")"</f>
        <v>#REF!</v>
      </c>
    </row>
    <row r="5087" spans="1:4" ht="18.75" customHeight="1" x14ac:dyDescent="0.15">
      <c r="A5087" s="129" t="s">
        <v>3469</v>
      </c>
      <c r="B5087" s="53" t="s">
        <v>2972</v>
      </c>
      <c r="C5087" s="58" t="s">
        <v>2906</v>
      </c>
      <c r="D5087" s="19" t="e">
        <f>#REF!&amp;"("&amp;#REF!&amp;"-"&amp;#REF!&amp;")"</f>
        <v>#REF!</v>
      </c>
    </row>
    <row r="5088" spans="1:4" ht="18.75" customHeight="1" x14ac:dyDescent="0.15">
      <c r="A5088" s="129" t="s">
        <v>3485</v>
      </c>
      <c r="B5088" s="53" t="s">
        <v>2954</v>
      </c>
      <c r="C5088" s="58" t="s">
        <v>2935</v>
      </c>
      <c r="D5088" s="19" t="e">
        <f>#REF!&amp;"("&amp;#REF!&amp;"-"&amp;#REF!&amp;")"</f>
        <v>#REF!</v>
      </c>
    </row>
    <row r="5089" spans="1:4" ht="18.75" customHeight="1" x14ac:dyDescent="0.15">
      <c r="A5089" s="130" t="s">
        <v>3486</v>
      </c>
      <c r="B5089" s="53" t="s">
        <v>2905</v>
      </c>
      <c r="C5089" s="58" t="s">
        <v>2906</v>
      </c>
      <c r="D5089" s="19" t="e">
        <f>#REF!&amp;"("&amp;#REF!&amp;"-"&amp;#REF!&amp;")"</f>
        <v>#REF!</v>
      </c>
    </row>
    <row r="5090" spans="1:4" ht="18.75" customHeight="1" x14ac:dyDescent="0.15">
      <c r="A5090" s="129" t="s">
        <v>3487</v>
      </c>
      <c r="B5090" s="53" t="s">
        <v>3030</v>
      </c>
      <c r="C5090" s="58" t="s">
        <v>2946</v>
      </c>
      <c r="D5090" s="19" t="e">
        <f>#REF!&amp;"("&amp;#REF!&amp;"-"&amp;#REF!&amp;")"</f>
        <v>#REF!</v>
      </c>
    </row>
    <row r="5091" spans="1:4" ht="18.75" customHeight="1" x14ac:dyDescent="0.15">
      <c r="A5091" s="129" t="s">
        <v>3488</v>
      </c>
      <c r="B5091" s="53" t="s">
        <v>2939</v>
      </c>
      <c r="C5091" s="58" t="s">
        <v>2940</v>
      </c>
      <c r="D5091" s="19" t="e">
        <f>#REF!&amp;"("&amp;#REF!&amp;"-"&amp;#REF!&amp;")"</f>
        <v>#REF!</v>
      </c>
    </row>
    <row r="5092" spans="1:4" ht="18.75" customHeight="1" x14ac:dyDescent="0.15">
      <c r="A5092" s="129" t="s">
        <v>3489</v>
      </c>
      <c r="B5092" s="53" t="s">
        <v>2939</v>
      </c>
      <c r="C5092" s="58" t="s">
        <v>2940</v>
      </c>
      <c r="D5092" s="19" t="e">
        <f>#REF!&amp;"("&amp;#REF!&amp;"-"&amp;#REF!&amp;")"</f>
        <v>#REF!</v>
      </c>
    </row>
    <row r="5093" spans="1:4" ht="18.75" customHeight="1" x14ac:dyDescent="0.15">
      <c r="A5093" s="129" t="s">
        <v>3414</v>
      </c>
      <c r="B5093" s="53" t="s">
        <v>3268</v>
      </c>
      <c r="C5093" s="58" t="s">
        <v>2946</v>
      </c>
      <c r="D5093" s="19" t="e">
        <f>#REF!&amp;"("&amp;#REF!&amp;"-"&amp;#REF!&amp;")"</f>
        <v>#REF!</v>
      </c>
    </row>
    <row r="5094" spans="1:4" ht="18.75" customHeight="1" x14ac:dyDescent="0.15">
      <c r="A5094" s="129" t="s">
        <v>3490</v>
      </c>
      <c r="B5094" s="53" t="s">
        <v>2967</v>
      </c>
      <c r="C5094" s="58" t="s">
        <v>2906</v>
      </c>
      <c r="D5094" s="19" t="e">
        <f>#REF!&amp;"("&amp;#REF!&amp;"-"&amp;#REF!&amp;")"</f>
        <v>#REF!</v>
      </c>
    </row>
    <row r="5095" spans="1:4" ht="18.75" customHeight="1" x14ac:dyDescent="0.15">
      <c r="A5095" s="130" t="s">
        <v>3491</v>
      </c>
      <c r="B5095" s="53" t="s">
        <v>2957</v>
      </c>
      <c r="C5095" s="58" t="s">
        <v>2906</v>
      </c>
      <c r="D5095" s="19" t="e">
        <f>#REF!&amp;"("&amp;#REF!&amp;"-"&amp;#REF!&amp;")"</f>
        <v>#REF!</v>
      </c>
    </row>
    <row r="5096" spans="1:4" ht="18.75" customHeight="1" x14ac:dyDescent="0.15">
      <c r="A5096" s="129" t="s">
        <v>3492</v>
      </c>
      <c r="B5096" s="53" t="s">
        <v>2958</v>
      </c>
      <c r="C5096" s="58" t="s">
        <v>2935</v>
      </c>
      <c r="D5096" s="19" t="e">
        <f>#REF!&amp;"("&amp;#REF!&amp;"-"&amp;#REF!&amp;")"</f>
        <v>#REF!</v>
      </c>
    </row>
    <row r="5097" spans="1:4" ht="18.75" customHeight="1" x14ac:dyDescent="0.15">
      <c r="A5097" s="129" t="s">
        <v>3493</v>
      </c>
      <c r="B5097" s="53" t="s">
        <v>2967</v>
      </c>
      <c r="C5097" s="58" t="s">
        <v>2906</v>
      </c>
      <c r="D5097" s="19" t="e">
        <f>#REF!&amp;"("&amp;#REF!&amp;"-"&amp;#REF!&amp;")"</f>
        <v>#REF!</v>
      </c>
    </row>
    <row r="5098" spans="1:4" ht="18.75" customHeight="1" x14ac:dyDescent="0.15">
      <c r="A5098" s="129"/>
      <c r="B5098" s="53" t="s">
        <v>2972</v>
      </c>
      <c r="C5098" s="58" t="s">
        <v>2906</v>
      </c>
      <c r="D5098" s="19" t="e">
        <f>#REF!&amp;"("&amp;#REF!&amp;"-"&amp;#REF!&amp;")"</f>
        <v>#REF!</v>
      </c>
    </row>
    <row r="5099" spans="1:4" ht="18.75" customHeight="1" x14ac:dyDescent="0.15">
      <c r="A5099" s="91" t="s">
        <v>3494</v>
      </c>
      <c r="B5099" s="53" t="s">
        <v>2961</v>
      </c>
      <c r="C5099" s="58" t="s">
        <v>2906</v>
      </c>
      <c r="D5099" s="19" t="e">
        <f>#REF!&amp;"("&amp;#REF!&amp;"-"&amp;#REF!&amp;")"</f>
        <v>#REF!</v>
      </c>
    </row>
    <row r="5100" spans="1:4" ht="18.75" customHeight="1" x14ac:dyDescent="0.15">
      <c r="A5100" s="129"/>
      <c r="B5100" s="53" t="s">
        <v>2964</v>
      </c>
      <c r="C5100" s="58" t="s">
        <v>2965</v>
      </c>
      <c r="D5100" s="19" t="e">
        <f>#REF!&amp;"("&amp;#REF!&amp;"-"&amp;#REF!&amp;")"</f>
        <v>#REF!</v>
      </c>
    </row>
    <row r="5101" spans="1:4" ht="18.75" customHeight="1" x14ac:dyDescent="0.15">
      <c r="A5101" s="130" t="s">
        <v>3495</v>
      </c>
      <c r="B5101" s="53" t="s">
        <v>3212</v>
      </c>
      <c r="C5101" s="58" t="s">
        <v>2935</v>
      </c>
      <c r="D5101" s="19" t="e">
        <f>#REF!&amp;"("&amp;#REF!&amp;"-"&amp;#REF!&amp;")"</f>
        <v>#REF!</v>
      </c>
    </row>
    <row r="5102" spans="1:4" ht="18.75" customHeight="1" x14ac:dyDescent="0.15">
      <c r="A5102" s="129" t="s">
        <v>3496</v>
      </c>
      <c r="B5102" s="58" t="s">
        <v>3181</v>
      </c>
      <c r="C5102" s="58" t="s">
        <v>2935</v>
      </c>
      <c r="D5102" s="19" t="e">
        <f>#REF!&amp;"("&amp;#REF!&amp;"-"&amp;#REF!&amp;")"</f>
        <v>#REF!</v>
      </c>
    </row>
    <row r="5103" spans="1:4" ht="18.75" customHeight="1" x14ac:dyDescent="0.15">
      <c r="A5103" s="129" t="s">
        <v>3497</v>
      </c>
      <c r="B5103" s="53" t="s">
        <v>3221</v>
      </c>
      <c r="C5103" s="58" t="s">
        <v>3781</v>
      </c>
      <c r="D5103" s="19" t="e">
        <f>#REF!&amp;"("&amp;#REF!&amp;"-"&amp;#REF!&amp;")"</f>
        <v>#REF!</v>
      </c>
    </row>
    <row r="5104" spans="1:4" ht="18.75" customHeight="1" x14ac:dyDescent="0.15">
      <c r="A5104" s="129" t="s">
        <v>3496</v>
      </c>
      <c r="B5104" s="58" t="s">
        <v>3181</v>
      </c>
      <c r="C5104" s="58" t="s">
        <v>2935</v>
      </c>
      <c r="D5104" s="19" t="e">
        <f>#REF!&amp;"("&amp;#REF!&amp;"-"&amp;#REF!&amp;")"</f>
        <v>#REF!</v>
      </c>
    </row>
    <row r="5105" spans="1:4" ht="18.75" customHeight="1" x14ac:dyDescent="0.15">
      <c r="A5105" s="129" t="s">
        <v>3349</v>
      </c>
      <c r="B5105" s="53" t="s">
        <v>2971</v>
      </c>
      <c r="C5105" s="58" t="s">
        <v>2943</v>
      </c>
      <c r="D5105" s="19" t="e">
        <f>#REF!&amp;"("&amp;#REF!&amp;"-"&amp;#REF!&amp;")"</f>
        <v>#REF!</v>
      </c>
    </row>
    <row r="5106" spans="1:4" ht="18.75" customHeight="1" x14ac:dyDescent="0.15">
      <c r="A5106" s="129" t="s">
        <v>3498</v>
      </c>
      <c r="B5106" s="53" t="s">
        <v>3083</v>
      </c>
      <c r="C5106" s="58" t="s">
        <v>2943</v>
      </c>
      <c r="D5106" s="19" t="e">
        <f>#REF!&amp;"("&amp;#REF!&amp;"-"&amp;#REF!&amp;")"</f>
        <v>#REF!</v>
      </c>
    </row>
    <row r="5107" spans="1:4" ht="18.75" customHeight="1" x14ac:dyDescent="0.15">
      <c r="A5107" s="129" t="s">
        <v>3499</v>
      </c>
      <c r="B5107" s="53" t="s">
        <v>3221</v>
      </c>
      <c r="C5107" s="58" t="s">
        <v>3781</v>
      </c>
      <c r="D5107" s="19" t="e">
        <f>#REF!&amp;"("&amp;#REF!&amp;"-"&amp;#REF!&amp;")"</f>
        <v>#REF!</v>
      </c>
    </row>
    <row r="5108" spans="1:4" ht="18.75" customHeight="1" x14ac:dyDescent="0.15">
      <c r="A5108" s="129"/>
      <c r="B5108" s="53" t="s">
        <v>2937</v>
      </c>
      <c r="C5108" s="58" t="s">
        <v>2906</v>
      </c>
      <c r="D5108" s="19" t="e">
        <f>#REF!&amp;"("&amp;#REF!&amp;"-"&amp;#REF!&amp;")"</f>
        <v>#REF!</v>
      </c>
    </row>
    <row r="5109" spans="1:4" ht="18.75" customHeight="1" x14ac:dyDescent="0.15">
      <c r="A5109" s="129"/>
      <c r="B5109" s="53" t="s">
        <v>3113</v>
      </c>
      <c r="C5109" s="58" t="s">
        <v>2946</v>
      </c>
      <c r="D5109" s="19" t="e">
        <f>#REF!&amp;"("&amp;#REF!&amp;"-"&amp;#REF!&amp;")"</f>
        <v>#REF!</v>
      </c>
    </row>
    <row r="5110" spans="1:4" ht="18.75" customHeight="1" x14ac:dyDescent="0.15">
      <c r="A5110" s="129" t="s">
        <v>3500</v>
      </c>
      <c r="B5110" s="53" t="s">
        <v>3221</v>
      </c>
      <c r="C5110" s="58" t="s">
        <v>3781</v>
      </c>
      <c r="D5110" s="19" t="e">
        <f>#REF!&amp;"("&amp;#REF!&amp;"-"&amp;#REF!&amp;")"</f>
        <v>#REF!</v>
      </c>
    </row>
    <row r="5111" spans="1:4" ht="18.75" customHeight="1" x14ac:dyDescent="0.15">
      <c r="A5111" s="129" t="s">
        <v>3501</v>
      </c>
      <c r="B5111" s="53" t="s">
        <v>3221</v>
      </c>
      <c r="C5111" s="58" t="s">
        <v>3781</v>
      </c>
      <c r="D5111" s="19" t="e">
        <f>#REF!&amp;"("&amp;#REF!&amp;"-"&amp;#REF!&amp;")"</f>
        <v>#REF!</v>
      </c>
    </row>
    <row r="5112" spans="1:4" ht="18.75" customHeight="1" x14ac:dyDescent="0.15">
      <c r="A5112" s="129"/>
      <c r="B5112" s="53" t="s">
        <v>2971</v>
      </c>
      <c r="C5112" s="58" t="s">
        <v>2943</v>
      </c>
      <c r="D5112" s="19" t="e">
        <f>#REF!&amp;"("&amp;#REF!&amp;"-"&amp;#REF!&amp;")"</f>
        <v>#REF!</v>
      </c>
    </row>
    <row r="5113" spans="1:4" ht="18.75" customHeight="1" x14ac:dyDescent="0.15">
      <c r="A5113" s="129" t="s">
        <v>3502</v>
      </c>
      <c r="B5113" s="53" t="s">
        <v>2958</v>
      </c>
      <c r="C5113" s="58" t="s">
        <v>2935</v>
      </c>
      <c r="D5113" s="19" t="e">
        <f>#REF!&amp;"("&amp;#REF!&amp;"-"&amp;#REF!&amp;")"</f>
        <v>#REF!</v>
      </c>
    </row>
    <row r="5114" spans="1:4" ht="18.75" customHeight="1" x14ac:dyDescent="0.15">
      <c r="A5114" s="129" t="s">
        <v>3503</v>
      </c>
      <c r="B5114" s="53" t="s">
        <v>2982</v>
      </c>
      <c r="C5114" s="6" t="s">
        <v>266</v>
      </c>
      <c r="D5114" s="19" t="e">
        <f>#REF!&amp;"("&amp;#REF!&amp;"-"&amp;#REF!&amp;")"</f>
        <v>#REF!</v>
      </c>
    </row>
    <row r="5115" spans="1:4" ht="18.75" customHeight="1" x14ac:dyDescent="0.15">
      <c r="A5115" s="129" t="s">
        <v>3504</v>
      </c>
      <c r="B5115" s="53" t="s">
        <v>2964</v>
      </c>
      <c r="C5115" s="58" t="s">
        <v>2965</v>
      </c>
      <c r="D5115" s="19" t="e">
        <f>#REF!&amp;"("&amp;#REF!&amp;"-"&amp;#REF!&amp;")"</f>
        <v>#REF!</v>
      </c>
    </row>
    <row r="5116" spans="1:4" ht="18.75" customHeight="1" x14ac:dyDescent="0.15">
      <c r="A5116" s="129" t="s">
        <v>3505</v>
      </c>
      <c r="B5116" s="53" t="s">
        <v>2967</v>
      </c>
      <c r="C5116" s="58" t="s">
        <v>2906</v>
      </c>
      <c r="D5116" s="19" t="e">
        <f>#REF!&amp;"("&amp;#REF!&amp;"-"&amp;#REF!&amp;")"</f>
        <v>#REF!</v>
      </c>
    </row>
    <row r="5117" spans="1:4" ht="18.75" customHeight="1" x14ac:dyDescent="0.15">
      <c r="A5117" s="129" t="s">
        <v>3506</v>
      </c>
      <c r="B5117" s="53" t="s">
        <v>3027</v>
      </c>
      <c r="C5117" s="58" t="s">
        <v>2906</v>
      </c>
      <c r="D5117" s="19" t="e">
        <f>#REF!&amp;"("&amp;#REF!&amp;"-"&amp;#REF!&amp;")"</f>
        <v>#REF!</v>
      </c>
    </row>
    <row r="5118" spans="1:4" ht="18.75" customHeight="1" x14ac:dyDescent="0.15">
      <c r="A5118" s="129" t="s">
        <v>3484</v>
      </c>
      <c r="B5118" s="53" t="s">
        <v>2971</v>
      </c>
      <c r="C5118" s="58" t="s">
        <v>2943</v>
      </c>
      <c r="D5118" s="19" t="e">
        <f>#REF!&amp;"("&amp;#REF!&amp;"-"&amp;#REF!&amp;")"</f>
        <v>#REF!</v>
      </c>
    </row>
    <row r="5119" spans="1:4" ht="18.75" customHeight="1" x14ac:dyDescent="0.15">
      <c r="A5119" s="129" t="s">
        <v>3507</v>
      </c>
      <c r="B5119" s="53" t="s">
        <v>3083</v>
      </c>
      <c r="C5119" s="58" t="s">
        <v>2943</v>
      </c>
      <c r="D5119" s="19" t="e">
        <f>#REF!&amp;"("&amp;#REF!&amp;"-"&amp;#REF!&amp;")"</f>
        <v>#REF!</v>
      </c>
    </row>
    <row r="5120" spans="1:4" ht="18.75" customHeight="1" x14ac:dyDescent="0.15">
      <c r="A5120" s="129" t="s">
        <v>3508</v>
      </c>
      <c r="B5120" s="53" t="s">
        <v>3221</v>
      </c>
      <c r="C5120" s="58" t="s">
        <v>3781</v>
      </c>
      <c r="D5120" s="19" t="e">
        <f>#REF!&amp;"("&amp;#REF!&amp;"-"&amp;#REF!&amp;")"</f>
        <v>#REF!</v>
      </c>
    </row>
    <row r="5121" spans="1:4" ht="18.75" customHeight="1" x14ac:dyDescent="0.15">
      <c r="A5121" s="129" t="s">
        <v>3509</v>
      </c>
      <c r="B5121" s="53" t="s">
        <v>2987</v>
      </c>
      <c r="C5121" s="58" t="s">
        <v>2946</v>
      </c>
      <c r="D5121" s="19" t="e">
        <f>#REF!&amp;"("&amp;#REF!&amp;"-"&amp;#REF!&amp;")"</f>
        <v>#REF!</v>
      </c>
    </row>
    <row r="5122" spans="1:4" ht="18.75" customHeight="1" x14ac:dyDescent="0.15">
      <c r="A5122" s="129"/>
      <c r="B5122" s="53" t="s">
        <v>2995</v>
      </c>
      <c r="C5122" s="58" t="s">
        <v>2906</v>
      </c>
      <c r="D5122" s="19" t="e">
        <f>#REF!&amp;"("&amp;#REF!&amp;"-"&amp;#REF!&amp;")"</f>
        <v>#REF!</v>
      </c>
    </row>
    <row r="5123" spans="1:4" ht="18.75" customHeight="1" x14ac:dyDescent="0.15">
      <c r="A5123" s="129" t="s">
        <v>3510</v>
      </c>
      <c r="B5123" s="53" t="s">
        <v>3017</v>
      </c>
      <c r="C5123" s="58" t="s">
        <v>3018</v>
      </c>
      <c r="D5123" s="19" t="e">
        <f>#REF!&amp;"("&amp;#REF!&amp;"-"&amp;#REF!&amp;")"</f>
        <v>#REF!</v>
      </c>
    </row>
    <row r="5124" spans="1:4" ht="18.75" customHeight="1" x14ac:dyDescent="0.15">
      <c r="A5124" s="129"/>
      <c r="B5124" s="53" t="s">
        <v>2972</v>
      </c>
      <c r="C5124" s="58" t="s">
        <v>2906</v>
      </c>
      <c r="D5124" s="19" t="e">
        <f>#REF!&amp;"("&amp;#REF!&amp;"-"&amp;#REF!&amp;")"</f>
        <v>#REF!</v>
      </c>
    </row>
    <row r="5125" spans="1:4" ht="18.75" customHeight="1" x14ac:dyDescent="0.15">
      <c r="A5125" s="129" t="s">
        <v>3308</v>
      </c>
      <c r="B5125" s="53" t="s">
        <v>2954</v>
      </c>
      <c r="C5125" s="58" t="s">
        <v>2935</v>
      </c>
      <c r="D5125" s="19" t="e">
        <f>#REF!&amp;"("&amp;#REF!&amp;"-"&amp;#REF!&amp;")"</f>
        <v>#REF!</v>
      </c>
    </row>
    <row r="5126" spans="1:4" ht="18.75" customHeight="1" x14ac:dyDescent="0.15">
      <c r="A5126" s="129" t="s">
        <v>3511</v>
      </c>
      <c r="B5126" s="53" t="s">
        <v>2971</v>
      </c>
      <c r="C5126" s="58" t="s">
        <v>2943</v>
      </c>
      <c r="D5126" s="19" t="e">
        <f>#REF!&amp;"("&amp;#REF!&amp;"-"&amp;#REF!&amp;")"</f>
        <v>#REF!</v>
      </c>
    </row>
    <row r="5127" spans="1:4" ht="18.75" customHeight="1" x14ac:dyDescent="0.15">
      <c r="A5127" s="129"/>
      <c r="B5127" s="53" t="s">
        <v>2972</v>
      </c>
      <c r="C5127" s="58" t="s">
        <v>2906</v>
      </c>
      <c r="D5127" s="19" t="e">
        <f>#REF!&amp;"("&amp;#REF!&amp;"-"&amp;#REF!&amp;")"</f>
        <v>#REF!</v>
      </c>
    </row>
    <row r="5128" spans="1:4" ht="18.75" customHeight="1" x14ac:dyDescent="0.15">
      <c r="A5128" s="129" t="s">
        <v>3512</v>
      </c>
      <c r="B5128" s="53" t="s">
        <v>2958</v>
      </c>
      <c r="C5128" s="58" t="s">
        <v>2935</v>
      </c>
      <c r="D5128" s="19" t="e">
        <f>#REF!&amp;"("&amp;#REF!&amp;"-"&amp;#REF!&amp;")"</f>
        <v>#REF!</v>
      </c>
    </row>
    <row r="5129" spans="1:4" ht="18.75" customHeight="1" x14ac:dyDescent="0.15">
      <c r="A5129" s="129" t="s">
        <v>3513</v>
      </c>
      <c r="B5129" s="53" t="s">
        <v>2939</v>
      </c>
      <c r="C5129" s="58" t="s">
        <v>2940</v>
      </c>
      <c r="D5129" s="19" t="e">
        <f>#REF!&amp;"("&amp;#REF!&amp;"-"&amp;#REF!&amp;")"</f>
        <v>#REF!</v>
      </c>
    </row>
    <row r="5130" spans="1:4" ht="18.75" customHeight="1" x14ac:dyDescent="0.15">
      <c r="A5130" s="129" t="s">
        <v>3229</v>
      </c>
      <c r="B5130" s="53" t="s">
        <v>2964</v>
      </c>
      <c r="C5130" s="58" t="s">
        <v>2965</v>
      </c>
      <c r="D5130" s="19" t="e">
        <f>#REF!&amp;"("&amp;#REF!&amp;"-"&amp;#REF!&amp;")"</f>
        <v>#REF!</v>
      </c>
    </row>
    <row r="5131" spans="1:4" ht="18.75" customHeight="1" x14ac:dyDescent="0.15">
      <c r="A5131" s="129"/>
      <c r="B5131" s="53" t="s">
        <v>2967</v>
      </c>
      <c r="C5131" s="58" t="s">
        <v>2906</v>
      </c>
      <c r="D5131" s="19" t="e">
        <f>#REF!&amp;"("&amp;#REF!&amp;"-"&amp;#REF!&amp;")"</f>
        <v>#REF!</v>
      </c>
    </row>
    <row r="5132" spans="1:4" ht="18.75" customHeight="1" x14ac:dyDescent="0.15">
      <c r="A5132" s="129" t="s">
        <v>3514</v>
      </c>
      <c r="B5132" s="53" t="s">
        <v>2964</v>
      </c>
      <c r="C5132" s="58" t="s">
        <v>2965</v>
      </c>
      <c r="D5132" s="19" t="e">
        <f>#REF!&amp;"("&amp;#REF!&amp;"-"&amp;#REF!&amp;")"</f>
        <v>#REF!</v>
      </c>
    </row>
    <row r="5133" spans="1:4" ht="18.75" customHeight="1" x14ac:dyDescent="0.15">
      <c r="A5133" s="129" t="s">
        <v>3515</v>
      </c>
      <c r="B5133" s="53" t="s">
        <v>2987</v>
      </c>
      <c r="C5133" s="58" t="s">
        <v>2946</v>
      </c>
      <c r="D5133" s="19" t="e">
        <f>#REF!&amp;"("&amp;#REF!&amp;"-"&amp;#REF!&amp;")"</f>
        <v>#REF!</v>
      </c>
    </row>
    <row r="5134" spans="1:4" ht="18.75" customHeight="1" x14ac:dyDescent="0.15">
      <c r="A5134" s="129"/>
      <c r="B5134" s="53" t="s">
        <v>2937</v>
      </c>
      <c r="C5134" s="58" t="s">
        <v>2906</v>
      </c>
      <c r="D5134" s="19" t="e">
        <f>#REF!&amp;"("&amp;#REF!&amp;"-"&amp;#REF!&amp;")"</f>
        <v>#REF!</v>
      </c>
    </row>
    <row r="5135" spans="1:4" ht="18.75" customHeight="1" x14ac:dyDescent="0.15">
      <c r="A5135" s="129" t="s">
        <v>3516</v>
      </c>
      <c r="B5135" s="53" t="s">
        <v>3094</v>
      </c>
      <c r="C5135" s="58" t="s">
        <v>2952</v>
      </c>
      <c r="D5135" s="19" t="e">
        <f>#REF!&amp;"("&amp;#REF!&amp;"-"&amp;#REF!&amp;")"</f>
        <v>#REF!</v>
      </c>
    </row>
    <row r="5136" spans="1:4" ht="18.75" customHeight="1" x14ac:dyDescent="0.15">
      <c r="A5136" s="129" t="s">
        <v>3517</v>
      </c>
      <c r="B5136" s="53" t="s">
        <v>3739</v>
      </c>
      <c r="C5136" s="58" t="s">
        <v>3740</v>
      </c>
      <c r="D5136" s="19" t="e">
        <f>#REF!&amp;"("&amp;#REF!&amp;"-"&amp;#REF!&amp;")"</f>
        <v>#REF!</v>
      </c>
    </row>
    <row r="5137" spans="1:4" ht="18.75" customHeight="1" x14ac:dyDescent="0.15">
      <c r="A5137" s="129" t="s">
        <v>3518</v>
      </c>
      <c r="B5137" s="53" t="s">
        <v>2971</v>
      </c>
      <c r="C5137" s="58" t="s">
        <v>2943</v>
      </c>
      <c r="D5137" s="19" t="e">
        <f>#REF!&amp;"("&amp;#REF!&amp;"-"&amp;#REF!&amp;")"</f>
        <v>#REF!</v>
      </c>
    </row>
    <row r="5138" spans="1:4" ht="18.75" customHeight="1" x14ac:dyDescent="0.15">
      <c r="A5138" s="129" t="s">
        <v>3296</v>
      </c>
      <c r="B5138" s="53" t="s">
        <v>3212</v>
      </c>
      <c r="C5138" s="58" t="s">
        <v>2935</v>
      </c>
      <c r="D5138" s="19" t="e">
        <f>#REF!&amp;"("&amp;#REF!&amp;"-"&amp;#REF!&amp;")"</f>
        <v>#REF!</v>
      </c>
    </row>
    <row r="5139" spans="1:4" ht="18.75" customHeight="1" x14ac:dyDescent="0.15">
      <c r="A5139" s="129" t="s">
        <v>3308</v>
      </c>
      <c r="B5139" s="53" t="s">
        <v>2954</v>
      </c>
      <c r="C5139" s="58" t="s">
        <v>2935</v>
      </c>
      <c r="D5139" s="19" t="e">
        <f>#REF!&amp;"("&amp;#REF!&amp;"-"&amp;#REF!&amp;")"</f>
        <v>#REF!</v>
      </c>
    </row>
    <row r="5140" spans="1:4" ht="18.75" customHeight="1" x14ac:dyDescent="0.15">
      <c r="A5140" s="129" t="s">
        <v>3519</v>
      </c>
      <c r="B5140" s="53" t="s">
        <v>2995</v>
      </c>
      <c r="C5140" s="58" t="s">
        <v>2906</v>
      </c>
      <c r="D5140" s="19" t="e">
        <f>#REF!&amp;"("&amp;#REF!&amp;"-"&amp;#REF!&amp;")"</f>
        <v>#REF!</v>
      </c>
    </row>
    <row r="5141" spans="1:4" ht="18.75" customHeight="1" x14ac:dyDescent="0.15">
      <c r="A5141" s="129" t="s">
        <v>3519</v>
      </c>
      <c r="B5141" s="53" t="s">
        <v>2995</v>
      </c>
      <c r="C5141" s="58" t="s">
        <v>2906</v>
      </c>
      <c r="D5141" s="19" t="e">
        <f>#REF!&amp;"("&amp;#REF!&amp;"-"&amp;#REF!&amp;")"</f>
        <v>#REF!</v>
      </c>
    </row>
    <row r="5142" spans="1:4" ht="18.75" customHeight="1" x14ac:dyDescent="0.15">
      <c r="A5142" s="129"/>
      <c r="B5142" s="53" t="s">
        <v>2971</v>
      </c>
      <c r="C5142" s="58" t="s">
        <v>2943</v>
      </c>
      <c r="D5142" s="19" t="e">
        <f>#REF!&amp;"("&amp;#REF!&amp;"-"&amp;#REF!&amp;")"</f>
        <v>#REF!</v>
      </c>
    </row>
    <row r="5143" spans="1:4" ht="18.75" customHeight="1" x14ac:dyDescent="0.15">
      <c r="A5143" s="129" t="s">
        <v>3520</v>
      </c>
      <c r="B5143" s="53" t="s">
        <v>2971</v>
      </c>
      <c r="C5143" s="58" t="s">
        <v>2943</v>
      </c>
      <c r="D5143" s="19" t="e">
        <f>#REF!&amp;"("&amp;#REF!&amp;"-"&amp;#REF!&amp;")"</f>
        <v>#REF!</v>
      </c>
    </row>
    <row r="5144" spans="1:4" ht="18.75" customHeight="1" x14ac:dyDescent="0.15">
      <c r="A5144" s="129" t="s">
        <v>3521</v>
      </c>
      <c r="B5144" s="53" t="s">
        <v>2971</v>
      </c>
      <c r="C5144" s="58" t="s">
        <v>2943</v>
      </c>
      <c r="D5144" s="19" t="e">
        <f>#REF!&amp;"("&amp;#REF!&amp;"-"&amp;#REF!&amp;")"</f>
        <v>#REF!</v>
      </c>
    </row>
    <row r="5145" spans="1:4" ht="18.75" customHeight="1" x14ac:dyDescent="0.15">
      <c r="A5145" s="129" t="s">
        <v>3522</v>
      </c>
      <c r="B5145" s="53" t="s">
        <v>2905</v>
      </c>
      <c r="C5145" s="58" t="s">
        <v>2906</v>
      </c>
      <c r="D5145" s="19" t="e">
        <f>#REF!&amp;"("&amp;#REF!&amp;"-"&amp;#REF!&amp;")"</f>
        <v>#REF!</v>
      </c>
    </row>
    <row r="5146" spans="1:4" ht="18.75" customHeight="1" x14ac:dyDescent="0.15">
      <c r="A5146" s="129" t="s">
        <v>3523</v>
      </c>
      <c r="B5146" s="53" t="s">
        <v>2951</v>
      </c>
      <c r="C5146" s="58" t="s">
        <v>2946</v>
      </c>
      <c r="D5146" s="19" t="e">
        <f>#REF!&amp;"("&amp;#REF!&amp;"-"&amp;#REF!&amp;")"</f>
        <v>#REF!</v>
      </c>
    </row>
    <row r="5147" spans="1:4" ht="18.75" customHeight="1" x14ac:dyDescent="0.15">
      <c r="A5147" s="129" t="s">
        <v>3524</v>
      </c>
      <c r="B5147" s="53" t="s">
        <v>2954</v>
      </c>
      <c r="C5147" s="58" t="s">
        <v>2935</v>
      </c>
      <c r="D5147" s="19" t="e">
        <f>#REF!&amp;"("&amp;#REF!&amp;"-"&amp;#REF!&amp;")"</f>
        <v>#REF!</v>
      </c>
    </row>
    <row r="5148" spans="1:4" ht="18.75" customHeight="1" x14ac:dyDescent="0.15">
      <c r="A5148" s="129" t="s">
        <v>3437</v>
      </c>
      <c r="B5148" s="53" t="s">
        <v>3287</v>
      </c>
      <c r="C5148" s="58" t="s">
        <v>2935</v>
      </c>
      <c r="D5148" s="19" t="e">
        <f>#REF!&amp;"("&amp;#REF!&amp;"-"&amp;#REF!&amp;")"</f>
        <v>#REF!</v>
      </c>
    </row>
    <row r="5149" spans="1:4" ht="18.75" customHeight="1" x14ac:dyDescent="0.15">
      <c r="A5149" s="129" t="s">
        <v>3525</v>
      </c>
      <c r="B5149" s="53" t="s">
        <v>2971</v>
      </c>
      <c r="C5149" s="58" t="s">
        <v>2943</v>
      </c>
      <c r="D5149" s="19" t="e">
        <f>#REF!&amp;"("&amp;#REF!&amp;"-"&amp;#REF!&amp;")"</f>
        <v>#REF!</v>
      </c>
    </row>
    <row r="5150" spans="1:4" ht="18.75" customHeight="1" x14ac:dyDescent="0.15">
      <c r="A5150" s="129" t="s">
        <v>3526</v>
      </c>
      <c r="B5150" s="53" t="s">
        <v>2971</v>
      </c>
      <c r="C5150" s="58" t="s">
        <v>2943</v>
      </c>
      <c r="D5150" s="19" t="e">
        <f>#REF!&amp;"("&amp;#REF!&amp;"-"&amp;#REF!&amp;")"</f>
        <v>#REF!</v>
      </c>
    </row>
    <row r="5151" spans="1:4" ht="18.75" customHeight="1" x14ac:dyDescent="0.15">
      <c r="A5151" s="129" t="s">
        <v>3527</v>
      </c>
      <c r="B5151" s="53" t="s">
        <v>3094</v>
      </c>
      <c r="C5151" s="58" t="s">
        <v>2952</v>
      </c>
      <c r="D5151" s="19" t="e">
        <f>#REF!&amp;"("&amp;#REF!&amp;"-"&amp;#REF!&amp;")"</f>
        <v>#REF!</v>
      </c>
    </row>
    <row r="5152" spans="1:4" ht="18.75" customHeight="1" x14ac:dyDescent="0.15">
      <c r="A5152" s="129" t="s">
        <v>3528</v>
      </c>
      <c r="B5152" s="53" t="s">
        <v>2971</v>
      </c>
      <c r="C5152" s="58" t="s">
        <v>2943</v>
      </c>
      <c r="D5152" s="19" t="e">
        <f>#REF!&amp;"("&amp;#REF!&amp;"-"&amp;#REF!&amp;")"</f>
        <v>#REF!</v>
      </c>
    </row>
    <row r="5153" spans="1:4" ht="18.75" customHeight="1" x14ac:dyDescent="0.15">
      <c r="A5153" s="129" t="s">
        <v>3528</v>
      </c>
      <c r="B5153" s="53" t="s">
        <v>2971</v>
      </c>
      <c r="C5153" s="58" t="s">
        <v>2943</v>
      </c>
      <c r="D5153" s="19" t="e">
        <f>#REF!&amp;"("&amp;#REF!&amp;"-"&amp;#REF!&amp;")"</f>
        <v>#REF!</v>
      </c>
    </row>
    <row r="5154" spans="1:4" ht="18.75" customHeight="1" x14ac:dyDescent="0.15">
      <c r="A5154" s="129" t="s">
        <v>3529</v>
      </c>
      <c r="B5154" s="53" t="s">
        <v>3027</v>
      </c>
      <c r="C5154" s="58" t="s">
        <v>2906</v>
      </c>
      <c r="D5154" s="19" t="e">
        <f>#REF!&amp;"("&amp;#REF!&amp;"-"&amp;#REF!&amp;")"</f>
        <v>#REF!</v>
      </c>
    </row>
    <row r="5155" spans="1:4" ht="18.75" customHeight="1" x14ac:dyDescent="0.15">
      <c r="A5155" s="129" t="s">
        <v>3530</v>
      </c>
      <c r="B5155" s="53" t="s">
        <v>3737</v>
      </c>
      <c r="C5155" s="58" t="s">
        <v>2946</v>
      </c>
      <c r="D5155" s="19" t="e">
        <f>#REF!&amp;"("&amp;#REF!&amp;"-"&amp;#REF!&amp;")"</f>
        <v>#REF!</v>
      </c>
    </row>
    <row r="5156" spans="1:4" ht="18.75" customHeight="1" x14ac:dyDescent="0.15">
      <c r="A5156" s="129" t="s">
        <v>3531</v>
      </c>
      <c r="B5156" s="53" t="s">
        <v>2964</v>
      </c>
      <c r="C5156" s="58" t="s">
        <v>2965</v>
      </c>
      <c r="D5156" s="19" t="e">
        <f>#REF!&amp;"("&amp;#REF!&amp;"-"&amp;#REF!&amp;")"</f>
        <v>#REF!</v>
      </c>
    </row>
    <row r="5157" spans="1:4" ht="18.75" customHeight="1" x14ac:dyDescent="0.15">
      <c r="A5157" s="129" t="s">
        <v>3532</v>
      </c>
      <c r="B5157" s="30" t="s">
        <v>3156</v>
      </c>
      <c r="C5157" s="58" t="s">
        <v>3018</v>
      </c>
      <c r="D5157" s="19" t="e">
        <f>#REF!&amp;"("&amp;#REF!&amp;"-"&amp;#REF!&amp;")"</f>
        <v>#REF!</v>
      </c>
    </row>
    <row r="5158" spans="1:4" ht="18.75" customHeight="1" x14ac:dyDescent="0.15">
      <c r="A5158" s="129" t="s">
        <v>3533</v>
      </c>
      <c r="B5158" s="53" t="s">
        <v>2971</v>
      </c>
      <c r="C5158" s="58" t="s">
        <v>2943</v>
      </c>
      <c r="D5158" s="19" t="e">
        <f>#REF!&amp;"("&amp;#REF!&amp;"-"&amp;#REF!&amp;")"</f>
        <v>#REF!</v>
      </c>
    </row>
    <row r="5159" spans="1:4" ht="18.75" customHeight="1" x14ac:dyDescent="0.15">
      <c r="A5159" s="129"/>
      <c r="B5159" s="58" t="s">
        <v>2957</v>
      </c>
      <c r="C5159" s="58" t="s">
        <v>2906</v>
      </c>
      <c r="D5159" s="19" t="e">
        <f>#REF!&amp;"("&amp;#REF!&amp;"-"&amp;#REF!&amp;")"</f>
        <v>#REF!</v>
      </c>
    </row>
    <row r="5160" spans="1:4" ht="18.75" customHeight="1" x14ac:dyDescent="0.15">
      <c r="A5160" s="129" t="s">
        <v>3503</v>
      </c>
      <c r="B5160" s="30" t="s">
        <v>2982</v>
      </c>
      <c r="C5160" s="6" t="s">
        <v>266</v>
      </c>
      <c r="D5160" s="19" t="e">
        <f>#REF!&amp;"("&amp;#REF!&amp;"-"&amp;#REF!&amp;")"</f>
        <v>#REF!</v>
      </c>
    </row>
    <row r="5161" spans="1:4" ht="18.75" customHeight="1" x14ac:dyDescent="0.15">
      <c r="A5161" s="129" t="s">
        <v>3511</v>
      </c>
      <c r="B5161" s="30" t="s">
        <v>2971</v>
      </c>
      <c r="C5161" s="58" t="s">
        <v>2943</v>
      </c>
      <c r="D5161" s="19" t="e">
        <f>#REF!&amp;"("&amp;#REF!&amp;"-"&amp;#REF!&amp;")"</f>
        <v>#REF!</v>
      </c>
    </row>
    <row r="5162" spans="1:4" ht="18.75" customHeight="1" x14ac:dyDescent="0.15">
      <c r="A5162" s="129" t="s">
        <v>3534</v>
      </c>
      <c r="B5162" s="30" t="s">
        <v>2971</v>
      </c>
      <c r="C5162" s="58" t="s">
        <v>2943</v>
      </c>
      <c r="D5162" s="19" t="e">
        <f>#REF!&amp;"("&amp;#REF!&amp;"-"&amp;#REF!&amp;")"</f>
        <v>#REF!</v>
      </c>
    </row>
    <row r="5163" spans="1:4" ht="18.75" customHeight="1" x14ac:dyDescent="0.15">
      <c r="A5163" s="129" t="s">
        <v>3535</v>
      </c>
      <c r="B5163" s="30" t="s">
        <v>2971</v>
      </c>
      <c r="C5163" s="58" t="s">
        <v>2943</v>
      </c>
      <c r="D5163" s="19" t="e">
        <f>#REF!&amp;"("&amp;#REF!&amp;"-"&amp;#REF!&amp;")"</f>
        <v>#REF!</v>
      </c>
    </row>
    <row r="5164" spans="1:4" ht="18.75" customHeight="1" x14ac:dyDescent="0.15">
      <c r="A5164" s="129" t="s">
        <v>3485</v>
      </c>
      <c r="B5164" s="30" t="s">
        <v>2954</v>
      </c>
      <c r="C5164" s="58" t="s">
        <v>2935</v>
      </c>
      <c r="D5164" s="19" t="e">
        <f>#REF!&amp;"("&amp;#REF!&amp;"-"&amp;#REF!&amp;")"</f>
        <v>#REF!</v>
      </c>
    </row>
    <row r="5165" spans="1:4" ht="18.75" customHeight="1" x14ac:dyDescent="0.15">
      <c r="A5165" s="129" t="s">
        <v>3536</v>
      </c>
      <c r="B5165" s="30" t="s">
        <v>2967</v>
      </c>
      <c r="C5165" s="58" t="s">
        <v>2906</v>
      </c>
      <c r="D5165" s="19" t="e">
        <f>#REF!&amp;"("&amp;#REF!&amp;"-"&amp;#REF!&amp;")"</f>
        <v>#REF!</v>
      </c>
    </row>
    <row r="5166" spans="1:4" ht="18.75" customHeight="1" x14ac:dyDescent="0.15">
      <c r="A5166" s="129" t="s">
        <v>3537</v>
      </c>
      <c r="B5166" s="30" t="s">
        <v>2972</v>
      </c>
      <c r="C5166" s="58" t="s">
        <v>2906</v>
      </c>
      <c r="D5166" s="19" t="e">
        <f>#REF!&amp;"("&amp;#REF!&amp;"-"&amp;#REF!&amp;")"</f>
        <v>#REF!</v>
      </c>
    </row>
    <row r="5167" spans="1:4" ht="18.75" customHeight="1" x14ac:dyDescent="0.15">
      <c r="A5167" s="129"/>
      <c r="B5167" s="30" t="s">
        <v>2957</v>
      </c>
      <c r="C5167" s="58" t="s">
        <v>2906</v>
      </c>
      <c r="D5167" s="19" t="e">
        <f>#REF!&amp;"("&amp;#REF!&amp;"-"&amp;#REF!&amp;")"</f>
        <v>#REF!</v>
      </c>
    </row>
    <row r="5168" spans="1:4" ht="18.75" customHeight="1" x14ac:dyDescent="0.15">
      <c r="A5168" s="130" t="s">
        <v>3538</v>
      </c>
      <c r="B5168" s="30" t="s">
        <v>3090</v>
      </c>
      <c r="C5168" s="58" t="s">
        <v>2906</v>
      </c>
      <c r="D5168" s="19" t="e">
        <f>#REF!&amp;"("&amp;#REF!&amp;"-"&amp;#REF!&amp;")"</f>
        <v>#REF!</v>
      </c>
    </row>
    <row r="5169" spans="1:4" ht="18.75" customHeight="1" x14ac:dyDescent="0.15">
      <c r="A5169" s="129" t="s">
        <v>3539</v>
      </c>
      <c r="B5169" s="30" t="s">
        <v>2967</v>
      </c>
      <c r="C5169" s="58" t="s">
        <v>2906</v>
      </c>
      <c r="D5169" s="19" t="e">
        <f>#REF!&amp;"("&amp;#REF!&amp;"-"&amp;#REF!&amp;")"</f>
        <v>#REF!</v>
      </c>
    </row>
    <row r="5170" spans="1:4" ht="18.75" customHeight="1" x14ac:dyDescent="0.15">
      <c r="A5170" s="129" t="s">
        <v>3540</v>
      </c>
      <c r="B5170" s="30" t="s">
        <v>3221</v>
      </c>
      <c r="C5170" s="58" t="s">
        <v>3781</v>
      </c>
      <c r="D5170" s="19" t="e">
        <f>#REF!&amp;"("&amp;#REF!&amp;"-"&amp;#REF!&amp;")"</f>
        <v>#REF!</v>
      </c>
    </row>
    <row r="5171" spans="1:4" ht="18.75" customHeight="1" x14ac:dyDescent="0.15">
      <c r="A5171" s="130" t="s">
        <v>3541</v>
      </c>
      <c r="B5171" s="30" t="s">
        <v>2971</v>
      </c>
      <c r="C5171" s="58" t="s">
        <v>2943</v>
      </c>
      <c r="D5171" s="19" t="e">
        <f>#REF!&amp;"("&amp;#REF!&amp;"-"&amp;#REF!&amp;")"</f>
        <v>#REF!</v>
      </c>
    </row>
    <row r="5172" spans="1:4" ht="18.75" customHeight="1" x14ac:dyDescent="0.15">
      <c r="A5172" s="129" t="s">
        <v>3542</v>
      </c>
      <c r="B5172" s="30" t="s">
        <v>2958</v>
      </c>
      <c r="C5172" s="58" t="s">
        <v>2935</v>
      </c>
      <c r="D5172" s="19" t="e">
        <f>#REF!&amp;"("&amp;#REF!&amp;"-"&amp;#REF!&amp;")"</f>
        <v>#REF!</v>
      </c>
    </row>
    <row r="5173" spans="1:4" ht="18.75" customHeight="1" x14ac:dyDescent="0.15">
      <c r="A5173" s="129" t="s">
        <v>3543</v>
      </c>
      <c r="B5173" s="30" t="s">
        <v>3094</v>
      </c>
      <c r="C5173" s="58" t="s">
        <v>2952</v>
      </c>
      <c r="D5173" s="19" t="e">
        <f>#REF!&amp;"("&amp;#REF!&amp;"-"&amp;#REF!&amp;")"</f>
        <v>#REF!</v>
      </c>
    </row>
    <row r="5174" spans="1:4" ht="18.75" customHeight="1" x14ac:dyDescent="0.15">
      <c r="A5174" s="129" t="s">
        <v>3544</v>
      </c>
      <c r="B5174" s="58" t="s">
        <v>2971</v>
      </c>
      <c r="C5174" s="58" t="s">
        <v>2943</v>
      </c>
      <c r="D5174" s="19" t="e">
        <f>#REF!&amp;"("&amp;#REF!&amp;"-"&amp;#REF!&amp;")"</f>
        <v>#REF!</v>
      </c>
    </row>
    <row r="5175" spans="1:4" ht="18.75" customHeight="1" x14ac:dyDescent="0.15">
      <c r="A5175" s="129"/>
      <c r="B5175" s="53" t="s">
        <v>2937</v>
      </c>
      <c r="C5175" s="58" t="s">
        <v>2906</v>
      </c>
      <c r="D5175" s="19" t="e">
        <f>#REF!&amp;"("&amp;#REF!&amp;"-"&amp;#REF!&amp;")"</f>
        <v>#REF!</v>
      </c>
    </row>
    <row r="5176" spans="1:4" ht="18.75" customHeight="1" x14ac:dyDescent="0.15">
      <c r="A5176" s="129" t="s">
        <v>3545</v>
      </c>
      <c r="B5176" s="58" t="s">
        <v>3041</v>
      </c>
      <c r="C5176" s="58" t="s">
        <v>2906</v>
      </c>
      <c r="D5176" s="19" t="e">
        <f>#REF!&amp;"("&amp;#REF!&amp;"-"&amp;#REF!&amp;")"</f>
        <v>#REF!</v>
      </c>
    </row>
    <row r="5177" spans="1:4" ht="18.75" customHeight="1" x14ac:dyDescent="0.15">
      <c r="A5177" s="129" t="s">
        <v>3546</v>
      </c>
      <c r="B5177" s="30" t="s">
        <v>2967</v>
      </c>
      <c r="C5177" s="58" t="s">
        <v>2906</v>
      </c>
      <c r="D5177" s="19" t="e">
        <f>#REF!&amp;"("&amp;#REF!&amp;"-"&amp;#REF!&amp;")"</f>
        <v>#REF!</v>
      </c>
    </row>
    <row r="5178" spans="1:4" ht="18.75" customHeight="1" x14ac:dyDescent="0.15">
      <c r="A5178" s="129" t="s">
        <v>3547</v>
      </c>
      <c r="B5178" s="30" t="s">
        <v>3090</v>
      </c>
      <c r="C5178" s="58" t="s">
        <v>2906</v>
      </c>
      <c r="D5178" s="19" t="e">
        <f>#REF!&amp;"("&amp;#REF!&amp;"-"&amp;#REF!&amp;")"</f>
        <v>#REF!</v>
      </c>
    </row>
    <row r="5179" spans="1:4" ht="18.75" customHeight="1" x14ac:dyDescent="0.15">
      <c r="A5179" s="129" t="s">
        <v>3548</v>
      </c>
      <c r="B5179" s="30" t="s">
        <v>3277</v>
      </c>
      <c r="C5179" s="58" t="s">
        <v>2906</v>
      </c>
      <c r="D5179" s="19" t="e">
        <f>#REF!&amp;"("&amp;#REF!&amp;"-"&amp;#REF!&amp;")"</f>
        <v>#REF!</v>
      </c>
    </row>
    <row r="5180" spans="1:4" ht="18.75" customHeight="1" x14ac:dyDescent="0.15">
      <c r="A5180" s="129" t="s">
        <v>3518</v>
      </c>
      <c r="B5180" s="30" t="s">
        <v>2971</v>
      </c>
      <c r="C5180" s="58" t="s">
        <v>2943</v>
      </c>
      <c r="D5180" s="19" t="e">
        <f>#REF!&amp;"("&amp;#REF!&amp;"-"&amp;#REF!&amp;")"</f>
        <v>#REF!</v>
      </c>
    </row>
    <row r="5181" spans="1:4" ht="18.75" customHeight="1" x14ac:dyDescent="0.15">
      <c r="A5181" s="129"/>
      <c r="B5181" s="30" t="s">
        <v>2971</v>
      </c>
      <c r="C5181" s="58" t="s">
        <v>2943</v>
      </c>
      <c r="D5181" s="19" t="e">
        <f>#REF!&amp;"("&amp;#REF!&amp;"-"&amp;#REF!&amp;")"</f>
        <v>#REF!</v>
      </c>
    </row>
    <row r="5182" spans="1:4" ht="18.75" customHeight="1" x14ac:dyDescent="0.15">
      <c r="A5182" s="129" t="s">
        <v>3549</v>
      </c>
      <c r="B5182" s="53" t="s">
        <v>2957</v>
      </c>
      <c r="C5182" s="58" t="s">
        <v>2906</v>
      </c>
      <c r="D5182" s="19" t="e">
        <f>#REF!&amp;"("&amp;#REF!&amp;"-"&amp;#REF!&amp;")"</f>
        <v>#REF!</v>
      </c>
    </row>
    <row r="5183" spans="1:4" ht="18.75" customHeight="1" x14ac:dyDescent="0.15">
      <c r="A5183" s="129"/>
      <c r="B5183" s="53" t="s">
        <v>2957</v>
      </c>
      <c r="C5183" s="58" t="s">
        <v>2906</v>
      </c>
      <c r="D5183" s="19" t="e">
        <f>#REF!&amp;"("&amp;#REF!&amp;"-"&amp;#REF!&amp;")"</f>
        <v>#REF!</v>
      </c>
    </row>
    <row r="5184" spans="1:4" ht="18.75" customHeight="1" x14ac:dyDescent="0.15">
      <c r="A5184" s="129" t="s">
        <v>3550</v>
      </c>
      <c r="B5184" s="30" t="s">
        <v>2971</v>
      </c>
      <c r="C5184" s="58" t="s">
        <v>2943</v>
      </c>
      <c r="D5184" s="19" t="e">
        <f>#REF!&amp;"("&amp;#REF!&amp;"-"&amp;#REF!&amp;")"</f>
        <v>#REF!</v>
      </c>
    </row>
    <row r="5185" spans="1:4" ht="18.75" customHeight="1" x14ac:dyDescent="0.15">
      <c r="A5185" s="129" t="s">
        <v>3551</v>
      </c>
      <c r="B5185" s="30" t="s">
        <v>3113</v>
      </c>
      <c r="C5185" s="58" t="s">
        <v>2946</v>
      </c>
      <c r="D5185" s="19" t="e">
        <f>#REF!&amp;"("&amp;#REF!&amp;"-"&amp;#REF!&amp;")"</f>
        <v>#REF!</v>
      </c>
    </row>
    <row r="5186" spans="1:4" ht="18.75" customHeight="1" x14ac:dyDescent="0.15">
      <c r="A5186" s="129" t="s">
        <v>3552</v>
      </c>
      <c r="B5186" s="30" t="s">
        <v>3221</v>
      </c>
      <c r="C5186" s="58" t="s">
        <v>3781</v>
      </c>
      <c r="D5186" s="19" t="e">
        <f>#REF!&amp;"("&amp;#REF!&amp;"-"&amp;#REF!&amp;")"</f>
        <v>#REF!</v>
      </c>
    </row>
    <row r="5187" spans="1:4" ht="18.75" customHeight="1" x14ac:dyDescent="0.15">
      <c r="A5187" s="130" t="s">
        <v>3553</v>
      </c>
      <c r="B5187" s="30" t="s">
        <v>2987</v>
      </c>
      <c r="C5187" s="58" t="s">
        <v>2946</v>
      </c>
      <c r="D5187" s="19" t="e">
        <f>#REF!&amp;"("&amp;#REF!&amp;"-"&amp;#REF!&amp;")"</f>
        <v>#REF!</v>
      </c>
    </row>
    <row r="5188" spans="1:4" ht="18.75" customHeight="1" x14ac:dyDescent="0.15">
      <c r="A5188" s="129" t="s">
        <v>3554</v>
      </c>
      <c r="B5188" s="30" t="s">
        <v>3221</v>
      </c>
      <c r="C5188" s="58" t="s">
        <v>3781</v>
      </c>
      <c r="D5188" s="19" t="e">
        <f>#REF!&amp;"("&amp;#REF!&amp;"-"&amp;#REF!&amp;")"</f>
        <v>#REF!</v>
      </c>
    </row>
    <row r="5189" spans="1:4" ht="18.75" customHeight="1" x14ac:dyDescent="0.15">
      <c r="A5189" s="129" t="s">
        <v>3555</v>
      </c>
      <c r="B5189" s="30" t="s">
        <v>2964</v>
      </c>
      <c r="C5189" s="58" t="s">
        <v>2965</v>
      </c>
      <c r="D5189" s="19" t="e">
        <f>#REF!&amp;"("&amp;#REF!&amp;"-"&amp;#REF!&amp;")"</f>
        <v>#REF!</v>
      </c>
    </row>
    <row r="5190" spans="1:4" ht="18.75" customHeight="1" x14ac:dyDescent="0.15">
      <c r="A5190" s="129" t="s">
        <v>3556</v>
      </c>
      <c r="B5190" s="30" t="s">
        <v>2972</v>
      </c>
      <c r="C5190" s="58" t="s">
        <v>2906</v>
      </c>
      <c r="D5190" s="19" t="e">
        <f>#REF!&amp;"("&amp;#REF!&amp;"-"&amp;#REF!&amp;")"</f>
        <v>#REF!</v>
      </c>
    </row>
    <row r="5191" spans="1:4" ht="18.75" customHeight="1" x14ac:dyDescent="0.15">
      <c r="A5191" s="129" t="s">
        <v>3557</v>
      </c>
      <c r="B5191" s="30" t="s">
        <v>2972</v>
      </c>
      <c r="C5191" s="58" t="s">
        <v>2906</v>
      </c>
      <c r="D5191" s="19" t="e">
        <f>#REF!&amp;"("&amp;#REF!&amp;"-"&amp;#REF!&amp;")"</f>
        <v>#REF!</v>
      </c>
    </row>
    <row r="5192" spans="1:4" ht="18.75" customHeight="1" x14ac:dyDescent="0.15">
      <c r="A5192" s="129" t="s">
        <v>3457</v>
      </c>
      <c r="B5192" s="30" t="s">
        <v>2997</v>
      </c>
      <c r="C5192" s="58" t="s">
        <v>2998</v>
      </c>
      <c r="D5192" s="19" t="e">
        <f>#REF!&amp;"("&amp;#REF!&amp;"-"&amp;#REF!&amp;")"</f>
        <v>#REF!</v>
      </c>
    </row>
    <row r="5193" spans="1:4" ht="18.75" customHeight="1" x14ac:dyDescent="0.15">
      <c r="A5193" s="129" t="s">
        <v>3558</v>
      </c>
      <c r="B5193" s="30" t="s">
        <v>2971</v>
      </c>
      <c r="C5193" s="58" t="s">
        <v>2943</v>
      </c>
      <c r="D5193" s="19" t="e">
        <f>#REF!&amp;"("&amp;#REF!&amp;"-"&amp;#REF!&amp;")"</f>
        <v>#REF!</v>
      </c>
    </row>
    <row r="5194" spans="1:4" ht="18.75" customHeight="1" x14ac:dyDescent="0.15">
      <c r="A5194" s="129" t="s">
        <v>3559</v>
      </c>
      <c r="B5194" s="30" t="s">
        <v>2958</v>
      </c>
      <c r="C5194" s="58" t="s">
        <v>2935</v>
      </c>
      <c r="D5194" s="19" t="e">
        <f>#REF!&amp;"("&amp;#REF!&amp;"-"&amp;#REF!&amp;")"</f>
        <v>#REF!</v>
      </c>
    </row>
    <row r="5195" spans="1:4" ht="18.75" customHeight="1" x14ac:dyDescent="0.15">
      <c r="A5195" s="129" t="s">
        <v>3560</v>
      </c>
      <c r="B5195" s="30" t="s">
        <v>2964</v>
      </c>
      <c r="C5195" s="58" t="s">
        <v>2965</v>
      </c>
      <c r="D5195" s="19" t="e">
        <f>#REF!&amp;"("&amp;#REF!&amp;"-"&amp;#REF!&amp;")"</f>
        <v>#REF!</v>
      </c>
    </row>
    <row r="5196" spans="1:4" ht="18.75" customHeight="1" x14ac:dyDescent="0.15">
      <c r="A5196" s="129"/>
      <c r="B5196" s="30" t="s">
        <v>2971</v>
      </c>
      <c r="C5196" s="58" t="s">
        <v>2943</v>
      </c>
      <c r="D5196" s="19" t="e">
        <f>#REF!&amp;"("&amp;#REF!&amp;"-"&amp;#REF!&amp;")"</f>
        <v>#REF!</v>
      </c>
    </row>
    <row r="5197" spans="1:4" ht="18.75" customHeight="1" x14ac:dyDescent="0.15">
      <c r="A5197" s="129"/>
      <c r="B5197" s="30" t="s">
        <v>3027</v>
      </c>
      <c r="C5197" s="58" t="s">
        <v>2906</v>
      </c>
      <c r="D5197" s="19" t="e">
        <f>#REF!&amp;"("&amp;#REF!&amp;"-"&amp;#REF!&amp;")"</f>
        <v>#REF!</v>
      </c>
    </row>
    <row r="5198" spans="1:4" ht="18.75" customHeight="1" x14ac:dyDescent="0.15">
      <c r="A5198" s="129"/>
      <c r="B5198" s="30" t="s">
        <v>2957</v>
      </c>
      <c r="C5198" s="58" t="s">
        <v>2906</v>
      </c>
      <c r="D5198" s="19" t="e">
        <f>#REF!&amp;"("&amp;#REF!&amp;"-"&amp;#REF!&amp;")"</f>
        <v>#REF!</v>
      </c>
    </row>
    <row r="5199" spans="1:4" ht="18.75" customHeight="1" x14ac:dyDescent="0.15">
      <c r="A5199" s="129" t="s">
        <v>3308</v>
      </c>
      <c r="B5199" s="36" t="s">
        <v>2954</v>
      </c>
      <c r="C5199" s="132" t="s">
        <v>2935</v>
      </c>
      <c r="D5199" s="19" t="e">
        <f>#REF!&amp;"("&amp;#REF!&amp;"-"&amp;#REF!&amp;")"</f>
        <v>#REF!</v>
      </c>
    </row>
    <row r="5200" spans="1:4" ht="18.75" customHeight="1" x14ac:dyDescent="0.15">
      <c r="A5200" s="129"/>
      <c r="B5200" s="36" t="s">
        <v>2971</v>
      </c>
      <c r="C5200" s="58" t="s">
        <v>2943</v>
      </c>
      <c r="D5200" s="19" t="e">
        <f>#REF!&amp;"("&amp;#REF!&amp;"-"&amp;#REF!&amp;")"</f>
        <v>#REF!</v>
      </c>
    </row>
    <row r="5201" spans="1:4" ht="18.75" customHeight="1" x14ac:dyDescent="0.15">
      <c r="A5201" s="129" t="s">
        <v>3561</v>
      </c>
      <c r="B5201" s="36" t="s">
        <v>2971</v>
      </c>
      <c r="C5201" s="58" t="s">
        <v>2943</v>
      </c>
      <c r="D5201" s="19" t="e">
        <f>#REF!&amp;"("&amp;#REF!&amp;"-"&amp;#REF!&amp;")"</f>
        <v>#REF!</v>
      </c>
    </row>
    <row r="5202" spans="1:4" ht="18.75" customHeight="1" x14ac:dyDescent="0.15">
      <c r="A5202" s="129" t="s">
        <v>3562</v>
      </c>
      <c r="B5202" s="36" t="s">
        <v>3041</v>
      </c>
      <c r="C5202" s="132" t="s">
        <v>2906</v>
      </c>
      <c r="D5202" s="19" t="e">
        <f>#REF!&amp;"("&amp;#REF!&amp;"-"&amp;#REF!&amp;")"</f>
        <v>#REF!</v>
      </c>
    </row>
    <row r="5203" spans="1:4" ht="18.75" customHeight="1" x14ac:dyDescent="0.15">
      <c r="A5203" s="129" t="s">
        <v>3563</v>
      </c>
      <c r="B5203" s="36" t="s">
        <v>3221</v>
      </c>
      <c r="C5203" s="58" t="s">
        <v>3781</v>
      </c>
      <c r="D5203" s="19" t="e">
        <f>#REF!&amp;"("&amp;#REF!&amp;"-"&amp;#REF!&amp;")"</f>
        <v>#REF!</v>
      </c>
    </row>
    <row r="5204" spans="1:4" ht="18.75" customHeight="1" x14ac:dyDescent="0.15">
      <c r="A5204" s="129"/>
      <c r="B5204" s="36" t="s">
        <v>2971</v>
      </c>
      <c r="C5204" s="58" t="s">
        <v>2943</v>
      </c>
      <c r="D5204" s="19" t="e">
        <f>#REF!&amp;"("&amp;#REF!&amp;"-"&amp;#REF!&amp;")"</f>
        <v>#REF!</v>
      </c>
    </row>
    <row r="5205" spans="1:4" ht="18.75" customHeight="1" x14ac:dyDescent="0.15">
      <c r="A5205" s="129"/>
      <c r="B5205" s="36" t="s">
        <v>2971</v>
      </c>
      <c r="C5205" s="58" t="s">
        <v>2943</v>
      </c>
      <c r="D5205" s="19" t="e">
        <f>#REF!&amp;"("&amp;#REF!&amp;"-"&amp;#REF!&amp;")"</f>
        <v>#REF!</v>
      </c>
    </row>
    <row r="5206" spans="1:4" ht="18.75" customHeight="1" x14ac:dyDescent="0.15">
      <c r="A5206" s="129"/>
      <c r="B5206" s="36" t="s">
        <v>2971</v>
      </c>
      <c r="C5206" s="58" t="s">
        <v>2943</v>
      </c>
      <c r="D5206" s="19" t="e">
        <f>#REF!&amp;"("&amp;#REF!&amp;"-"&amp;#REF!&amp;")"</f>
        <v>#REF!</v>
      </c>
    </row>
    <row r="5207" spans="1:4" ht="18.75" customHeight="1" x14ac:dyDescent="0.15">
      <c r="A5207" s="129"/>
      <c r="B5207" s="36" t="s">
        <v>2937</v>
      </c>
      <c r="C5207" s="132" t="s">
        <v>2906</v>
      </c>
      <c r="D5207" s="19" t="e">
        <f>#REF!&amp;"("&amp;#REF!&amp;"-"&amp;#REF!&amp;")"</f>
        <v>#REF!</v>
      </c>
    </row>
    <row r="5208" spans="1:4" ht="18.75" customHeight="1" x14ac:dyDescent="0.15">
      <c r="A5208" s="129" t="s">
        <v>3303</v>
      </c>
      <c r="B5208" s="36" t="s">
        <v>3041</v>
      </c>
      <c r="C5208" s="132" t="s">
        <v>2906</v>
      </c>
      <c r="D5208" s="19" t="e">
        <f>#REF!&amp;"("&amp;#REF!&amp;"-"&amp;#REF!&amp;")"</f>
        <v>#REF!</v>
      </c>
    </row>
    <row r="5209" spans="1:4" ht="18.75" customHeight="1" x14ac:dyDescent="0.15">
      <c r="A5209" s="129"/>
      <c r="B5209" s="36" t="s">
        <v>2995</v>
      </c>
      <c r="C5209" s="132" t="s">
        <v>2906</v>
      </c>
      <c r="D5209" s="19" t="e">
        <f>#REF!&amp;"("&amp;#REF!&amp;"-"&amp;#REF!&amp;")"</f>
        <v>#REF!</v>
      </c>
    </row>
    <row r="5210" spans="1:4" ht="18.75" customHeight="1" x14ac:dyDescent="0.15">
      <c r="A5210" s="129" t="s">
        <v>3564</v>
      </c>
      <c r="B5210" s="36" t="s">
        <v>2971</v>
      </c>
      <c r="C5210" s="132" t="s">
        <v>2943</v>
      </c>
      <c r="D5210" s="19" t="e">
        <f>#REF!&amp;"("&amp;#REF!&amp;"-"&amp;#REF!&amp;")"</f>
        <v>#REF!</v>
      </c>
    </row>
    <row r="5211" spans="1:4" ht="18.75" customHeight="1" x14ac:dyDescent="0.15">
      <c r="A5211" s="129" t="s">
        <v>3565</v>
      </c>
      <c r="B5211" s="36" t="s">
        <v>2905</v>
      </c>
      <c r="C5211" s="132" t="s">
        <v>2906</v>
      </c>
      <c r="D5211" s="19" t="e">
        <f>#REF!&amp;"("&amp;#REF!&amp;"-"&amp;#REF!&amp;")"</f>
        <v>#REF!</v>
      </c>
    </row>
    <row r="5212" spans="1:4" ht="18.75" customHeight="1" x14ac:dyDescent="0.15">
      <c r="A5212" s="129" t="s">
        <v>3566</v>
      </c>
      <c r="B5212" s="36" t="s">
        <v>2972</v>
      </c>
      <c r="C5212" s="132" t="s">
        <v>2906</v>
      </c>
      <c r="D5212" s="19" t="e">
        <f>#REF!&amp;"("&amp;#REF!&amp;"-"&amp;#REF!&amp;")"</f>
        <v>#REF!</v>
      </c>
    </row>
    <row r="5213" spans="1:4" ht="18.75" customHeight="1" x14ac:dyDescent="0.15">
      <c r="A5213" s="129" t="s">
        <v>3567</v>
      </c>
      <c r="B5213" s="36" t="s">
        <v>2972</v>
      </c>
      <c r="C5213" s="132" t="s">
        <v>2906</v>
      </c>
      <c r="D5213" s="19" t="e">
        <f>#REF!&amp;"("&amp;#REF!&amp;"-"&amp;#REF!&amp;")"</f>
        <v>#REF!</v>
      </c>
    </row>
    <row r="5214" spans="1:4" ht="18.75" customHeight="1" x14ac:dyDescent="0.15">
      <c r="A5214" s="129" t="s">
        <v>3568</v>
      </c>
      <c r="B5214" s="36" t="s">
        <v>2967</v>
      </c>
      <c r="C5214" s="132" t="s">
        <v>2906</v>
      </c>
      <c r="D5214" s="19" t="e">
        <f>#REF!&amp;"("&amp;#REF!&amp;"-"&amp;#REF!&amp;")"</f>
        <v>#REF!</v>
      </c>
    </row>
    <row r="5215" spans="1:4" ht="18.75" customHeight="1" x14ac:dyDescent="0.15">
      <c r="A5215" s="129" t="s">
        <v>3569</v>
      </c>
      <c r="B5215" s="36" t="s">
        <v>2971</v>
      </c>
      <c r="C5215" s="132" t="s">
        <v>2943</v>
      </c>
      <c r="D5215" s="19" t="e">
        <f>#REF!&amp;"("&amp;#REF!&amp;"-"&amp;#REF!&amp;")"</f>
        <v>#REF!</v>
      </c>
    </row>
    <row r="5216" spans="1:4" ht="18.75" customHeight="1" x14ac:dyDescent="0.15">
      <c r="A5216" s="129" t="s">
        <v>3570</v>
      </c>
      <c r="B5216" s="36" t="s">
        <v>2972</v>
      </c>
      <c r="C5216" s="132" t="s">
        <v>2906</v>
      </c>
      <c r="D5216" s="19" t="e">
        <f>#REF!&amp;"("&amp;#REF!&amp;"-"&amp;#REF!&amp;")"</f>
        <v>#REF!</v>
      </c>
    </row>
    <row r="5217" spans="1:4" ht="18.75" customHeight="1" x14ac:dyDescent="0.15">
      <c r="A5217" s="129" t="s">
        <v>3571</v>
      </c>
      <c r="B5217" s="36" t="s">
        <v>3212</v>
      </c>
      <c r="C5217" s="132" t="s">
        <v>2935</v>
      </c>
      <c r="D5217" s="19" t="e">
        <f>#REF!&amp;"("&amp;#REF!&amp;"-"&amp;#REF!&amp;")"</f>
        <v>#REF!</v>
      </c>
    </row>
    <row r="5218" spans="1:4" ht="18.75" customHeight="1" x14ac:dyDescent="0.15">
      <c r="A5218" s="129" t="s">
        <v>3572</v>
      </c>
      <c r="B5218" s="36" t="s">
        <v>3221</v>
      </c>
      <c r="C5218" s="58" t="s">
        <v>3781</v>
      </c>
      <c r="D5218" s="19" t="e">
        <f>#REF!&amp;"("&amp;#REF!&amp;"-"&amp;#REF!&amp;")"</f>
        <v>#REF!</v>
      </c>
    </row>
    <row r="5219" spans="1:4" ht="18.75" customHeight="1" x14ac:dyDescent="0.15">
      <c r="A5219" s="129" t="s">
        <v>3573</v>
      </c>
      <c r="B5219" s="36" t="s">
        <v>3030</v>
      </c>
      <c r="C5219" s="132" t="s">
        <v>2946</v>
      </c>
      <c r="D5219" s="19" t="e">
        <f>#REF!&amp;"("&amp;#REF!&amp;"-"&amp;#REF!&amp;")"</f>
        <v>#REF!</v>
      </c>
    </row>
    <row r="5220" spans="1:4" ht="18.75" customHeight="1" x14ac:dyDescent="0.15">
      <c r="A5220" s="129" t="s">
        <v>3574</v>
      </c>
      <c r="B5220" s="36" t="s">
        <v>3030</v>
      </c>
      <c r="C5220" s="132" t="s">
        <v>2946</v>
      </c>
      <c r="D5220" s="19" t="e">
        <f>#REF!&amp;"("&amp;#REF!&amp;"-"&amp;#REF!&amp;")"</f>
        <v>#REF!</v>
      </c>
    </row>
    <row r="5221" spans="1:4" ht="18.75" customHeight="1" x14ac:dyDescent="0.15">
      <c r="A5221" s="130" t="s">
        <v>3575</v>
      </c>
      <c r="B5221" s="36" t="s">
        <v>3030</v>
      </c>
      <c r="C5221" s="132" t="s">
        <v>2946</v>
      </c>
      <c r="D5221" s="19" t="e">
        <f>#REF!&amp;"("&amp;#REF!&amp;"-"&amp;#REF!&amp;")"</f>
        <v>#REF!</v>
      </c>
    </row>
    <row r="5222" spans="1:4" ht="18.75" customHeight="1" x14ac:dyDescent="0.15">
      <c r="A5222" s="129" t="s">
        <v>3576</v>
      </c>
      <c r="B5222" s="36" t="s">
        <v>2995</v>
      </c>
      <c r="C5222" s="132" t="s">
        <v>2906</v>
      </c>
      <c r="D5222" s="19" t="e">
        <f>#REF!&amp;"("&amp;#REF!&amp;"-"&amp;#REF!&amp;")"</f>
        <v>#REF!</v>
      </c>
    </row>
    <row r="5223" spans="1:4" ht="18.75" customHeight="1" x14ac:dyDescent="0.15">
      <c r="A5223" s="129" t="s">
        <v>3577</v>
      </c>
      <c r="B5223" s="36" t="s">
        <v>2939</v>
      </c>
      <c r="C5223" s="132" t="s">
        <v>2940</v>
      </c>
      <c r="D5223" s="19" t="e">
        <f>#REF!&amp;"("&amp;#REF!&amp;"-"&amp;#REF!&amp;")"</f>
        <v>#REF!</v>
      </c>
    </row>
    <row r="5224" spans="1:4" ht="18.75" customHeight="1" x14ac:dyDescent="0.15">
      <c r="A5224" s="129" t="s">
        <v>3578</v>
      </c>
      <c r="B5224" s="36" t="s">
        <v>3277</v>
      </c>
      <c r="C5224" s="132" t="s">
        <v>2946</v>
      </c>
      <c r="D5224" s="19" t="e">
        <f>#REF!&amp;"("&amp;#REF!&amp;"-"&amp;#REF!&amp;")"</f>
        <v>#REF!</v>
      </c>
    </row>
    <row r="5225" spans="1:4" ht="18.75" customHeight="1" x14ac:dyDescent="0.15">
      <c r="A5225" s="129"/>
      <c r="B5225" s="36" t="s">
        <v>2971</v>
      </c>
      <c r="C5225" s="132" t="s">
        <v>2943</v>
      </c>
      <c r="D5225" s="19" t="e">
        <f>#REF!&amp;"("&amp;#REF!&amp;"-"&amp;#REF!&amp;")"</f>
        <v>#REF!</v>
      </c>
    </row>
    <row r="5226" spans="1:4" ht="18.75" customHeight="1" x14ac:dyDescent="0.15">
      <c r="A5226" s="129" t="s">
        <v>3579</v>
      </c>
      <c r="B5226" s="36" t="s">
        <v>3741</v>
      </c>
      <c r="C5226" s="132" t="s">
        <v>2952</v>
      </c>
      <c r="D5226" s="19" t="e">
        <f>#REF!&amp;"("&amp;#REF!&amp;"-"&amp;#REF!&amp;")"</f>
        <v>#REF!</v>
      </c>
    </row>
    <row r="5227" spans="1:4" ht="18.75" customHeight="1" x14ac:dyDescent="0.15">
      <c r="A5227" s="130" t="s">
        <v>3580</v>
      </c>
      <c r="B5227" s="36" t="s">
        <v>2937</v>
      </c>
      <c r="C5227" s="132" t="s">
        <v>2906</v>
      </c>
      <c r="D5227" s="19" t="e">
        <f>#REF!&amp;"("&amp;#REF!&amp;"-"&amp;#REF!&amp;")"</f>
        <v>#REF!</v>
      </c>
    </row>
    <row r="5228" spans="1:4" ht="18.75" customHeight="1" x14ac:dyDescent="0.15">
      <c r="A5228" s="129"/>
      <c r="B5228" s="36" t="s">
        <v>2971</v>
      </c>
      <c r="C5228" s="132" t="s">
        <v>2943</v>
      </c>
      <c r="D5228" s="19" t="e">
        <f>#REF!&amp;"("&amp;#REF!&amp;"-"&amp;#REF!&amp;")"</f>
        <v>#REF!</v>
      </c>
    </row>
    <row r="5229" spans="1:4" ht="18.75" customHeight="1" x14ac:dyDescent="0.15">
      <c r="A5229" s="129" t="s">
        <v>3581</v>
      </c>
      <c r="B5229" s="36" t="s">
        <v>2964</v>
      </c>
      <c r="C5229" s="132" t="s">
        <v>2965</v>
      </c>
      <c r="D5229" s="19" t="e">
        <f>#REF!&amp;"("&amp;#REF!&amp;"-"&amp;#REF!&amp;")"</f>
        <v>#REF!</v>
      </c>
    </row>
    <row r="5230" spans="1:4" ht="18.75" customHeight="1" x14ac:dyDescent="0.15">
      <c r="A5230" s="129" t="s">
        <v>3371</v>
      </c>
      <c r="B5230" s="36" t="s">
        <v>2954</v>
      </c>
      <c r="C5230" s="132" t="s">
        <v>2935</v>
      </c>
      <c r="D5230" s="19" t="e">
        <f>#REF!&amp;"("&amp;#REF!&amp;"-"&amp;#REF!&amp;")"</f>
        <v>#REF!</v>
      </c>
    </row>
    <row r="5231" spans="1:4" ht="18.75" customHeight="1" x14ac:dyDescent="0.15">
      <c r="A5231" s="129" t="s">
        <v>3485</v>
      </c>
      <c r="B5231" s="36" t="s">
        <v>2954</v>
      </c>
      <c r="C5231" s="132" t="s">
        <v>2935</v>
      </c>
      <c r="D5231" s="19" t="e">
        <f>#REF!&amp;"("&amp;#REF!&amp;"-"&amp;#REF!&amp;")"</f>
        <v>#REF!</v>
      </c>
    </row>
    <row r="5232" spans="1:4" ht="18.75" customHeight="1" x14ac:dyDescent="0.15">
      <c r="A5232" s="129" t="s">
        <v>3582</v>
      </c>
      <c r="B5232" s="36" t="s">
        <v>2997</v>
      </c>
      <c r="C5232" s="132" t="s">
        <v>2998</v>
      </c>
      <c r="D5232" s="19" t="e">
        <f>#REF!&amp;"("&amp;#REF!&amp;"-"&amp;#REF!&amp;")"</f>
        <v>#REF!</v>
      </c>
    </row>
    <row r="5233" spans="1:4" ht="18.75" customHeight="1" x14ac:dyDescent="0.15">
      <c r="A5233" s="130" t="s">
        <v>3309</v>
      </c>
      <c r="B5233" s="36" t="s">
        <v>2964</v>
      </c>
      <c r="C5233" s="132" t="s">
        <v>2965</v>
      </c>
      <c r="D5233" s="19" t="e">
        <f>#REF!&amp;"("&amp;#REF!&amp;"-"&amp;#REF!&amp;")"</f>
        <v>#REF!</v>
      </c>
    </row>
    <row r="5234" spans="1:4" ht="18.75" customHeight="1" x14ac:dyDescent="0.15">
      <c r="A5234" s="129" t="s">
        <v>3583</v>
      </c>
      <c r="B5234" s="36" t="s">
        <v>3277</v>
      </c>
      <c r="C5234" s="132" t="s">
        <v>2946</v>
      </c>
      <c r="D5234" s="19" t="e">
        <f>#REF!&amp;"("&amp;#REF!&amp;"-"&amp;#REF!&amp;")"</f>
        <v>#REF!</v>
      </c>
    </row>
    <row r="5235" spans="1:4" ht="18.75" customHeight="1" x14ac:dyDescent="0.15">
      <c r="A5235" s="129" t="s">
        <v>3584</v>
      </c>
      <c r="B5235" s="36" t="s">
        <v>3277</v>
      </c>
      <c r="C5235" s="132" t="s">
        <v>2946</v>
      </c>
      <c r="D5235" s="19" t="e">
        <f>#REF!&amp;"("&amp;#REF!&amp;"-"&amp;#REF!&amp;")"</f>
        <v>#REF!</v>
      </c>
    </row>
    <row r="5236" spans="1:4" ht="18.75" customHeight="1" x14ac:dyDescent="0.15">
      <c r="A5236" s="129" t="s">
        <v>3585</v>
      </c>
      <c r="B5236" s="36" t="s">
        <v>3737</v>
      </c>
      <c r="C5236" s="132" t="s">
        <v>2946</v>
      </c>
      <c r="D5236" s="19" t="e">
        <f>#REF!&amp;"("&amp;#REF!&amp;"-"&amp;#REF!&amp;")"</f>
        <v>#REF!</v>
      </c>
    </row>
    <row r="5237" spans="1:4" ht="18.75" customHeight="1" x14ac:dyDescent="0.15">
      <c r="A5237" s="129" t="s">
        <v>3586</v>
      </c>
      <c r="B5237" s="36" t="s">
        <v>3277</v>
      </c>
      <c r="C5237" s="132" t="s">
        <v>2946</v>
      </c>
      <c r="D5237" s="19" t="e">
        <f>#REF!&amp;"("&amp;#REF!&amp;"-"&amp;#REF!&amp;")"</f>
        <v>#REF!</v>
      </c>
    </row>
    <row r="5238" spans="1:4" ht="18.75" customHeight="1" x14ac:dyDescent="0.15">
      <c r="A5238" s="130" t="s">
        <v>3587</v>
      </c>
      <c r="B5238" s="36" t="s">
        <v>2972</v>
      </c>
      <c r="C5238" s="132" t="s">
        <v>2906</v>
      </c>
      <c r="D5238" s="19" t="e">
        <f>#REF!&amp;"("&amp;#REF!&amp;"-"&amp;#REF!&amp;")"</f>
        <v>#REF!</v>
      </c>
    </row>
    <row r="5239" spans="1:4" ht="18.75" customHeight="1" x14ac:dyDescent="0.15">
      <c r="A5239" s="129" t="s">
        <v>3588</v>
      </c>
      <c r="B5239" s="36" t="s">
        <v>2972</v>
      </c>
      <c r="C5239" s="132" t="s">
        <v>2906</v>
      </c>
      <c r="D5239" s="19" t="e">
        <f>#REF!&amp;"("&amp;#REF!&amp;"-"&amp;#REF!&amp;")"</f>
        <v>#REF!</v>
      </c>
    </row>
    <row r="5240" spans="1:4" ht="18.75" customHeight="1" x14ac:dyDescent="0.15">
      <c r="A5240" s="129" t="s">
        <v>3161</v>
      </c>
      <c r="B5240" s="36" t="s">
        <v>2954</v>
      </c>
      <c r="C5240" s="132" t="s">
        <v>2935</v>
      </c>
      <c r="D5240" s="19" t="e">
        <f>#REF!&amp;"("&amp;#REF!&amp;"-"&amp;#REF!&amp;")"</f>
        <v>#REF!</v>
      </c>
    </row>
    <row r="5241" spans="1:4" ht="18.75" customHeight="1" x14ac:dyDescent="0.15">
      <c r="A5241" s="129" t="s">
        <v>3589</v>
      </c>
      <c r="B5241" s="36" t="s">
        <v>2964</v>
      </c>
      <c r="C5241" s="132" t="s">
        <v>2965</v>
      </c>
      <c r="D5241" s="19" t="e">
        <f>#REF!&amp;"("&amp;#REF!&amp;"-"&amp;#REF!&amp;")"</f>
        <v>#REF!</v>
      </c>
    </row>
    <row r="5242" spans="1:4" ht="18.75" customHeight="1" x14ac:dyDescent="0.15">
      <c r="A5242" s="129" t="s">
        <v>3580</v>
      </c>
      <c r="B5242" s="36" t="s">
        <v>2905</v>
      </c>
      <c r="C5242" s="132" t="s">
        <v>2906</v>
      </c>
      <c r="D5242" s="19" t="e">
        <f>#REF!&amp;"("&amp;#REF!&amp;"-"&amp;#REF!&amp;")"</f>
        <v>#REF!</v>
      </c>
    </row>
    <row r="5243" spans="1:4" ht="18.75" customHeight="1" x14ac:dyDescent="0.15">
      <c r="A5243" s="129" t="s">
        <v>3308</v>
      </c>
      <c r="B5243" s="36" t="s">
        <v>2954</v>
      </c>
      <c r="C5243" s="132" t="s">
        <v>2935</v>
      </c>
      <c r="D5243" s="19" t="e">
        <f>#REF!&amp;"("&amp;#REF!&amp;"-"&amp;#REF!&amp;")"</f>
        <v>#REF!</v>
      </c>
    </row>
    <row r="5244" spans="1:4" ht="18.75" customHeight="1" x14ac:dyDescent="0.15">
      <c r="A5244" s="129" t="s">
        <v>3590</v>
      </c>
      <c r="B5244" s="36" t="s">
        <v>2971</v>
      </c>
      <c r="C5244" s="132" t="s">
        <v>2943</v>
      </c>
      <c r="D5244" s="19" t="e">
        <f>#REF!&amp;"("&amp;#REF!&amp;"-"&amp;#REF!&amp;")"</f>
        <v>#REF!</v>
      </c>
    </row>
    <row r="5245" spans="1:4" ht="18.75" customHeight="1" x14ac:dyDescent="0.15">
      <c r="A5245" s="129" t="s">
        <v>3591</v>
      </c>
      <c r="B5245" s="36" t="s">
        <v>2967</v>
      </c>
      <c r="C5245" s="132" t="s">
        <v>2906</v>
      </c>
      <c r="D5245" s="19" t="e">
        <f>#REF!&amp;"("&amp;#REF!&amp;"-"&amp;#REF!&amp;")"</f>
        <v>#REF!</v>
      </c>
    </row>
    <row r="5246" spans="1:4" ht="18.75" customHeight="1" x14ac:dyDescent="0.15">
      <c r="A5246" s="129" t="s">
        <v>3192</v>
      </c>
      <c r="B5246" s="36" t="s">
        <v>2967</v>
      </c>
      <c r="C5246" s="132" t="s">
        <v>2965</v>
      </c>
      <c r="D5246" s="19" t="e">
        <f>#REF!&amp;"("&amp;#REF!&amp;"-"&amp;#REF!&amp;")"</f>
        <v>#REF!</v>
      </c>
    </row>
    <row r="5247" spans="1:4" ht="18.75" customHeight="1" x14ac:dyDescent="0.15">
      <c r="A5247" s="129" t="s">
        <v>3592</v>
      </c>
      <c r="B5247" s="36" t="s">
        <v>2957</v>
      </c>
      <c r="C5247" s="132" t="s">
        <v>2906</v>
      </c>
      <c r="D5247" s="19" t="e">
        <f>#REF!&amp;"("&amp;#REF!&amp;"-"&amp;#REF!&amp;")"</f>
        <v>#REF!</v>
      </c>
    </row>
    <row r="5248" spans="1:4" ht="18.75" customHeight="1" x14ac:dyDescent="0.15">
      <c r="A5248" s="130" t="s">
        <v>3593</v>
      </c>
      <c r="B5248" s="36" t="s">
        <v>3027</v>
      </c>
      <c r="C5248" s="132" t="s">
        <v>2906</v>
      </c>
      <c r="D5248" s="19" t="e">
        <f>#REF!&amp;"("&amp;#REF!&amp;"-"&amp;#REF!&amp;")"</f>
        <v>#REF!</v>
      </c>
    </row>
    <row r="5249" spans="1:4" ht="18.75" customHeight="1" x14ac:dyDescent="0.15">
      <c r="A5249" s="129"/>
      <c r="B5249" s="36" t="s">
        <v>2957</v>
      </c>
      <c r="C5249" s="132" t="s">
        <v>2906</v>
      </c>
      <c r="D5249" s="19" t="e">
        <f>#REF!&amp;"("&amp;#REF!&amp;"-"&amp;#REF!&amp;")"</f>
        <v>#REF!</v>
      </c>
    </row>
    <row r="5250" spans="1:4" ht="18.75" customHeight="1" x14ac:dyDescent="0.15">
      <c r="A5250" s="129" t="s">
        <v>3308</v>
      </c>
      <c r="B5250" s="36" t="s">
        <v>2954</v>
      </c>
      <c r="C5250" s="132" t="s">
        <v>2935</v>
      </c>
      <c r="D5250" s="19" t="e">
        <f>#REF!&amp;"("&amp;#REF!&amp;"-"&amp;#REF!&amp;")"</f>
        <v>#REF!</v>
      </c>
    </row>
    <row r="5251" spans="1:4" ht="18.75" customHeight="1" x14ac:dyDescent="0.15">
      <c r="A5251" s="129" t="s">
        <v>3590</v>
      </c>
      <c r="B5251" s="36" t="s">
        <v>2971</v>
      </c>
      <c r="C5251" s="132" t="s">
        <v>2943</v>
      </c>
      <c r="D5251" s="19" t="e">
        <f>#REF!&amp;"("&amp;#REF!&amp;"-"&amp;#REF!&amp;")"</f>
        <v>#REF!</v>
      </c>
    </row>
    <row r="5252" spans="1:4" ht="18.75" customHeight="1" x14ac:dyDescent="0.15">
      <c r="A5252" s="129" t="s">
        <v>3594</v>
      </c>
      <c r="B5252" s="36" t="s">
        <v>2971</v>
      </c>
      <c r="C5252" s="132" t="s">
        <v>2943</v>
      </c>
      <c r="D5252" s="19" t="e">
        <f>#REF!&amp;"("&amp;#REF!&amp;"-"&amp;#REF!&amp;")"</f>
        <v>#REF!</v>
      </c>
    </row>
    <row r="5253" spans="1:4" ht="18.75" customHeight="1" x14ac:dyDescent="0.15">
      <c r="A5253" s="129" t="s">
        <v>3595</v>
      </c>
      <c r="B5253" s="36" t="s">
        <v>2971</v>
      </c>
      <c r="C5253" s="132" t="s">
        <v>2943</v>
      </c>
      <c r="D5253" s="19" t="e">
        <f>#REF!&amp;"("&amp;#REF!&amp;"-"&amp;#REF!&amp;")"</f>
        <v>#REF!</v>
      </c>
    </row>
    <row r="5254" spans="1:4" ht="18.75" customHeight="1" x14ac:dyDescent="0.15">
      <c r="A5254" s="129"/>
      <c r="B5254" s="36" t="s">
        <v>2971</v>
      </c>
      <c r="C5254" s="132" t="s">
        <v>2943</v>
      </c>
      <c r="D5254" s="19" t="e">
        <f>#REF!&amp;"("&amp;#REF!&amp;"-"&amp;#REF!&amp;")"</f>
        <v>#REF!</v>
      </c>
    </row>
    <row r="5255" spans="1:4" ht="18.75" customHeight="1" x14ac:dyDescent="0.15">
      <c r="A5255" s="129" t="s">
        <v>3596</v>
      </c>
      <c r="B5255" s="36" t="s">
        <v>2958</v>
      </c>
      <c r="C5255" s="132" t="s">
        <v>2935</v>
      </c>
      <c r="D5255" s="19" t="e">
        <f>#REF!&amp;"("&amp;#REF!&amp;"-"&amp;#REF!&amp;")"</f>
        <v>#REF!</v>
      </c>
    </row>
    <row r="5256" spans="1:4" ht="18.75" customHeight="1" x14ac:dyDescent="0.15">
      <c r="A5256" s="129" t="s">
        <v>3597</v>
      </c>
      <c r="B5256" s="36" t="s">
        <v>2964</v>
      </c>
      <c r="C5256" s="132" t="s">
        <v>2965</v>
      </c>
      <c r="D5256" s="19" t="e">
        <f>#REF!&amp;"("&amp;#REF!&amp;"-"&amp;#REF!&amp;")"</f>
        <v>#REF!</v>
      </c>
    </row>
    <row r="5257" spans="1:4" ht="18.75" customHeight="1" x14ac:dyDescent="0.15">
      <c r="A5257" s="129" t="s">
        <v>3598</v>
      </c>
      <c r="B5257" s="36" t="s">
        <v>2971</v>
      </c>
      <c r="C5257" s="132" t="s">
        <v>2943</v>
      </c>
      <c r="D5257" s="19" t="e">
        <f>#REF!&amp;"("&amp;#REF!&amp;"-"&amp;#REF!&amp;")"</f>
        <v>#REF!</v>
      </c>
    </row>
    <row r="5258" spans="1:4" ht="18.75" customHeight="1" x14ac:dyDescent="0.15">
      <c r="A5258" s="129" t="s">
        <v>3599</v>
      </c>
      <c r="B5258" s="36" t="s">
        <v>2958</v>
      </c>
      <c r="C5258" s="36" t="s">
        <v>2935</v>
      </c>
      <c r="D5258" s="19" t="e">
        <f>#REF!&amp;"("&amp;#REF!&amp;"-"&amp;#REF!&amp;")"</f>
        <v>#REF!</v>
      </c>
    </row>
    <row r="5259" spans="1:4" ht="18.75" customHeight="1" x14ac:dyDescent="0.15">
      <c r="A5259" s="129" t="s">
        <v>3600</v>
      </c>
      <c r="B5259" s="36" t="s">
        <v>2987</v>
      </c>
      <c r="C5259" s="132" t="s">
        <v>2946</v>
      </c>
      <c r="D5259" s="19" t="e">
        <f>#REF!&amp;"("&amp;#REF!&amp;"-"&amp;#REF!&amp;")"</f>
        <v>#REF!</v>
      </c>
    </row>
    <row r="5260" spans="1:4" ht="18.75" customHeight="1" x14ac:dyDescent="0.15">
      <c r="A5260" s="129" t="s">
        <v>3601</v>
      </c>
      <c r="B5260" s="36" t="s">
        <v>3742</v>
      </c>
      <c r="C5260" s="132" t="s">
        <v>2906</v>
      </c>
      <c r="D5260" s="19" t="e">
        <f>#REF!&amp;"("&amp;#REF!&amp;"-"&amp;#REF!&amp;")"</f>
        <v>#REF!</v>
      </c>
    </row>
    <row r="5261" spans="1:4" ht="18.75" customHeight="1" x14ac:dyDescent="0.15">
      <c r="A5261" s="129" t="s">
        <v>3602</v>
      </c>
      <c r="B5261" s="64" t="s">
        <v>3156</v>
      </c>
      <c r="C5261" s="132" t="s">
        <v>3018</v>
      </c>
      <c r="D5261" s="19" t="e">
        <f>#REF!&amp;"("&amp;#REF!&amp;"-"&amp;#REF!&amp;")"</f>
        <v>#REF!</v>
      </c>
    </row>
    <row r="5262" spans="1:4" ht="18.75" customHeight="1" x14ac:dyDescent="0.15">
      <c r="A5262" s="129" t="s">
        <v>3603</v>
      </c>
      <c r="B5262" s="36" t="s">
        <v>2961</v>
      </c>
      <c r="C5262" s="132" t="s">
        <v>2906</v>
      </c>
      <c r="D5262" s="19" t="e">
        <f>#REF!&amp;"("&amp;#REF!&amp;"-"&amp;#REF!&amp;")"</f>
        <v>#REF!</v>
      </c>
    </row>
    <row r="5263" spans="1:4" ht="18.75" customHeight="1" x14ac:dyDescent="0.15">
      <c r="A5263" s="129" t="s">
        <v>3604</v>
      </c>
      <c r="B5263" s="36" t="s">
        <v>2971</v>
      </c>
      <c r="C5263" s="132" t="s">
        <v>2943</v>
      </c>
      <c r="D5263" s="19" t="e">
        <f>#REF!&amp;"("&amp;#REF!&amp;"-"&amp;#REF!&amp;")"</f>
        <v>#REF!</v>
      </c>
    </row>
    <row r="5264" spans="1:4" ht="18.75" customHeight="1" x14ac:dyDescent="0.15">
      <c r="A5264" s="129"/>
      <c r="B5264" s="36" t="s">
        <v>2971</v>
      </c>
      <c r="C5264" s="132" t="s">
        <v>2943</v>
      </c>
      <c r="D5264" s="19" t="e">
        <f>#REF!&amp;"("&amp;#REF!&amp;"-"&amp;#REF!&amp;")"</f>
        <v>#REF!</v>
      </c>
    </row>
    <row r="5265" spans="1:4" ht="18.75" customHeight="1" x14ac:dyDescent="0.15">
      <c r="A5265" s="129" t="s">
        <v>3605</v>
      </c>
      <c r="B5265" s="36" t="s">
        <v>2967</v>
      </c>
      <c r="C5265" s="132" t="s">
        <v>2906</v>
      </c>
      <c r="D5265" s="19" t="e">
        <f>#REF!&amp;"("&amp;#REF!&amp;"-"&amp;#REF!&amp;")"</f>
        <v>#REF!</v>
      </c>
    </row>
    <row r="5266" spans="1:4" ht="18.75" customHeight="1" x14ac:dyDescent="0.15">
      <c r="A5266" s="129"/>
      <c r="B5266" s="36" t="s">
        <v>2957</v>
      </c>
      <c r="C5266" s="132" t="s">
        <v>2906</v>
      </c>
      <c r="D5266" s="19" t="e">
        <f>#REF!&amp;"("&amp;#REF!&amp;"-"&amp;#REF!&amp;")"</f>
        <v>#REF!</v>
      </c>
    </row>
    <row r="5267" spans="1:4" ht="18.75" customHeight="1" x14ac:dyDescent="0.15">
      <c r="A5267" s="129" t="s">
        <v>3121</v>
      </c>
      <c r="B5267" s="36" t="s">
        <v>2972</v>
      </c>
      <c r="C5267" s="132" t="s">
        <v>2906</v>
      </c>
      <c r="D5267" s="19" t="e">
        <f>#REF!&amp;"("&amp;#REF!&amp;"-"&amp;#REF!&amp;")"</f>
        <v>#REF!</v>
      </c>
    </row>
    <row r="5268" spans="1:4" ht="18.75" customHeight="1" x14ac:dyDescent="0.15">
      <c r="A5268" s="129" t="s">
        <v>3606</v>
      </c>
      <c r="B5268" s="36" t="s">
        <v>2995</v>
      </c>
      <c r="C5268" s="132" t="s">
        <v>2906</v>
      </c>
      <c r="D5268" s="19" t="e">
        <f>#REF!&amp;"("&amp;#REF!&amp;"-"&amp;#REF!&amp;")"</f>
        <v>#REF!</v>
      </c>
    </row>
    <row r="5269" spans="1:4" ht="18.75" customHeight="1" x14ac:dyDescent="0.15">
      <c r="A5269" s="129" t="s">
        <v>3607</v>
      </c>
      <c r="B5269" s="36" t="s">
        <v>2971</v>
      </c>
      <c r="C5269" s="132" t="s">
        <v>2943</v>
      </c>
      <c r="D5269" s="19" t="e">
        <f>#REF!&amp;"("&amp;#REF!&amp;"-"&amp;#REF!&amp;")"</f>
        <v>#REF!</v>
      </c>
    </row>
    <row r="5270" spans="1:4" ht="18.75" customHeight="1" x14ac:dyDescent="0.15">
      <c r="A5270" s="129" t="s">
        <v>3608</v>
      </c>
      <c r="B5270" s="36" t="s">
        <v>3212</v>
      </c>
      <c r="C5270" s="132" t="s">
        <v>2935</v>
      </c>
      <c r="D5270" s="19" t="e">
        <f>#REF!&amp;"("&amp;#REF!&amp;"-"&amp;#REF!&amp;")"</f>
        <v>#REF!</v>
      </c>
    </row>
    <row r="5271" spans="1:4" ht="18.75" customHeight="1" x14ac:dyDescent="0.15">
      <c r="A5271" s="129" t="s">
        <v>3387</v>
      </c>
      <c r="B5271" s="36" t="s">
        <v>2954</v>
      </c>
      <c r="C5271" s="132" t="s">
        <v>2935</v>
      </c>
      <c r="D5271" s="19" t="e">
        <f>#REF!&amp;"("&amp;#REF!&amp;"-"&amp;#REF!&amp;")"</f>
        <v>#REF!</v>
      </c>
    </row>
    <row r="5272" spans="1:4" ht="18.75" customHeight="1" x14ac:dyDescent="0.15">
      <c r="A5272" s="129" t="s">
        <v>3609</v>
      </c>
      <c r="B5272" s="52" t="s">
        <v>2971</v>
      </c>
      <c r="C5272" s="132" t="s">
        <v>2943</v>
      </c>
      <c r="D5272" s="19" t="e">
        <f>#REF!&amp;"("&amp;#REF!&amp;"-"&amp;#REF!&amp;")"</f>
        <v>#REF!</v>
      </c>
    </row>
    <row r="5273" spans="1:4" ht="18.75" customHeight="1" x14ac:dyDescent="0.15">
      <c r="A5273" s="129" t="s">
        <v>3610</v>
      </c>
      <c r="B5273" s="52" t="s">
        <v>2971</v>
      </c>
      <c r="C5273" s="132" t="s">
        <v>2943</v>
      </c>
      <c r="D5273" s="19" t="e">
        <f>#REF!&amp;"("&amp;#REF!&amp;"-"&amp;#REF!&amp;")"</f>
        <v>#REF!</v>
      </c>
    </row>
    <row r="5274" spans="1:4" ht="18.75" customHeight="1" x14ac:dyDescent="0.15">
      <c r="A5274" s="129" t="s">
        <v>3611</v>
      </c>
      <c r="B5274" s="36" t="s">
        <v>3218</v>
      </c>
      <c r="C5274" s="132" t="s">
        <v>2946</v>
      </c>
      <c r="D5274" s="19" t="e">
        <f>#REF!&amp;"("&amp;#REF!&amp;"-"&amp;#REF!&amp;")"</f>
        <v>#REF!</v>
      </c>
    </row>
    <row r="5275" spans="1:4" ht="18.75" customHeight="1" x14ac:dyDescent="0.15">
      <c r="A5275" s="129" t="s">
        <v>3511</v>
      </c>
      <c r="B5275" s="52" t="s">
        <v>2971</v>
      </c>
      <c r="C5275" s="132" t="s">
        <v>2943</v>
      </c>
      <c r="D5275" s="19" t="e">
        <f>#REF!&amp;"("&amp;#REF!&amp;"-"&amp;#REF!&amp;")"</f>
        <v>#REF!</v>
      </c>
    </row>
    <row r="5276" spans="1:4" ht="18.75" customHeight="1" x14ac:dyDescent="0.15">
      <c r="A5276" s="57" t="s">
        <v>3612</v>
      </c>
      <c r="B5276" s="36" t="s">
        <v>2997</v>
      </c>
      <c r="C5276" s="132" t="s">
        <v>2998</v>
      </c>
      <c r="D5276" s="19" t="e">
        <f>#REF!&amp;"("&amp;#REF!&amp;"-"&amp;#REF!&amp;")"</f>
        <v>#REF!</v>
      </c>
    </row>
    <row r="5277" spans="1:4" ht="18.75" customHeight="1" x14ac:dyDescent="0.15">
      <c r="A5277" s="129" t="s">
        <v>3613</v>
      </c>
      <c r="B5277" s="36" t="s">
        <v>3166</v>
      </c>
      <c r="C5277" s="6" t="s">
        <v>266</v>
      </c>
      <c r="D5277" s="19" t="e">
        <f>#REF!&amp;"("&amp;#REF!&amp;"-"&amp;#REF!&amp;")"</f>
        <v>#REF!</v>
      </c>
    </row>
    <row r="5278" spans="1:4" ht="18.75" customHeight="1" x14ac:dyDescent="0.15">
      <c r="A5278" s="129" t="s">
        <v>3614</v>
      </c>
      <c r="B5278" s="36" t="s">
        <v>2967</v>
      </c>
      <c r="C5278" s="132" t="s">
        <v>2906</v>
      </c>
      <c r="D5278" s="19" t="e">
        <f>#REF!&amp;"("&amp;#REF!&amp;"-"&amp;#REF!&amp;")"</f>
        <v>#REF!</v>
      </c>
    </row>
    <row r="5279" spans="1:4" ht="18.75" customHeight="1" x14ac:dyDescent="0.15">
      <c r="A5279" s="129" t="s">
        <v>3415</v>
      </c>
      <c r="B5279" s="52" t="s">
        <v>3113</v>
      </c>
      <c r="C5279" s="132" t="s">
        <v>2946</v>
      </c>
      <c r="D5279" s="19" t="e">
        <f>#REF!&amp;"("&amp;#REF!&amp;"-"&amp;#REF!&amp;")"</f>
        <v>#REF!</v>
      </c>
    </row>
    <row r="5280" spans="1:4" ht="18.75" customHeight="1" x14ac:dyDescent="0.15">
      <c r="A5280" s="129" t="s">
        <v>3615</v>
      </c>
      <c r="B5280" s="36" t="s">
        <v>3194</v>
      </c>
      <c r="C5280" s="132" t="s">
        <v>2906</v>
      </c>
      <c r="D5280" s="19" t="e">
        <f>#REF!&amp;"("&amp;#REF!&amp;"-"&amp;#REF!&amp;")"</f>
        <v>#REF!</v>
      </c>
    </row>
    <row r="5281" spans="1:4" ht="18.75" customHeight="1" x14ac:dyDescent="0.15">
      <c r="A5281" s="129" t="s">
        <v>3616</v>
      </c>
      <c r="B5281" s="36" t="s">
        <v>2971</v>
      </c>
      <c r="C5281" s="132" t="s">
        <v>2943</v>
      </c>
      <c r="D5281" s="19" t="e">
        <f>#REF!&amp;"("&amp;#REF!&amp;"-"&amp;#REF!&amp;")"</f>
        <v>#REF!</v>
      </c>
    </row>
    <row r="5282" spans="1:4" ht="18.75" customHeight="1" x14ac:dyDescent="0.15">
      <c r="A5282" s="129" t="s">
        <v>3617</v>
      </c>
      <c r="B5282" s="36" t="s">
        <v>3287</v>
      </c>
      <c r="C5282" s="132" t="s">
        <v>2935</v>
      </c>
      <c r="D5282" s="19" t="e">
        <f>#REF!&amp;"("&amp;#REF!&amp;"-"&amp;#REF!&amp;")"</f>
        <v>#REF!</v>
      </c>
    </row>
    <row r="5283" spans="1:4" ht="18.75" customHeight="1" x14ac:dyDescent="0.15">
      <c r="A5283" s="129" t="s">
        <v>3618</v>
      </c>
      <c r="B5283" s="36" t="s">
        <v>2939</v>
      </c>
      <c r="C5283" s="132" t="s">
        <v>2940</v>
      </c>
      <c r="D5283" s="19" t="e">
        <f>#REF!&amp;"("&amp;#REF!&amp;"-"&amp;#REF!&amp;")"</f>
        <v>#REF!</v>
      </c>
    </row>
    <row r="5284" spans="1:4" ht="18.75" customHeight="1" x14ac:dyDescent="0.15">
      <c r="A5284" s="129" t="s">
        <v>3552</v>
      </c>
      <c r="B5284" s="36" t="s">
        <v>3221</v>
      </c>
      <c r="C5284" s="58" t="s">
        <v>3781</v>
      </c>
      <c r="D5284" s="19" t="e">
        <f>#REF!&amp;"("&amp;#REF!&amp;"-"&amp;#REF!&amp;")"</f>
        <v>#REF!</v>
      </c>
    </row>
    <row r="5285" spans="1:4" ht="18.75" customHeight="1" x14ac:dyDescent="0.15">
      <c r="A5285" s="129" t="s">
        <v>3619</v>
      </c>
      <c r="B5285" s="36" t="s">
        <v>2972</v>
      </c>
      <c r="C5285" s="132" t="s">
        <v>2906</v>
      </c>
      <c r="D5285" s="19" t="e">
        <f>#REF!&amp;"("&amp;#REF!&amp;"-"&amp;#REF!&amp;")"</f>
        <v>#REF!</v>
      </c>
    </row>
    <row r="5286" spans="1:4" ht="18.75" customHeight="1" x14ac:dyDescent="0.15">
      <c r="A5286" s="129" t="s">
        <v>3244</v>
      </c>
      <c r="B5286" s="36" t="s">
        <v>2971</v>
      </c>
      <c r="C5286" s="132" t="s">
        <v>2943</v>
      </c>
      <c r="D5286" s="19" t="e">
        <f>#REF!&amp;"("&amp;#REF!&amp;"-"&amp;#REF!&amp;")"</f>
        <v>#REF!</v>
      </c>
    </row>
    <row r="5287" spans="1:4" ht="18.75" customHeight="1" x14ac:dyDescent="0.15">
      <c r="A5287" s="129" t="s">
        <v>3620</v>
      </c>
      <c r="B5287" s="36" t="s">
        <v>2997</v>
      </c>
      <c r="C5287" s="132" t="s">
        <v>2998</v>
      </c>
      <c r="D5287" s="19" t="e">
        <f>#REF!&amp;"("&amp;#REF!&amp;"-"&amp;#REF!&amp;")"</f>
        <v>#REF!</v>
      </c>
    </row>
    <row r="5288" spans="1:4" ht="18.75" customHeight="1" x14ac:dyDescent="0.15">
      <c r="A5288" s="129"/>
      <c r="B5288" s="36" t="s">
        <v>2967</v>
      </c>
      <c r="C5288" s="132" t="s">
        <v>2906</v>
      </c>
      <c r="D5288" s="19" t="e">
        <f>#REF!&amp;"("&amp;#REF!&amp;"-"&amp;#REF!&amp;")"</f>
        <v>#REF!</v>
      </c>
    </row>
    <row r="5289" spans="1:4" ht="18.75" customHeight="1" x14ac:dyDescent="0.15">
      <c r="A5289" s="129" t="s">
        <v>3621</v>
      </c>
      <c r="B5289" s="36" t="s">
        <v>3017</v>
      </c>
      <c r="C5289" s="132" t="s">
        <v>3018</v>
      </c>
      <c r="D5289" s="19" t="e">
        <f>#REF!&amp;"("&amp;#REF!&amp;"-"&amp;#REF!&amp;")"</f>
        <v>#REF!</v>
      </c>
    </row>
    <row r="5290" spans="1:4" ht="18.75" customHeight="1" x14ac:dyDescent="0.15">
      <c r="A5290" s="129" t="s">
        <v>3415</v>
      </c>
      <c r="B5290" s="36" t="s">
        <v>3113</v>
      </c>
      <c r="C5290" s="132" t="s">
        <v>2946</v>
      </c>
      <c r="D5290" s="19" t="e">
        <f>#REF!&amp;"("&amp;#REF!&amp;"-"&amp;#REF!&amp;")"</f>
        <v>#REF!</v>
      </c>
    </row>
    <row r="5291" spans="1:4" ht="18.75" customHeight="1" x14ac:dyDescent="0.15">
      <c r="A5291" s="129"/>
      <c r="B5291" s="36" t="s">
        <v>3741</v>
      </c>
      <c r="C5291" s="132" t="s">
        <v>2952</v>
      </c>
      <c r="D5291" s="19" t="e">
        <f>#REF!&amp;"("&amp;#REF!&amp;"-"&amp;#REF!&amp;")"</f>
        <v>#REF!</v>
      </c>
    </row>
    <row r="5292" spans="1:4" ht="18.75" customHeight="1" x14ac:dyDescent="0.15">
      <c r="A5292" s="129" t="s">
        <v>3622</v>
      </c>
      <c r="B5292" s="36" t="s">
        <v>2954</v>
      </c>
      <c r="C5292" s="132" t="s">
        <v>2935</v>
      </c>
      <c r="D5292" s="19" t="e">
        <f>#REF!&amp;"("&amp;#REF!&amp;"-"&amp;#REF!&amp;")"</f>
        <v>#REF!</v>
      </c>
    </row>
    <row r="5293" spans="1:4" ht="18.75" customHeight="1" x14ac:dyDescent="0.15">
      <c r="A5293" s="129" t="s">
        <v>3623</v>
      </c>
      <c r="B5293" s="36" t="s">
        <v>3221</v>
      </c>
      <c r="C5293" s="58" t="s">
        <v>3781</v>
      </c>
      <c r="D5293" s="19" t="e">
        <f>#REF!&amp;"("&amp;#REF!&amp;"-"&amp;#REF!&amp;")"</f>
        <v>#REF!</v>
      </c>
    </row>
    <row r="5294" spans="1:4" ht="18.75" customHeight="1" x14ac:dyDescent="0.15">
      <c r="A5294" s="129" t="s">
        <v>3203</v>
      </c>
      <c r="B5294" s="36" t="s">
        <v>3030</v>
      </c>
      <c r="C5294" s="132" t="s">
        <v>2946</v>
      </c>
      <c r="D5294" s="19" t="e">
        <f>#REF!&amp;"("&amp;#REF!&amp;"-"&amp;#REF!&amp;")"</f>
        <v>#REF!</v>
      </c>
    </row>
    <row r="5295" spans="1:4" ht="18.75" customHeight="1" x14ac:dyDescent="0.15">
      <c r="A5295" s="129" t="s">
        <v>3624</v>
      </c>
      <c r="B5295" s="36" t="s">
        <v>3212</v>
      </c>
      <c r="C5295" s="132" t="s">
        <v>2935</v>
      </c>
      <c r="D5295" s="19" t="e">
        <f>#REF!&amp;"("&amp;#REF!&amp;"-"&amp;#REF!&amp;")"</f>
        <v>#REF!</v>
      </c>
    </row>
    <row r="5296" spans="1:4" ht="18.75" customHeight="1" x14ac:dyDescent="0.15">
      <c r="A5296" s="129" t="s">
        <v>3625</v>
      </c>
      <c r="B5296" s="36" t="s">
        <v>3094</v>
      </c>
      <c r="C5296" s="132" t="s">
        <v>2952</v>
      </c>
      <c r="D5296" s="19" t="e">
        <f>#REF!&amp;"("&amp;#REF!&amp;"-"&amp;#REF!&amp;")"</f>
        <v>#REF!</v>
      </c>
    </row>
    <row r="5297" spans="1:4" ht="18.75" customHeight="1" x14ac:dyDescent="0.15">
      <c r="A5297" s="129" t="s">
        <v>3626</v>
      </c>
      <c r="B5297" s="36" t="s">
        <v>3017</v>
      </c>
      <c r="C5297" s="132" t="s">
        <v>3018</v>
      </c>
      <c r="D5297" s="19" t="e">
        <f>#REF!&amp;"("&amp;#REF!&amp;"-"&amp;#REF!&amp;")"</f>
        <v>#REF!</v>
      </c>
    </row>
    <row r="5298" spans="1:4" ht="18.75" customHeight="1" x14ac:dyDescent="0.15">
      <c r="A5298" s="129"/>
      <c r="B5298" s="36" t="s">
        <v>2971</v>
      </c>
      <c r="C5298" s="132" t="s">
        <v>2943</v>
      </c>
      <c r="D5298" s="19" t="e">
        <f>#REF!&amp;"("&amp;#REF!&amp;"-"&amp;#REF!&amp;")"</f>
        <v>#REF!</v>
      </c>
    </row>
    <row r="5299" spans="1:4" ht="18.75" customHeight="1" x14ac:dyDescent="0.15">
      <c r="A5299" s="129" t="s">
        <v>3627</v>
      </c>
      <c r="B5299" s="36" t="s">
        <v>3212</v>
      </c>
      <c r="C5299" s="132" t="s">
        <v>2935</v>
      </c>
      <c r="D5299" s="19" t="e">
        <f>#REF!&amp;"("&amp;#REF!&amp;"-"&amp;#REF!&amp;")"</f>
        <v>#REF!</v>
      </c>
    </row>
    <row r="5300" spans="1:4" ht="18.75" customHeight="1" x14ac:dyDescent="0.15">
      <c r="A5300" s="130" t="s">
        <v>3628</v>
      </c>
      <c r="B5300" s="36" t="s">
        <v>2967</v>
      </c>
      <c r="C5300" s="132" t="s">
        <v>2906</v>
      </c>
      <c r="D5300" s="19" t="e">
        <f>#REF!&amp;"("&amp;#REF!&amp;"-"&amp;#REF!&amp;")"</f>
        <v>#REF!</v>
      </c>
    </row>
    <row r="5301" spans="1:4" ht="18.75" customHeight="1" x14ac:dyDescent="0.15">
      <c r="A5301" s="129"/>
      <c r="B5301" s="36" t="s">
        <v>2937</v>
      </c>
      <c r="C5301" s="132" t="s">
        <v>2906</v>
      </c>
      <c r="D5301" s="19" t="e">
        <f>#REF!&amp;"("&amp;#REF!&amp;"-"&amp;#REF!&amp;")"</f>
        <v>#REF!</v>
      </c>
    </row>
    <row r="5302" spans="1:4" ht="18.75" customHeight="1" x14ac:dyDescent="0.15">
      <c r="A5302" s="129" t="s">
        <v>3415</v>
      </c>
      <c r="B5302" s="36" t="s">
        <v>3113</v>
      </c>
      <c r="C5302" s="132" t="s">
        <v>2946</v>
      </c>
      <c r="D5302" s="19" t="e">
        <f>#REF!&amp;"("&amp;#REF!&amp;"-"&amp;#REF!&amp;")"</f>
        <v>#REF!</v>
      </c>
    </row>
    <row r="5303" spans="1:4" ht="18.75" customHeight="1" x14ac:dyDescent="0.15">
      <c r="A5303" s="129" t="s">
        <v>3629</v>
      </c>
      <c r="B5303" s="36" t="s">
        <v>2964</v>
      </c>
      <c r="C5303" s="132" t="s">
        <v>2965</v>
      </c>
      <c r="D5303" s="19" t="e">
        <f>#REF!&amp;"("&amp;#REF!&amp;"-"&amp;#REF!&amp;")"</f>
        <v>#REF!</v>
      </c>
    </row>
    <row r="5304" spans="1:4" ht="18.75" customHeight="1" x14ac:dyDescent="0.15">
      <c r="A5304" s="129"/>
      <c r="B5304" s="36" t="s">
        <v>2995</v>
      </c>
      <c r="C5304" s="132" t="s">
        <v>2906</v>
      </c>
      <c r="D5304" s="19" t="e">
        <f>#REF!&amp;"("&amp;#REF!&amp;"-"&amp;#REF!&amp;")"</f>
        <v>#REF!</v>
      </c>
    </row>
    <row r="5305" spans="1:4" ht="18.75" customHeight="1" x14ac:dyDescent="0.15">
      <c r="A5305" s="129" t="s">
        <v>3630</v>
      </c>
      <c r="B5305" s="36" t="s">
        <v>2939</v>
      </c>
      <c r="C5305" s="132" t="s">
        <v>2940</v>
      </c>
      <c r="D5305" s="19" t="e">
        <f>#REF!&amp;"("&amp;#REF!&amp;"-"&amp;#REF!&amp;")"</f>
        <v>#REF!</v>
      </c>
    </row>
    <row r="5306" spans="1:4" ht="18.75" customHeight="1" x14ac:dyDescent="0.15">
      <c r="A5306" s="129" t="s">
        <v>3631</v>
      </c>
      <c r="B5306" s="36" t="s">
        <v>2957</v>
      </c>
      <c r="C5306" s="132" t="s">
        <v>2906</v>
      </c>
      <c r="D5306" s="19" t="e">
        <f>#REF!&amp;"("&amp;#REF!&amp;"-"&amp;#REF!&amp;")"</f>
        <v>#REF!</v>
      </c>
    </row>
    <row r="5307" spans="1:4" ht="18.75" customHeight="1" x14ac:dyDescent="0.15">
      <c r="A5307" s="130" t="s">
        <v>3632</v>
      </c>
      <c r="B5307" s="36" t="s">
        <v>2957</v>
      </c>
      <c r="C5307" s="132" t="s">
        <v>2906</v>
      </c>
      <c r="D5307" s="19" t="e">
        <f>#REF!&amp;"("&amp;#REF!&amp;"-"&amp;#REF!&amp;")"</f>
        <v>#REF!</v>
      </c>
    </row>
    <row r="5308" spans="1:4" ht="18.75" customHeight="1" x14ac:dyDescent="0.15">
      <c r="A5308" s="129" t="s">
        <v>3633</v>
      </c>
      <c r="B5308" s="36" t="s">
        <v>3734</v>
      </c>
      <c r="C5308" s="132" t="s">
        <v>2946</v>
      </c>
      <c r="D5308" s="19" t="e">
        <f>#REF!&amp;"("&amp;#REF!&amp;"-"&amp;#REF!&amp;")"</f>
        <v>#REF!</v>
      </c>
    </row>
    <row r="5309" spans="1:4" ht="18.75" customHeight="1" x14ac:dyDescent="0.15">
      <c r="A5309" s="129" t="s">
        <v>3634</v>
      </c>
      <c r="B5309" s="36" t="s">
        <v>2971</v>
      </c>
      <c r="C5309" s="132" t="s">
        <v>2943</v>
      </c>
      <c r="D5309" s="19" t="e">
        <f>#REF!&amp;"("&amp;#REF!&amp;"-"&amp;#REF!&amp;")"</f>
        <v>#REF!</v>
      </c>
    </row>
    <row r="5310" spans="1:4" ht="18.75" customHeight="1" x14ac:dyDescent="0.15">
      <c r="A5310" s="129" t="s">
        <v>3635</v>
      </c>
      <c r="B5310" s="36" t="s">
        <v>3734</v>
      </c>
      <c r="C5310" s="132" t="s">
        <v>2946</v>
      </c>
      <c r="D5310" s="19" t="e">
        <f>#REF!&amp;"("&amp;#REF!&amp;"-"&amp;#REF!&amp;")"</f>
        <v>#REF!</v>
      </c>
    </row>
    <row r="5311" spans="1:4" ht="18.75" customHeight="1" x14ac:dyDescent="0.15">
      <c r="A5311" s="129" t="s">
        <v>3636</v>
      </c>
      <c r="B5311" s="36" t="s">
        <v>2957</v>
      </c>
      <c r="C5311" s="132" t="s">
        <v>2906</v>
      </c>
      <c r="D5311" s="19" t="e">
        <f>#REF!&amp;"("&amp;#REF!&amp;"-"&amp;#REF!&amp;")"</f>
        <v>#REF!</v>
      </c>
    </row>
    <row r="5312" spans="1:4" ht="18.75" customHeight="1" x14ac:dyDescent="0.15">
      <c r="A5312" s="129" t="s">
        <v>3637</v>
      </c>
      <c r="B5312" s="36" t="s">
        <v>2942</v>
      </c>
      <c r="C5312" s="132" t="s">
        <v>2943</v>
      </c>
      <c r="D5312" s="19" t="e">
        <f>#REF!&amp;"("&amp;#REF!&amp;"-"&amp;#REF!&amp;")"</f>
        <v>#REF!</v>
      </c>
    </row>
    <row r="5313" spans="1:4" ht="18.75" customHeight="1" x14ac:dyDescent="0.15">
      <c r="A5313" s="129" t="s">
        <v>3638</v>
      </c>
      <c r="B5313" s="36" t="s">
        <v>2967</v>
      </c>
      <c r="C5313" s="132" t="s">
        <v>2906</v>
      </c>
      <c r="D5313" s="19" t="e">
        <f>#REF!&amp;"("&amp;#REF!&amp;"-"&amp;#REF!&amp;")"</f>
        <v>#REF!</v>
      </c>
    </row>
    <row r="5314" spans="1:4" ht="18.75" customHeight="1" x14ac:dyDescent="0.15">
      <c r="A5314" s="129" t="s">
        <v>3639</v>
      </c>
      <c r="B5314" s="36" t="s">
        <v>2937</v>
      </c>
      <c r="C5314" s="132" t="s">
        <v>2906</v>
      </c>
      <c r="D5314" s="19" t="e">
        <f>#REF!&amp;"("&amp;#REF!&amp;"-"&amp;#REF!&amp;")"</f>
        <v>#REF!</v>
      </c>
    </row>
    <row r="5315" spans="1:4" ht="18.75" customHeight="1" x14ac:dyDescent="0.15">
      <c r="A5315" s="130" t="s">
        <v>3640</v>
      </c>
      <c r="B5315" s="36" t="s">
        <v>2972</v>
      </c>
      <c r="C5315" s="132" t="s">
        <v>2906</v>
      </c>
      <c r="D5315" s="19" t="e">
        <f>#REF!&amp;"("&amp;#REF!&amp;"-"&amp;#REF!&amp;")"</f>
        <v>#REF!</v>
      </c>
    </row>
    <row r="5316" spans="1:4" ht="18.75" customHeight="1" x14ac:dyDescent="0.15">
      <c r="A5316" s="130" t="s">
        <v>3641</v>
      </c>
      <c r="B5316" s="36" t="s">
        <v>3041</v>
      </c>
      <c r="C5316" s="132" t="s">
        <v>2906</v>
      </c>
      <c r="D5316" s="19" t="e">
        <f>#REF!&amp;"("&amp;#REF!&amp;"-"&amp;#REF!&amp;")"</f>
        <v>#REF!</v>
      </c>
    </row>
    <row r="5317" spans="1:4" ht="18.75" customHeight="1" x14ac:dyDescent="0.15">
      <c r="A5317" s="130" t="s">
        <v>3642</v>
      </c>
      <c r="B5317" s="133" t="s">
        <v>3113</v>
      </c>
      <c r="C5317" s="132" t="s">
        <v>2946</v>
      </c>
      <c r="D5317" s="19" t="e">
        <f>#REF!&amp;"("&amp;#REF!&amp;"-"&amp;#REF!&amp;")"</f>
        <v>#REF!</v>
      </c>
    </row>
    <row r="5318" spans="1:4" ht="18.75" customHeight="1" x14ac:dyDescent="0.15">
      <c r="A5318" s="129" t="s">
        <v>3643</v>
      </c>
      <c r="B5318" s="36" t="s">
        <v>2967</v>
      </c>
      <c r="C5318" s="132" t="s">
        <v>2906</v>
      </c>
      <c r="D5318" s="19" t="e">
        <f>#REF!&amp;"("&amp;#REF!&amp;"-"&amp;#REF!&amp;")"</f>
        <v>#REF!</v>
      </c>
    </row>
    <row r="5319" spans="1:4" ht="18.75" customHeight="1" x14ac:dyDescent="0.15">
      <c r="A5319" s="129" t="s">
        <v>3644</v>
      </c>
      <c r="B5319" s="36" t="s">
        <v>3071</v>
      </c>
      <c r="C5319" s="132" t="s">
        <v>2952</v>
      </c>
      <c r="D5319" s="19" t="e">
        <f>#REF!&amp;"("&amp;#REF!&amp;"-"&amp;#REF!&amp;")"</f>
        <v>#REF!</v>
      </c>
    </row>
    <row r="5320" spans="1:4" ht="18.75" customHeight="1" x14ac:dyDescent="0.15">
      <c r="A5320" s="129"/>
      <c r="B5320" s="36" t="s">
        <v>2971</v>
      </c>
      <c r="C5320" s="132" t="s">
        <v>2943</v>
      </c>
      <c r="D5320" s="19" t="e">
        <f>#REF!&amp;"("&amp;#REF!&amp;"-"&amp;#REF!&amp;")"</f>
        <v>#REF!</v>
      </c>
    </row>
    <row r="5321" spans="1:4" ht="18.75" customHeight="1" x14ac:dyDescent="0.15">
      <c r="A5321" s="130" t="s">
        <v>3645</v>
      </c>
      <c r="B5321" s="36" t="s">
        <v>3041</v>
      </c>
      <c r="C5321" s="132" t="s">
        <v>2906</v>
      </c>
      <c r="D5321" s="19" t="e">
        <f>#REF!&amp;"("&amp;#REF!&amp;"-"&amp;#REF!&amp;")"</f>
        <v>#REF!</v>
      </c>
    </row>
    <row r="5322" spans="1:4" ht="18.75" customHeight="1" x14ac:dyDescent="0.15">
      <c r="A5322" s="129" t="s">
        <v>3646</v>
      </c>
      <c r="B5322" s="36" t="s">
        <v>2971</v>
      </c>
      <c r="C5322" s="132" t="s">
        <v>2943</v>
      </c>
      <c r="D5322" s="19" t="e">
        <f>#REF!&amp;"("&amp;#REF!&amp;"-"&amp;#REF!&amp;")"</f>
        <v>#REF!</v>
      </c>
    </row>
    <row r="5323" spans="1:4" ht="18.75" customHeight="1" x14ac:dyDescent="0.15">
      <c r="A5323" s="130"/>
      <c r="B5323" s="36" t="s">
        <v>2971</v>
      </c>
      <c r="C5323" s="132" t="s">
        <v>2943</v>
      </c>
      <c r="D5323" s="19" t="e">
        <f>#REF!&amp;"("&amp;#REF!&amp;"-"&amp;#REF!&amp;")"</f>
        <v>#REF!</v>
      </c>
    </row>
    <row r="5324" spans="1:4" ht="18.75" customHeight="1" x14ac:dyDescent="0.15">
      <c r="A5324" s="129"/>
      <c r="B5324" s="36" t="s">
        <v>3027</v>
      </c>
      <c r="C5324" s="132" t="s">
        <v>2906</v>
      </c>
      <c r="D5324" s="19" t="e">
        <f>#REF!&amp;"("&amp;#REF!&amp;"-"&amp;#REF!&amp;")"</f>
        <v>#REF!</v>
      </c>
    </row>
    <row r="5325" spans="1:4" ht="18.75" customHeight="1" x14ac:dyDescent="0.15">
      <c r="A5325" s="129" t="s">
        <v>3647</v>
      </c>
      <c r="B5325" s="36" t="s">
        <v>2971</v>
      </c>
      <c r="C5325" s="132" t="s">
        <v>2943</v>
      </c>
      <c r="D5325" s="19" t="e">
        <f>#REF!&amp;"("&amp;#REF!&amp;"-"&amp;#REF!&amp;")"</f>
        <v>#REF!</v>
      </c>
    </row>
    <row r="5326" spans="1:4" ht="18.75" customHeight="1" x14ac:dyDescent="0.15">
      <c r="A5326" s="129" t="s">
        <v>3648</v>
      </c>
      <c r="B5326" s="36" t="s">
        <v>3027</v>
      </c>
      <c r="C5326" s="132" t="s">
        <v>2906</v>
      </c>
      <c r="D5326" s="19" t="e">
        <f>#REF!&amp;"("&amp;#REF!&amp;"-"&amp;#REF!&amp;")"</f>
        <v>#REF!</v>
      </c>
    </row>
    <row r="5327" spans="1:4" ht="18.75" customHeight="1" x14ac:dyDescent="0.15">
      <c r="A5327" s="129"/>
      <c r="B5327" s="36" t="s">
        <v>3027</v>
      </c>
      <c r="C5327" s="132" t="s">
        <v>2906</v>
      </c>
      <c r="D5327" s="19" t="e">
        <f>#REF!&amp;"("&amp;#REF!&amp;"-"&amp;#REF!&amp;")"</f>
        <v>#REF!</v>
      </c>
    </row>
    <row r="5328" spans="1:4" ht="18.75" customHeight="1" x14ac:dyDescent="0.15">
      <c r="A5328" s="129"/>
      <c r="B5328" s="36" t="s">
        <v>3090</v>
      </c>
      <c r="C5328" s="132" t="s">
        <v>2906</v>
      </c>
      <c r="D5328" s="19" t="e">
        <f>#REF!&amp;"("&amp;#REF!&amp;"-"&amp;#REF!&amp;")"</f>
        <v>#REF!</v>
      </c>
    </row>
    <row r="5329" spans="1:4" ht="18.75" customHeight="1" x14ac:dyDescent="0.15">
      <c r="A5329" s="129"/>
      <c r="B5329" s="36" t="s">
        <v>3743</v>
      </c>
      <c r="C5329" s="132" t="s">
        <v>2965</v>
      </c>
      <c r="D5329" s="19" t="e">
        <f>#REF!&amp;"("&amp;#REF!&amp;"-"&amp;#REF!&amp;")"</f>
        <v>#REF!</v>
      </c>
    </row>
    <row r="5330" spans="1:4" ht="18.75" customHeight="1" x14ac:dyDescent="0.15">
      <c r="A5330" s="129" t="s">
        <v>3296</v>
      </c>
      <c r="B5330" s="36" t="s">
        <v>3212</v>
      </c>
      <c r="C5330" s="132" t="s">
        <v>2935</v>
      </c>
      <c r="D5330" s="19" t="e">
        <f>#REF!&amp;"("&amp;#REF!&amp;"-"&amp;#REF!&amp;")"</f>
        <v>#REF!</v>
      </c>
    </row>
    <row r="5331" spans="1:4" ht="18.75" customHeight="1" x14ac:dyDescent="0.15">
      <c r="A5331" s="129"/>
      <c r="B5331" s="52" t="s">
        <v>2937</v>
      </c>
      <c r="C5331" s="132" t="s">
        <v>2906</v>
      </c>
      <c r="D5331" s="19" t="e">
        <f>#REF!&amp;"("&amp;#REF!&amp;"-"&amp;#REF!&amp;")"</f>
        <v>#REF!</v>
      </c>
    </row>
    <row r="5332" spans="1:4" ht="18.75" customHeight="1" x14ac:dyDescent="0.15">
      <c r="A5332" s="129" t="s">
        <v>3649</v>
      </c>
      <c r="B5332" s="36" t="s">
        <v>3221</v>
      </c>
      <c r="C5332" s="58" t="s">
        <v>3781</v>
      </c>
      <c r="D5332" s="19" t="e">
        <f>#REF!&amp;"("&amp;#REF!&amp;"-"&amp;#REF!&amp;")"</f>
        <v>#REF!</v>
      </c>
    </row>
    <row r="5333" spans="1:4" ht="18.75" customHeight="1" x14ac:dyDescent="0.15">
      <c r="A5333" s="129" t="s">
        <v>3650</v>
      </c>
      <c r="B5333" s="36" t="s">
        <v>2967</v>
      </c>
      <c r="C5333" s="132" t="s">
        <v>2906</v>
      </c>
      <c r="D5333" s="19" t="e">
        <f>#REF!&amp;"("&amp;#REF!&amp;"-"&amp;#REF!&amp;")"</f>
        <v>#REF!</v>
      </c>
    </row>
    <row r="5334" spans="1:4" ht="18.75" customHeight="1" x14ac:dyDescent="0.15">
      <c r="A5334" s="129" t="s">
        <v>3369</v>
      </c>
      <c r="B5334" s="36" t="s">
        <v>2975</v>
      </c>
      <c r="C5334" s="132" t="s">
        <v>2906</v>
      </c>
      <c r="D5334" s="19" t="e">
        <f>#REF!&amp;"("&amp;#REF!&amp;"-"&amp;#REF!&amp;")"</f>
        <v>#REF!</v>
      </c>
    </row>
    <row r="5335" spans="1:4" ht="18.75" customHeight="1" x14ac:dyDescent="0.15">
      <c r="A5335" s="129"/>
      <c r="B5335" s="36" t="s">
        <v>2957</v>
      </c>
      <c r="C5335" s="132" t="s">
        <v>2906</v>
      </c>
      <c r="D5335" s="19" t="e">
        <f>#REF!&amp;"("&amp;#REF!&amp;"-"&amp;#REF!&amp;")"</f>
        <v>#REF!</v>
      </c>
    </row>
    <row r="5336" spans="1:4" ht="18.75" customHeight="1" x14ac:dyDescent="0.15">
      <c r="A5336" s="130" t="s">
        <v>3651</v>
      </c>
      <c r="B5336" s="36" t="s">
        <v>3739</v>
      </c>
      <c r="C5336" s="132" t="s">
        <v>3740</v>
      </c>
      <c r="D5336" s="19" t="e">
        <f>#REF!&amp;"("&amp;#REF!&amp;"-"&amp;#REF!&amp;")"</f>
        <v>#REF!</v>
      </c>
    </row>
    <row r="5337" spans="1:4" ht="18.75" customHeight="1" x14ac:dyDescent="0.15">
      <c r="A5337" s="129" t="s">
        <v>3652</v>
      </c>
      <c r="B5337" s="36" t="s">
        <v>3094</v>
      </c>
      <c r="C5337" s="132" t="s">
        <v>2952</v>
      </c>
      <c r="D5337" s="19" t="e">
        <f>#REF!&amp;"("&amp;#REF!&amp;"-"&amp;#REF!&amp;")"</f>
        <v>#REF!</v>
      </c>
    </row>
    <row r="5338" spans="1:4" ht="18.75" customHeight="1" x14ac:dyDescent="0.15">
      <c r="A5338" s="129" t="s">
        <v>3653</v>
      </c>
      <c r="B5338" s="36" t="s">
        <v>2964</v>
      </c>
      <c r="C5338" s="132" t="s">
        <v>2965</v>
      </c>
      <c r="D5338" s="19" t="e">
        <f>#REF!&amp;"("&amp;#REF!&amp;"-"&amp;#REF!&amp;")"</f>
        <v>#REF!</v>
      </c>
    </row>
    <row r="5339" spans="1:4" ht="18.75" customHeight="1" x14ac:dyDescent="0.15">
      <c r="A5339" s="129" t="s">
        <v>3654</v>
      </c>
      <c r="B5339" s="36" t="s">
        <v>3221</v>
      </c>
      <c r="C5339" s="58" t="s">
        <v>3781</v>
      </c>
      <c r="D5339" s="19" t="e">
        <f>#REF!&amp;"("&amp;#REF!&amp;"-"&amp;#REF!&amp;")"</f>
        <v>#REF!</v>
      </c>
    </row>
    <row r="5340" spans="1:4" ht="18.75" customHeight="1" x14ac:dyDescent="0.15">
      <c r="A5340" s="129" t="s">
        <v>3655</v>
      </c>
      <c r="B5340" s="36" t="s">
        <v>2957</v>
      </c>
      <c r="C5340" s="132" t="s">
        <v>2906</v>
      </c>
      <c r="D5340" s="19" t="e">
        <f>#REF!&amp;"("&amp;#REF!&amp;"-"&amp;#REF!&amp;")"</f>
        <v>#REF!</v>
      </c>
    </row>
    <row r="5341" spans="1:4" ht="18.75" customHeight="1" x14ac:dyDescent="0.15">
      <c r="A5341" s="129" t="s">
        <v>3656</v>
      </c>
      <c r="B5341" s="36" t="s">
        <v>3113</v>
      </c>
      <c r="C5341" s="132" t="s">
        <v>2946</v>
      </c>
      <c r="D5341" s="19" t="e">
        <f>#REF!&amp;"("&amp;#REF!&amp;"-"&amp;#REF!&amp;")"</f>
        <v>#REF!</v>
      </c>
    </row>
    <row r="5342" spans="1:4" ht="18.75" customHeight="1" x14ac:dyDescent="0.15">
      <c r="A5342" s="129" t="s">
        <v>3603</v>
      </c>
      <c r="B5342" s="36" t="s">
        <v>2975</v>
      </c>
      <c r="C5342" s="132" t="s">
        <v>2906</v>
      </c>
      <c r="D5342" s="19" t="e">
        <f>#REF!&amp;"("&amp;#REF!&amp;"-"&amp;#REF!&amp;")"</f>
        <v>#REF!</v>
      </c>
    </row>
    <row r="5343" spans="1:4" ht="18.75" customHeight="1" x14ac:dyDescent="0.15">
      <c r="A5343" s="129" t="s">
        <v>3657</v>
      </c>
      <c r="B5343" s="36" t="s">
        <v>2971</v>
      </c>
      <c r="C5343" s="132" t="s">
        <v>2943</v>
      </c>
      <c r="D5343" s="19" t="e">
        <f>#REF!&amp;"("&amp;#REF!&amp;"-"&amp;#REF!&amp;")"</f>
        <v>#REF!</v>
      </c>
    </row>
    <row r="5344" spans="1:4" ht="18.75" customHeight="1" x14ac:dyDescent="0.15">
      <c r="A5344" s="129"/>
      <c r="B5344" s="36" t="s">
        <v>2957</v>
      </c>
      <c r="C5344" s="132" t="s">
        <v>2906</v>
      </c>
      <c r="D5344" s="19" t="e">
        <f>#REF!&amp;"("&amp;#REF!&amp;"-"&amp;#REF!&amp;")"</f>
        <v>#REF!</v>
      </c>
    </row>
    <row r="5345" spans="1:4" ht="18.75" customHeight="1" x14ac:dyDescent="0.15">
      <c r="A5345" s="129" t="s">
        <v>3658</v>
      </c>
      <c r="B5345" s="36" t="s">
        <v>2971</v>
      </c>
      <c r="C5345" s="132" t="s">
        <v>2943</v>
      </c>
      <c r="D5345" s="19" t="e">
        <f>#REF!&amp;"("&amp;#REF!&amp;"-"&amp;#REF!&amp;")"</f>
        <v>#REF!</v>
      </c>
    </row>
    <row r="5346" spans="1:4" ht="18.75" customHeight="1" x14ac:dyDescent="0.15">
      <c r="A5346" s="129"/>
      <c r="B5346" s="36" t="s">
        <v>3744</v>
      </c>
      <c r="C5346" s="132" t="s">
        <v>2943</v>
      </c>
      <c r="D5346" s="19" t="e">
        <f>#REF!&amp;"("&amp;#REF!&amp;"-"&amp;#REF!&amp;")"</f>
        <v>#REF!</v>
      </c>
    </row>
    <row r="5347" spans="1:4" ht="18.75" customHeight="1" x14ac:dyDescent="0.15">
      <c r="A5347" s="130" t="s">
        <v>3659</v>
      </c>
      <c r="B5347" s="36" t="s">
        <v>2964</v>
      </c>
      <c r="C5347" s="132" t="s">
        <v>2965</v>
      </c>
      <c r="D5347" s="19" t="e">
        <f>#REF!&amp;"("&amp;#REF!&amp;"-"&amp;#REF!&amp;")"</f>
        <v>#REF!</v>
      </c>
    </row>
    <row r="5348" spans="1:4" ht="18.75" customHeight="1" x14ac:dyDescent="0.15">
      <c r="A5348" s="129" t="s">
        <v>3660</v>
      </c>
      <c r="B5348" s="36" t="s">
        <v>3094</v>
      </c>
      <c r="C5348" s="132" t="s">
        <v>2952</v>
      </c>
      <c r="D5348" s="19" t="e">
        <f>#REF!&amp;"("&amp;#REF!&amp;"-"&amp;#REF!&amp;")"</f>
        <v>#REF!</v>
      </c>
    </row>
    <row r="5349" spans="1:4" ht="18.75" customHeight="1" x14ac:dyDescent="0.15">
      <c r="A5349" s="129"/>
      <c r="B5349" s="36" t="s">
        <v>2957</v>
      </c>
      <c r="C5349" s="132" t="s">
        <v>2906</v>
      </c>
      <c r="D5349" s="19" t="e">
        <f>#REF!&amp;"("&amp;#REF!&amp;"-"&amp;#REF!&amp;")"</f>
        <v>#REF!</v>
      </c>
    </row>
    <row r="5350" spans="1:4" ht="18.75" customHeight="1" x14ac:dyDescent="0.15">
      <c r="A5350" s="130" t="s">
        <v>3049</v>
      </c>
      <c r="B5350" s="36" t="s">
        <v>2964</v>
      </c>
      <c r="C5350" s="132" t="s">
        <v>2965</v>
      </c>
      <c r="D5350" s="19" t="e">
        <f>#REF!&amp;"("&amp;#REF!&amp;"-"&amp;#REF!&amp;")"</f>
        <v>#REF!</v>
      </c>
    </row>
    <row r="5351" spans="1:4" ht="18.75" customHeight="1" x14ac:dyDescent="0.15">
      <c r="A5351" s="34" t="s">
        <v>3661</v>
      </c>
      <c r="B5351" s="36" t="s">
        <v>2964</v>
      </c>
      <c r="C5351" s="132" t="s">
        <v>2965</v>
      </c>
      <c r="D5351" s="19" t="e">
        <f>#REF!&amp;"("&amp;#REF!&amp;"-"&amp;#REF!&amp;")"</f>
        <v>#REF!</v>
      </c>
    </row>
    <row r="5352" spans="1:4" ht="18.75" customHeight="1" x14ac:dyDescent="0.15">
      <c r="A5352" s="34" t="s">
        <v>3662</v>
      </c>
      <c r="B5352" s="36" t="s">
        <v>2964</v>
      </c>
      <c r="C5352" s="132" t="s">
        <v>2965</v>
      </c>
      <c r="D5352" s="19" t="e">
        <f>#REF!&amp;"("&amp;#REF!&amp;"-"&amp;#REF!&amp;")"</f>
        <v>#REF!</v>
      </c>
    </row>
    <row r="5353" spans="1:4" ht="18.75" customHeight="1" x14ac:dyDescent="0.15">
      <c r="A5353" s="34" t="s">
        <v>3631</v>
      </c>
      <c r="B5353" s="36" t="s">
        <v>2957</v>
      </c>
      <c r="C5353" s="132" t="s">
        <v>2906</v>
      </c>
      <c r="D5353" s="19" t="e">
        <f>#REF!&amp;"("&amp;#REF!&amp;"-"&amp;#REF!&amp;")"</f>
        <v>#REF!</v>
      </c>
    </row>
    <row r="5354" spans="1:4" ht="18.75" customHeight="1" x14ac:dyDescent="0.15">
      <c r="A5354" s="129" t="s">
        <v>3663</v>
      </c>
      <c r="B5354" s="36" t="s">
        <v>3221</v>
      </c>
      <c r="C5354" s="58" t="s">
        <v>3781</v>
      </c>
      <c r="D5354" s="19" t="e">
        <f>#REF!&amp;"("&amp;#REF!&amp;"-"&amp;#REF!&amp;")"</f>
        <v>#REF!</v>
      </c>
    </row>
    <row r="5355" spans="1:4" ht="18.75" customHeight="1" x14ac:dyDescent="0.15">
      <c r="A5355" s="34" t="s">
        <v>3664</v>
      </c>
      <c r="B5355" s="36" t="s">
        <v>2937</v>
      </c>
      <c r="C5355" s="132" t="s">
        <v>2906</v>
      </c>
      <c r="D5355" s="19" t="e">
        <f>#REF!&amp;"("&amp;#REF!&amp;"-"&amp;#REF!&amp;")"</f>
        <v>#REF!</v>
      </c>
    </row>
    <row r="5356" spans="1:4" ht="18.75" customHeight="1" x14ac:dyDescent="0.15">
      <c r="A5356" s="34" t="s">
        <v>3665</v>
      </c>
      <c r="B5356" s="36" t="s">
        <v>2971</v>
      </c>
      <c r="C5356" s="132" t="s">
        <v>2943</v>
      </c>
      <c r="D5356" s="19" t="e">
        <f>#REF!&amp;"("&amp;#REF!&amp;"-"&amp;#REF!&amp;")"</f>
        <v>#REF!</v>
      </c>
    </row>
    <row r="5357" spans="1:4" ht="18.75" customHeight="1" x14ac:dyDescent="0.15">
      <c r="A5357" s="34" t="s">
        <v>3666</v>
      </c>
      <c r="B5357" s="36" t="s">
        <v>3094</v>
      </c>
      <c r="C5357" s="132" t="s">
        <v>2952</v>
      </c>
      <c r="D5357" s="19" t="e">
        <f>#REF!&amp;"("&amp;#REF!&amp;"-"&amp;#REF!&amp;")"</f>
        <v>#REF!</v>
      </c>
    </row>
    <row r="5358" spans="1:4" ht="18.75" customHeight="1" x14ac:dyDescent="0.15">
      <c r="A5358" s="34" t="s">
        <v>3667</v>
      </c>
      <c r="B5358" s="36" t="s">
        <v>2995</v>
      </c>
      <c r="C5358" s="132" t="s">
        <v>2906</v>
      </c>
      <c r="D5358" s="19" t="e">
        <f>#REF!&amp;"("&amp;#REF!&amp;"-"&amp;#REF!&amp;")"</f>
        <v>#REF!</v>
      </c>
    </row>
    <row r="5359" spans="1:4" ht="18.75" customHeight="1" x14ac:dyDescent="0.15">
      <c r="A5359" s="34" t="s">
        <v>3668</v>
      </c>
      <c r="B5359" s="36" t="s">
        <v>3745</v>
      </c>
      <c r="C5359" s="132" t="s">
        <v>2946</v>
      </c>
      <c r="D5359" s="19" t="e">
        <f>#REF!&amp;"("&amp;#REF!&amp;"-"&amp;#REF!&amp;")"</f>
        <v>#REF!</v>
      </c>
    </row>
    <row r="5360" spans="1:4" ht="18.75" customHeight="1" x14ac:dyDescent="0.15">
      <c r="A5360" s="34" t="s">
        <v>3669</v>
      </c>
      <c r="B5360" s="36" t="s">
        <v>2937</v>
      </c>
      <c r="C5360" s="132" t="s">
        <v>2906</v>
      </c>
      <c r="D5360" s="19" t="e">
        <f>#REF!&amp;"("&amp;#REF!&amp;"-"&amp;#REF!&amp;")"</f>
        <v>#REF!</v>
      </c>
    </row>
    <row r="5361" spans="1:4" ht="18.75" customHeight="1" x14ac:dyDescent="0.15">
      <c r="A5361" s="34" t="s">
        <v>3670</v>
      </c>
      <c r="B5361" s="36" t="s">
        <v>3212</v>
      </c>
      <c r="C5361" s="132" t="s">
        <v>2935</v>
      </c>
      <c r="D5361" s="19" t="e">
        <f>#REF!&amp;"("&amp;#REF!&amp;"-"&amp;#REF!&amp;")"</f>
        <v>#REF!</v>
      </c>
    </row>
    <row r="5362" spans="1:4" ht="18.75" customHeight="1" x14ac:dyDescent="0.15">
      <c r="A5362" s="34" t="s">
        <v>3671</v>
      </c>
      <c r="B5362" s="36" t="s">
        <v>3736</v>
      </c>
      <c r="C5362" s="132" t="s">
        <v>2943</v>
      </c>
      <c r="D5362" s="19" t="e">
        <f>#REF!&amp;"("&amp;#REF!&amp;"-"&amp;#REF!&amp;")"</f>
        <v>#REF!</v>
      </c>
    </row>
    <row r="5363" spans="1:4" ht="18.75" customHeight="1" x14ac:dyDescent="0.15">
      <c r="A5363" s="34" t="s">
        <v>3470</v>
      </c>
      <c r="B5363" s="36" t="s">
        <v>2967</v>
      </c>
      <c r="C5363" s="132" t="s">
        <v>2906</v>
      </c>
      <c r="D5363" s="19" t="e">
        <f>#REF!&amp;"("&amp;#REF!&amp;"-"&amp;#REF!&amp;")"</f>
        <v>#REF!</v>
      </c>
    </row>
    <row r="5364" spans="1:4" ht="18.75" customHeight="1" x14ac:dyDescent="0.15">
      <c r="A5364" s="34" t="s">
        <v>3421</v>
      </c>
      <c r="B5364" s="36" t="s">
        <v>2997</v>
      </c>
      <c r="C5364" s="132" t="s">
        <v>2998</v>
      </c>
      <c r="D5364" s="19" t="e">
        <f>#REF!&amp;"("&amp;#REF!&amp;"-"&amp;#REF!&amp;")"</f>
        <v>#REF!</v>
      </c>
    </row>
    <row r="5365" spans="1:4" ht="18.75" customHeight="1" x14ac:dyDescent="0.15">
      <c r="A5365" s="68" t="s">
        <v>3672</v>
      </c>
      <c r="B5365" s="36" t="s">
        <v>3221</v>
      </c>
      <c r="C5365" s="58" t="s">
        <v>3781</v>
      </c>
      <c r="D5365" s="19" t="e">
        <f>#REF!&amp;"("&amp;#REF!&amp;"-"&amp;#REF!&amp;")"</f>
        <v>#REF!</v>
      </c>
    </row>
    <row r="5366" spans="1:4" ht="18.75" customHeight="1" x14ac:dyDescent="0.15">
      <c r="A5366" s="34" t="s">
        <v>3673</v>
      </c>
      <c r="B5366" s="36" t="s">
        <v>2971</v>
      </c>
      <c r="C5366" s="132" t="s">
        <v>2943</v>
      </c>
      <c r="D5366" s="19" t="e">
        <f>#REF!&amp;"("&amp;#REF!&amp;"-"&amp;#REF!&amp;")"</f>
        <v>#REF!</v>
      </c>
    </row>
    <row r="5367" spans="1:4" ht="18.75" customHeight="1" x14ac:dyDescent="0.15">
      <c r="A5367" s="68" t="s">
        <v>3674</v>
      </c>
      <c r="B5367" s="36" t="s">
        <v>2972</v>
      </c>
      <c r="C5367" s="132" t="s">
        <v>2906</v>
      </c>
      <c r="D5367" s="19" t="e">
        <f>#REF!&amp;"("&amp;#REF!&amp;"-"&amp;#REF!&amp;")"</f>
        <v>#REF!</v>
      </c>
    </row>
    <row r="5368" spans="1:4" ht="18.75" customHeight="1" x14ac:dyDescent="0.15">
      <c r="A5368" s="34"/>
      <c r="B5368" s="36" t="s">
        <v>2967</v>
      </c>
      <c r="C5368" s="132" t="s">
        <v>2906</v>
      </c>
      <c r="D5368" s="19" t="e">
        <f>#REF!&amp;"("&amp;#REF!&amp;"-"&amp;#REF!&amp;")"</f>
        <v>#REF!</v>
      </c>
    </row>
    <row r="5369" spans="1:4" ht="18.75" customHeight="1" x14ac:dyDescent="0.15">
      <c r="A5369" s="34" t="s">
        <v>3455</v>
      </c>
      <c r="B5369" s="36" t="s">
        <v>2961</v>
      </c>
      <c r="C5369" s="132" t="s">
        <v>2906</v>
      </c>
      <c r="D5369" s="19" t="e">
        <f>#REF!&amp;"("&amp;#REF!&amp;"-"&amp;#REF!&amp;")"</f>
        <v>#REF!</v>
      </c>
    </row>
    <row r="5370" spans="1:4" ht="18.75" customHeight="1" x14ac:dyDescent="0.15">
      <c r="A5370" s="34"/>
      <c r="B5370" s="36" t="s">
        <v>2971</v>
      </c>
      <c r="C5370" s="132" t="s">
        <v>2943</v>
      </c>
      <c r="D5370" s="19" t="e">
        <f>#REF!&amp;"("&amp;#REF!&amp;"-"&amp;#REF!&amp;")"</f>
        <v>#REF!</v>
      </c>
    </row>
    <row r="5371" spans="1:4" ht="18.75" customHeight="1" x14ac:dyDescent="0.15">
      <c r="A5371" s="34" t="s">
        <v>3189</v>
      </c>
      <c r="B5371" s="36" t="s">
        <v>2951</v>
      </c>
      <c r="C5371" s="132" t="s">
        <v>2952</v>
      </c>
      <c r="D5371" s="19" t="e">
        <f>#REF!&amp;"("&amp;#REF!&amp;"-"&amp;#REF!&amp;")"</f>
        <v>#REF!</v>
      </c>
    </row>
    <row r="5372" spans="1:4" ht="18.75" customHeight="1" x14ac:dyDescent="0.15">
      <c r="A5372" s="34"/>
      <c r="B5372" s="36" t="s">
        <v>2971</v>
      </c>
      <c r="C5372" s="132" t="s">
        <v>2943</v>
      </c>
      <c r="D5372" s="19" t="e">
        <f>#REF!&amp;"("&amp;#REF!&amp;"-"&amp;#REF!&amp;")"</f>
        <v>#REF!</v>
      </c>
    </row>
    <row r="5373" spans="1:4" ht="18.75" customHeight="1" x14ac:dyDescent="0.15">
      <c r="A5373" s="34" t="s">
        <v>3675</v>
      </c>
      <c r="B5373" s="36" t="s">
        <v>2995</v>
      </c>
      <c r="C5373" s="132" t="s">
        <v>2906</v>
      </c>
      <c r="D5373" s="19" t="e">
        <f>#REF!&amp;"("&amp;#REF!&amp;"-"&amp;#REF!&amp;")"</f>
        <v>#REF!</v>
      </c>
    </row>
    <row r="5374" spans="1:4" ht="18.75" customHeight="1" x14ac:dyDescent="0.15">
      <c r="A5374" s="34"/>
      <c r="B5374" s="36" t="s">
        <v>2971</v>
      </c>
      <c r="C5374" s="132" t="s">
        <v>2943</v>
      </c>
      <c r="D5374" s="19" t="e">
        <f>#REF!&amp;"("&amp;#REF!&amp;"-"&amp;#REF!&amp;")"</f>
        <v>#REF!</v>
      </c>
    </row>
    <row r="5375" spans="1:4" ht="18.75" customHeight="1" x14ac:dyDescent="0.15">
      <c r="A5375" s="34" t="s">
        <v>3676</v>
      </c>
      <c r="B5375" s="36" t="s">
        <v>2971</v>
      </c>
      <c r="C5375" s="132" t="s">
        <v>2943</v>
      </c>
      <c r="D5375" s="19" t="e">
        <f>#REF!&amp;"("&amp;#REF!&amp;"-"&amp;#REF!&amp;")"</f>
        <v>#REF!</v>
      </c>
    </row>
    <row r="5376" spans="1:4" ht="18.75" customHeight="1" x14ac:dyDescent="0.15">
      <c r="A5376" s="34" t="s">
        <v>3677</v>
      </c>
      <c r="B5376" s="36" t="s">
        <v>2971</v>
      </c>
      <c r="C5376" s="132" t="s">
        <v>2943</v>
      </c>
      <c r="D5376" s="19" t="e">
        <f>#REF!&amp;"("&amp;#REF!&amp;"-"&amp;#REF!&amp;")"</f>
        <v>#REF!</v>
      </c>
    </row>
    <row r="5377" spans="1:4" ht="18.75" customHeight="1" x14ac:dyDescent="0.15">
      <c r="A5377" s="34" t="s">
        <v>3678</v>
      </c>
      <c r="B5377" s="36" t="s">
        <v>2997</v>
      </c>
      <c r="C5377" s="132" t="s">
        <v>2998</v>
      </c>
      <c r="D5377" s="19" t="e">
        <f>#REF!&amp;"("&amp;#REF!&amp;"-"&amp;#REF!&amp;")"</f>
        <v>#REF!</v>
      </c>
    </row>
    <row r="5378" spans="1:4" ht="18.75" customHeight="1" x14ac:dyDescent="0.15">
      <c r="A5378" s="34" t="s">
        <v>3021</v>
      </c>
      <c r="B5378" s="36" t="s">
        <v>2961</v>
      </c>
      <c r="C5378" s="132" t="s">
        <v>2906</v>
      </c>
      <c r="D5378" s="19" t="e">
        <f>#REF!&amp;"("&amp;#REF!&amp;"-"&amp;#REF!&amp;")"</f>
        <v>#REF!</v>
      </c>
    </row>
    <row r="5379" spans="1:4" ht="18.75" customHeight="1" x14ac:dyDescent="0.15">
      <c r="A5379" s="34" t="s">
        <v>3063</v>
      </c>
      <c r="B5379" s="36" t="s">
        <v>2939</v>
      </c>
      <c r="C5379" s="132" t="s">
        <v>2940</v>
      </c>
      <c r="D5379" s="19" t="e">
        <f>#REF!&amp;"("&amp;#REF!&amp;"-"&amp;#REF!&amp;")"</f>
        <v>#REF!</v>
      </c>
    </row>
    <row r="5380" spans="1:4" ht="18.75" customHeight="1" x14ac:dyDescent="0.15">
      <c r="A5380" s="34" t="s">
        <v>3679</v>
      </c>
      <c r="B5380" s="36" t="s">
        <v>2954</v>
      </c>
      <c r="C5380" s="132" t="s">
        <v>2935</v>
      </c>
      <c r="D5380" s="19" t="e">
        <f>#REF!&amp;"("&amp;#REF!&amp;"-"&amp;#REF!&amp;")"</f>
        <v>#REF!</v>
      </c>
    </row>
    <row r="5381" spans="1:4" ht="18.75" customHeight="1" x14ac:dyDescent="0.15">
      <c r="A5381" s="34" t="s">
        <v>3680</v>
      </c>
      <c r="B5381" s="36" t="s">
        <v>3181</v>
      </c>
      <c r="C5381" s="132" t="s">
        <v>2935</v>
      </c>
      <c r="D5381" s="19" t="e">
        <f>#REF!&amp;"("&amp;#REF!&amp;"-"&amp;#REF!&amp;")"</f>
        <v>#REF!</v>
      </c>
    </row>
    <row r="5382" spans="1:4" ht="18.75" customHeight="1" x14ac:dyDescent="0.15">
      <c r="A5382" s="68" t="s">
        <v>3681</v>
      </c>
      <c r="B5382" s="36" t="s">
        <v>2939</v>
      </c>
      <c r="C5382" s="132" t="s">
        <v>2940</v>
      </c>
      <c r="D5382" s="19" t="e">
        <f>#REF!&amp;"("&amp;#REF!&amp;"-"&amp;#REF!&amp;")"</f>
        <v>#REF!</v>
      </c>
    </row>
    <row r="5383" spans="1:4" ht="18.75" customHeight="1" x14ac:dyDescent="0.15">
      <c r="A5383" s="68" t="s">
        <v>3682</v>
      </c>
      <c r="B5383" s="36" t="s">
        <v>3083</v>
      </c>
      <c r="C5383" s="132" t="s">
        <v>2943</v>
      </c>
      <c r="D5383" s="19" t="e">
        <f>#REF!&amp;"("&amp;#REF!&amp;"-"&amp;#REF!&amp;")"</f>
        <v>#REF!</v>
      </c>
    </row>
    <row r="5384" spans="1:4" ht="18.75" customHeight="1" x14ac:dyDescent="0.15">
      <c r="A5384" s="34" t="s">
        <v>3654</v>
      </c>
      <c r="B5384" s="36" t="s">
        <v>3221</v>
      </c>
      <c r="C5384" s="58" t="s">
        <v>3781</v>
      </c>
      <c r="D5384" s="19" t="e">
        <f>#REF!&amp;"("&amp;#REF!&amp;"-"&amp;#REF!&amp;")"</f>
        <v>#REF!</v>
      </c>
    </row>
    <row r="5385" spans="1:4" ht="18.75" customHeight="1" x14ac:dyDescent="0.15">
      <c r="A5385" s="34"/>
      <c r="B5385" s="36" t="s">
        <v>2957</v>
      </c>
      <c r="C5385" s="132" t="s">
        <v>2906</v>
      </c>
      <c r="D5385" s="19" t="e">
        <f>#REF!&amp;"("&amp;#REF!&amp;"-"&amp;#REF!&amp;")"</f>
        <v>#REF!</v>
      </c>
    </row>
    <row r="5386" spans="1:4" ht="18.75" customHeight="1" x14ac:dyDescent="0.15">
      <c r="A5386" s="34" t="s">
        <v>3683</v>
      </c>
      <c r="B5386" s="36" t="s">
        <v>2967</v>
      </c>
      <c r="C5386" s="132" t="s">
        <v>2906</v>
      </c>
      <c r="D5386" s="19" t="e">
        <f>#REF!&amp;"("&amp;#REF!&amp;"-"&amp;#REF!&amp;")"</f>
        <v>#REF!</v>
      </c>
    </row>
    <row r="5387" spans="1:4" ht="18.75" customHeight="1" x14ac:dyDescent="0.15">
      <c r="A5387" s="68" t="s">
        <v>3684</v>
      </c>
      <c r="B5387" s="36" t="s">
        <v>2937</v>
      </c>
      <c r="C5387" s="132" t="s">
        <v>2906</v>
      </c>
      <c r="D5387" s="19" t="e">
        <f>#REF!&amp;"("&amp;#REF!&amp;"-"&amp;#REF!&amp;")"</f>
        <v>#REF!</v>
      </c>
    </row>
    <row r="5388" spans="1:4" ht="18.75" customHeight="1" x14ac:dyDescent="0.15">
      <c r="A5388" s="34" t="s">
        <v>3658</v>
      </c>
      <c r="B5388" s="36" t="s">
        <v>2971</v>
      </c>
      <c r="C5388" s="132" t="s">
        <v>2943</v>
      </c>
      <c r="D5388" s="19" t="e">
        <f>#REF!&amp;"("&amp;#REF!&amp;"-"&amp;#REF!&amp;")"</f>
        <v>#REF!</v>
      </c>
    </row>
    <row r="5389" spans="1:4" ht="18.75" customHeight="1" x14ac:dyDescent="0.15">
      <c r="A5389" s="34" t="s">
        <v>3685</v>
      </c>
      <c r="B5389" s="36" t="s">
        <v>2957</v>
      </c>
      <c r="C5389" s="132" t="s">
        <v>2906</v>
      </c>
      <c r="D5389" s="19" t="e">
        <f>#REF!&amp;"("&amp;#REF!&amp;"-"&amp;#REF!&amp;")"</f>
        <v>#REF!</v>
      </c>
    </row>
    <row r="5390" spans="1:4" ht="18.75" customHeight="1" x14ac:dyDescent="0.15">
      <c r="A5390" s="34" t="s">
        <v>3686</v>
      </c>
      <c r="B5390" s="36" t="s">
        <v>2954</v>
      </c>
      <c r="C5390" s="132" t="s">
        <v>2935</v>
      </c>
      <c r="D5390" s="19" t="e">
        <f>#REF!&amp;"("&amp;#REF!&amp;"-"&amp;#REF!&amp;")"</f>
        <v>#REF!</v>
      </c>
    </row>
    <row r="5391" spans="1:4" ht="18.75" customHeight="1" x14ac:dyDescent="0.15">
      <c r="A5391" s="34" t="s">
        <v>3687</v>
      </c>
      <c r="B5391" s="36" t="s">
        <v>2967</v>
      </c>
      <c r="C5391" s="132" t="s">
        <v>2906</v>
      </c>
      <c r="D5391" s="19" t="e">
        <f>#REF!&amp;"("&amp;#REF!&amp;"-"&amp;#REF!&amp;")"</f>
        <v>#REF!</v>
      </c>
    </row>
    <row r="5392" spans="1:4" ht="18.75" customHeight="1" x14ac:dyDescent="0.15">
      <c r="A5392" s="34" t="s">
        <v>3688</v>
      </c>
      <c r="B5392" s="36" t="s">
        <v>2971</v>
      </c>
      <c r="C5392" s="132" t="s">
        <v>2943</v>
      </c>
      <c r="D5392" s="19" t="e">
        <f>#REF!&amp;"("&amp;#REF!&amp;"-"&amp;#REF!&amp;")"</f>
        <v>#REF!</v>
      </c>
    </row>
    <row r="5393" spans="1:4" ht="18.75" customHeight="1" x14ac:dyDescent="0.15">
      <c r="A5393" s="34" t="s">
        <v>3689</v>
      </c>
      <c r="B5393" s="36" t="s">
        <v>2958</v>
      </c>
      <c r="C5393" s="132" t="s">
        <v>2935</v>
      </c>
      <c r="D5393" s="19" t="e">
        <f>#REF!&amp;"("&amp;#REF!&amp;"-"&amp;#REF!&amp;")"</f>
        <v>#REF!</v>
      </c>
    </row>
    <row r="5394" spans="1:4" ht="18.75" customHeight="1" x14ac:dyDescent="0.15">
      <c r="A5394" s="34" t="s">
        <v>3690</v>
      </c>
      <c r="B5394" s="36" t="s">
        <v>2972</v>
      </c>
      <c r="C5394" s="132" t="s">
        <v>2906</v>
      </c>
      <c r="D5394" s="19" t="e">
        <f>#REF!&amp;"("&amp;#REF!&amp;"-"&amp;#REF!&amp;")"</f>
        <v>#REF!</v>
      </c>
    </row>
    <row r="5395" spans="1:4" ht="18.75" customHeight="1" x14ac:dyDescent="0.15">
      <c r="A5395" s="34" t="s">
        <v>3690</v>
      </c>
      <c r="B5395" s="36" t="s">
        <v>2972</v>
      </c>
      <c r="C5395" s="132" t="s">
        <v>2906</v>
      </c>
      <c r="D5395" s="19" t="e">
        <f>#REF!&amp;"("&amp;#REF!&amp;"-"&amp;#REF!&amp;")"</f>
        <v>#REF!</v>
      </c>
    </row>
    <row r="5396" spans="1:4" ht="18.75" customHeight="1" x14ac:dyDescent="0.15">
      <c r="A5396" s="34" t="s">
        <v>3690</v>
      </c>
      <c r="B5396" s="36" t="s">
        <v>2972</v>
      </c>
      <c r="C5396" s="132" t="s">
        <v>2906</v>
      </c>
      <c r="D5396" s="19" t="e">
        <f>#REF!&amp;"("&amp;#REF!&amp;"-"&amp;#REF!&amp;")"</f>
        <v>#REF!</v>
      </c>
    </row>
    <row r="5397" spans="1:4" ht="18.75" customHeight="1" x14ac:dyDescent="0.15">
      <c r="A5397" s="34" t="s">
        <v>3691</v>
      </c>
      <c r="B5397" s="36" t="s">
        <v>2939</v>
      </c>
      <c r="C5397" s="132" t="s">
        <v>2940</v>
      </c>
      <c r="D5397" s="19" t="e">
        <f>#REF!&amp;"("&amp;#REF!&amp;"-"&amp;#REF!&amp;")"</f>
        <v>#REF!</v>
      </c>
    </row>
    <row r="5398" spans="1:4" ht="18.75" customHeight="1" x14ac:dyDescent="0.15">
      <c r="A5398" s="34" t="s">
        <v>3692</v>
      </c>
      <c r="B5398" s="36" t="s">
        <v>2958</v>
      </c>
      <c r="C5398" s="132" t="s">
        <v>2935</v>
      </c>
      <c r="D5398" s="19" t="e">
        <f>#REF!&amp;"("&amp;#REF!&amp;"-"&amp;#REF!&amp;")"</f>
        <v>#REF!</v>
      </c>
    </row>
    <row r="5399" spans="1:4" ht="18.75" customHeight="1" x14ac:dyDescent="0.15">
      <c r="A5399" s="34"/>
      <c r="B5399" s="36" t="s">
        <v>2957</v>
      </c>
      <c r="C5399" s="132" t="s">
        <v>2906</v>
      </c>
      <c r="D5399" s="19" t="e">
        <f>#REF!&amp;"("&amp;#REF!&amp;"-"&amp;#REF!&amp;")"</f>
        <v>#REF!</v>
      </c>
    </row>
    <row r="5400" spans="1:4" ht="18.75" customHeight="1" x14ac:dyDescent="0.15">
      <c r="A5400" s="34" t="s">
        <v>3693</v>
      </c>
      <c r="B5400" s="36" t="s">
        <v>3734</v>
      </c>
      <c r="C5400" s="132" t="s">
        <v>2946</v>
      </c>
      <c r="D5400" s="19" t="e">
        <f>#REF!&amp;"("&amp;#REF!&amp;"-"&amp;#REF!&amp;")"</f>
        <v>#REF!</v>
      </c>
    </row>
    <row r="5401" spans="1:4" ht="18.75" customHeight="1" x14ac:dyDescent="0.15">
      <c r="A5401" s="34" t="s">
        <v>3488</v>
      </c>
      <c r="B5401" s="36" t="s">
        <v>2939</v>
      </c>
      <c r="C5401" s="132" t="s">
        <v>2940</v>
      </c>
      <c r="D5401" s="19" t="e">
        <f>#REF!&amp;"("&amp;#REF!&amp;"-"&amp;#REF!&amp;")"</f>
        <v>#REF!</v>
      </c>
    </row>
    <row r="5402" spans="1:4" ht="18.75" customHeight="1" x14ac:dyDescent="0.15">
      <c r="A5402" s="34" t="s">
        <v>3308</v>
      </c>
      <c r="B5402" s="36" t="s">
        <v>2954</v>
      </c>
      <c r="C5402" s="132" t="s">
        <v>2935</v>
      </c>
      <c r="D5402" s="19" t="e">
        <f>#REF!&amp;"("&amp;#REF!&amp;"-"&amp;#REF!&amp;")"</f>
        <v>#REF!</v>
      </c>
    </row>
    <row r="5403" spans="1:4" ht="18.75" customHeight="1" x14ac:dyDescent="0.15">
      <c r="A5403" s="34" t="s">
        <v>3694</v>
      </c>
      <c r="B5403" s="36" t="s">
        <v>2949</v>
      </c>
      <c r="C5403" s="6" t="s">
        <v>266</v>
      </c>
      <c r="D5403" s="19" t="e">
        <f>#REF!&amp;"("&amp;#REF!&amp;"-"&amp;#REF!&amp;")"</f>
        <v>#REF!</v>
      </c>
    </row>
    <row r="5404" spans="1:4" ht="18.75" customHeight="1" x14ac:dyDescent="0.15">
      <c r="A5404" s="34" t="s">
        <v>3695</v>
      </c>
      <c r="B5404" s="36" t="s">
        <v>2972</v>
      </c>
      <c r="C5404" s="132" t="s">
        <v>2906</v>
      </c>
      <c r="D5404" s="19" t="e">
        <f>#REF!&amp;"("&amp;#REF!&amp;"-"&amp;#REF!&amp;")"</f>
        <v>#REF!</v>
      </c>
    </row>
    <row r="5405" spans="1:4" ht="18.75" customHeight="1" x14ac:dyDescent="0.15">
      <c r="A5405" s="34"/>
      <c r="B5405" s="36" t="s">
        <v>2967</v>
      </c>
      <c r="C5405" s="132" t="s">
        <v>2906</v>
      </c>
      <c r="D5405" s="19" t="e">
        <f>#REF!&amp;"("&amp;#REF!&amp;"-"&amp;#REF!&amp;")"</f>
        <v>#REF!</v>
      </c>
    </row>
    <row r="5406" spans="1:4" ht="18.75" customHeight="1" x14ac:dyDescent="0.15">
      <c r="A5406" s="34" t="s">
        <v>3489</v>
      </c>
      <c r="B5406" s="36" t="s">
        <v>2939</v>
      </c>
      <c r="C5406" s="132" t="s">
        <v>2940</v>
      </c>
      <c r="D5406" s="19" t="e">
        <f>#REF!&amp;"("&amp;#REF!&amp;"-"&amp;#REF!&amp;")"</f>
        <v>#REF!</v>
      </c>
    </row>
    <row r="5407" spans="1:4" ht="18.75" customHeight="1" x14ac:dyDescent="0.15">
      <c r="A5407" s="34" t="s">
        <v>3696</v>
      </c>
      <c r="B5407" s="36" t="s">
        <v>2964</v>
      </c>
      <c r="C5407" s="132" t="s">
        <v>2965</v>
      </c>
      <c r="D5407" s="19" t="e">
        <f>#REF!&amp;"("&amp;#REF!&amp;"-"&amp;#REF!&amp;")"</f>
        <v>#REF!</v>
      </c>
    </row>
    <row r="5408" spans="1:4" ht="18.75" customHeight="1" x14ac:dyDescent="0.15">
      <c r="A5408" s="34" t="s">
        <v>3697</v>
      </c>
      <c r="B5408" s="36" t="s">
        <v>3090</v>
      </c>
      <c r="C5408" s="132" t="s">
        <v>2906</v>
      </c>
      <c r="D5408" s="19" t="e">
        <f>#REF!&amp;"("&amp;#REF!&amp;"-"&amp;#REF!&amp;")"</f>
        <v>#REF!</v>
      </c>
    </row>
    <row r="5409" spans="1:4" ht="18.75" customHeight="1" x14ac:dyDescent="0.15">
      <c r="A5409" s="34" t="s">
        <v>3698</v>
      </c>
      <c r="B5409" s="36" t="s">
        <v>2964</v>
      </c>
      <c r="C5409" s="132" t="s">
        <v>2965</v>
      </c>
      <c r="D5409" s="19" t="e">
        <f>#REF!&amp;"("&amp;#REF!&amp;"-"&amp;#REF!&amp;")"</f>
        <v>#REF!</v>
      </c>
    </row>
    <row r="5410" spans="1:4" ht="18.75" customHeight="1" x14ac:dyDescent="0.15">
      <c r="A5410" s="34" t="s">
        <v>3699</v>
      </c>
      <c r="B5410" s="36" t="s">
        <v>2964</v>
      </c>
      <c r="C5410" s="132" t="s">
        <v>2965</v>
      </c>
      <c r="D5410" s="19" t="e">
        <f>#REF!&amp;"("&amp;#REF!&amp;"-"&amp;#REF!&amp;")"</f>
        <v>#REF!</v>
      </c>
    </row>
    <row r="5411" spans="1:4" ht="18.75" customHeight="1" x14ac:dyDescent="0.15">
      <c r="A5411" s="34" t="s">
        <v>3700</v>
      </c>
      <c r="B5411" s="36" t="s">
        <v>3212</v>
      </c>
      <c r="C5411" s="132" t="s">
        <v>2935</v>
      </c>
      <c r="D5411" s="19" t="e">
        <f>#REF!&amp;"("&amp;#REF!&amp;"-"&amp;#REF!&amp;")"</f>
        <v>#REF!</v>
      </c>
    </row>
    <row r="5412" spans="1:4" ht="18.75" customHeight="1" x14ac:dyDescent="0.15">
      <c r="A5412" s="34" t="s">
        <v>3450</v>
      </c>
      <c r="B5412" s="36" t="s">
        <v>3113</v>
      </c>
      <c r="C5412" s="132" t="s">
        <v>2946</v>
      </c>
      <c r="D5412" s="19" t="e">
        <f>#REF!&amp;"("&amp;#REF!&amp;"-"&amp;#REF!&amp;")"</f>
        <v>#REF!</v>
      </c>
    </row>
    <row r="5413" spans="1:4" ht="18.75" customHeight="1" x14ac:dyDescent="0.15">
      <c r="A5413" s="34" t="s">
        <v>3701</v>
      </c>
      <c r="B5413" s="36" t="s">
        <v>2967</v>
      </c>
      <c r="C5413" s="132" t="s">
        <v>2906</v>
      </c>
      <c r="D5413" s="19" t="e">
        <f>#REF!&amp;"("&amp;#REF!&amp;"-"&amp;#REF!&amp;")"</f>
        <v>#REF!</v>
      </c>
    </row>
    <row r="5414" spans="1:4" ht="18.75" customHeight="1" x14ac:dyDescent="0.15">
      <c r="A5414" s="34" t="s">
        <v>3702</v>
      </c>
      <c r="B5414" s="36" t="s">
        <v>3156</v>
      </c>
      <c r="C5414" s="132" t="s">
        <v>3018</v>
      </c>
      <c r="D5414" s="19" t="e">
        <f>#REF!&amp;"("&amp;#REF!&amp;"-"&amp;#REF!&amp;")"</f>
        <v>#REF!</v>
      </c>
    </row>
    <row r="5415" spans="1:4" ht="18.75" customHeight="1" x14ac:dyDescent="0.15">
      <c r="A5415" s="68" t="s">
        <v>3703</v>
      </c>
      <c r="B5415" s="36" t="s">
        <v>3027</v>
      </c>
      <c r="C5415" s="132" t="s">
        <v>2906</v>
      </c>
      <c r="D5415" s="19" t="e">
        <f>#REF!&amp;"("&amp;#REF!&amp;"-"&amp;#REF!&amp;")"</f>
        <v>#REF!</v>
      </c>
    </row>
    <row r="5416" spans="1:4" ht="18.75" customHeight="1" x14ac:dyDescent="0.15">
      <c r="A5416" s="34" t="s">
        <v>3704</v>
      </c>
      <c r="B5416" s="36" t="s">
        <v>3277</v>
      </c>
      <c r="C5416" s="132" t="s">
        <v>2946</v>
      </c>
      <c r="D5416" s="19" t="e">
        <f>#REF!&amp;"("&amp;#REF!&amp;"-"&amp;#REF!&amp;")"</f>
        <v>#REF!</v>
      </c>
    </row>
    <row r="5417" spans="1:4" ht="18.75" customHeight="1" x14ac:dyDescent="0.15">
      <c r="A5417" s="34" t="s">
        <v>3705</v>
      </c>
      <c r="B5417" s="36" t="s">
        <v>2971</v>
      </c>
      <c r="C5417" s="132" t="s">
        <v>2943</v>
      </c>
      <c r="D5417" s="19" t="e">
        <f>#REF!&amp;"("&amp;#REF!&amp;"-"&amp;#REF!&amp;")"</f>
        <v>#REF!</v>
      </c>
    </row>
    <row r="5418" spans="1:4" ht="18.75" customHeight="1" x14ac:dyDescent="0.15">
      <c r="A5418" s="34" t="s">
        <v>3706</v>
      </c>
      <c r="B5418" s="36" t="s">
        <v>2971</v>
      </c>
      <c r="C5418" s="132" t="s">
        <v>2943</v>
      </c>
      <c r="D5418" s="19" t="e">
        <f>#REF!&amp;"("&amp;#REF!&amp;"-"&amp;#REF!&amp;")"</f>
        <v>#REF!</v>
      </c>
    </row>
    <row r="5419" spans="1:4" ht="18.75" customHeight="1" x14ac:dyDescent="0.15">
      <c r="A5419" s="34" t="s">
        <v>3254</v>
      </c>
      <c r="B5419" s="36" t="s">
        <v>3043</v>
      </c>
      <c r="C5419" s="6" t="s">
        <v>266</v>
      </c>
      <c r="D5419" s="19" t="e">
        <f>#REF!&amp;"("&amp;#REF!&amp;"-"&amp;#REF!&amp;")"</f>
        <v>#REF!</v>
      </c>
    </row>
    <row r="5420" spans="1:4" ht="18.75" customHeight="1" x14ac:dyDescent="0.15">
      <c r="A5420" s="34" t="s">
        <v>3707</v>
      </c>
      <c r="B5420" s="36" t="s">
        <v>2971</v>
      </c>
      <c r="C5420" s="132" t="s">
        <v>2943</v>
      </c>
      <c r="D5420" s="19" t="e">
        <f>#REF!&amp;"("&amp;#REF!&amp;"-"&amp;#REF!&amp;")"</f>
        <v>#REF!</v>
      </c>
    </row>
    <row r="5421" spans="1:4" ht="18.75" customHeight="1" x14ac:dyDescent="0.15">
      <c r="A5421" s="34"/>
      <c r="B5421" s="36" t="s">
        <v>3156</v>
      </c>
      <c r="C5421" s="132" t="s">
        <v>3018</v>
      </c>
      <c r="D5421" s="19" t="e">
        <f>#REF!&amp;"("&amp;#REF!&amp;"-"&amp;#REF!&amp;")"</f>
        <v>#REF!</v>
      </c>
    </row>
    <row r="5422" spans="1:4" ht="18.75" customHeight="1" x14ac:dyDescent="0.15">
      <c r="A5422" s="34" t="s">
        <v>3468</v>
      </c>
      <c r="B5422" s="36" t="s">
        <v>2971</v>
      </c>
      <c r="C5422" s="132" t="s">
        <v>2943</v>
      </c>
      <c r="D5422" s="19" t="e">
        <f>#REF!&amp;"("&amp;#REF!&amp;"-"&amp;#REF!&amp;")"</f>
        <v>#REF!</v>
      </c>
    </row>
    <row r="5423" spans="1:4" ht="18.75" customHeight="1" x14ac:dyDescent="0.15">
      <c r="A5423" s="34" t="s">
        <v>3708</v>
      </c>
      <c r="B5423" s="36" t="s">
        <v>2967</v>
      </c>
      <c r="C5423" s="132" t="s">
        <v>2906</v>
      </c>
      <c r="D5423" s="19" t="e">
        <f>#REF!&amp;"("&amp;#REF!&amp;"-"&amp;#REF!&amp;")"</f>
        <v>#REF!</v>
      </c>
    </row>
    <row r="5424" spans="1:4" ht="18.75" customHeight="1" x14ac:dyDescent="0.15">
      <c r="A5424" s="34" t="s">
        <v>3709</v>
      </c>
      <c r="B5424" s="36" t="s">
        <v>3746</v>
      </c>
      <c r="C5424" s="132" t="s">
        <v>2906</v>
      </c>
      <c r="D5424" s="19" t="e">
        <f>#REF!&amp;"("&amp;#REF!&amp;"-"&amp;#REF!&amp;")"</f>
        <v>#REF!</v>
      </c>
    </row>
    <row r="5425" spans="1:4" ht="18.75" customHeight="1" x14ac:dyDescent="0.15">
      <c r="A5425" s="34" t="s">
        <v>3605</v>
      </c>
      <c r="B5425" s="36" t="s">
        <v>2967</v>
      </c>
      <c r="C5425" s="132" t="s">
        <v>2906</v>
      </c>
      <c r="D5425" s="19" t="e">
        <f>#REF!&amp;"("&amp;#REF!&amp;"-"&amp;#REF!&amp;")"</f>
        <v>#REF!</v>
      </c>
    </row>
    <row r="5426" spans="1:4" ht="18.75" customHeight="1" x14ac:dyDescent="0.15">
      <c r="A5426" s="34"/>
      <c r="B5426" s="36" t="s">
        <v>2995</v>
      </c>
      <c r="C5426" s="132" t="s">
        <v>2906</v>
      </c>
      <c r="D5426" s="19" t="e">
        <f>#REF!&amp;"("&amp;#REF!&amp;"-"&amp;#REF!&amp;")"</f>
        <v>#REF!</v>
      </c>
    </row>
    <row r="5427" spans="1:4" ht="18.75" customHeight="1" x14ac:dyDescent="0.15">
      <c r="A5427" s="34" t="s">
        <v>3710</v>
      </c>
      <c r="B5427" s="36" t="s">
        <v>2972</v>
      </c>
      <c r="C5427" s="132" t="s">
        <v>2906</v>
      </c>
      <c r="D5427" s="19" t="e">
        <f>#REF!&amp;"("&amp;#REF!&amp;"-"&amp;#REF!&amp;")"</f>
        <v>#REF!</v>
      </c>
    </row>
    <row r="5428" spans="1:4" ht="18.75" customHeight="1" x14ac:dyDescent="0.15">
      <c r="A5428" s="34" t="s">
        <v>3711</v>
      </c>
      <c r="B5428" s="36" t="s">
        <v>2957</v>
      </c>
      <c r="C5428" s="132" t="s">
        <v>2906</v>
      </c>
      <c r="D5428" s="19" t="e">
        <f>#REF!&amp;"("&amp;#REF!&amp;"-"&amp;#REF!&amp;")"</f>
        <v>#REF!</v>
      </c>
    </row>
    <row r="5429" spans="1:4" ht="18.75" customHeight="1" x14ac:dyDescent="0.15">
      <c r="A5429" s="34"/>
      <c r="B5429" s="36" t="s">
        <v>3156</v>
      </c>
      <c r="C5429" s="132" t="s">
        <v>3018</v>
      </c>
      <c r="D5429" s="19" t="e">
        <f>#REF!&amp;"("&amp;#REF!&amp;"-"&amp;#REF!&amp;")"</f>
        <v>#REF!</v>
      </c>
    </row>
    <row r="5430" spans="1:4" ht="18.75" customHeight="1" x14ac:dyDescent="0.15">
      <c r="A5430" s="34" t="s">
        <v>3573</v>
      </c>
      <c r="B5430" s="36" t="s">
        <v>3030</v>
      </c>
      <c r="C5430" s="132" t="s">
        <v>2946</v>
      </c>
      <c r="D5430" s="19" t="e">
        <f>#REF!&amp;"("&amp;#REF!&amp;"-"&amp;#REF!&amp;")"</f>
        <v>#REF!</v>
      </c>
    </row>
    <row r="5431" spans="1:4" ht="18.75" customHeight="1" x14ac:dyDescent="0.15">
      <c r="A5431" s="34"/>
      <c r="B5431" s="36" t="s">
        <v>2957</v>
      </c>
      <c r="C5431" s="132" t="s">
        <v>2906</v>
      </c>
      <c r="D5431" s="19" t="e">
        <f>#REF!&amp;"("&amp;#REF!&amp;"-"&amp;#REF!&amp;")"</f>
        <v>#REF!</v>
      </c>
    </row>
    <row r="5432" spans="1:4" ht="18.75" customHeight="1" x14ac:dyDescent="0.15">
      <c r="A5432" s="34"/>
      <c r="B5432" s="36" t="s">
        <v>2972</v>
      </c>
      <c r="C5432" s="132" t="s">
        <v>2906</v>
      </c>
      <c r="D5432" s="19" t="e">
        <f>#REF!&amp;"("&amp;#REF!&amp;"-"&amp;#REF!&amp;")"</f>
        <v>#REF!</v>
      </c>
    </row>
    <row r="5433" spans="1:4" ht="18.75" customHeight="1" x14ac:dyDescent="0.15">
      <c r="A5433" s="34" t="s">
        <v>3712</v>
      </c>
      <c r="B5433" s="36" t="s">
        <v>2971</v>
      </c>
      <c r="C5433" s="132" t="s">
        <v>2943</v>
      </c>
      <c r="D5433" s="19" t="e">
        <f>#REF!&amp;"("&amp;#REF!&amp;"-"&amp;#REF!&amp;")"</f>
        <v>#REF!</v>
      </c>
    </row>
    <row r="5434" spans="1:4" ht="18.75" customHeight="1" x14ac:dyDescent="0.15">
      <c r="A5434" s="34" t="s">
        <v>3713</v>
      </c>
      <c r="B5434" s="36" t="s">
        <v>3746</v>
      </c>
      <c r="C5434" s="132" t="s">
        <v>2906</v>
      </c>
      <c r="D5434" s="19" t="e">
        <f>#REF!&amp;"("&amp;#REF!&amp;"-"&amp;#REF!&amp;")"</f>
        <v>#REF!</v>
      </c>
    </row>
    <row r="5435" spans="1:4" ht="18.75" customHeight="1" x14ac:dyDescent="0.15">
      <c r="A5435" s="34" t="s">
        <v>3714</v>
      </c>
      <c r="B5435" s="36" t="s">
        <v>2964</v>
      </c>
      <c r="C5435" s="132" t="s">
        <v>2965</v>
      </c>
      <c r="D5435" s="19" t="e">
        <f>#REF!&amp;"("&amp;#REF!&amp;"-"&amp;#REF!&amp;")"</f>
        <v>#REF!</v>
      </c>
    </row>
    <row r="5436" spans="1:4" ht="18.75" customHeight="1" x14ac:dyDescent="0.15">
      <c r="A5436" s="34" t="s">
        <v>3535</v>
      </c>
      <c r="B5436" s="36" t="s">
        <v>2971</v>
      </c>
      <c r="C5436" s="132" t="s">
        <v>2943</v>
      </c>
      <c r="D5436" s="19" t="e">
        <f>#REF!&amp;"("&amp;#REF!&amp;"-"&amp;#REF!&amp;")"</f>
        <v>#REF!</v>
      </c>
    </row>
    <row r="5437" spans="1:4" ht="18.75" customHeight="1" x14ac:dyDescent="0.15">
      <c r="A5437" s="34" t="s">
        <v>3613</v>
      </c>
      <c r="B5437" s="36" t="s">
        <v>3166</v>
      </c>
      <c r="C5437" s="6" t="s">
        <v>266</v>
      </c>
      <c r="D5437" s="19" t="e">
        <f>#REF!&amp;"("&amp;#REF!&amp;"-"&amp;#REF!&amp;")"</f>
        <v>#REF!</v>
      </c>
    </row>
    <row r="5438" spans="1:4" ht="18.75" customHeight="1" x14ac:dyDescent="0.15">
      <c r="A5438" s="34"/>
      <c r="B5438" s="36" t="s">
        <v>2971</v>
      </c>
      <c r="C5438" s="132" t="s">
        <v>2943</v>
      </c>
      <c r="D5438" s="19" t="e">
        <f>#REF!&amp;"("&amp;#REF!&amp;"-"&amp;#REF!&amp;")"</f>
        <v>#REF!</v>
      </c>
    </row>
    <row r="5439" spans="1:4" ht="18.75" customHeight="1" x14ac:dyDescent="0.15">
      <c r="A5439" s="34" t="s">
        <v>3715</v>
      </c>
      <c r="B5439" s="36" t="s">
        <v>2964</v>
      </c>
      <c r="C5439" s="132" t="s">
        <v>2965</v>
      </c>
      <c r="D5439" s="19" t="e">
        <f>#REF!&amp;"("&amp;#REF!&amp;"-"&amp;#REF!&amp;")"</f>
        <v>#REF!</v>
      </c>
    </row>
    <row r="5440" spans="1:4" ht="18.75" customHeight="1" x14ac:dyDescent="0.15">
      <c r="A5440" s="34" t="s">
        <v>3716</v>
      </c>
      <c r="B5440" s="36" t="s">
        <v>2987</v>
      </c>
      <c r="C5440" s="132" t="s">
        <v>2946</v>
      </c>
      <c r="D5440" s="19" t="e">
        <f>#REF!&amp;"("&amp;#REF!&amp;"-"&amp;#REF!&amp;")"</f>
        <v>#REF!</v>
      </c>
    </row>
    <row r="5441" spans="1:4" ht="18.75" customHeight="1" x14ac:dyDescent="0.15">
      <c r="A5441" s="34" t="s">
        <v>3021</v>
      </c>
      <c r="B5441" s="36" t="s">
        <v>2961</v>
      </c>
      <c r="C5441" s="132" t="s">
        <v>2906</v>
      </c>
      <c r="D5441" s="19" t="e">
        <f>#REF!&amp;"("&amp;#REF!&amp;"-"&amp;#REF!&amp;")"</f>
        <v>#REF!</v>
      </c>
    </row>
    <row r="5442" spans="1:4" ht="18.75" customHeight="1" x14ac:dyDescent="0.15">
      <c r="A5442" s="34" t="s">
        <v>3021</v>
      </c>
      <c r="B5442" s="36" t="s">
        <v>2961</v>
      </c>
      <c r="C5442" s="132" t="s">
        <v>2906</v>
      </c>
      <c r="D5442" s="19" t="e">
        <f>#REF!&amp;"("&amp;#REF!&amp;"-"&amp;#REF!&amp;")"</f>
        <v>#REF!</v>
      </c>
    </row>
    <row r="5443" spans="1:4" ht="18.75" customHeight="1" x14ac:dyDescent="0.15">
      <c r="A5443" s="34" t="s">
        <v>3717</v>
      </c>
      <c r="B5443" s="36" t="s">
        <v>3747</v>
      </c>
      <c r="C5443" s="132" t="s">
        <v>2935</v>
      </c>
      <c r="D5443" s="19" t="e">
        <f>#REF!&amp;"("&amp;#REF!&amp;"-"&amp;#REF!&amp;")"</f>
        <v>#REF!</v>
      </c>
    </row>
    <row r="5444" spans="1:4" ht="18.75" customHeight="1" x14ac:dyDescent="0.15">
      <c r="A5444" s="34" t="s">
        <v>3718</v>
      </c>
      <c r="B5444" s="36" t="s">
        <v>2971</v>
      </c>
      <c r="C5444" s="132" t="s">
        <v>2943</v>
      </c>
      <c r="D5444" s="19" t="e">
        <f>#REF!&amp;"("&amp;#REF!&amp;"-"&amp;#REF!&amp;")"</f>
        <v>#REF!</v>
      </c>
    </row>
    <row r="5445" spans="1:4" ht="18.75" customHeight="1" x14ac:dyDescent="0.15">
      <c r="A5445" s="34"/>
      <c r="B5445" s="36" t="s">
        <v>2939</v>
      </c>
      <c r="C5445" s="132" t="s">
        <v>2940</v>
      </c>
      <c r="D5445" s="19" t="e">
        <f>#REF!&amp;"("&amp;#REF!&amp;"-"&amp;#REF!&amp;")"</f>
        <v>#REF!</v>
      </c>
    </row>
    <row r="5446" spans="1:4" ht="18.75" customHeight="1" x14ac:dyDescent="0.15">
      <c r="A5446" s="34" t="s">
        <v>3719</v>
      </c>
      <c r="B5446" s="36" t="s">
        <v>3041</v>
      </c>
      <c r="C5446" s="132" t="s">
        <v>2906</v>
      </c>
      <c r="D5446" s="19" t="e">
        <f>#REF!&amp;"("&amp;#REF!&amp;"-"&amp;#REF!&amp;")"</f>
        <v>#REF!</v>
      </c>
    </row>
    <row r="5447" spans="1:4" ht="18.75" customHeight="1" x14ac:dyDescent="0.15">
      <c r="A5447" s="34" t="s">
        <v>3720</v>
      </c>
      <c r="B5447" s="36" t="s">
        <v>2954</v>
      </c>
      <c r="C5447" s="132" t="s">
        <v>2935</v>
      </c>
      <c r="D5447" s="19" t="e">
        <f>#REF!&amp;"("&amp;#REF!&amp;"-"&amp;#REF!&amp;")"</f>
        <v>#REF!</v>
      </c>
    </row>
    <row r="5448" spans="1:4" ht="18.75" customHeight="1" x14ac:dyDescent="0.15">
      <c r="A5448" s="34"/>
      <c r="B5448" s="36" t="s">
        <v>3027</v>
      </c>
      <c r="C5448" s="132" t="s">
        <v>2906</v>
      </c>
      <c r="D5448" s="19" t="e">
        <f>#REF!&amp;"("&amp;#REF!&amp;"-"&amp;#REF!&amp;")"</f>
        <v>#REF!</v>
      </c>
    </row>
    <row r="5449" spans="1:4" ht="18.75" customHeight="1" x14ac:dyDescent="0.15">
      <c r="A5449" s="34"/>
      <c r="B5449" s="36" t="s">
        <v>3027</v>
      </c>
      <c r="C5449" s="132" t="s">
        <v>2906</v>
      </c>
      <c r="D5449" s="19" t="e">
        <f>#REF!&amp;"("&amp;#REF!&amp;"-"&amp;#REF!&amp;")"</f>
        <v>#REF!</v>
      </c>
    </row>
    <row r="5450" spans="1:4" ht="18.75" customHeight="1" x14ac:dyDescent="0.15">
      <c r="A5450" s="34" t="s">
        <v>3237</v>
      </c>
      <c r="B5450" s="36" t="s">
        <v>2971</v>
      </c>
      <c r="C5450" s="132" t="s">
        <v>2943</v>
      </c>
      <c r="D5450" s="19" t="e">
        <f>#REF!&amp;"("&amp;#REF!&amp;"-"&amp;#REF!&amp;")"</f>
        <v>#REF!</v>
      </c>
    </row>
    <row r="5451" spans="1:4" ht="18.75" customHeight="1" x14ac:dyDescent="0.15">
      <c r="A5451" s="34" t="s">
        <v>3721</v>
      </c>
      <c r="B5451" s="36" t="s">
        <v>3746</v>
      </c>
      <c r="C5451" s="132" t="s">
        <v>2906</v>
      </c>
      <c r="D5451" s="19" t="e">
        <f>#REF!&amp;"("&amp;#REF!&amp;"-"&amp;#REF!&amp;")"</f>
        <v>#REF!</v>
      </c>
    </row>
    <row r="5452" spans="1:4" ht="18.75" customHeight="1" x14ac:dyDescent="0.15">
      <c r="A5452" s="34" t="s">
        <v>3722</v>
      </c>
      <c r="B5452" s="36" t="s">
        <v>2958</v>
      </c>
      <c r="C5452" s="132" t="s">
        <v>2935</v>
      </c>
      <c r="D5452" s="19" t="e">
        <f>#REF!&amp;"("&amp;#REF!&amp;"-"&amp;#REF!&amp;")"</f>
        <v>#REF!</v>
      </c>
    </row>
    <row r="5453" spans="1:4" ht="18.75" customHeight="1" x14ac:dyDescent="0.15">
      <c r="A5453" s="34"/>
      <c r="B5453" s="36" t="s">
        <v>2971</v>
      </c>
      <c r="C5453" s="132" t="s">
        <v>2943</v>
      </c>
      <c r="D5453" s="19" t="e">
        <f>#REF!&amp;"("&amp;#REF!&amp;"-"&amp;#REF!&amp;")"</f>
        <v>#REF!</v>
      </c>
    </row>
    <row r="5454" spans="1:4" ht="18.75" customHeight="1" x14ac:dyDescent="0.15">
      <c r="A5454" s="68" t="s">
        <v>3723</v>
      </c>
      <c r="B5454" s="36" t="s">
        <v>3027</v>
      </c>
      <c r="C5454" s="132" t="s">
        <v>2906</v>
      </c>
      <c r="D5454" s="19" t="e">
        <f>#REF!&amp;"("&amp;#REF!&amp;"-"&amp;#REF!&amp;")"</f>
        <v>#REF!</v>
      </c>
    </row>
    <row r="5455" spans="1:4" ht="18.75" customHeight="1" x14ac:dyDescent="0.15">
      <c r="A5455" s="34"/>
      <c r="B5455" s="36" t="s">
        <v>2971</v>
      </c>
      <c r="C5455" s="132" t="s">
        <v>3748</v>
      </c>
      <c r="D5455" s="19" t="e">
        <f>#REF!&amp;"("&amp;#REF!&amp;"-"&amp;#REF!&amp;")"</f>
        <v>#REF!</v>
      </c>
    </row>
    <row r="5456" spans="1:4" ht="18.75" customHeight="1" x14ac:dyDescent="0.15">
      <c r="A5456" s="34" t="s">
        <v>3724</v>
      </c>
      <c r="B5456" s="36" t="s">
        <v>2971</v>
      </c>
      <c r="C5456" s="132" t="s">
        <v>3748</v>
      </c>
      <c r="D5456" s="19" t="e">
        <f>#REF!&amp;"("&amp;#REF!&amp;"-"&amp;#REF!&amp;")"</f>
        <v>#REF!</v>
      </c>
    </row>
    <row r="5457" spans="1:4" ht="18.75" customHeight="1" x14ac:dyDescent="0.15">
      <c r="A5457" s="34"/>
      <c r="B5457" s="36" t="s">
        <v>2971</v>
      </c>
      <c r="C5457" s="132" t="s">
        <v>3748</v>
      </c>
      <c r="D5457" s="19" t="e">
        <f>#REF!&amp;"("&amp;#REF!&amp;"-"&amp;#REF!&amp;")"</f>
        <v>#REF!</v>
      </c>
    </row>
    <row r="5458" spans="1:4" ht="18.75" customHeight="1" x14ac:dyDescent="0.15">
      <c r="A5458" s="34" t="s">
        <v>3725</v>
      </c>
      <c r="B5458" s="36" t="s">
        <v>3749</v>
      </c>
      <c r="C5458" s="132" t="s">
        <v>3750</v>
      </c>
      <c r="D5458" s="19" t="e">
        <f>#REF!&amp;"("&amp;#REF!&amp;"-"&amp;#REF!&amp;")"</f>
        <v>#REF!</v>
      </c>
    </row>
    <row r="5459" spans="1:4" ht="18.75" customHeight="1" x14ac:dyDescent="0.15">
      <c r="A5459" s="34" t="s">
        <v>3726</v>
      </c>
      <c r="B5459" s="36" t="s">
        <v>3751</v>
      </c>
      <c r="C5459" s="132" t="s">
        <v>3750</v>
      </c>
      <c r="D5459" s="19" t="e">
        <f>#REF!&amp;"("&amp;#REF!&amp;"-"&amp;#REF!&amp;")"</f>
        <v>#REF!</v>
      </c>
    </row>
    <row r="5460" spans="1:4" ht="18.75" customHeight="1" x14ac:dyDescent="0.15">
      <c r="A5460" s="34" t="s">
        <v>3727</v>
      </c>
      <c r="B5460" s="36" t="s">
        <v>3752</v>
      </c>
      <c r="C5460" s="132" t="s">
        <v>3750</v>
      </c>
      <c r="D5460" s="19" t="e">
        <f>#REF!&amp;"("&amp;#REF!&amp;"-"&amp;#REF!&amp;")"</f>
        <v>#REF!</v>
      </c>
    </row>
    <row r="5461" spans="1:4" ht="18.75" customHeight="1" x14ac:dyDescent="0.15">
      <c r="A5461" s="34" t="s">
        <v>3728</v>
      </c>
      <c r="B5461" s="36" t="s">
        <v>3753</v>
      </c>
      <c r="C5461" s="132" t="s">
        <v>3750</v>
      </c>
      <c r="D5461" s="19" t="e">
        <f>#REF!&amp;"("&amp;#REF!&amp;"-"&amp;#REF!&amp;")"</f>
        <v>#REF!</v>
      </c>
    </row>
    <row r="5462" spans="1:4" ht="18.75" customHeight="1" x14ac:dyDescent="0.15">
      <c r="A5462" s="34" t="s">
        <v>3729</v>
      </c>
      <c r="B5462" s="36" t="s">
        <v>3754</v>
      </c>
      <c r="C5462" s="132" t="s">
        <v>3755</v>
      </c>
      <c r="D5462" s="19" t="e">
        <f>#REF!&amp;"("&amp;#REF!&amp;"-"&amp;#REF!&amp;")"</f>
        <v>#REF!</v>
      </c>
    </row>
    <row r="5463" spans="1:4" ht="18.75" customHeight="1" x14ac:dyDescent="0.15">
      <c r="A5463" s="68" t="s">
        <v>3730</v>
      </c>
      <c r="B5463" s="36" t="s">
        <v>3754</v>
      </c>
      <c r="C5463" s="132" t="s">
        <v>3755</v>
      </c>
      <c r="D5463" s="19" t="e">
        <f>#REF!&amp;"("&amp;#REF!&amp;"-"&amp;#REF!&amp;")"</f>
        <v>#REF!</v>
      </c>
    </row>
    <row r="5464" spans="1:4" ht="18.75" customHeight="1" x14ac:dyDescent="0.15">
      <c r="A5464" s="34"/>
      <c r="B5464" s="36" t="s">
        <v>3756</v>
      </c>
      <c r="C5464" s="132" t="s">
        <v>3748</v>
      </c>
      <c r="D5464" s="19" t="e">
        <f>#REF!&amp;"("&amp;#REF!&amp;"-"&amp;#REF!&amp;")"</f>
        <v>#REF!</v>
      </c>
    </row>
    <row r="5465" spans="1:4" ht="18.75" customHeight="1" x14ac:dyDescent="0.15">
      <c r="A5465" s="34" t="s">
        <v>3731</v>
      </c>
      <c r="B5465" s="36" t="s">
        <v>3751</v>
      </c>
      <c r="C5465" s="132" t="s">
        <v>3750</v>
      </c>
      <c r="D5465" s="19" t="e">
        <f>#REF!&amp;"("&amp;#REF!&amp;"-"&amp;#REF!&amp;")"</f>
        <v>#REF!</v>
      </c>
    </row>
    <row r="5466" spans="1:4" ht="18.75" customHeight="1" x14ac:dyDescent="0.15">
      <c r="A5466" s="34" t="s">
        <v>3732</v>
      </c>
      <c r="B5466" s="36" t="s">
        <v>3749</v>
      </c>
      <c r="C5466" s="132" t="s">
        <v>3750</v>
      </c>
      <c r="D5466" s="19" t="e">
        <f>#REF!&amp;"("&amp;#REF!&amp;"-"&amp;#REF!&amp;")"</f>
        <v>#REF!</v>
      </c>
    </row>
    <row r="5467" spans="1:4" ht="18.75" customHeight="1" x14ac:dyDescent="0.15">
      <c r="B5467" s="36" t="s">
        <v>3757</v>
      </c>
      <c r="C5467" s="132" t="s">
        <v>2906</v>
      </c>
      <c r="D5467" s="19" t="e">
        <f>#REF!&amp;"("&amp;#REF!&amp;"-"&amp;#REF!&amp;")"</f>
        <v>#REF!</v>
      </c>
    </row>
    <row r="5468" spans="1:4" ht="18.75" customHeight="1" x14ac:dyDescent="0.15">
      <c r="A5468" s="71" t="s">
        <v>3758</v>
      </c>
      <c r="B5468" s="36" t="s">
        <v>3759</v>
      </c>
      <c r="C5468" s="132" t="s">
        <v>2906</v>
      </c>
      <c r="D5468" s="19" t="e">
        <f>#REF!&amp;"("&amp;#REF!&amp;"-"&amp;#REF!&amp;")"</f>
        <v>#REF!</v>
      </c>
    </row>
    <row r="5469" spans="1:4" ht="18.75" customHeight="1" x14ac:dyDescent="0.15">
      <c r="A5469" s="71" t="s">
        <v>3760</v>
      </c>
      <c r="B5469" s="36" t="s">
        <v>2971</v>
      </c>
      <c r="C5469" s="132" t="s">
        <v>2943</v>
      </c>
      <c r="D5469" s="19" t="e">
        <f>#REF!&amp;"("&amp;#REF!&amp;"-"&amp;#REF!&amp;")"</f>
        <v>#REF!</v>
      </c>
    </row>
    <row r="5470" spans="1:4" ht="18.75" customHeight="1" x14ac:dyDescent="0.15">
      <c r="A5470" s="71" t="s">
        <v>3761</v>
      </c>
      <c r="B5470" s="36" t="s">
        <v>2971</v>
      </c>
      <c r="C5470" s="132" t="s">
        <v>2943</v>
      </c>
      <c r="D5470" s="19" t="e">
        <f>#REF!&amp;"("&amp;#REF!&amp;"-"&amp;#REF!&amp;")"</f>
        <v>#REF!</v>
      </c>
    </row>
    <row r="5471" spans="1:4" ht="18.75" customHeight="1" x14ac:dyDescent="0.15">
      <c r="A5471" s="71" t="s">
        <v>3762</v>
      </c>
      <c r="B5471" s="36" t="s">
        <v>3763</v>
      </c>
      <c r="C5471" s="132" t="s">
        <v>3764</v>
      </c>
      <c r="D5471" s="19" t="e">
        <f>#REF!&amp;"("&amp;#REF!&amp;"-"&amp;#REF!&amp;")"</f>
        <v>#REF!</v>
      </c>
    </row>
    <row r="5472" spans="1:4" ht="18.75" customHeight="1" x14ac:dyDescent="0.15">
      <c r="A5472" s="134" t="s">
        <v>3762</v>
      </c>
      <c r="B5472" s="36" t="s">
        <v>3763</v>
      </c>
      <c r="C5472" s="132" t="s">
        <v>3764</v>
      </c>
      <c r="D5472" s="19" t="e">
        <f>#REF!&amp;"("&amp;#REF!&amp;"-"&amp;#REF!&amp;")"</f>
        <v>#REF!</v>
      </c>
    </row>
    <row r="5473" spans="1:4" ht="18.75" customHeight="1" x14ac:dyDescent="0.15">
      <c r="A5473" s="71" t="s">
        <v>3765</v>
      </c>
      <c r="B5473" s="36" t="s">
        <v>3763</v>
      </c>
      <c r="C5473" s="132" t="s">
        <v>3764</v>
      </c>
      <c r="D5473" s="19" t="e">
        <f>#REF!&amp;"("&amp;#REF!&amp;"-"&amp;#REF!&amp;")"</f>
        <v>#REF!</v>
      </c>
    </row>
    <row r="5474" spans="1:4" ht="16.5" x14ac:dyDescent="0.15">
      <c r="A5474" s="71" t="s">
        <v>3765</v>
      </c>
      <c r="B5474" s="36" t="s">
        <v>3763</v>
      </c>
      <c r="C5474" s="132" t="s">
        <v>3764</v>
      </c>
      <c r="D5474" s="19" t="e">
        <f>#REF!&amp;"("&amp;#REF!&amp;"-"&amp;#REF!&amp;")"</f>
        <v>#REF!</v>
      </c>
    </row>
    <row r="5475" spans="1:4" ht="18.75" customHeight="1" x14ac:dyDescent="0.15">
      <c r="A5475" s="71" t="s">
        <v>3766</v>
      </c>
      <c r="B5475" s="36" t="s">
        <v>3767</v>
      </c>
      <c r="C5475" s="132" t="s">
        <v>3764</v>
      </c>
      <c r="D5475" s="19" t="e">
        <f>#REF!&amp;"("&amp;#REF!&amp;"-"&amp;#REF!&amp;")"</f>
        <v>#REF!</v>
      </c>
    </row>
    <row r="5476" spans="1:4" ht="18.75" customHeight="1" x14ac:dyDescent="0.15">
      <c r="A5476" s="71" t="s">
        <v>3768</v>
      </c>
      <c r="B5476" s="36" t="s">
        <v>3767</v>
      </c>
      <c r="C5476" s="132" t="s">
        <v>3764</v>
      </c>
      <c r="D5476" s="19" t="e">
        <f>#REF!&amp;"("&amp;#REF!&amp;"-"&amp;#REF!&amp;")"</f>
        <v>#REF!</v>
      </c>
    </row>
    <row r="5477" spans="1:4" ht="18.75" customHeight="1" x14ac:dyDescent="0.15">
      <c r="B5477" s="36" t="s">
        <v>3769</v>
      </c>
      <c r="C5477" s="132" t="s">
        <v>3764</v>
      </c>
      <c r="D5477" s="19" t="e">
        <f>#REF!&amp;"("&amp;#REF!&amp;"-"&amp;#REF!&amp;")"</f>
        <v>#REF!</v>
      </c>
    </row>
    <row r="5478" spans="1:4" ht="18.75" customHeight="1" x14ac:dyDescent="0.15">
      <c r="B5478" s="36" t="s">
        <v>3763</v>
      </c>
      <c r="C5478" s="132" t="s">
        <v>3764</v>
      </c>
      <c r="D5478" s="19" t="e">
        <f>#REF!&amp;"("&amp;#REF!&amp;"-"&amp;#REF!&amp;")"</f>
        <v>#REF!</v>
      </c>
    </row>
    <row r="5479" spans="1:4" ht="18.75" customHeight="1" x14ac:dyDescent="0.15">
      <c r="A5479" s="71" t="s">
        <v>3153</v>
      </c>
      <c r="B5479" s="36" t="s">
        <v>3770</v>
      </c>
      <c r="C5479" s="132" t="s">
        <v>3771</v>
      </c>
      <c r="D5479" s="19" t="e">
        <f>#REF!&amp;"("&amp;#REF!&amp;"-"&amp;#REF!&amp;")"</f>
        <v>#REF!</v>
      </c>
    </row>
    <row r="5480" spans="1:4" ht="18.75" customHeight="1" x14ac:dyDescent="0.15">
      <c r="A5480" s="71" t="s">
        <v>3772</v>
      </c>
      <c r="B5480" s="36" t="s">
        <v>3770</v>
      </c>
      <c r="C5480" s="132" t="s">
        <v>3771</v>
      </c>
      <c r="D5480" s="19" t="e">
        <f>#REF!&amp;"("&amp;#REF!&amp;"-"&amp;#REF!&amp;")"</f>
        <v>#REF!</v>
      </c>
    </row>
    <row r="5481" spans="1:4" ht="18.75" customHeight="1" x14ac:dyDescent="0.15">
      <c r="B5481" s="36" t="s">
        <v>3773</v>
      </c>
      <c r="C5481" s="132" t="s">
        <v>3764</v>
      </c>
      <c r="D5481" s="19" t="e">
        <f>#REF!&amp;"("&amp;#REF!&amp;"-"&amp;#REF!&amp;")"</f>
        <v>#REF!</v>
      </c>
    </row>
    <row r="5482" spans="1:4" ht="18.75" customHeight="1" x14ac:dyDescent="0.15">
      <c r="B5482" s="36" t="s">
        <v>3763</v>
      </c>
      <c r="C5482" s="132" t="s">
        <v>3764</v>
      </c>
      <c r="D5482" s="19" t="e">
        <f>#REF!&amp;"("&amp;#REF!&amp;"-"&amp;#REF!&amp;")"</f>
        <v>#REF!</v>
      </c>
    </row>
    <row r="5483" spans="1:4" ht="18.75" customHeight="1" x14ac:dyDescent="0.15">
      <c r="A5483" s="71" t="s">
        <v>3774</v>
      </c>
      <c r="B5483" s="36" t="s">
        <v>3775</v>
      </c>
      <c r="C5483" s="132" t="s">
        <v>3764</v>
      </c>
      <c r="D5483" s="19" t="e">
        <f>#REF!&amp;"("&amp;#REF!&amp;"-"&amp;#REF!&amp;")"</f>
        <v>#REF!</v>
      </c>
    </row>
    <row r="5484" spans="1:4" ht="18.75" customHeight="1" x14ac:dyDescent="0.15">
      <c r="A5484" s="71" t="s">
        <v>3265</v>
      </c>
      <c r="B5484" s="36" t="s">
        <v>3770</v>
      </c>
      <c r="C5484" s="132" t="s">
        <v>3771</v>
      </c>
      <c r="D5484" s="19" t="e">
        <f>#REF!&amp;"("&amp;#REF!&amp;"-"&amp;#REF!&amp;")"</f>
        <v>#REF!</v>
      </c>
    </row>
    <row r="5485" spans="1:4" ht="18.75" customHeight="1" x14ac:dyDescent="0.15">
      <c r="A5485" s="71" t="s">
        <v>3776</v>
      </c>
      <c r="B5485" s="36" t="s">
        <v>3777</v>
      </c>
      <c r="C5485" s="132" t="s">
        <v>3764</v>
      </c>
      <c r="D5485" s="19" t="e">
        <f>#REF!&amp;"("&amp;#REF!&amp;"-"&amp;#REF!&amp;")"</f>
        <v>#REF!</v>
      </c>
    </row>
    <row r="5486" spans="1:4" ht="18.75" customHeight="1" x14ac:dyDescent="0.15">
      <c r="A5486" s="71" t="s">
        <v>3778</v>
      </c>
      <c r="B5486" s="36" t="s">
        <v>3777</v>
      </c>
      <c r="C5486" s="132" t="s">
        <v>3764</v>
      </c>
      <c r="D5486" s="19" t="e">
        <f>#REF!&amp;"("&amp;#REF!&amp;"-"&amp;#REF!&amp;")"</f>
        <v>#REF!</v>
      </c>
    </row>
    <row r="5487" spans="1:4" ht="18.75" customHeight="1" x14ac:dyDescent="0.15">
      <c r="A5487" s="71" t="s">
        <v>3779</v>
      </c>
      <c r="B5487" s="36" t="s">
        <v>3780</v>
      </c>
      <c r="C5487" s="132" t="s">
        <v>16</v>
      </c>
      <c r="D5487" s="19" t="e">
        <f>#REF!&amp;"("&amp;#REF!&amp;"-"&amp;#REF!&amp;")"</f>
        <v>#REF!</v>
      </c>
    </row>
    <row r="5488" spans="1:4" ht="18.75" customHeight="1" x14ac:dyDescent="0.15">
      <c r="B5488" s="36" t="s">
        <v>3782</v>
      </c>
      <c r="C5488" s="132" t="s">
        <v>3783</v>
      </c>
      <c r="D5488" s="19" t="e">
        <f>#REF!&amp;"("&amp;#REF!&amp;"-"&amp;#REF!&amp;")"</f>
        <v>#REF!</v>
      </c>
    </row>
    <row r="5489" spans="1:4" ht="18.75" customHeight="1" x14ac:dyDescent="0.15">
      <c r="B5489" s="36" t="s">
        <v>3782</v>
      </c>
      <c r="C5489" s="132" t="s">
        <v>3783</v>
      </c>
      <c r="D5489" s="19" t="e">
        <f>#REF!&amp;"("&amp;#REF!&amp;"-"&amp;#REF!&amp;")"</f>
        <v>#REF!</v>
      </c>
    </row>
    <row r="5490" spans="1:4" s="141" customFormat="1" ht="18.75" customHeight="1" thickBot="1" x14ac:dyDescent="0.2">
      <c r="A5490" s="128"/>
      <c r="B5490" s="139" t="s">
        <v>3782</v>
      </c>
      <c r="C5490" s="140" t="s">
        <v>3783</v>
      </c>
      <c r="D5490" s="141" t="e">
        <f>#REF!&amp;"("&amp;#REF!&amp;"-"&amp;#REF!&amp;")"</f>
        <v>#REF!</v>
      </c>
    </row>
    <row r="5491" spans="1:4" ht="18.75" customHeight="1" x14ac:dyDescent="0.15">
      <c r="A5491" s="144" t="s">
        <v>3917</v>
      </c>
      <c r="B5491" s="138" t="s">
        <v>2964</v>
      </c>
      <c r="C5491" s="143" t="s">
        <v>2965</v>
      </c>
      <c r="D5491" s="19" t="e">
        <f>#REF!&amp;"("&amp;#REF!&amp;"-"&amp;#REF!&amp;")"</f>
        <v>#REF!</v>
      </c>
    </row>
    <row r="5492" spans="1:4" ht="18.75" customHeight="1" x14ac:dyDescent="0.15">
      <c r="A5492" s="129" t="s">
        <v>4072</v>
      </c>
      <c r="B5492" s="36" t="s">
        <v>2971</v>
      </c>
      <c r="C5492" s="132" t="s">
        <v>2943</v>
      </c>
      <c r="D5492" s="19" t="e">
        <f>#REF!&amp;"("&amp;#REF!&amp;"-"&amp;#REF!&amp;")"</f>
        <v>#REF!</v>
      </c>
    </row>
    <row r="5493" spans="1:4" ht="18.75" customHeight="1" x14ac:dyDescent="0.15">
      <c r="A5493" s="129" t="s">
        <v>4073</v>
      </c>
      <c r="B5493" s="36" t="s">
        <v>2957</v>
      </c>
      <c r="C5493" s="132" t="s">
        <v>2906</v>
      </c>
      <c r="D5493" s="19" t="e">
        <f>#REF!&amp;"("&amp;#REF!&amp;"-"&amp;#REF!&amp;")"</f>
        <v>#REF!</v>
      </c>
    </row>
    <row r="5494" spans="1:4" ht="18.75" customHeight="1" x14ac:dyDescent="0.15">
      <c r="A5494" s="34" t="s">
        <v>4113</v>
      </c>
      <c r="B5494" s="36" t="s">
        <v>2971</v>
      </c>
      <c r="C5494" s="132" t="s">
        <v>2943</v>
      </c>
      <c r="D5494" s="19" t="e">
        <f>#REF!&amp;"("&amp;#REF!&amp;"-"&amp;#REF!&amp;")"</f>
        <v>#REF!</v>
      </c>
    </row>
    <row r="5495" spans="1:4" ht="18.75" customHeight="1" x14ac:dyDescent="0.15">
      <c r="A5495" s="129" t="s">
        <v>3821</v>
      </c>
      <c r="B5495" s="53" t="s">
        <v>2971</v>
      </c>
      <c r="C5495" s="58" t="s">
        <v>2943</v>
      </c>
      <c r="D5495" s="19" t="e">
        <f>#REF!&amp;"("&amp;#REF!&amp;"-"&amp;#REF!&amp;")"</f>
        <v>#REF!</v>
      </c>
    </row>
    <row r="5496" spans="1:4" ht="18.75" customHeight="1" x14ac:dyDescent="0.15">
      <c r="A5496" s="129" t="s">
        <v>3802</v>
      </c>
      <c r="B5496" s="53" t="s">
        <v>2971</v>
      </c>
      <c r="C5496" s="58" t="s">
        <v>2943</v>
      </c>
      <c r="D5496" s="19" t="e">
        <f>#REF!&amp;"("&amp;#REF!&amp;"-"&amp;#REF!&amp;")"</f>
        <v>#REF!</v>
      </c>
    </row>
    <row r="5497" spans="1:4" ht="18.75" customHeight="1" x14ac:dyDescent="0.15">
      <c r="A5497" s="129" t="s">
        <v>3938</v>
      </c>
      <c r="B5497" s="53" t="s">
        <v>2971</v>
      </c>
      <c r="C5497" s="58" t="s">
        <v>2943</v>
      </c>
      <c r="D5497" s="19" t="e">
        <f>#REF!&amp;"("&amp;#REF!&amp;"-"&amp;#REF!&amp;")"</f>
        <v>#REF!</v>
      </c>
    </row>
    <row r="5498" spans="1:4" ht="18.75" customHeight="1" x14ac:dyDescent="0.15">
      <c r="A5498" s="129" t="s">
        <v>3790</v>
      </c>
      <c r="B5498" s="53" t="s">
        <v>2971</v>
      </c>
      <c r="C5498" s="58" t="s">
        <v>2943</v>
      </c>
      <c r="D5498" s="19" t="e">
        <f>#REF!&amp;"("&amp;#REF!&amp;"-"&amp;#REF!&amp;")"</f>
        <v>#REF!</v>
      </c>
    </row>
    <row r="5499" spans="1:4" ht="18.75" customHeight="1" x14ac:dyDescent="0.15">
      <c r="A5499" s="130" t="s">
        <v>3825</v>
      </c>
      <c r="B5499" s="53" t="s">
        <v>2971</v>
      </c>
      <c r="C5499" s="58" t="s">
        <v>2943</v>
      </c>
      <c r="D5499" s="19" t="e">
        <f>#REF!&amp;"("&amp;#REF!&amp;"-"&amp;#REF!&amp;")"</f>
        <v>#REF!</v>
      </c>
    </row>
    <row r="5500" spans="1:4" ht="18.75" customHeight="1" x14ac:dyDescent="0.15">
      <c r="A5500" s="129" t="s">
        <v>3975</v>
      </c>
      <c r="B5500" s="30" t="s">
        <v>2971</v>
      </c>
      <c r="C5500" s="58" t="s">
        <v>2943</v>
      </c>
      <c r="D5500" s="19" t="e">
        <f>#REF!&amp;"("&amp;#REF!&amp;"-"&amp;#REF!&amp;")"</f>
        <v>#REF!</v>
      </c>
    </row>
    <row r="5501" spans="1:4" ht="18.75" customHeight="1" x14ac:dyDescent="0.15">
      <c r="A5501" s="129" t="s">
        <v>3889</v>
      </c>
      <c r="B5501" s="53" t="s">
        <v>3156</v>
      </c>
      <c r="C5501" s="58" t="s">
        <v>3018</v>
      </c>
      <c r="D5501" s="19" t="e">
        <f>#REF!&amp;"("&amp;#REF!&amp;"-"&amp;#REF!&amp;")"</f>
        <v>#REF!</v>
      </c>
    </row>
    <row r="5502" spans="1:4" ht="18.75" customHeight="1" x14ac:dyDescent="0.15">
      <c r="A5502" s="129" t="s">
        <v>3882</v>
      </c>
      <c r="B5502" s="53" t="s">
        <v>2971</v>
      </c>
      <c r="C5502" s="58" t="s">
        <v>2943</v>
      </c>
      <c r="D5502" s="19" t="e">
        <f>#REF!&amp;"("&amp;#REF!&amp;"-"&amp;#REF!&amp;")"</f>
        <v>#REF!</v>
      </c>
    </row>
    <row r="5503" spans="1:4" ht="18.75" customHeight="1" x14ac:dyDescent="0.15">
      <c r="A5503" s="34" t="s">
        <v>4106</v>
      </c>
      <c r="B5503" s="36" t="s">
        <v>3113</v>
      </c>
      <c r="C5503" s="132" t="s">
        <v>2946</v>
      </c>
      <c r="D5503" s="19" t="e">
        <f>#REF!&amp;"("&amp;#REF!&amp;"-"&amp;#REF!&amp;")"</f>
        <v>#REF!</v>
      </c>
    </row>
    <row r="5504" spans="1:4" ht="18.75" customHeight="1" x14ac:dyDescent="0.15">
      <c r="A5504" s="129" t="s">
        <v>4032</v>
      </c>
      <c r="B5504" s="36" t="s">
        <v>2971</v>
      </c>
      <c r="C5504" s="132" t="s">
        <v>2943</v>
      </c>
      <c r="D5504" s="19" t="e">
        <f>#REF!&amp;"("&amp;#REF!&amp;"-"&amp;#REF!&amp;")"</f>
        <v>#REF!</v>
      </c>
    </row>
    <row r="5505" spans="1:4" ht="18.75" customHeight="1" x14ac:dyDescent="0.15">
      <c r="A5505" s="130"/>
      <c r="B5505" s="53" t="s">
        <v>2971</v>
      </c>
      <c r="C5505" s="58" t="s">
        <v>2943</v>
      </c>
      <c r="D5505" s="19" t="e">
        <f>#REF!&amp;"("&amp;#REF!&amp;"-"&amp;#REF!&amp;")"</f>
        <v>#REF!</v>
      </c>
    </row>
    <row r="5506" spans="1:4" ht="18.75" customHeight="1" x14ac:dyDescent="0.15">
      <c r="A5506" s="129" t="s">
        <v>4044</v>
      </c>
      <c r="B5506" s="36" t="s">
        <v>2964</v>
      </c>
      <c r="C5506" s="132" t="s">
        <v>2965</v>
      </c>
      <c r="D5506" s="19" t="e">
        <f>#REF!&amp;"("&amp;#REF!&amp;"-"&amp;#REF!&amp;")"</f>
        <v>#REF!</v>
      </c>
    </row>
    <row r="5507" spans="1:4" ht="18.75" customHeight="1" x14ac:dyDescent="0.15">
      <c r="A5507" s="34" t="s">
        <v>4096</v>
      </c>
      <c r="B5507" s="36" t="s">
        <v>2971</v>
      </c>
      <c r="C5507" s="132" t="s">
        <v>2943</v>
      </c>
      <c r="D5507" s="19" t="e">
        <f>#REF!&amp;"("&amp;#REF!&amp;"-"&amp;#REF!&amp;")"</f>
        <v>#REF!</v>
      </c>
    </row>
    <row r="5508" spans="1:4" ht="18.75" customHeight="1" x14ac:dyDescent="0.15">
      <c r="A5508" s="129" t="s">
        <v>3954</v>
      </c>
      <c r="B5508" s="53" t="s">
        <v>2971</v>
      </c>
      <c r="C5508" s="58" t="s">
        <v>2943</v>
      </c>
      <c r="D5508" s="19" t="e">
        <f>#REF!&amp;"("&amp;#REF!&amp;"-"&amp;#REF!&amp;")"</f>
        <v>#REF!</v>
      </c>
    </row>
    <row r="5509" spans="1:4" ht="18.75" customHeight="1" x14ac:dyDescent="0.15">
      <c r="A5509" s="129" t="s">
        <v>3875</v>
      </c>
      <c r="B5509" s="53" t="s">
        <v>2971</v>
      </c>
      <c r="C5509" s="58" t="s">
        <v>2943</v>
      </c>
      <c r="D5509" s="19" t="e">
        <f>#REF!&amp;"("&amp;#REF!&amp;"-"&amp;#REF!&amp;")"</f>
        <v>#REF!</v>
      </c>
    </row>
    <row r="5510" spans="1:4" ht="18.75" customHeight="1" x14ac:dyDescent="0.15">
      <c r="A5510" s="129" t="s">
        <v>3951</v>
      </c>
      <c r="B5510" s="53" t="s">
        <v>3017</v>
      </c>
      <c r="C5510" s="58" t="s">
        <v>3018</v>
      </c>
      <c r="D5510" s="19" t="e">
        <f>#REF!&amp;"("&amp;#REF!&amp;"-"&amp;#REF!&amp;")"</f>
        <v>#REF!</v>
      </c>
    </row>
    <row r="5511" spans="1:4" ht="18.75" customHeight="1" x14ac:dyDescent="0.15">
      <c r="A5511" s="129"/>
      <c r="B5511" s="53" t="s">
        <v>2971</v>
      </c>
      <c r="C5511" s="58" t="s">
        <v>2943</v>
      </c>
      <c r="D5511" s="19" t="e">
        <f>#REF!&amp;"("&amp;#REF!&amp;"-"&amp;#REF!&amp;")"</f>
        <v>#REF!</v>
      </c>
    </row>
    <row r="5512" spans="1:4" ht="18.75" customHeight="1" x14ac:dyDescent="0.15">
      <c r="A5512" s="129" t="s">
        <v>4078</v>
      </c>
      <c r="B5512" s="36" t="s">
        <v>2961</v>
      </c>
      <c r="C5512" s="132" t="s">
        <v>2906</v>
      </c>
      <c r="D5512" s="19" t="e">
        <f>#REF!&amp;"("&amp;#REF!&amp;"-"&amp;#REF!&amp;")"</f>
        <v>#REF!</v>
      </c>
    </row>
    <row r="5513" spans="1:4" ht="18.75" customHeight="1" x14ac:dyDescent="0.15">
      <c r="A5513" s="130" t="s">
        <v>4020</v>
      </c>
      <c r="B5513" s="36" t="s">
        <v>2971</v>
      </c>
      <c r="C5513" s="132" t="s">
        <v>2943</v>
      </c>
      <c r="D5513" s="19" t="e">
        <f>#REF!&amp;"("&amp;#REF!&amp;"-"&amp;#REF!&amp;")"</f>
        <v>#REF!</v>
      </c>
    </row>
    <row r="5514" spans="1:4" ht="18.75" customHeight="1" x14ac:dyDescent="0.15">
      <c r="A5514" s="130" t="s">
        <v>3832</v>
      </c>
      <c r="B5514" s="53" t="s">
        <v>2971</v>
      </c>
      <c r="C5514" s="90" t="s">
        <v>2943</v>
      </c>
      <c r="D5514" s="19" t="e">
        <f>#REF!&amp;"("&amp;#REF!&amp;"-"&amp;#REF!&amp;")"</f>
        <v>#REF!</v>
      </c>
    </row>
    <row r="5515" spans="1:4" ht="18.75" customHeight="1" x14ac:dyDescent="0.15">
      <c r="A5515" s="129" t="s">
        <v>3982</v>
      </c>
      <c r="B5515" s="30" t="s">
        <v>2971</v>
      </c>
      <c r="C5515" s="58" t="s">
        <v>2943</v>
      </c>
      <c r="D5515" s="19" t="e">
        <f>#REF!&amp;"("&amp;#REF!&amp;"-"&amp;#REF!&amp;")"</f>
        <v>#REF!</v>
      </c>
    </row>
    <row r="5516" spans="1:4" ht="18.75" customHeight="1" x14ac:dyDescent="0.15">
      <c r="A5516" s="129" t="s">
        <v>4033</v>
      </c>
      <c r="B5516" s="36" t="s">
        <v>2971</v>
      </c>
      <c r="C5516" s="132" t="s">
        <v>2943</v>
      </c>
      <c r="D5516" s="19" t="e">
        <f>#REF!&amp;"("&amp;#REF!&amp;"-"&amp;#REF!&amp;")"</f>
        <v>#REF!</v>
      </c>
    </row>
    <row r="5517" spans="1:4" ht="18.75" customHeight="1" x14ac:dyDescent="0.15">
      <c r="A5517" s="129" t="s">
        <v>3852</v>
      </c>
      <c r="B5517" s="53" t="s">
        <v>2964</v>
      </c>
      <c r="C5517" s="58" t="s">
        <v>2965</v>
      </c>
      <c r="D5517" s="19" t="e">
        <f>#REF!&amp;"("&amp;#REF!&amp;"-"&amp;#REF!&amp;")"</f>
        <v>#REF!</v>
      </c>
    </row>
    <row r="5518" spans="1:4" ht="18.75" customHeight="1" x14ac:dyDescent="0.15">
      <c r="A5518" s="129" t="s">
        <v>4081</v>
      </c>
      <c r="B5518" s="36" t="s">
        <v>2971</v>
      </c>
      <c r="C5518" s="132" t="s">
        <v>2943</v>
      </c>
      <c r="D5518" s="19" t="e">
        <f>#REF!&amp;"("&amp;#REF!&amp;"-"&amp;#REF!&amp;")"</f>
        <v>#REF!</v>
      </c>
    </row>
    <row r="5519" spans="1:4" ht="18.75" customHeight="1" x14ac:dyDescent="0.15">
      <c r="A5519" s="129" t="s">
        <v>3573</v>
      </c>
      <c r="B5519" s="36" t="s">
        <v>3030</v>
      </c>
      <c r="C5519" s="132" t="s">
        <v>2946</v>
      </c>
      <c r="D5519" s="19" t="e">
        <f>#REF!&amp;"("&amp;#REF!&amp;"-"&amp;#REF!&amp;")"</f>
        <v>#REF!</v>
      </c>
    </row>
    <row r="5520" spans="1:4" ht="18.75" customHeight="1" x14ac:dyDescent="0.15">
      <c r="A5520" s="129" t="s">
        <v>3873</v>
      </c>
      <c r="B5520" s="53" t="s">
        <v>2971</v>
      </c>
      <c r="C5520" s="58" t="s">
        <v>2943</v>
      </c>
      <c r="D5520" s="19" t="e">
        <f>#REF!&amp;"("&amp;#REF!&amp;"-"&amp;#REF!&amp;")"</f>
        <v>#REF!</v>
      </c>
    </row>
    <row r="5521" spans="1:4" ht="18.75" customHeight="1" x14ac:dyDescent="0.15">
      <c r="A5521" s="129"/>
      <c r="B5521" s="53" t="s">
        <v>3156</v>
      </c>
      <c r="C5521" s="58" t="s">
        <v>3018</v>
      </c>
      <c r="D5521" s="19" t="e">
        <f>#REF!&amp;"("&amp;#REF!&amp;"-"&amp;#REF!&amp;")"</f>
        <v>#REF!</v>
      </c>
    </row>
    <row r="5522" spans="1:4" ht="18.75" customHeight="1" x14ac:dyDescent="0.15">
      <c r="A5522" s="129" t="s">
        <v>3965</v>
      </c>
      <c r="B5522" s="30" t="s">
        <v>2971</v>
      </c>
      <c r="C5522" s="58" t="s">
        <v>2943</v>
      </c>
      <c r="D5522" s="19" t="e">
        <f>#REF!&amp;"("&amp;#REF!&amp;"-"&amp;#REF!&amp;")"</f>
        <v>#REF!</v>
      </c>
    </row>
    <row r="5523" spans="1:4" ht="18.75" customHeight="1" x14ac:dyDescent="0.15">
      <c r="A5523" s="26" t="s">
        <v>3869</v>
      </c>
      <c r="B5523" s="53" t="s">
        <v>3166</v>
      </c>
      <c r="C5523" s="58" t="s">
        <v>3786</v>
      </c>
      <c r="D5523" s="19" t="e">
        <f>#REF!&amp;"("&amp;#REF!&amp;"-"&amp;#REF!&amp;")"</f>
        <v>#REF!</v>
      </c>
    </row>
    <row r="5524" spans="1:4" ht="18.75" customHeight="1" x14ac:dyDescent="0.15">
      <c r="A5524" s="129" t="s">
        <v>3796</v>
      </c>
      <c r="B5524" s="36" t="s">
        <v>2971</v>
      </c>
      <c r="C5524" s="90" t="s">
        <v>2943</v>
      </c>
      <c r="D5524" s="19" t="e">
        <f>#REF!&amp;"("&amp;#REF!&amp;"-"&amp;#REF!&amp;")"</f>
        <v>#REF!</v>
      </c>
    </row>
    <row r="5525" spans="1:4" ht="18.75" customHeight="1" x14ac:dyDescent="0.15">
      <c r="A5525" s="34" t="s">
        <v>4112</v>
      </c>
      <c r="B5525" s="36" t="s">
        <v>2971</v>
      </c>
      <c r="C5525" s="132" t="s">
        <v>2943</v>
      </c>
      <c r="D5525" s="19" t="e">
        <f>#REF!&amp;"("&amp;#REF!&amp;"-"&amp;#REF!&amp;")"</f>
        <v>#REF!</v>
      </c>
    </row>
    <row r="5526" spans="1:4" ht="18.75" customHeight="1" x14ac:dyDescent="0.15">
      <c r="A5526" s="129" t="s">
        <v>3924</v>
      </c>
      <c r="B5526" s="53" t="s">
        <v>2971</v>
      </c>
      <c r="C5526" s="58" t="s">
        <v>2943</v>
      </c>
      <c r="D5526" s="19" t="e">
        <f>#REF!&amp;"("&amp;#REF!&amp;"-"&amp;#REF!&amp;")"</f>
        <v>#REF!</v>
      </c>
    </row>
    <row r="5527" spans="1:4" ht="18.75" customHeight="1" x14ac:dyDescent="0.15">
      <c r="A5527" s="34" t="s">
        <v>4110</v>
      </c>
      <c r="B5527" s="36" t="s">
        <v>2971</v>
      </c>
      <c r="C5527" s="132" t="s">
        <v>2943</v>
      </c>
      <c r="D5527" s="19" t="e">
        <f>#REF!&amp;"("&amp;#REF!&amp;"-"&amp;#REF!&amp;")"</f>
        <v>#REF!</v>
      </c>
    </row>
    <row r="5528" spans="1:4" ht="18.75" customHeight="1" x14ac:dyDescent="0.15">
      <c r="A5528" s="129" t="s">
        <v>3887</v>
      </c>
      <c r="B5528" s="53" t="s">
        <v>2971</v>
      </c>
      <c r="C5528" s="58" t="s">
        <v>2943</v>
      </c>
      <c r="D5528" s="19" t="e">
        <f>#REF!&amp;"("&amp;#REF!&amp;"-"&amp;#REF!&amp;")"</f>
        <v>#REF!</v>
      </c>
    </row>
    <row r="5529" spans="1:4" ht="18.75" customHeight="1" x14ac:dyDescent="0.15">
      <c r="A5529" s="129"/>
      <c r="B5529" s="36" t="s">
        <v>2971</v>
      </c>
      <c r="C5529" s="132" t="s">
        <v>2943</v>
      </c>
      <c r="D5529" s="19" t="e">
        <f>#REF!&amp;"("&amp;#REF!&amp;"-"&amp;#REF!&amp;")"</f>
        <v>#REF!</v>
      </c>
    </row>
    <row r="5530" spans="1:4" ht="18.75" customHeight="1" x14ac:dyDescent="0.15">
      <c r="A5530" s="129" t="s">
        <v>3892</v>
      </c>
      <c r="B5530" s="53" t="s">
        <v>2997</v>
      </c>
      <c r="C5530" s="58" t="s">
        <v>2998</v>
      </c>
      <c r="D5530" s="19" t="e">
        <f>#REF!&amp;"("&amp;#REF!&amp;"-"&amp;#REF!&amp;")"</f>
        <v>#REF!</v>
      </c>
    </row>
    <row r="5531" spans="1:4" ht="18.75" customHeight="1" x14ac:dyDescent="0.15">
      <c r="A5531" s="129" t="s">
        <v>3955</v>
      </c>
      <c r="B5531" s="53" t="s">
        <v>2971</v>
      </c>
      <c r="C5531" s="58" t="s">
        <v>2943</v>
      </c>
      <c r="D5531" s="19" t="e">
        <f>#REF!&amp;"("&amp;#REF!&amp;"-"&amp;#REF!&amp;")"</f>
        <v>#REF!</v>
      </c>
    </row>
    <row r="5532" spans="1:4" ht="18.75" customHeight="1" x14ac:dyDescent="0.15">
      <c r="A5532" s="129" t="s">
        <v>4009</v>
      </c>
      <c r="B5532" s="36" t="s">
        <v>2997</v>
      </c>
      <c r="C5532" s="132" t="s">
        <v>2998</v>
      </c>
      <c r="D5532" s="19" t="e">
        <f>#REF!&amp;"("&amp;#REF!&amp;"-"&amp;#REF!&amp;")"</f>
        <v>#REF!</v>
      </c>
    </row>
    <row r="5533" spans="1:4" ht="18.75" customHeight="1" x14ac:dyDescent="0.15">
      <c r="A5533" s="129" t="s">
        <v>4010</v>
      </c>
      <c r="B5533" s="36" t="s">
        <v>2957</v>
      </c>
      <c r="C5533" s="132" t="s">
        <v>2906</v>
      </c>
      <c r="D5533" s="19" t="e">
        <f>#REF!&amp;"("&amp;#REF!&amp;"-"&amp;#REF!&amp;")"</f>
        <v>#REF!</v>
      </c>
    </row>
    <row r="5534" spans="1:4" ht="18.75" customHeight="1" x14ac:dyDescent="0.15">
      <c r="A5534" s="34"/>
      <c r="B5534" s="36" t="s">
        <v>2971</v>
      </c>
      <c r="C5534" s="132" t="s">
        <v>2943</v>
      </c>
      <c r="D5534" s="19" t="e">
        <f>#REF!&amp;"("&amp;#REF!&amp;"-"&amp;#REF!&amp;")"</f>
        <v>#REF!</v>
      </c>
    </row>
    <row r="5535" spans="1:4" ht="18.75" customHeight="1" x14ac:dyDescent="0.15">
      <c r="A5535" s="34" t="s">
        <v>4098</v>
      </c>
      <c r="B5535" s="36" t="s">
        <v>2971</v>
      </c>
      <c r="C5535" s="132" t="s">
        <v>2943</v>
      </c>
      <c r="D5535" s="19" t="e">
        <f>#REF!&amp;"("&amp;#REF!&amp;"-"&amp;#REF!&amp;")"</f>
        <v>#REF!</v>
      </c>
    </row>
    <row r="5536" spans="1:4" ht="18.75" customHeight="1" x14ac:dyDescent="0.15">
      <c r="A5536" s="34" t="s">
        <v>4085</v>
      </c>
      <c r="B5536" s="36" t="s">
        <v>2971</v>
      </c>
      <c r="C5536" s="132" t="s">
        <v>2943</v>
      </c>
      <c r="D5536" s="19" t="e">
        <f>#REF!&amp;"("&amp;#REF!&amp;"-"&amp;#REF!&amp;")"</f>
        <v>#REF!</v>
      </c>
    </row>
    <row r="5537" spans="1:5" ht="18.75" customHeight="1" x14ac:dyDescent="0.15">
      <c r="A5537" s="68" t="s">
        <v>4108</v>
      </c>
      <c r="B5537" s="36" t="s">
        <v>2971</v>
      </c>
      <c r="C5537" s="132" t="s">
        <v>2943</v>
      </c>
      <c r="D5537" s="19" t="e">
        <f>#REF!&amp;"("&amp;#REF!&amp;"-"&amp;#REF!&amp;")"</f>
        <v>#REF!</v>
      </c>
    </row>
    <row r="5538" spans="1:5" ht="18.75" customHeight="1" x14ac:dyDescent="0.15">
      <c r="A5538" s="129"/>
      <c r="B5538" s="53" t="s">
        <v>2971</v>
      </c>
      <c r="C5538" s="58" t="s">
        <v>2943</v>
      </c>
      <c r="D5538" s="19" t="e">
        <f>#REF!&amp;"("&amp;#REF!&amp;"-"&amp;#REF!&amp;")"</f>
        <v>#REF!</v>
      </c>
    </row>
    <row r="5539" spans="1:5" ht="18.75" customHeight="1" x14ac:dyDescent="0.15">
      <c r="A5539" s="129" t="s">
        <v>3827</v>
      </c>
      <c r="B5539" s="53" t="s">
        <v>3006</v>
      </c>
      <c r="C5539" s="90" t="s">
        <v>2946</v>
      </c>
      <c r="D5539" s="19" t="e">
        <f>#REF!&amp;"("&amp;#REF!&amp;"-"&amp;#REF!&amp;")"</f>
        <v>#REF!</v>
      </c>
    </row>
    <row r="5540" spans="1:5" ht="18.75" customHeight="1" x14ac:dyDescent="0.15">
      <c r="A5540" s="129" t="s">
        <v>3830</v>
      </c>
      <c r="B5540" s="53" t="s">
        <v>2971</v>
      </c>
      <c r="C5540" s="58" t="s">
        <v>2943</v>
      </c>
      <c r="D5540" s="19" t="e">
        <f>#REF!&amp;"("&amp;#REF!&amp;"-"&amp;#REF!&amp;")"</f>
        <v>#REF!</v>
      </c>
    </row>
    <row r="5541" spans="1:5" ht="18.75" customHeight="1" x14ac:dyDescent="0.15">
      <c r="A5541" s="129"/>
      <c r="B5541" s="53" t="s">
        <v>2937</v>
      </c>
      <c r="C5541" s="58" t="s">
        <v>2906</v>
      </c>
      <c r="D5541" s="19" t="e">
        <f>#REF!&amp;"("&amp;#REF!&amp;"-"&amp;#REF!&amp;")"</f>
        <v>#REF!</v>
      </c>
    </row>
    <row r="5542" spans="1:5" ht="18.75" customHeight="1" x14ac:dyDescent="0.15">
      <c r="A5542" s="26" t="s">
        <v>3861</v>
      </c>
      <c r="B5542" s="30" t="s">
        <v>2971</v>
      </c>
      <c r="C5542" s="30" t="s">
        <v>2943</v>
      </c>
      <c r="D5542" s="19" t="e">
        <f>#REF!&amp;"("&amp;#REF!&amp;"-"&amp;#REF!&amp;")"</f>
        <v>#REF!</v>
      </c>
    </row>
    <row r="5543" spans="1:5" ht="18.75" customHeight="1" x14ac:dyDescent="0.15">
      <c r="A5543" s="129"/>
      <c r="B5543" s="36" t="s">
        <v>3156</v>
      </c>
      <c r="C5543" s="132" t="s">
        <v>3018</v>
      </c>
      <c r="D5543" s="19" t="e">
        <f>#REF!&amp;"("&amp;#REF!&amp;"-"&amp;#REF!&amp;")"</f>
        <v>#REF!</v>
      </c>
    </row>
    <row r="5544" spans="1:5" ht="18.75" customHeight="1" x14ac:dyDescent="0.15">
      <c r="A5544" s="129" t="s">
        <v>4027</v>
      </c>
      <c r="B5544" s="36" t="s">
        <v>2939</v>
      </c>
      <c r="C5544" s="132" t="s">
        <v>2940</v>
      </c>
      <c r="D5544" s="19" t="e">
        <f>#REF!&amp;"("&amp;#REF!&amp;"-"&amp;#REF!&amp;")"</f>
        <v>#REF!</v>
      </c>
    </row>
    <row r="5545" spans="1:5" ht="18.75" customHeight="1" x14ac:dyDescent="0.15">
      <c r="A5545" s="129"/>
      <c r="B5545" s="36" t="s">
        <v>2971</v>
      </c>
      <c r="C5545" s="132" t="s">
        <v>2943</v>
      </c>
      <c r="D5545" s="19" t="e">
        <f>#REF!&amp;"("&amp;#REF!&amp;"-"&amp;#REF!&amp;")"</f>
        <v>#REF!</v>
      </c>
    </row>
    <row r="5546" spans="1:5" ht="18.75" customHeight="1" x14ac:dyDescent="0.15">
      <c r="A5546" s="129" t="s">
        <v>4013</v>
      </c>
      <c r="B5546" s="36" t="s">
        <v>2937</v>
      </c>
      <c r="C5546" s="132" t="s">
        <v>2906</v>
      </c>
      <c r="D5546" s="19" t="e">
        <f>#REF!&amp;"("&amp;#REF!&amp;"-"&amp;#REF!&amp;")"</f>
        <v>#REF!</v>
      </c>
    </row>
    <row r="5547" spans="1:5" ht="18.75" customHeight="1" x14ac:dyDescent="0.15">
      <c r="A5547" s="129" t="s">
        <v>4074</v>
      </c>
      <c r="B5547" s="36" t="s">
        <v>3094</v>
      </c>
      <c r="C5547" s="132" t="s">
        <v>2952</v>
      </c>
      <c r="D5547" s="19" t="e">
        <f>#REF!&amp;"("&amp;#REF!&amp;"-"&amp;#REF!&amp;")"</f>
        <v>#REF!</v>
      </c>
    </row>
    <row r="5548" spans="1:5" ht="18.75" customHeight="1" x14ac:dyDescent="0.15">
      <c r="A5548" s="34" t="s">
        <v>4116</v>
      </c>
      <c r="B5548" s="36" t="s">
        <v>2971</v>
      </c>
      <c r="C5548" s="132" t="s">
        <v>2943</v>
      </c>
      <c r="D5548" s="19" t="e">
        <f>#REF!&amp;"("&amp;#REF!&amp;"-"&amp;#REF!&amp;")"</f>
        <v>#REF!</v>
      </c>
    </row>
    <row r="5549" spans="1:5" ht="18.75" customHeight="1" x14ac:dyDescent="0.15">
      <c r="A5549" s="34" t="s">
        <v>4118</v>
      </c>
      <c r="B5549" s="36" t="s">
        <v>2971</v>
      </c>
      <c r="C5549" s="132" t="s">
        <v>2943</v>
      </c>
      <c r="D5549" s="59" t="e">
        <f>#REF!&amp;"("&amp;#REF!&amp;"-"&amp;#REF!&amp;")"</f>
        <v>#REF!</v>
      </c>
      <c r="E5549" s="59"/>
    </row>
    <row r="5550" spans="1:5" ht="18.75" customHeight="1" x14ac:dyDescent="0.15">
      <c r="A5550" s="89" t="s">
        <v>3784</v>
      </c>
      <c r="B5550" s="53" t="s">
        <v>3785</v>
      </c>
      <c r="C5550" s="65" t="s">
        <v>3786</v>
      </c>
      <c r="D5550" s="19" t="e">
        <f>#REF!&amp;"("&amp;#REF!&amp;"-"&amp;#REF!&amp;")"</f>
        <v>#REF!</v>
      </c>
    </row>
    <row r="5551" spans="1:5" ht="18.75" customHeight="1" x14ac:dyDescent="0.15">
      <c r="A5551" s="129" t="s">
        <v>3916</v>
      </c>
      <c r="B5551" s="53" t="s">
        <v>2964</v>
      </c>
      <c r="C5551" s="58" t="s">
        <v>2965</v>
      </c>
      <c r="D5551" s="19" t="e">
        <f>#REF!&amp;"("&amp;#REF!&amp;"-"&amp;#REF!&amp;")"</f>
        <v>#REF!</v>
      </c>
    </row>
    <row r="5552" spans="1:5" ht="18.75" customHeight="1" x14ac:dyDescent="0.15">
      <c r="A5552" s="129" t="s">
        <v>3705</v>
      </c>
      <c r="B5552" s="30" t="s">
        <v>2971</v>
      </c>
      <c r="C5552" s="58" t="s">
        <v>2943</v>
      </c>
      <c r="D5552" s="19" t="e">
        <f>#REF!&amp;"("&amp;#REF!&amp;"-"&amp;#REF!&amp;")"</f>
        <v>#REF!</v>
      </c>
    </row>
    <row r="5553" spans="1:5" ht="18.75" customHeight="1" x14ac:dyDescent="0.15">
      <c r="A5553" s="129" t="s">
        <v>3941</v>
      </c>
      <c r="B5553" s="53" t="s">
        <v>2971</v>
      </c>
      <c r="C5553" s="58" t="s">
        <v>2943</v>
      </c>
      <c r="D5553" s="19" t="e">
        <f>#REF!&amp;"("&amp;#REF!&amp;"-"&amp;#REF!&amp;")"</f>
        <v>#REF!</v>
      </c>
    </row>
    <row r="5554" spans="1:5" ht="18.75" customHeight="1" x14ac:dyDescent="0.15">
      <c r="A5554" s="34"/>
      <c r="B5554" s="36" t="s">
        <v>2971</v>
      </c>
      <c r="C5554" s="132" t="s">
        <v>2943</v>
      </c>
      <c r="D5554" s="19" t="e">
        <f>#REF!&amp;"("&amp;#REF!&amp;"-"&amp;#REF!&amp;")"</f>
        <v>#REF!</v>
      </c>
    </row>
    <row r="5555" spans="1:5" ht="18.75" customHeight="1" x14ac:dyDescent="0.15">
      <c r="A5555" s="129" t="s">
        <v>3842</v>
      </c>
      <c r="B5555" s="53" t="s">
        <v>2939</v>
      </c>
      <c r="C5555" s="58" t="s">
        <v>2940</v>
      </c>
      <c r="D5555" s="19" t="e">
        <f>#REF!&amp;"("&amp;#REF!&amp;"-"&amp;#REF!&amp;")"</f>
        <v>#REF!</v>
      </c>
    </row>
    <row r="5556" spans="1:5" ht="18.75" customHeight="1" x14ac:dyDescent="0.15">
      <c r="A5556" s="129" t="s">
        <v>4051</v>
      </c>
      <c r="B5556" s="36" t="s">
        <v>3212</v>
      </c>
      <c r="C5556" s="132" t="s">
        <v>2935</v>
      </c>
      <c r="D5556" s="19" t="e">
        <f>#REF!&amp;"("&amp;#REF!&amp;"-"&amp;#REF!&amp;")"</f>
        <v>#REF!</v>
      </c>
    </row>
    <row r="5557" spans="1:5" ht="18.75" customHeight="1" x14ac:dyDescent="0.15">
      <c r="A5557" s="129" t="s">
        <v>3820</v>
      </c>
      <c r="B5557" s="53" t="s">
        <v>2964</v>
      </c>
      <c r="C5557" s="58" t="s">
        <v>2965</v>
      </c>
      <c r="D5557" s="19" t="e">
        <f>#REF!&amp;"("&amp;#REF!&amp;"-"&amp;#REF!&amp;")"</f>
        <v>#REF!</v>
      </c>
    </row>
    <row r="5558" spans="1:5" ht="18.75" customHeight="1" x14ac:dyDescent="0.15">
      <c r="A5558" s="129"/>
      <c r="B5558" s="53" t="s">
        <v>2971</v>
      </c>
      <c r="C5558" s="58" t="s">
        <v>2943</v>
      </c>
      <c r="D5558" s="19" t="e">
        <f>#REF!&amp;"("&amp;#REF!&amp;"-"&amp;#REF!&amp;")"</f>
        <v>#REF!</v>
      </c>
    </row>
    <row r="5559" spans="1:5" ht="18.75" customHeight="1" x14ac:dyDescent="0.15">
      <c r="A5559" s="129" t="s">
        <v>3871</v>
      </c>
      <c r="B5559" s="53" t="s">
        <v>2964</v>
      </c>
      <c r="C5559" s="58" t="s">
        <v>2965</v>
      </c>
      <c r="D5559" s="19" t="e">
        <f>#REF!&amp;"("&amp;#REF!&amp;"-"&amp;#REF!&amp;")"</f>
        <v>#REF!</v>
      </c>
    </row>
    <row r="5560" spans="1:5" ht="18.75" customHeight="1" x14ac:dyDescent="0.15">
      <c r="A5560" s="129" t="s">
        <v>3902</v>
      </c>
      <c r="B5560" s="53" t="s">
        <v>2971</v>
      </c>
      <c r="C5560" s="58" t="s">
        <v>2943</v>
      </c>
      <c r="D5560" s="19" t="e">
        <f>#REF!&amp;"("&amp;#REF!&amp;"-"&amp;#REF!&amp;")"</f>
        <v>#REF!</v>
      </c>
    </row>
    <row r="5561" spans="1:5" ht="18.75" customHeight="1" x14ac:dyDescent="0.15">
      <c r="A5561" s="129" t="s">
        <v>4011</v>
      </c>
      <c r="B5561" s="36" t="s">
        <v>2972</v>
      </c>
      <c r="C5561" s="132" t="s">
        <v>2906</v>
      </c>
      <c r="D5561" s="19" t="e">
        <f>#REF!&amp;"("&amp;#REF!&amp;"-"&amp;#REF!&amp;")"</f>
        <v>#REF!</v>
      </c>
    </row>
    <row r="5562" spans="1:5" ht="18.75" customHeight="1" x14ac:dyDescent="0.15">
      <c r="A5562" s="129"/>
      <c r="B5562" s="36" t="s">
        <v>2971</v>
      </c>
      <c r="C5562" s="90" t="s">
        <v>2943</v>
      </c>
      <c r="D5562" s="19" t="e">
        <f>#REF!&amp;"("&amp;#REF!&amp;"-"&amp;#REF!&amp;")"</f>
        <v>#REF!</v>
      </c>
    </row>
    <row r="5563" spans="1:5" ht="18.75" customHeight="1" x14ac:dyDescent="0.15">
      <c r="A5563" s="129" t="s">
        <v>3823</v>
      </c>
      <c r="B5563" s="53" t="s">
        <v>2964</v>
      </c>
      <c r="C5563" s="58" t="s">
        <v>2965</v>
      </c>
      <c r="D5563" s="19" t="e">
        <f>#REF!&amp;"("&amp;#REF!&amp;"-"&amp;#REF!&amp;")"</f>
        <v>#REF!</v>
      </c>
    </row>
    <row r="5564" spans="1:5" ht="18.75" customHeight="1" x14ac:dyDescent="0.15">
      <c r="A5564" s="129" t="s">
        <v>3809</v>
      </c>
      <c r="B5564" s="53" t="s">
        <v>2995</v>
      </c>
      <c r="C5564" s="58" t="s">
        <v>2906</v>
      </c>
      <c r="D5564" s="19" t="e">
        <f>#REF!&amp;"("&amp;#REF!&amp;"-"&amp;#REF!&amp;")"</f>
        <v>#REF!</v>
      </c>
    </row>
    <row r="5565" spans="1:5" ht="18.75" customHeight="1" x14ac:dyDescent="0.15">
      <c r="A5565" s="129" t="s">
        <v>4017</v>
      </c>
      <c r="B5565" s="36" t="s">
        <v>3090</v>
      </c>
      <c r="C5565" s="132" t="s">
        <v>2906</v>
      </c>
      <c r="D5565" s="19" t="e">
        <f>#REF!&amp;"("&amp;#REF!&amp;"-"&amp;#REF!&amp;")"</f>
        <v>#REF!</v>
      </c>
    </row>
    <row r="5566" spans="1:5" ht="18.75" customHeight="1" x14ac:dyDescent="0.15">
      <c r="A5566" s="129" t="s">
        <v>3933</v>
      </c>
      <c r="B5566" s="53" t="s">
        <v>2971</v>
      </c>
      <c r="C5566" s="58" t="s">
        <v>2943</v>
      </c>
      <c r="D5566" s="19" t="e">
        <f>#REF!&amp;"("&amp;#REF!&amp;"-"&amp;#REF!&amp;")"</f>
        <v>#REF!</v>
      </c>
    </row>
    <row r="5567" spans="1:5" ht="18.75" customHeight="1" x14ac:dyDescent="0.15">
      <c r="A5567" s="34" t="s">
        <v>4115</v>
      </c>
      <c r="B5567" s="36" t="s">
        <v>2995</v>
      </c>
      <c r="C5567" s="132" t="s">
        <v>2906</v>
      </c>
      <c r="D5567" s="19" t="e">
        <f>#REF!&amp;"("&amp;#REF!&amp;"-"&amp;#REF!&amp;")"</f>
        <v>#REF!</v>
      </c>
    </row>
    <row r="5568" spans="1:5" ht="18.75" customHeight="1" x14ac:dyDescent="0.15">
      <c r="A5568" s="34" t="s">
        <v>4120</v>
      </c>
      <c r="B5568" s="36" t="s">
        <v>2971</v>
      </c>
      <c r="C5568" s="132" t="s">
        <v>2943</v>
      </c>
      <c r="D5568" s="59" t="e">
        <f>#REF!&amp;"("&amp;#REF!&amp;"-"&amp;#REF!&amp;")"</f>
        <v>#REF!</v>
      </c>
      <c r="E5568" s="59"/>
    </row>
    <row r="5569" spans="1:4" ht="18.75" customHeight="1" x14ac:dyDescent="0.15">
      <c r="A5569" s="129" t="s">
        <v>3992</v>
      </c>
      <c r="B5569" s="30" t="s">
        <v>2971</v>
      </c>
      <c r="C5569" s="58" t="s">
        <v>2943</v>
      </c>
      <c r="D5569" s="19" t="e">
        <f>#REF!&amp;"("&amp;#REF!&amp;"-"&amp;#REF!&amp;")"</f>
        <v>#REF!</v>
      </c>
    </row>
    <row r="5570" spans="1:4" ht="18.75" customHeight="1" x14ac:dyDescent="0.15">
      <c r="A5570" s="129" t="s">
        <v>3885</v>
      </c>
      <c r="B5570" s="53" t="s">
        <v>2997</v>
      </c>
      <c r="C5570" s="58" t="s">
        <v>2998</v>
      </c>
      <c r="D5570" s="19" t="e">
        <f>#REF!&amp;"("&amp;#REF!&amp;"-"&amp;#REF!&amp;")"</f>
        <v>#REF!</v>
      </c>
    </row>
    <row r="5571" spans="1:4" ht="18.75" customHeight="1" x14ac:dyDescent="0.15">
      <c r="A5571" s="129" t="s">
        <v>3833</v>
      </c>
      <c r="B5571" s="53" t="s">
        <v>2971</v>
      </c>
      <c r="C5571" s="90" t="s">
        <v>2943</v>
      </c>
      <c r="D5571" s="19" t="e">
        <f>#REF!&amp;"("&amp;#REF!&amp;"-"&amp;#REF!&amp;")"</f>
        <v>#REF!</v>
      </c>
    </row>
    <row r="5572" spans="1:4" ht="18.75" customHeight="1" x14ac:dyDescent="0.15">
      <c r="A5572" s="129" t="s">
        <v>3897</v>
      </c>
      <c r="B5572" s="53" t="s">
        <v>2971</v>
      </c>
      <c r="C5572" s="58" t="s">
        <v>2943</v>
      </c>
      <c r="D5572" s="19" t="e">
        <f>#REF!&amp;"("&amp;#REF!&amp;"-"&amp;#REF!&amp;")"</f>
        <v>#REF!</v>
      </c>
    </row>
    <row r="5573" spans="1:4" ht="18.75" customHeight="1" x14ac:dyDescent="0.15">
      <c r="A5573" s="91"/>
      <c r="B5573" s="53" t="s">
        <v>2971</v>
      </c>
      <c r="C5573" s="58" t="s">
        <v>2943</v>
      </c>
      <c r="D5573" s="19" t="e">
        <f>#REF!&amp;"("&amp;#REF!&amp;"-"&amp;#REF!&amp;")"</f>
        <v>#REF!</v>
      </c>
    </row>
    <row r="5574" spans="1:4" ht="18.75" customHeight="1" x14ac:dyDescent="0.15">
      <c r="A5574" s="129" t="s">
        <v>3987</v>
      </c>
      <c r="B5574" s="30" t="s">
        <v>2971</v>
      </c>
      <c r="C5574" s="58" t="s">
        <v>2943</v>
      </c>
      <c r="D5574" s="19" t="e">
        <f>#REF!&amp;"("&amp;#REF!&amp;"-"&amp;#REF!&amp;")"</f>
        <v>#REF!</v>
      </c>
    </row>
    <row r="5575" spans="1:4" ht="18.75" customHeight="1" x14ac:dyDescent="0.15">
      <c r="A5575" s="130" t="s">
        <v>4079</v>
      </c>
      <c r="B5575" s="36" t="s">
        <v>3009</v>
      </c>
      <c r="C5575" s="132" t="s">
        <v>2935</v>
      </c>
      <c r="D5575" s="19" t="e">
        <f>#REF!&amp;"("&amp;#REF!&amp;"-"&amp;#REF!&amp;")"</f>
        <v>#REF!</v>
      </c>
    </row>
    <row r="5576" spans="1:4" ht="18.75" customHeight="1" x14ac:dyDescent="0.15">
      <c r="A5576" s="34"/>
      <c r="B5576" s="36" t="s">
        <v>2971</v>
      </c>
      <c r="C5576" s="132" t="s">
        <v>2943</v>
      </c>
      <c r="D5576" s="19" t="e">
        <f>#REF!&amp;"("&amp;#REF!&amp;"-"&amp;#REF!&amp;")"</f>
        <v>#REF!</v>
      </c>
    </row>
    <row r="5577" spans="1:4" ht="18.75" customHeight="1" x14ac:dyDescent="0.15">
      <c r="A5577" s="129"/>
      <c r="B5577" s="53" t="s">
        <v>2957</v>
      </c>
      <c r="C5577" s="58" t="s">
        <v>2906</v>
      </c>
      <c r="D5577" s="19" t="e">
        <f>#REF!&amp;"("&amp;#REF!&amp;"-"&amp;#REF!&amp;")"</f>
        <v>#REF!</v>
      </c>
    </row>
    <row r="5578" spans="1:4" ht="18.75" customHeight="1" x14ac:dyDescent="0.15">
      <c r="A5578" s="129" t="s">
        <v>3824</v>
      </c>
      <c r="B5578" s="53" t="s">
        <v>2971</v>
      </c>
      <c r="C5578" s="58" t="s">
        <v>2943</v>
      </c>
      <c r="D5578" s="19" t="e">
        <f>#REF!&amp;"("&amp;#REF!&amp;"-"&amp;#REF!&amp;")"</f>
        <v>#REF!</v>
      </c>
    </row>
    <row r="5579" spans="1:4" ht="18.75" customHeight="1" x14ac:dyDescent="0.15">
      <c r="A5579" s="129" t="s">
        <v>3828</v>
      </c>
      <c r="B5579" s="53" t="s">
        <v>2971</v>
      </c>
      <c r="C5579" s="58" t="s">
        <v>2943</v>
      </c>
      <c r="D5579" s="19" t="e">
        <f>#REF!&amp;"("&amp;#REF!&amp;"-"&amp;#REF!&amp;")"</f>
        <v>#REF!</v>
      </c>
    </row>
    <row r="5580" spans="1:4" ht="18.75" customHeight="1" x14ac:dyDescent="0.15">
      <c r="A5580" s="129" t="s">
        <v>3879</v>
      </c>
      <c r="B5580" s="53" t="s">
        <v>2971</v>
      </c>
      <c r="C5580" s="58" t="s">
        <v>2943</v>
      </c>
      <c r="D5580" s="19" t="e">
        <f>#REF!&amp;"("&amp;#REF!&amp;"-"&amp;#REF!&amp;")"</f>
        <v>#REF!</v>
      </c>
    </row>
    <row r="5581" spans="1:4" ht="18.75" customHeight="1" x14ac:dyDescent="0.15">
      <c r="A5581" s="34" t="s">
        <v>3791</v>
      </c>
      <c r="B5581" s="36" t="s">
        <v>2971</v>
      </c>
      <c r="C5581" s="90" t="s">
        <v>2943</v>
      </c>
      <c r="D5581" s="19" t="e">
        <f>#REF!&amp;"("&amp;#REF!&amp;"-"&amp;#REF!&amp;")"</f>
        <v>#REF!</v>
      </c>
    </row>
    <row r="5582" spans="1:4" ht="18.75" customHeight="1" x14ac:dyDescent="0.15">
      <c r="A5582" s="129" t="s">
        <v>3831</v>
      </c>
      <c r="B5582" s="53" t="s">
        <v>2971</v>
      </c>
      <c r="C5582" s="58" t="s">
        <v>2943</v>
      </c>
      <c r="D5582" s="19" t="e">
        <f>#REF!&amp;"("&amp;#REF!&amp;"-"&amp;#REF!&amp;")"</f>
        <v>#REF!</v>
      </c>
    </row>
    <row r="5583" spans="1:4" ht="18.75" customHeight="1" x14ac:dyDescent="0.15">
      <c r="A5583" s="129" t="s">
        <v>3791</v>
      </c>
      <c r="B5583" s="53" t="s">
        <v>2971</v>
      </c>
      <c r="C5583" s="58" t="s">
        <v>2943</v>
      </c>
      <c r="D5583" s="19" t="e">
        <f>#REF!&amp;"("&amp;#REF!&amp;"-"&amp;#REF!&amp;")"</f>
        <v>#REF!</v>
      </c>
    </row>
    <row r="5584" spans="1:4" ht="18.75" customHeight="1" x14ac:dyDescent="0.15">
      <c r="A5584" s="129" t="s">
        <v>3958</v>
      </c>
      <c r="B5584" s="53" t="s">
        <v>2971</v>
      </c>
      <c r="C5584" s="58" t="s">
        <v>2943</v>
      </c>
      <c r="D5584" s="19" t="e">
        <f>#REF!&amp;"("&amp;#REF!&amp;"-"&amp;#REF!&amp;")"</f>
        <v>#REF!</v>
      </c>
    </row>
    <row r="5585" spans="1:4" ht="18.75" customHeight="1" x14ac:dyDescent="0.15">
      <c r="A5585" s="129" t="s">
        <v>3804</v>
      </c>
      <c r="B5585" s="53" t="s">
        <v>2971</v>
      </c>
      <c r="C5585" s="58" t="s">
        <v>2943</v>
      </c>
      <c r="D5585" s="19" t="e">
        <f>#REF!&amp;"("&amp;#REF!&amp;"-"&amp;#REF!&amp;")"</f>
        <v>#REF!</v>
      </c>
    </row>
    <row r="5586" spans="1:4" ht="18.75" customHeight="1" x14ac:dyDescent="0.15">
      <c r="A5586" s="129" t="s">
        <v>3818</v>
      </c>
      <c r="B5586" s="53" t="s">
        <v>2971</v>
      </c>
      <c r="C5586" s="58" t="s">
        <v>2943</v>
      </c>
      <c r="D5586" s="19" t="e">
        <f>#REF!&amp;"("&amp;#REF!&amp;"-"&amp;#REF!&amp;")"</f>
        <v>#REF!</v>
      </c>
    </row>
    <row r="5587" spans="1:4" ht="18.75" customHeight="1" x14ac:dyDescent="0.15">
      <c r="A5587" s="129" t="s">
        <v>3906</v>
      </c>
      <c r="B5587" s="53" t="s">
        <v>2954</v>
      </c>
      <c r="C5587" s="58" t="s">
        <v>2935</v>
      </c>
      <c r="D5587" s="19" t="e">
        <f>#REF!&amp;"("&amp;#REF!&amp;"-"&amp;#REF!&amp;")"</f>
        <v>#REF!</v>
      </c>
    </row>
    <row r="5588" spans="1:4" ht="18.75" customHeight="1" x14ac:dyDescent="0.15">
      <c r="A5588" s="129" t="s">
        <v>3909</v>
      </c>
      <c r="B5588" s="53" t="s">
        <v>3212</v>
      </c>
      <c r="C5588" s="58" t="s">
        <v>2935</v>
      </c>
      <c r="D5588" s="19" t="e">
        <f>#REF!&amp;"("&amp;#REF!&amp;"-"&amp;#REF!&amp;")"</f>
        <v>#REF!</v>
      </c>
    </row>
    <row r="5589" spans="1:4" ht="18.75" customHeight="1" x14ac:dyDescent="0.15">
      <c r="A5589" s="129" t="s">
        <v>3784</v>
      </c>
      <c r="B5589" s="53" t="s">
        <v>3785</v>
      </c>
      <c r="C5589" s="58" t="s">
        <v>3786</v>
      </c>
      <c r="D5589" s="19" t="e">
        <f>#REF!&amp;"("&amp;#REF!&amp;"-"&amp;#REF!&amp;")"</f>
        <v>#REF!</v>
      </c>
    </row>
    <row r="5590" spans="1:4" ht="18.75" customHeight="1" x14ac:dyDescent="0.15">
      <c r="A5590" s="129" t="s">
        <v>3984</v>
      </c>
      <c r="B5590" s="30" t="s">
        <v>2971</v>
      </c>
      <c r="C5590" s="58" t="s">
        <v>2943</v>
      </c>
      <c r="D5590" s="19" t="e">
        <f>#REF!&amp;"("&amp;#REF!&amp;"-"&amp;#REF!&amp;")"</f>
        <v>#REF!</v>
      </c>
    </row>
    <row r="5591" spans="1:4" ht="18.75" customHeight="1" x14ac:dyDescent="0.15">
      <c r="A5591" s="129" t="s">
        <v>3788</v>
      </c>
      <c r="B5591" s="53" t="s">
        <v>2937</v>
      </c>
      <c r="C5591" s="58" t="s">
        <v>2906</v>
      </c>
      <c r="D5591" s="19" t="e">
        <f>#REF!&amp;"("&amp;#REF!&amp;"-"&amp;#REF!&amp;")"</f>
        <v>#REF!</v>
      </c>
    </row>
    <row r="5592" spans="1:4" ht="18.75" customHeight="1" x14ac:dyDescent="0.15">
      <c r="A5592" s="129" t="s">
        <v>3661</v>
      </c>
      <c r="B5592" s="53" t="s">
        <v>2964</v>
      </c>
      <c r="C5592" s="58" t="s">
        <v>2965</v>
      </c>
      <c r="D5592" s="19" t="e">
        <f>#REF!&amp;"("&amp;#REF!&amp;"-"&amp;#REF!&amp;")"</f>
        <v>#REF!</v>
      </c>
    </row>
    <row r="5593" spans="1:4" ht="18.75" customHeight="1" x14ac:dyDescent="0.15">
      <c r="A5593" s="129"/>
      <c r="B5593" s="53" t="s">
        <v>2958</v>
      </c>
      <c r="C5593" s="58" t="s">
        <v>2935</v>
      </c>
      <c r="D5593" s="19" t="e">
        <f>#REF!&amp;"("&amp;#REF!&amp;"-"&amp;#REF!&amp;")"</f>
        <v>#REF!</v>
      </c>
    </row>
    <row r="5594" spans="1:4" ht="18.75" customHeight="1" x14ac:dyDescent="0.15">
      <c r="A5594" s="129" t="s">
        <v>3963</v>
      </c>
      <c r="B5594" s="58" t="s">
        <v>2971</v>
      </c>
      <c r="C5594" s="58" t="s">
        <v>2943</v>
      </c>
      <c r="D5594" s="19" t="e">
        <f>#REF!&amp;"("&amp;#REF!&amp;"-"&amp;#REF!&amp;")"</f>
        <v>#REF!</v>
      </c>
    </row>
    <row r="5595" spans="1:4" ht="18.75" customHeight="1" x14ac:dyDescent="0.15">
      <c r="A5595" s="129" t="s">
        <v>3973</v>
      </c>
      <c r="B5595" s="58" t="s">
        <v>2958</v>
      </c>
      <c r="C5595" s="58" t="s">
        <v>2935</v>
      </c>
      <c r="D5595" s="19" t="e">
        <f>#REF!&amp;"("&amp;#REF!&amp;"-"&amp;#REF!&amp;")"</f>
        <v>#REF!</v>
      </c>
    </row>
    <row r="5596" spans="1:4" ht="18.75" customHeight="1" x14ac:dyDescent="0.15">
      <c r="A5596" s="129" t="s">
        <v>3991</v>
      </c>
      <c r="B5596" s="30" t="s">
        <v>2971</v>
      </c>
      <c r="C5596" s="58" t="s">
        <v>2943</v>
      </c>
      <c r="D5596" s="19" t="e">
        <f>#REF!&amp;"("&amp;#REF!&amp;"-"&amp;#REF!&amp;")"</f>
        <v>#REF!</v>
      </c>
    </row>
    <row r="5597" spans="1:4" ht="18.75" customHeight="1" x14ac:dyDescent="0.15">
      <c r="A5597" s="130"/>
      <c r="B5597" s="36" t="s">
        <v>2971</v>
      </c>
      <c r="C5597" s="132" t="s">
        <v>2943</v>
      </c>
      <c r="D5597" s="19" t="e">
        <f>#REF!&amp;"("&amp;#REF!&amp;"-"&amp;#REF!&amp;")"</f>
        <v>#REF!</v>
      </c>
    </row>
    <row r="5598" spans="1:4" ht="18.75" customHeight="1" x14ac:dyDescent="0.15">
      <c r="A5598" s="129"/>
      <c r="B5598" s="53" t="s">
        <v>2971</v>
      </c>
      <c r="C5598" s="58" t="s">
        <v>2943</v>
      </c>
      <c r="D5598" s="19" t="e">
        <f>#REF!&amp;"("&amp;#REF!&amp;"-"&amp;#REF!&amp;")"</f>
        <v>#REF!</v>
      </c>
    </row>
    <row r="5599" spans="1:4" ht="18.75" customHeight="1" x14ac:dyDescent="0.15">
      <c r="A5599" s="129"/>
      <c r="B5599" s="53" t="s">
        <v>2971</v>
      </c>
      <c r="C5599" s="58" t="s">
        <v>2943</v>
      </c>
      <c r="D5599" s="19" t="e">
        <f>#REF!&amp;"("&amp;#REF!&amp;"-"&amp;#REF!&amp;")"</f>
        <v>#REF!</v>
      </c>
    </row>
    <row r="5600" spans="1:4" ht="18.75" customHeight="1" x14ac:dyDescent="0.15">
      <c r="A5600" s="129"/>
      <c r="B5600" s="36" t="s">
        <v>3741</v>
      </c>
      <c r="C5600" s="132" t="s">
        <v>2952</v>
      </c>
      <c r="D5600" s="19" t="e">
        <f>#REF!&amp;"("&amp;#REF!&amp;"-"&amp;#REF!&amp;")"</f>
        <v>#REF!</v>
      </c>
    </row>
    <row r="5601" spans="1:4" ht="18.75" customHeight="1" x14ac:dyDescent="0.15">
      <c r="A5601" s="129" t="s">
        <v>4000</v>
      </c>
      <c r="B5601" s="36" t="s">
        <v>2957</v>
      </c>
      <c r="C5601" s="132" t="s">
        <v>2906</v>
      </c>
      <c r="D5601" s="19" t="e">
        <f>#REF!&amp;"("&amp;#REF!&amp;"-"&amp;#REF!&amp;")"</f>
        <v>#REF!</v>
      </c>
    </row>
    <row r="5602" spans="1:4" ht="18.75" customHeight="1" x14ac:dyDescent="0.15">
      <c r="A5602" s="34" t="s">
        <v>4111</v>
      </c>
      <c r="B5602" s="36" t="s">
        <v>2971</v>
      </c>
      <c r="C5602" s="132" t="s">
        <v>2943</v>
      </c>
      <c r="D5602" s="19" t="e">
        <f>#REF!&amp;"("&amp;#REF!&amp;"-"&amp;#REF!&amp;")"</f>
        <v>#REF!</v>
      </c>
    </row>
    <row r="5603" spans="1:4" ht="18.75" customHeight="1" x14ac:dyDescent="0.15">
      <c r="A5603" s="129" t="s">
        <v>3797</v>
      </c>
      <c r="B5603" s="36" t="s">
        <v>2971</v>
      </c>
      <c r="C5603" s="90" t="s">
        <v>2943</v>
      </c>
      <c r="D5603" s="19" t="e">
        <f>#REF!&amp;"("&amp;#REF!&amp;"-"&amp;#REF!&amp;")"</f>
        <v>#REF!</v>
      </c>
    </row>
    <row r="5604" spans="1:4" ht="18.75" customHeight="1" x14ac:dyDescent="0.15">
      <c r="A5604" s="129" t="s">
        <v>3829</v>
      </c>
      <c r="B5604" s="53" t="s">
        <v>2971</v>
      </c>
      <c r="C5604" s="58" t="s">
        <v>2943</v>
      </c>
      <c r="D5604" s="19" t="e">
        <f>#REF!&amp;"("&amp;#REF!&amp;"-"&amp;#REF!&amp;")"</f>
        <v>#REF!</v>
      </c>
    </row>
    <row r="5605" spans="1:4" ht="18.75" customHeight="1" x14ac:dyDescent="0.15">
      <c r="A5605" s="129" t="s">
        <v>3844</v>
      </c>
      <c r="B5605" s="53" t="s">
        <v>2971</v>
      </c>
      <c r="C5605" s="58" t="s">
        <v>2943</v>
      </c>
      <c r="D5605" s="19" t="e">
        <f>#REF!&amp;"("&amp;#REF!&amp;"-"&amp;#REF!&amp;")"</f>
        <v>#REF!</v>
      </c>
    </row>
    <row r="5606" spans="1:4" ht="18.75" customHeight="1" x14ac:dyDescent="0.15">
      <c r="A5606" s="129"/>
      <c r="B5606" s="53" t="s">
        <v>2971</v>
      </c>
      <c r="C5606" s="58" t="s">
        <v>2943</v>
      </c>
      <c r="D5606" s="19" t="e">
        <f>#REF!&amp;"("&amp;#REF!&amp;"-"&amp;#REF!&amp;")"</f>
        <v>#REF!</v>
      </c>
    </row>
    <row r="5607" spans="1:4" ht="18.75" customHeight="1" x14ac:dyDescent="0.15">
      <c r="A5607" s="129" t="s">
        <v>3665</v>
      </c>
      <c r="B5607" s="53" t="s">
        <v>2971</v>
      </c>
      <c r="C5607" s="58" t="s">
        <v>2943</v>
      </c>
      <c r="D5607" s="19" t="e">
        <f>#REF!&amp;"("&amp;#REF!&amp;"-"&amp;#REF!&amp;")"</f>
        <v>#REF!</v>
      </c>
    </row>
    <row r="5608" spans="1:4" ht="18.75" customHeight="1" x14ac:dyDescent="0.15">
      <c r="A5608" s="129" t="s">
        <v>3791</v>
      </c>
      <c r="B5608" s="53" t="s">
        <v>2971</v>
      </c>
      <c r="C5608" s="58" t="s">
        <v>2943</v>
      </c>
      <c r="D5608" s="19" t="e">
        <f>#REF!&amp;"("&amp;#REF!&amp;"-"&amp;#REF!&amp;")"</f>
        <v>#REF!</v>
      </c>
    </row>
    <row r="5609" spans="1:4" ht="18.75" customHeight="1" x14ac:dyDescent="0.15">
      <c r="A5609" s="129" t="s">
        <v>3942</v>
      </c>
      <c r="B5609" s="53" t="s">
        <v>3094</v>
      </c>
      <c r="C5609" s="58" t="s">
        <v>2952</v>
      </c>
      <c r="D5609" s="19" t="e">
        <f>#REF!&amp;"("&amp;#REF!&amp;"-"&amp;#REF!&amp;")"</f>
        <v>#REF!</v>
      </c>
    </row>
    <row r="5610" spans="1:4" ht="18.75" customHeight="1" x14ac:dyDescent="0.15">
      <c r="A5610" s="129" t="s">
        <v>3950</v>
      </c>
      <c r="B5610" s="53" t="s">
        <v>2939</v>
      </c>
      <c r="C5610" s="58" t="s">
        <v>2940</v>
      </c>
      <c r="D5610" s="19" t="e">
        <f>#REF!&amp;"("&amp;#REF!&amp;"-"&amp;#REF!&amp;")"</f>
        <v>#REF!</v>
      </c>
    </row>
    <row r="5611" spans="1:4" ht="18.75" customHeight="1" x14ac:dyDescent="0.15">
      <c r="A5611" s="129"/>
      <c r="B5611" s="53" t="s">
        <v>2971</v>
      </c>
      <c r="C5611" s="58" t="s">
        <v>2943</v>
      </c>
      <c r="D5611" s="19" t="e">
        <f>#REF!&amp;"("&amp;#REF!&amp;"-"&amp;#REF!&amp;")"</f>
        <v>#REF!</v>
      </c>
    </row>
    <row r="5612" spans="1:4" ht="18.75" customHeight="1" x14ac:dyDescent="0.15">
      <c r="A5612" s="129"/>
      <c r="B5612" s="36" t="s">
        <v>2972</v>
      </c>
      <c r="C5612" s="132" t="s">
        <v>2906</v>
      </c>
      <c r="D5612" s="19" t="e">
        <f>#REF!&amp;"("&amp;#REF!&amp;"-"&amp;#REF!&amp;")"</f>
        <v>#REF!</v>
      </c>
    </row>
    <row r="5613" spans="1:4" ht="18.75" customHeight="1" x14ac:dyDescent="0.15">
      <c r="A5613" s="129" t="s">
        <v>4075</v>
      </c>
      <c r="B5613" s="36" t="s">
        <v>2997</v>
      </c>
      <c r="C5613" s="132" t="s">
        <v>2998</v>
      </c>
      <c r="D5613" s="19" t="e">
        <f>#REF!&amp;"("&amp;#REF!&amp;"-"&amp;#REF!&amp;")"</f>
        <v>#REF!</v>
      </c>
    </row>
    <row r="5614" spans="1:4" ht="18.75" customHeight="1" x14ac:dyDescent="0.15">
      <c r="A5614" s="34" t="s">
        <v>4114</v>
      </c>
      <c r="B5614" s="36" t="s">
        <v>2957</v>
      </c>
      <c r="C5614" s="132" t="s">
        <v>2906</v>
      </c>
      <c r="D5614" s="19" t="e">
        <f>#REF!&amp;"("&amp;#REF!&amp;"-"&amp;#REF!&amp;")"</f>
        <v>#REF!</v>
      </c>
    </row>
    <row r="5615" spans="1:4" ht="18.75" customHeight="1" x14ac:dyDescent="0.15">
      <c r="A5615" s="34" t="s">
        <v>4119</v>
      </c>
      <c r="B5615" s="36" t="s">
        <v>3071</v>
      </c>
      <c r="C5615" s="132" t="s">
        <v>2952</v>
      </c>
      <c r="D5615" s="19" t="e">
        <f>#REF!&amp;"("&amp;#REF!&amp;"-"&amp;#REF!&amp;")"</f>
        <v>#REF!</v>
      </c>
    </row>
    <row r="5616" spans="1:4" ht="18.75" customHeight="1" x14ac:dyDescent="0.15">
      <c r="A5616" s="129" t="s">
        <v>3241</v>
      </c>
      <c r="B5616" s="53" t="s">
        <v>2971</v>
      </c>
      <c r="C5616" s="58" t="s">
        <v>2943</v>
      </c>
      <c r="D5616" s="19" t="e">
        <f>#REF!&amp;"("&amp;#REF!&amp;"-"&amp;#REF!&amp;")"</f>
        <v>#REF!</v>
      </c>
    </row>
    <row r="5617" spans="1:4" ht="18.75" customHeight="1" x14ac:dyDescent="0.15">
      <c r="A5617" s="71" t="s">
        <v>4130</v>
      </c>
      <c r="B5617" s="16" t="s">
        <v>4131</v>
      </c>
      <c r="C5617" s="16" t="s">
        <v>4132</v>
      </c>
      <c r="D5617" s="19" t="e">
        <f>#REF!&amp;"("&amp;#REF!&amp;"-"&amp;#REF!&amp;")"</f>
        <v>#REF!</v>
      </c>
    </row>
    <row r="5618" spans="1:4" ht="18.75" customHeight="1" x14ac:dyDescent="0.15">
      <c r="A5618" s="129"/>
      <c r="B5618" s="36" t="s">
        <v>2971</v>
      </c>
      <c r="C5618" s="132" t="s">
        <v>2943</v>
      </c>
      <c r="D5618" s="19" t="e">
        <f>#REF!&amp;"("&amp;#REF!&amp;"-"&amp;#REF!&amp;")"</f>
        <v>#REF!</v>
      </c>
    </row>
    <row r="5619" spans="1:4" ht="18.75" customHeight="1" x14ac:dyDescent="0.15">
      <c r="A5619" s="34" t="s">
        <v>4097</v>
      </c>
      <c r="B5619" s="36" t="s">
        <v>3744</v>
      </c>
      <c r="C5619" s="132" t="s">
        <v>2943</v>
      </c>
      <c r="D5619" s="19" t="e">
        <f>#REF!&amp;"("&amp;#REF!&amp;"-"&amp;#REF!&amp;")"</f>
        <v>#REF!</v>
      </c>
    </row>
    <row r="5620" spans="1:4" ht="18.75" customHeight="1" x14ac:dyDescent="0.15">
      <c r="A5620" s="129" t="s">
        <v>3823</v>
      </c>
      <c r="B5620" s="53" t="s">
        <v>2964</v>
      </c>
      <c r="C5620" s="58" t="s">
        <v>2965</v>
      </c>
      <c r="D5620" s="19" t="e">
        <f>#REF!&amp;"("&amp;#REF!&amp;"-"&amp;#REF!&amp;")"</f>
        <v>#REF!</v>
      </c>
    </row>
    <row r="5621" spans="1:4" ht="18.75" customHeight="1" x14ac:dyDescent="0.15">
      <c r="A5621" s="129"/>
      <c r="B5621" s="53" t="s">
        <v>3194</v>
      </c>
      <c r="C5621" s="58" t="s">
        <v>2906</v>
      </c>
      <c r="D5621" s="19" t="e">
        <f>#REF!&amp;"("&amp;#REF!&amp;"-"&amp;#REF!&amp;")"</f>
        <v>#REF!</v>
      </c>
    </row>
    <row r="5622" spans="1:4" ht="18.75" customHeight="1" x14ac:dyDescent="0.15">
      <c r="A5622" s="129" t="s">
        <v>3952</v>
      </c>
      <c r="B5622" s="53" t="s">
        <v>2971</v>
      </c>
      <c r="C5622" s="58" t="s">
        <v>2943</v>
      </c>
      <c r="D5622" s="19" t="e">
        <f>#REF!&amp;"("&amp;#REF!&amp;"-"&amp;#REF!&amp;")"</f>
        <v>#REF!</v>
      </c>
    </row>
    <row r="5623" spans="1:4" ht="18.75" customHeight="1" x14ac:dyDescent="0.15">
      <c r="A5623" s="130" t="s">
        <v>4017</v>
      </c>
      <c r="B5623" s="36" t="s">
        <v>3090</v>
      </c>
      <c r="C5623" s="132" t="s">
        <v>2906</v>
      </c>
      <c r="D5623" s="19" t="e">
        <f>#REF!&amp;"("&amp;#REF!&amp;"-"&amp;#REF!&amp;")"</f>
        <v>#REF!</v>
      </c>
    </row>
    <row r="5624" spans="1:4" ht="18.75" customHeight="1" x14ac:dyDescent="0.15">
      <c r="A5624" s="129" t="s">
        <v>3997</v>
      </c>
      <c r="B5624" s="36" t="s">
        <v>2971</v>
      </c>
      <c r="C5624" s="132" t="s">
        <v>2943</v>
      </c>
      <c r="D5624" s="19" t="e">
        <f>#REF!&amp;"("&amp;#REF!&amp;"-"&amp;#REF!&amp;")"</f>
        <v>#REF!</v>
      </c>
    </row>
    <row r="5625" spans="1:4" ht="18.75" customHeight="1" x14ac:dyDescent="0.15">
      <c r="A5625" s="34" t="s">
        <v>4092</v>
      </c>
      <c r="B5625" s="36" t="s">
        <v>2957</v>
      </c>
      <c r="C5625" s="132" t="s">
        <v>2906</v>
      </c>
      <c r="D5625" s="19" t="e">
        <f>#REF!&amp;"("&amp;#REF!&amp;"-"&amp;#REF!&amp;")"</f>
        <v>#REF!</v>
      </c>
    </row>
    <row r="5626" spans="1:4" ht="18.75" customHeight="1" x14ac:dyDescent="0.15">
      <c r="A5626" s="129" t="s">
        <v>3820</v>
      </c>
      <c r="B5626" s="53" t="s">
        <v>2964</v>
      </c>
      <c r="C5626" s="58" t="s">
        <v>2965</v>
      </c>
      <c r="D5626" s="19" t="e">
        <f>#REF!&amp;"("&amp;#REF!&amp;"-"&amp;#REF!&amp;")"</f>
        <v>#REF!</v>
      </c>
    </row>
    <row r="5627" spans="1:4" ht="18.75" customHeight="1" x14ac:dyDescent="0.15">
      <c r="A5627" s="129" t="s">
        <v>3911</v>
      </c>
      <c r="B5627" s="53" t="s">
        <v>2964</v>
      </c>
      <c r="C5627" s="58" t="s">
        <v>2965</v>
      </c>
      <c r="D5627" s="19" t="e">
        <f>#REF!&amp;"("&amp;#REF!&amp;"-"&amp;#REF!&amp;")"</f>
        <v>#REF!</v>
      </c>
    </row>
    <row r="5628" spans="1:4" ht="18.75" customHeight="1" x14ac:dyDescent="0.15">
      <c r="A5628" s="129" t="s">
        <v>4015</v>
      </c>
      <c r="B5628" s="36" t="s">
        <v>2971</v>
      </c>
      <c r="C5628" s="132" t="s">
        <v>2943</v>
      </c>
      <c r="D5628" s="19" t="e">
        <f>#REF!&amp;"("&amp;#REF!&amp;"-"&amp;#REF!&amp;")"</f>
        <v>#REF!</v>
      </c>
    </row>
    <row r="5629" spans="1:4" ht="18.75" customHeight="1" x14ac:dyDescent="0.15">
      <c r="A5629" s="129" t="s">
        <v>3788</v>
      </c>
      <c r="B5629" s="53" t="s">
        <v>2937</v>
      </c>
      <c r="C5629" s="58" t="s">
        <v>2906</v>
      </c>
      <c r="D5629" s="19" t="e">
        <f>#REF!&amp;"("&amp;#REF!&amp;"-"&amp;#REF!&amp;")"</f>
        <v>#REF!</v>
      </c>
    </row>
    <row r="5630" spans="1:4" ht="18.75" customHeight="1" x14ac:dyDescent="0.15">
      <c r="A5630" s="129" t="s">
        <v>3511</v>
      </c>
      <c r="B5630" s="53" t="s">
        <v>2971</v>
      </c>
      <c r="C5630" s="58" t="s">
        <v>2943</v>
      </c>
      <c r="D5630" s="19" t="e">
        <f>#REF!&amp;"("&amp;#REF!&amp;"-"&amp;#REF!&amp;")"</f>
        <v>#REF!</v>
      </c>
    </row>
    <row r="5631" spans="1:4" ht="18.75" customHeight="1" x14ac:dyDescent="0.15">
      <c r="A5631" s="129" t="s">
        <v>3977</v>
      </c>
      <c r="B5631" s="30" t="s">
        <v>3212</v>
      </c>
      <c r="C5631" s="58" t="s">
        <v>2935</v>
      </c>
      <c r="D5631" s="19" t="e">
        <f>#REF!&amp;"("&amp;#REF!&amp;"-"&amp;#REF!&amp;")"</f>
        <v>#REF!</v>
      </c>
    </row>
    <row r="5632" spans="1:4" ht="18.75" customHeight="1" x14ac:dyDescent="0.15">
      <c r="A5632" s="129" t="s">
        <v>3996</v>
      </c>
      <c r="B5632" s="36" t="s">
        <v>2967</v>
      </c>
      <c r="C5632" s="132" t="s">
        <v>2906</v>
      </c>
      <c r="D5632" s="19" t="e">
        <f>#REF!&amp;"("&amp;#REF!&amp;"-"&amp;#REF!&amp;")"</f>
        <v>#REF!</v>
      </c>
    </row>
    <row r="5633" spans="1:4" ht="18.75" customHeight="1" x14ac:dyDescent="0.15">
      <c r="A5633" s="129" t="s">
        <v>4055</v>
      </c>
      <c r="B5633" s="36" t="s">
        <v>2997</v>
      </c>
      <c r="C5633" s="132" t="s">
        <v>2998</v>
      </c>
      <c r="D5633" s="19" t="e">
        <f>#REF!&amp;"("&amp;#REF!&amp;"-"&amp;#REF!&amp;")"</f>
        <v>#REF!</v>
      </c>
    </row>
    <row r="5634" spans="1:4" ht="18.75" customHeight="1" x14ac:dyDescent="0.15">
      <c r="A5634" s="129" t="s">
        <v>4030</v>
      </c>
      <c r="B5634" s="36" t="s">
        <v>2997</v>
      </c>
      <c r="C5634" s="132" t="s">
        <v>2998</v>
      </c>
      <c r="D5634" s="19" t="e">
        <f>#REF!&amp;"("&amp;#REF!&amp;"-"&amp;#REF!&amp;")"</f>
        <v>#REF!</v>
      </c>
    </row>
    <row r="5635" spans="1:4" ht="18.75" customHeight="1" x14ac:dyDescent="0.15">
      <c r="A5635" s="130" t="s">
        <v>4006</v>
      </c>
      <c r="B5635" s="36" t="s">
        <v>2964</v>
      </c>
      <c r="C5635" s="132" t="s">
        <v>2965</v>
      </c>
      <c r="D5635" s="19" t="e">
        <f>#REF!&amp;"("&amp;#REF!&amp;"-"&amp;#REF!&amp;")"</f>
        <v>#REF!</v>
      </c>
    </row>
    <row r="5636" spans="1:4" ht="18.75" customHeight="1" x14ac:dyDescent="0.15">
      <c r="A5636" s="129" t="s">
        <v>3791</v>
      </c>
      <c r="B5636" s="53" t="s">
        <v>2971</v>
      </c>
      <c r="C5636" s="58" t="s">
        <v>2943</v>
      </c>
      <c r="D5636" s="19" t="e">
        <f>#REF!&amp;"("&amp;#REF!&amp;"-"&amp;#REF!&amp;")"</f>
        <v>#REF!</v>
      </c>
    </row>
    <row r="5637" spans="1:4" ht="18.75" customHeight="1" x14ac:dyDescent="0.15">
      <c r="A5637" s="129" t="s">
        <v>4047</v>
      </c>
      <c r="B5637" s="36" t="s">
        <v>2975</v>
      </c>
      <c r="C5637" s="132" t="s">
        <v>2906</v>
      </c>
      <c r="D5637" s="19" t="e">
        <f>#REF!&amp;"("&amp;#REF!&amp;"-"&amp;#REF!&amp;")"</f>
        <v>#REF!</v>
      </c>
    </row>
    <row r="5638" spans="1:4" ht="18.75" customHeight="1" x14ac:dyDescent="0.15">
      <c r="A5638" s="129"/>
      <c r="B5638" s="30" t="s">
        <v>2971</v>
      </c>
      <c r="C5638" s="58" t="s">
        <v>2943</v>
      </c>
      <c r="D5638" s="19" t="e">
        <f>#REF!&amp;"("&amp;#REF!&amp;"-"&amp;#REF!&amp;")"</f>
        <v>#REF!</v>
      </c>
    </row>
    <row r="5639" spans="1:4" ht="18.75" customHeight="1" x14ac:dyDescent="0.15">
      <c r="A5639" s="129" t="s">
        <v>4076</v>
      </c>
      <c r="B5639" s="36" t="s">
        <v>2971</v>
      </c>
      <c r="C5639" s="132" t="s">
        <v>2943</v>
      </c>
      <c r="D5639" s="19" t="e">
        <f>#REF!&amp;"("&amp;#REF!&amp;"-"&amp;#REF!&amp;")"</f>
        <v>#REF!</v>
      </c>
    </row>
    <row r="5640" spans="1:4" ht="18.75" customHeight="1" x14ac:dyDescent="0.15">
      <c r="A5640" s="129"/>
      <c r="B5640" s="53" t="s">
        <v>3090</v>
      </c>
      <c r="C5640" s="58" t="s">
        <v>2906</v>
      </c>
      <c r="D5640" s="19" t="e">
        <f>#REF!&amp;"("&amp;#REF!&amp;"-"&amp;#REF!&amp;")"</f>
        <v>#REF!</v>
      </c>
    </row>
    <row r="5641" spans="1:4" ht="18.75" customHeight="1" x14ac:dyDescent="0.15">
      <c r="A5641" s="129" t="s">
        <v>4007</v>
      </c>
      <c r="B5641" s="36" t="s">
        <v>2972</v>
      </c>
      <c r="C5641" s="132" t="s">
        <v>2906</v>
      </c>
      <c r="D5641" s="19" t="e">
        <f>#REF!&amp;"("&amp;#REF!&amp;"-"&amp;#REF!&amp;")"</f>
        <v>#REF!</v>
      </c>
    </row>
    <row r="5642" spans="1:4" ht="18.75" customHeight="1" x14ac:dyDescent="0.15">
      <c r="A5642" s="34" t="s">
        <v>4090</v>
      </c>
      <c r="B5642" s="36" t="s">
        <v>2971</v>
      </c>
      <c r="C5642" s="132" t="s">
        <v>2943</v>
      </c>
      <c r="D5642" s="19" t="e">
        <f>#REF!&amp;"("&amp;#REF!&amp;"-"&amp;#REF!&amp;")"</f>
        <v>#REF!</v>
      </c>
    </row>
    <row r="5643" spans="1:4" ht="18.75" customHeight="1" x14ac:dyDescent="0.15">
      <c r="A5643" s="34" t="s">
        <v>4085</v>
      </c>
      <c r="B5643" s="36" t="s">
        <v>2971</v>
      </c>
      <c r="C5643" s="132" t="s">
        <v>2943</v>
      </c>
      <c r="D5643" s="19" t="e">
        <f>#REF!&amp;"("&amp;#REF!&amp;"-"&amp;#REF!&amp;")"</f>
        <v>#REF!</v>
      </c>
    </row>
    <row r="5644" spans="1:4" ht="18.75" customHeight="1" x14ac:dyDescent="0.15">
      <c r="A5644" s="129" t="s">
        <v>3716</v>
      </c>
      <c r="B5644" s="53" t="s">
        <v>3277</v>
      </c>
      <c r="C5644" s="58" t="s">
        <v>2946</v>
      </c>
      <c r="D5644" s="19" t="e">
        <f>#REF!&amp;"("&amp;#REF!&amp;"-"&amp;#REF!&amp;")"</f>
        <v>#REF!</v>
      </c>
    </row>
    <row r="5645" spans="1:4" ht="18.75" customHeight="1" x14ac:dyDescent="0.15">
      <c r="A5645" s="129" t="s">
        <v>3835</v>
      </c>
      <c r="B5645" s="53" t="s">
        <v>2971</v>
      </c>
      <c r="C5645" s="58" t="s">
        <v>2943</v>
      </c>
      <c r="D5645" s="19" t="e">
        <f>#REF!&amp;"("&amp;#REF!&amp;"-"&amp;#REF!&amp;")"</f>
        <v>#REF!</v>
      </c>
    </row>
    <row r="5646" spans="1:4" ht="18.75" customHeight="1" x14ac:dyDescent="0.15">
      <c r="A5646" s="129"/>
      <c r="B5646" s="53" t="s">
        <v>2937</v>
      </c>
      <c r="C5646" s="58" t="s">
        <v>2906</v>
      </c>
      <c r="D5646" s="19" t="e">
        <f>#REF!&amp;"("&amp;#REF!&amp;"-"&amp;#REF!&amp;")"</f>
        <v>#REF!</v>
      </c>
    </row>
    <row r="5647" spans="1:4" ht="18.75" customHeight="1" x14ac:dyDescent="0.15">
      <c r="A5647" s="34" t="s">
        <v>4088</v>
      </c>
      <c r="B5647" s="36" t="s">
        <v>2984</v>
      </c>
      <c r="C5647" s="132" t="s">
        <v>2906</v>
      </c>
      <c r="D5647" s="19" t="e">
        <f>#REF!&amp;"("&amp;#REF!&amp;"-"&amp;#REF!&amp;")"</f>
        <v>#REF!</v>
      </c>
    </row>
    <row r="5648" spans="1:4" ht="18.75" customHeight="1" x14ac:dyDescent="0.15">
      <c r="A5648" s="129" t="s">
        <v>3898</v>
      </c>
      <c r="B5648" s="53" t="s">
        <v>2954</v>
      </c>
      <c r="C5648" s="58" t="s">
        <v>2935</v>
      </c>
      <c r="D5648" s="19" t="e">
        <f>#REF!&amp;"("&amp;#REF!&amp;"-"&amp;#REF!&amp;")"</f>
        <v>#REF!</v>
      </c>
    </row>
    <row r="5649" spans="1:4" ht="18.75" customHeight="1" x14ac:dyDescent="0.15">
      <c r="A5649" s="129" t="s">
        <v>3934</v>
      </c>
      <c r="B5649" s="53" t="s">
        <v>3212</v>
      </c>
      <c r="C5649" s="58" t="s">
        <v>2935</v>
      </c>
      <c r="D5649" s="19" t="e">
        <f>#REF!&amp;"("&amp;#REF!&amp;"-"&amp;#REF!&amp;")"</f>
        <v>#REF!</v>
      </c>
    </row>
    <row r="5650" spans="1:4" ht="18.75" customHeight="1" x14ac:dyDescent="0.15">
      <c r="A5650" s="129" t="s">
        <v>3812</v>
      </c>
      <c r="B5650" s="53" t="s">
        <v>2958</v>
      </c>
      <c r="C5650" s="58" t="s">
        <v>2935</v>
      </c>
      <c r="D5650" s="19" t="e">
        <f>#REF!&amp;"("&amp;#REF!&amp;"-"&amp;#REF!&amp;")"</f>
        <v>#REF!</v>
      </c>
    </row>
    <row r="5651" spans="1:4" ht="18.75" customHeight="1" x14ac:dyDescent="0.15">
      <c r="A5651" s="129" t="s">
        <v>4045</v>
      </c>
      <c r="B5651" s="36" t="s">
        <v>2954</v>
      </c>
      <c r="C5651" s="132" t="s">
        <v>2935</v>
      </c>
      <c r="D5651" s="19" t="e">
        <f>#REF!&amp;"("&amp;#REF!&amp;"-"&amp;#REF!&amp;")"</f>
        <v>#REF!</v>
      </c>
    </row>
    <row r="5652" spans="1:4" ht="18.75" customHeight="1" x14ac:dyDescent="0.15">
      <c r="A5652" s="129"/>
      <c r="B5652" s="36" t="s">
        <v>2971</v>
      </c>
      <c r="C5652" s="132" t="s">
        <v>2943</v>
      </c>
      <c r="D5652" s="19" t="e">
        <f>#REF!&amp;"("&amp;#REF!&amp;"-"&amp;#REF!&amp;")"</f>
        <v>#REF!</v>
      </c>
    </row>
    <row r="5653" spans="1:4" ht="18.75" customHeight="1" x14ac:dyDescent="0.15">
      <c r="A5653" s="129" t="s">
        <v>4056</v>
      </c>
      <c r="B5653" s="36" t="s">
        <v>2939</v>
      </c>
      <c r="C5653" s="132" t="s">
        <v>2940</v>
      </c>
      <c r="D5653" s="19" t="e">
        <f>#REF!&amp;"("&amp;#REF!&amp;"-"&amp;#REF!&amp;")"</f>
        <v>#REF!</v>
      </c>
    </row>
    <row r="5654" spans="1:4" ht="18.75" customHeight="1" x14ac:dyDescent="0.15">
      <c r="A5654" s="130" t="s">
        <v>4066</v>
      </c>
      <c r="B5654" s="36" t="s">
        <v>2971</v>
      </c>
      <c r="C5654" s="132" t="s">
        <v>2943</v>
      </c>
      <c r="D5654" s="19" t="e">
        <f>#REF!&amp;"("&amp;#REF!&amp;"-"&amp;#REF!&amp;")"</f>
        <v>#REF!</v>
      </c>
    </row>
    <row r="5655" spans="1:4" ht="18.75" customHeight="1" x14ac:dyDescent="0.15">
      <c r="A5655" s="129" t="s">
        <v>3857</v>
      </c>
      <c r="B5655" s="53" t="s">
        <v>2967</v>
      </c>
      <c r="C5655" s="58" t="s">
        <v>2906</v>
      </c>
      <c r="D5655" s="19" t="e">
        <f>#REF!&amp;"("&amp;#REF!&amp;"-"&amp;#REF!&amp;")"</f>
        <v>#REF!</v>
      </c>
    </row>
    <row r="5656" spans="1:4" ht="18.75" customHeight="1" x14ac:dyDescent="0.15">
      <c r="A5656" s="129" t="s">
        <v>3652</v>
      </c>
      <c r="B5656" s="30" t="s">
        <v>3071</v>
      </c>
      <c r="C5656" s="58" t="s">
        <v>2952</v>
      </c>
      <c r="D5656" s="19" t="e">
        <f>#REF!&amp;"("&amp;#REF!&amp;"-"&amp;#REF!&amp;")"</f>
        <v>#REF!</v>
      </c>
    </row>
    <row r="5657" spans="1:4" ht="18.75" customHeight="1" x14ac:dyDescent="0.15">
      <c r="A5657" s="129" t="s">
        <v>3705</v>
      </c>
      <c r="B5657" s="30" t="s">
        <v>2971</v>
      </c>
      <c r="C5657" s="58" t="s">
        <v>2943</v>
      </c>
      <c r="D5657" s="19" t="e">
        <f>#REF!&amp;"("&amp;#REF!&amp;"-"&amp;#REF!&amp;")"</f>
        <v>#REF!</v>
      </c>
    </row>
    <row r="5658" spans="1:4" ht="18.75" customHeight="1" x14ac:dyDescent="0.15">
      <c r="A5658" s="34" t="s">
        <v>4082</v>
      </c>
      <c r="B5658" s="36" t="s">
        <v>2967</v>
      </c>
      <c r="C5658" s="132" t="s">
        <v>2906</v>
      </c>
      <c r="D5658" s="19" t="e">
        <f>#REF!&amp;"("&amp;#REF!&amp;"-"&amp;#REF!&amp;")"</f>
        <v>#REF!</v>
      </c>
    </row>
    <row r="5659" spans="1:4" ht="18.75" customHeight="1" x14ac:dyDescent="0.15">
      <c r="A5659" s="71" t="s">
        <v>4084</v>
      </c>
      <c r="B5659" s="16" t="s">
        <v>4128</v>
      </c>
      <c r="C5659" s="16" t="s">
        <v>4129</v>
      </c>
      <c r="D5659" s="19" t="e">
        <f>#REF!&amp;"("&amp;#REF!&amp;"-"&amp;#REF!&amp;")"</f>
        <v>#REF!</v>
      </c>
    </row>
    <row r="5660" spans="1:4" ht="18.75" customHeight="1" x14ac:dyDescent="0.15">
      <c r="A5660" s="130" t="s">
        <v>3923</v>
      </c>
      <c r="B5660" s="53" t="s">
        <v>3041</v>
      </c>
      <c r="C5660" s="58" t="s">
        <v>2906</v>
      </c>
      <c r="D5660" s="19" t="e">
        <f>#REF!&amp;"("&amp;#REF!&amp;"-"&amp;#REF!&amp;")"</f>
        <v>#REF!</v>
      </c>
    </row>
    <row r="5661" spans="1:4" ht="18.75" customHeight="1" x14ac:dyDescent="0.15">
      <c r="A5661" s="89" t="s">
        <v>3787</v>
      </c>
      <c r="B5661" s="53" t="s">
        <v>3268</v>
      </c>
      <c r="C5661" s="65" t="s">
        <v>2946</v>
      </c>
      <c r="D5661" s="19" t="e">
        <f>#REF!&amp;"("&amp;#REF!&amp;"-"&amp;#REF!&amp;")"</f>
        <v>#REF!</v>
      </c>
    </row>
    <row r="5662" spans="1:4" ht="18.75" customHeight="1" x14ac:dyDescent="0.15">
      <c r="A5662" s="129" t="s">
        <v>3312</v>
      </c>
      <c r="B5662" s="53" t="s">
        <v>3113</v>
      </c>
      <c r="C5662" s="58" t="s">
        <v>2946</v>
      </c>
      <c r="D5662" s="19" t="e">
        <f>#REF!&amp;"("&amp;#REF!&amp;"-"&amp;#REF!&amp;")"</f>
        <v>#REF!</v>
      </c>
    </row>
    <row r="5663" spans="1:4" ht="18.75" customHeight="1" x14ac:dyDescent="0.15">
      <c r="A5663" s="129" t="s">
        <v>3803</v>
      </c>
      <c r="B5663" s="53" t="s">
        <v>3268</v>
      </c>
      <c r="C5663" s="58" t="s">
        <v>2946</v>
      </c>
      <c r="D5663" s="19" t="e">
        <f>#REF!&amp;"("&amp;#REF!&amp;"-"&amp;#REF!&amp;")"</f>
        <v>#REF!</v>
      </c>
    </row>
    <row r="5664" spans="1:4" ht="18.75" customHeight="1" x14ac:dyDescent="0.15">
      <c r="A5664" s="129" t="s">
        <v>3791</v>
      </c>
      <c r="B5664" s="53" t="s">
        <v>2971</v>
      </c>
      <c r="C5664" s="58" t="s">
        <v>2943</v>
      </c>
      <c r="D5664" s="19" t="e">
        <f>#REF!&amp;"("&amp;#REF!&amp;"-"&amp;#REF!&amp;")"</f>
        <v>#REF!</v>
      </c>
    </row>
    <row r="5665" spans="1:5" ht="18.75" customHeight="1" x14ac:dyDescent="0.15">
      <c r="A5665" s="34" t="s">
        <v>3859</v>
      </c>
      <c r="B5665" s="36" t="s">
        <v>2964</v>
      </c>
      <c r="C5665" s="90" t="s">
        <v>2965</v>
      </c>
      <c r="D5665" s="19" t="e">
        <f>#REF!&amp;"("&amp;#REF!&amp;"-"&amp;#REF!&amp;")"</f>
        <v>#REF!</v>
      </c>
    </row>
    <row r="5666" spans="1:5" ht="18.75" customHeight="1" x14ac:dyDescent="0.15">
      <c r="A5666" s="129" t="s">
        <v>3880</v>
      </c>
      <c r="B5666" s="53" t="s">
        <v>2971</v>
      </c>
      <c r="C5666" s="58" t="s">
        <v>2943</v>
      </c>
      <c r="D5666" s="19" t="e">
        <f>#REF!&amp;"("&amp;#REF!&amp;"-"&amp;#REF!&amp;")"</f>
        <v>#REF!</v>
      </c>
    </row>
    <row r="5667" spans="1:5" ht="18.75" customHeight="1" x14ac:dyDescent="0.15">
      <c r="A5667" s="129" t="s">
        <v>3927</v>
      </c>
      <c r="B5667" s="53" t="s">
        <v>2972</v>
      </c>
      <c r="C5667" s="58" t="s">
        <v>2906</v>
      </c>
      <c r="D5667" s="19" t="e">
        <f>#REF!&amp;"("&amp;#REF!&amp;"-"&amp;#REF!&amp;")"</f>
        <v>#REF!</v>
      </c>
    </row>
    <row r="5668" spans="1:5" ht="18.75" customHeight="1" x14ac:dyDescent="0.15">
      <c r="A5668" s="129" t="s">
        <v>3932</v>
      </c>
      <c r="B5668" s="53" t="s">
        <v>3041</v>
      </c>
      <c r="C5668" s="58" t="s">
        <v>2906</v>
      </c>
      <c r="D5668" s="19" t="e">
        <f>#REF!&amp;"("&amp;#REF!&amp;"-"&amp;#REF!&amp;")"</f>
        <v>#REF!</v>
      </c>
    </row>
    <row r="5669" spans="1:5" ht="18.75" customHeight="1" x14ac:dyDescent="0.15">
      <c r="A5669" s="129" t="s">
        <v>3948</v>
      </c>
      <c r="B5669" s="53" t="s">
        <v>2971</v>
      </c>
      <c r="C5669" s="58" t="s">
        <v>2943</v>
      </c>
      <c r="D5669" s="19" t="e">
        <f>#REF!&amp;"("&amp;#REF!&amp;"-"&amp;#REF!&amp;")"</f>
        <v>#REF!</v>
      </c>
    </row>
    <row r="5670" spans="1:5" ht="18.75" customHeight="1" x14ac:dyDescent="0.15">
      <c r="A5670" s="129" t="s">
        <v>3997</v>
      </c>
      <c r="B5670" s="36" t="s">
        <v>2971</v>
      </c>
      <c r="C5670" s="132" t="s">
        <v>2943</v>
      </c>
      <c r="D5670" s="19" t="e">
        <f>#REF!&amp;"("&amp;#REF!&amp;"-"&amp;#REF!&amp;")"</f>
        <v>#REF!</v>
      </c>
    </row>
    <row r="5671" spans="1:5" ht="18.75" customHeight="1" x14ac:dyDescent="0.15">
      <c r="A5671" s="129" t="s">
        <v>4061</v>
      </c>
      <c r="B5671" s="36" t="s">
        <v>2971</v>
      </c>
      <c r="C5671" s="132" t="s">
        <v>2943</v>
      </c>
      <c r="D5671" s="19" t="e">
        <f>#REF!&amp;"("&amp;#REF!&amp;"-"&amp;#REF!&amp;")"</f>
        <v>#REF!</v>
      </c>
    </row>
    <row r="5672" spans="1:5" ht="18.75" customHeight="1" x14ac:dyDescent="0.15">
      <c r="A5672" s="130" t="s">
        <v>4065</v>
      </c>
      <c r="B5672" s="52" t="s">
        <v>2967</v>
      </c>
      <c r="C5672" s="137" t="s">
        <v>2906</v>
      </c>
      <c r="D5672" s="19" t="e">
        <f>#REF!&amp;"("&amp;#REF!&amp;"-"&amp;#REF!&amp;")"</f>
        <v>#REF!</v>
      </c>
    </row>
    <row r="5673" spans="1:5" ht="18.75" customHeight="1" x14ac:dyDescent="0.15">
      <c r="A5673" s="129" t="s">
        <v>4072</v>
      </c>
      <c r="B5673" s="36" t="s">
        <v>2971</v>
      </c>
      <c r="C5673" s="132" t="s">
        <v>2943</v>
      </c>
      <c r="D5673" s="19" t="e">
        <f>#REF!&amp;"("&amp;#REF!&amp;"-"&amp;#REF!&amp;")"</f>
        <v>#REF!</v>
      </c>
    </row>
    <row r="5674" spans="1:5" ht="18.75" customHeight="1" x14ac:dyDescent="0.15">
      <c r="A5674" s="129" t="s">
        <v>4002</v>
      </c>
      <c r="B5674" s="36" t="s">
        <v>3166</v>
      </c>
      <c r="C5674" s="132" t="s">
        <v>3786</v>
      </c>
      <c r="D5674" s="19" t="e">
        <f>#REF!&amp;"("&amp;#REF!&amp;"-"&amp;#REF!&amp;")"</f>
        <v>#REF!</v>
      </c>
    </row>
    <row r="5675" spans="1:5" ht="18.75" customHeight="1" x14ac:dyDescent="0.15">
      <c r="A5675" s="129" t="s">
        <v>4038</v>
      </c>
      <c r="B5675" s="36" t="s">
        <v>3212</v>
      </c>
      <c r="C5675" s="132" t="s">
        <v>2935</v>
      </c>
      <c r="D5675" s="19" t="e">
        <f>#REF!&amp;"("&amp;#REF!&amp;"-"&amp;#REF!&amp;")"</f>
        <v>#REF!</v>
      </c>
    </row>
    <row r="5676" spans="1:5" ht="18.75" customHeight="1" x14ac:dyDescent="0.15">
      <c r="A5676" s="129" t="s">
        <v>3507</v>
      </c>
      <c r="B5676" s="53" t="s">
        <v>2937</v>
      </c>
      <c r="C5676" s="58" t="s">
        <v>2906</v>
      </c>
      <c r="D5676" s="19" t="e">
        <f>#REF!&amp;"("&amp;#REF!&amp;"-"&amp;#REF!&amp;")"</f>
        <v>#REF!</v>
      </c>
    </row>
    <row r="5677" spans="1:5" ht="18.75" customHeight="1" x14ac:dyDescent="0.15">
      <c r="A5677" s="129" t="s">
        <v>3990</v>
      </c>
      <c r="B5677" s="30" t="s">
        <v>2971</v>
      </c>
      <c r="C5677" s="58" t="s">
        <v>2943</v>
      </c>
      <c r="D5677" s="19" t="e">
        <f>#REF!&amp;"("&amp;#REF!&amp;"-"&amp;#REF!&amp;")"</f>
        <v>#REF!</v>
      </c>
    </row>
    <row r="5678" spans="1:5" ht="18.75" customHeight="1" x14ac:dyDescent="0.15">
      <c r="A5678" s="129" t="s">
        <v>4003</v>
      </c>
      <c r="B5678" s="36" t="s">
        <v>2984</v>
      </c>
      <c r="C5678" s="132" t="s">
        <v>2906</v>
      </c>
      <c r="D5678" s="19" t="e">
        <f>#REF!&amp;"("&amp;#REF!&amp;"-"&amp;#REF!&amp;")"</f>
        <v>#REF!</v>
      </c>
    </row>
    <row r="5679" spans="1:5" ht="18.75" customHeight="1" x14ac:dyDescent="0.15">
      <c r="A5679" s="130" t="s">
        <v>3481</v>
      </c>
      <c r="B5679" s="36" t="s">
        <v>2964</v>
      </c>
      <c r="C5679" s="132" t="s">
        <v>2965</v>
      </c>
      <c r="D5679" s="19" t="e">
        <f>#REF!&amp;"("&amp;#REF!&amp;"-"&amp;#REF!&amp;")"</f>
        <v>#REF!</v>
      </c>
    </row>
    <row r="5680" spans="1:5" ht="18.75" customHeight="1" x14ac:dyDescent="0.15">
      <c r="A5680" s="34" t="s">
        <v>4121</v>
      </c>
      <c r="B5680" s="36" t="s">
        <v>2954</v>
      </c>
      <c r="C5680" s="132" t="s">
        <v>2935</v>
      </c>
      <c r="D5680" s="59" t="e">
        <f>#REF!&amp;"("&amp;#REF!&amp;"-"&amp;#REF!&amp;")"</f>
        <v>#REF!</v>
      </c>
      <c r="E5680" s="59"/>
    </row>
    <row r="5681" spans="1:4" ht="18.75" customHeight="1" x14ac:dyDescent="0.15">
      <c r="A5681" s="129" t="s">
        <v>4068</v>
      </c>
      <c r="B5681" s="36" t="s">
        <v>3017</v>
      </c>
      <c r="C5681" s="132" t="s">
        <v>3018</v>
      </c>
      <c r="D5681" s="19" t="e">
        <f>#REF!&amp;"("&amp;#REF!&amp;"-"&amp;#REF!&amp;")"</f>
        <v>#REF!</v>
      </c>
    </row>
    <row r="5682" spans="1:4" ht="18.75" customHeight="1" x14ac:dyDescent="0.15">
      <c r="A5682" s="130" t="s">
        <v>3894</v>
      </c>
      <c r="B5682" s="53" t="s">
        <v>3043</v>
      </c>
      <c r="C5682" s="58" t="s">
        <v>3786</v>
      </c>
      <c r="D5682" s="19" t="e">
        <f>#REF!&amp;"("&amp;#REF!&amp;"-"&amp;#REF!&amp;")"</f>
        <v>#REF!</v>
      </c>
    </row>
    <row r="5683" spans="1:4" ht="18.75" customHeight="1" x14ac:dyDescent="0.15">
      <c r="A5683" s="129"/>
      <c r="B5683" s="36" t="s">
        <v>3086</v>
      </c>
      <c r="C5683" s="132" t="s">
        <v>2906</v>
      </c>
      <c r="D5683" s="19" t="e">
        <f>#REF!&amp;"("&amp;#REF!&amp;"-"&amp;#REF!&amp;")"</f>
        <v>#REF!</v>
      </c>
    </row>
    <row r="5684" spans="1:4" ht="18.75" customHeight="1" x14ac:dyDescent="0.15">
      <c r="A5684" s="129" t="s">
        <v>4059</v>
      </c>
      <c r="B5684" s="36" t="s">
        <v>2971</v>
      </c>
      <c r="C5684" s="132" t="s">
        <v>2943</v>
      </c>
      <c r="D5684" s="19" t="e">
        <f>#REF!&amp;"("&amp;#REF!&amp;"-"&amp;#REF!&amp;")"</f>
        <v>#REF!</v>
      </c>
    </row>
    <row r="5685" spans="1:4" ht="18.75" customHeight="1" x14ac:dyDescent="0.15">
      <c r="A5685" s="34" t="s">
        <v>4084</v>
      </c>
      <c r="B5685" s="36" t="s">
        <v>2971</v>
      </c>
      <c r="C5685" s="132" t="s">
        <v>2943</v>
      </c>
      <c r="D5685" s="19" t="e">
        <f>#REF!&amp;"("&amp;#REF!&amp;"-"&amp;#REF!&amp;")"</f>
        <v>#REF!</v>
      </c>
    </row>
    <row r="5686" spans="1:4" ht="18.75" customHeight="1" x14ac:dyDescent="0.15">
      <c r="A5686" s="129"/>
      <c r="B5686" s="36" t="s">
        <v>2971</v>
      </c>
      <c r="C5686" s="90" t="s">
        <v>2943</v>
      </c>
      <c r="D5686" s="19" t="e">
        <f>#REF!&amp;"("&amp;#REF!&amp;"-"&amp;#REF!&amp;")"</f>
        <v>#REF!</v>
      </c>
    </row>
    <row r="5687" spans="1:4" ht="18.75" customHeight="1" x14ac:dyDescent="0.15">
      <c r="A5687" s="130" t="s">
        <v>3925</v>
      </c>
      <c r="B5687" s="58" t="s">
        <v>2995</v>
      </c>
      <c r="C5687" s="58" t="s">
        <v>2906</v>
      </c>
      <c r="D5687" s="19" t="e">
        <f>#REF!&amp;"("&amp;#REF!&amp;"-"&amp;#REF!&amp;")"</f>
        <v>#REF!</v>
      </c>
    </row>
    <row r="5688" spans="1:4" ht="18.75" customHeight="1" x14ac:dyDescent="0.15">
      <c r="A5688" s="129" t="s">
        <v>3960</v>
      </c>
      <c r="B5688" s="53" t="s">
        <v>3734</v>
      </c>
      <c r="C5688" s="58" t="s">
        <v>2946</v>
      </c>
      <c r="D5688" s="19" t="e">
        <f>#REF!&amp;"("&amp;#REF!&amp;"-"&amp;#REF!&amp;")"</f>
        <v>#REF!</v>
      </c>
    </row>
    <row r="5689" spans="1:4" ht="18.75" customHeight="1" x14ac:dyDescent="0.15">
      <c r="A5689" s="129" t="s">
        <v>3979</v>
      </c>
      <c r="B5689" s="30" t="s">
        <v>2971</v>
      </c>
      <c r="C5689" s="58" t="s">
        <v>2943</v>
      </c>
      <c r="D5689" s="19" t="e">
        <f>#REF!&amp;"("&amp;#REF!&amp;"-"&amp;#REF!&amp;")"</f>
        <v>#REF!</v>
      </c>
    </row>
    <row r="5690" spans="1:4" ht="18.75" customHeight="1" x14ac:dyDescent="0.15">
      <c r="A5690" s="129" t="s">
        <v>3817</v>
      </c>
      <c r="B5690" s="53" t="s">
        <v>2951</v>
      </c>
      <c r="C5690" s="58" t="s">
        <v>2952</v>
      </c>
      <c r="D5690" s="19" t="e">
        <f>#REF!&amp;"("&amp;#REF!&amp;"-"&amp;#REF!&amp;")"</f>
        <v>#REF!</v>
      </c>
    </row>
    <row r="5691" spans="1:4" ht="18.75" customHeight="1" x14ac:dyDescent="0.15">
      <c r="A5691" s="54" t="s">
        <v>3839</v>
      </c>
      <c r="B5691" s="53" t="s">
        <v>2964</v>
      </c>
      <c r="C5691" s="58" t="s">
        <v>2965</v>
      </c>
      <c r="D5691" s="19" t="e">
        <f>#REF!&amp;"("&amp;#REF!&amp;"-"&amp;#REF!&amp;")"</f>
        <v>#REF!</v>
      </c>
    </row>
    <row r="5692" spans="1:4" ht="18.75" customHeight="1" x14ac:dyDescent="0.15">
      <c r="A5692" s="26" t="s">
        <v>3865</v>
      </c>
      <c r="B5692" s="30" t="s">
        <v>2971</v>
      </c>
      <c r="C5692" s="30" t="s">
        <v>2943</v>
      </c>
      <c r="D5692" s="19" t="e">
        <f>#REF!&amp;"("&amp;#REF!&amp;"-"&amp;#REF!&amp;")"</f>
        <v>#REF!</v>
      </c>
    </row>
    <row r="5693" spans="1:4" ht="18.75" customHeight="1" x14ac:dyDescent="0.15">
      <c r="A5693" s="129"/>
      <c r="B5693" s="53" t="s">
        <v>2971</v>
      </c>
      <c r="C5693" s="58" t="s">
        <v>2943</v>
      </c>
      <c r="D5693" s="19" t="e">
        <f>#REF!&amp;"("&amp;#REF!&amp;"-"&amp;#REF!&amp;")"</f>
        <v>#REF!</v>
      </c>
    </row>
    <row r="5694" spans="1:4" ht="18.75" customHeight="1" x14ac:dyDescent="0.15">
      <c r="A5694" s="129" t="s">
        <v>3918</v>
      </c>
      <c r="B5694" s="53" t="s">
        <v>3212</v>
      </c>
      <c r="C5694" s="58" t="s">
        <v>2935</v>
      </c>
      <c r="D5694" s="19" t="e">
        <f>#REF!&amp;"("&amp;#REF!&amp;"-"&amp;#REF!&amp;")"</f>
        <v>#REF!</v>
      </c>
    </row>
    <row r="5695" spans="1:4" ht="18.75" customHeight="1" x14ac:dyDescent="0.15">
      <c r="A5695" s="129" t="s">
        <v>3939</v>
      </c>
      <c r="B5695" s="53" t="s">
        <v>2971</v>
      </c>
      <c r="C5695" s="58" t="s">
        <v>2943</v>
      </c>
      <c r="D5695" s="19" t="e">
        <f>#REF!&amp;"("&amp;#REF!&amp;"-"&amp;#REF!&amp;")"</f>
        <v>#REF!</v>
      </c>
    </row>
    <row r="5696" spans="1:4" ht="18.75" customHeight="1" x14ac:dyDescent="0.15">
      <c r="A5696" s="130" t="s">
        <v>3971</v>
      </c>
      <c r="B5696" s="30" t="s">
        <v>3221</v>
      </c>
      <c r="C5696" s="58" t="s">
        <v>3781</v>
      </c>
      <c r="D5696" s="19" t="e">
        <f>#REF!&amp;"("&amp;#REF!&amp;"-"&amp;#REF!&amp;")"</f>
        <v>#REF!</v>
      </c>
    </row>
    <row r="5697" spans="1:4" ht="18.75" customHeight="1" x14ac:dyDescent="0.15">
      <c r="A5697" s="129" t="s">
        <v>4025</v>
      </c>
      <c r="B5697" s="36" t="s">
        <v>2972</v>
      </c>
      <c r="C5697" s="132" t="s">
        <v>2906</v>
      </c>
      <c r="D5697" s="19" t="e">
        <f>#REF!&amp;"("&amp;#REF!&amp;"-"&amp;#REF!&amp;")"</f>
        <v>#REF!</v>
      </c>
    </row>
    <row r="5698" spans="1:4" ht="18.75" customHeight="1" x14ac:dyDescent="0.15">
      <c r="A5698" s="129"/>
      <c r="B5698" s="36" t="s">
        <v>2971</v>
      </c>
      <c r="C5698" s="132" t="s">
        <v>2943</v>
      </c>
      <c r="D5698" s="19" t="e">
        <f>#REF!&amp;"("&amp;#REF!&amp;"-"&amp;#REF!&amp;")"</f>
        <v>#REF!</v>
      </c>
    </row>
    <row r="5699" spans="1:4" ht="18.75" customHeight="1" x14ac:dyDescent="0.15">
      <c r="A5699" s="129" t="s">
        <v>3550</v>
      </c>
      <c r="B5699" s="36" t="s">
        <v>2971</v>
      </c>
      <c r="C5699" s="132" t="s">
        <v>2943</v>
      </c>
      <c r="D5699" s="19" t="e">
        <f>#REF!&amp;"("&amp;#REF!&amp;"-"&amp;#REF!&amp;")"</f>
        <v>#REF!</v>
      </c>
    </row>
    <row r="5700" spans="1:4" ht="18.75" customHeight="1" x14ac:dyDescent="0.15">
      <c r="A5700" s="34" t="s">
        <v>4086</v>
      </c>
      <c r="B5700" s="36" t="s">
        <v>2971</v>
      </c>
      <c r="C5700" s="132" t="s">
        <v>2943</v>
      </c>
      <c r="D5700" s="19" t="e">
        <f>#REF!&amp;"("&amp;#REF!&amp;"-"&amp;#REF!&amp;")"</f>
        <v>#REF!</v>
      </c>
    </row>
    <row r="5701" spans="1:4" ht="18.75" customHeight="1" x14ac:dyDescent="0.15">
      <c r="A5701" s="129" t="s">
        <v>3837</v>
      </c>
      <c r="B5701" s="53" t="s">
        <v>3221</v>
      </c>
      <c r="C5701" s="58" t="s">
        <v>3781</v>
      </c>
      <c r="D5701" s="19" t="e">
        <f>#REF!&amp;"("&amp;#REF!&amp;"-"&amp;#REF!&amp;")"</f>
        <v>#REF!</v>
      </c>
    </row>
    <row r="5702" spans="1:4" ht="18.75" customHeight="1" x14ac:dyDescent="0.15">
      <c r="A5702" s="129" t="s">
        <v>4014</v>
      </c>
      <c r="B5702" s="36" t="s">
        <v>2972</v>
      </c>
      <c r="C5702" s="132" t="s">
        <v>2906</v>
      </c>
      <c r="D5702" s="19" t="e">
        <f>#REF!&amp;"("&amp;#REF!&amp;"-"&amp;#REF!&amp;")"</f>
        <v>#REF!</v>
      </c>
    </row>
    <row r="5703" spans="1:4" ht="18.75" customHeight="1" x14ac:dyDescent="0.15">
      <c r="A5703" s="130" t="s">
        <v>4034</v>
      </c>
      <c r="B5703" s="36" t="s">
        <v>2961</v>
      </c>
      <c r="C5703" s="132" t="s">
        <v>2906</v>
      </c>
      <c r="D5703" s="19" t="e">
        <f>#REF!&amp;"("&amp;#REF!&amp;"-"&amp;#REF!&amp;")"</f>
        <v>#REF!</v>
      </c>
    </row>
    <row r="5704" spans="1:4" ht="18.75" customHeight="1" x14ac:dyDescent="0.15">
      <c r="A5704" s="129"/>
      <c r="B5704" s="53" t="s">
        <v>2939</v>
      </c>
      <c r="C5704" s="58" t="s">
        <v>2940</v>
      </c>
      <c r="D5704" s="19" t="e">
        <f>#REF!&amp;"("&amp;#REF!&amp;"-"&amp;#REF!&amp;")"</f>
        <v>#REF!</v>
      </c>
    </row>
    <row r="5705" spans="1:4" ht="18.75" customHeight="1" x14ac:dyDescent="0.15">
      <c r="A5705" s="129"/>
      <c r="B5705" s="53" t="s">
        <v>2958</v>
      </c>
      <c r="C5705" s="58" t="s">
        <v>2935</v>
      </c>
      <c r="D5705" s="19" t="e">
        <f>#REF!&amp;"("&amp;#REF!&amp;"-"&amp;#REF!&amp;")"</f>
        <v>#REF!</v>
      </c>
    </row>
    <row r="5706" spans="1:4" ht="18.75" customHeight="1" x14ac:dyDescent="0.15">
      <c r="A5706" s="26" t="s">
        <v>3862</v>
      </c>
      <c r="B5706" s="30" t="s">
        <v>2997</v>
      </c>
      <c r="C5706" s="30" t="s">
        <v>2998</v>
      </c>
      <c r="D5706" s="19" t="e">
        <f>#REF!&amp;"("&amp;#REF!&amp;"-"&amp;#REF!&amp;")"</f>
        <v>#REF!</v>
      </c>
    </row>
    <row r="5707" spans="1:4" ht="18.75" customHeight="1" x14ac:dyDescent="0.15">
      <c r="A5707" s="129" t="s">
        <v>3994</v>
      </c>
      <c r="B5707" s="36" t="s">
        <v>2937</v>
      </c>
      <c r="C5707" s="132" t="s">
        <v>2906</v>
      </c>
      <c r="D5707" s="19" t="e">
        <f>#REF!&amp;"("&amp;#REF!&amp;"-"&amp;#REF!&amp;")"</f>
        <v>#REF!</v>
      </c>
    </row>
    <row r="5708" spans="1:4" ht="18.75" customHeight="1" x14ac:dyDescent="0.15">
      <c r="A5708" s="130" t="s">
        <v>4071</v>
      </c>
      <c r="B5708" s="36" t="s">
        <v>2971</v>
      </c>
      <c r="C5708" s="132" t="s">
        <v>2943</v>
      </c>
      <c r="D5708" s="19" t="e">
        <f>#REF!&amp;"("&amp;#REF!&amp;"-"&amp;#REF!&amp;")"</f>
        <v>#REF!</v>
      </c>
    </row>
    <row r="5709" spans="1:4" ht="18.75" customHeight="1" x14ac:dyDescent="0.15">
      <c r="A5709" s="129"/>
      <c r="B5709" s="53" t="s">
        <v>2971</v>
      </c>
      <c r="C5709" s="58" t="s">
        <v>2943</v>
      </c>
      <c r="D5709" s="19" t="e">
        <f>#REF!&amp;"("&amp;#REF!&amp;"-"&amp;#REF!&amp;")"</f>
        <v>#REF!</v>
      </c>
    </row>
    <row r="5710" spans="1:4" ht="18.75" customHeight="1" x14ac:dyDescent="0.15">
      <c r="A5710" s="129" t="s">
        <v>3854</v>
      </c>
      <c r="B5710" s="53" t="s">
        <v>2971</v>
      </c>
      <c r="C5710" s="58" t="s">
        <v>2943</v>
      </c>
      <c r="D5710" s="19" t="e">
        <f>#REF!&amp;"("&amp;#REF!&amp;"-"&amp;#REF!&amp;")"</f>
        <v>#REF!</v>
      </c>
    </row>
    <row r="5711" spans="1:4" ht="18.75" customHeight="1" x14ac:dyDescent="0.15">
      <c r="A5711" s="129" t="s">
        <v>3915</v>
      </c>
      <c r="B5711" s="53" t="s">
        <v>3041</v>
      </c>
      <c r="C5711" s="58" t="s">
        <v>2906</v>
      </c>
      <c r="D5711" s="19" t="e">
        <f>#REF!&amp;"("&amp;#REF!&amp;"-"&amp;#REF!&amp;")"</f>
        <v>#REF!</v>
      </c>
    </row>
    <row r="5712" spans="1:4" ht="18.75" customHeight="1" x14ac:dyDescent="0.15">
      <c r="A5712" s="129" t="s">
        <v>4044</v>
      </c>
      <c r="B5712" s="36" t="s">
        <v>2964</v>
      </c>
      <c r="C5712" s="132" t="s">
        <v>2965</v>
      </c>
      <c r="D5712" s="19" t="e">
        <f>#REF!&amp;"("&amp;#REF!&amp;"-"&amp;#REF!&amp;")"</f>
        <v>#REF!</v>
      </c>
    </row>
    <row r="5713" spans="1:4" ht="18.75" customHeight="1" x14ac:dyDescent="0.15">
      <c r="A5713" s="129" t="s">
        <v>3021</v>
      </c>
      <c r="B5713" s="53" t="s">
        <v>2961</v>
      </c>
      <c r="C5713" s="58" t="s">
        <v>2906</v>
      </c>
      <c r="D5713" s="19" t="e">
        <f>#REF!&amp;"("&amp;#REF!&amp;"-"&amp;#REF!&amp;")"</f>
        <v>#REF!</v>
      </c>
    </row>
    <row r="5714" spans="1:4" ht="18.75" customHeight="1" x14ac:dyDescent="0.15">
      <c r="A5714" s="129" t="s">
        <v>3945</v>
      </c>
      <c r="B5714" s="53" t="s">
        <v>2972</v>
      </c>
      <c r="C5714" s="58" t="s">
        <v>2906</v>
      </c>
      <c r="D5714" s="19" t="e">
        <f>#REF!&amp;"("&amp;#REF!&amp;"-"&amp;#REF!&amp;")"</f>
        <v>#REF!</v>
      </c>
    </row>
    <row r="5715" spans="1:4" ht="18.75" customHeight="1" x14ac:dyDescent="0.15">
      <c r="A5715" s="26" t="s">
        <v>3868</v>
      </c>
      <c r="B5715" s="30" t="s">
        <v>2939</v>
      </c>
      <c r="C5715" s="30" t="s">
        <v>2940</v>
      </c>
      <c r="D5715" s="19" t="e">
        <f>#REF!&amp;"("&amp;#REF!&amp;"-"&amp;#REF!&amp;")"</f>
        <v>#REF!</v>
      </c>
    </row>
    <row r="5716" spans="1:4" ht="18.75" customHeight="1" x14ac:dyDescent="0.15">
      <c r="A5716" s="131" t="s">
        <v>3806</v>
      </c>
      <c r="B5716" s="53" t="s">
        <v>3212</v>
      </c>
      <c r="C5716" s="58" t="s">
        <v>2935</v>
      </c>
      <c r="D5716" s="19" t="e">
        <f>#REF!&amp;"("&amp;#REF!&amp;"-"&amp;#REF!&amp;")"</f>
        <v>#REF!</v>
      </c>
    </row>
    <row r="5717" spans="1:4" ht="18.75" customHeight="1" x14ac:dyDescent="0.15">
      <c r="A5717" s="129" t="s">
        <v>3819</v>
      </c>
      <c r="B5717" s="53" t="s">
        <v>2971</v>
      </c>
      <c r="C5717" s="58" t="s">
        <v>2943</v>
      </c>
      <c r="D5717" s="19" t="e">
        <f>#REF!&amp;"("&amp;#REF!&amp;"-"&amp;#REF!&amp;")"</f>
        <v>#REF!</v>
      </c>
    </row>
    <row r="5718" spans="1:4" ht="18.75" customHeight="1" x14ac:dyDescent="0.15">
      <c r="A5718" s="129" t="s">
        <v>3858</v>
      </c>
      <c r="B5718" s="30" t="s">
        <v>2937</v>
      </c>
      <c r="C5718" s="58" t="s">
        <v>2906</v>
      </c>
      <c r="D5718" s="19" t="e">
        <f>#REF!&amp;"("&amp;#REF!&amp;"-"&amp;#REF!&amp;")"</f>
        <v>#REF!</v>
      </c>
    </row>
    <row r="5719" spans="1:4" ht="18.75" customHeight="1" x14ac:dyDescent="0.15">
      <c r="A5719" s="129" t="s">
        <v>3878</v>
      </c>
      <c r="B5719" s="53" t="s">
        <v>2964</v>
      </c>
      <c r="C5719" s="58" t="s">
        <v>2965</v>
      </c>
      <c r="D5719" s="19" t="e">
        <f>#REF!&amp;"("&amp;#REF!&amp;"-"&amp;#REF!&amp;")"</f>
        <v>#REF!</v>
      </c>
    </row>
    <row r="5720" spans="1:4" ht="18.75" customHeight="1" x14ac:dyDescent="0.15">
      <c r="A5720" s="129" t="s">
        <v>3883</v>
      </c>
      <c r="B5720" s="53" t="s">
        <v>3746</v>
      </c>
      <c r="C5720" s="58" t="s">
        <v>2906</v>
      </c>
      <c r="D5720" s="19" t="e">
        <f>#REF!&amp;"("&amp;#REF!&amp;"-"&amp;#REF!&amp;")"</f>
        <v>#REF!</v>
      </c>
    </row>
    <row r="5721" spans="1:4" ht="18.75" customHeight="1" x14ac:dyDescent="0.15">
      <c r="A5721" s="129"/>
      <c r="B5721" s="53" t="s">
        <v>2971</v>
      </c>
      <c r="C5721" s="58" t="s">
        <v>2943</v>
      </c>
      <c r="D5721" s="19" t="e">
        <f>#REF!&amp;"("&amp;#REF!&amp;"-"&amp;#REF!&amp;")"</f>
        <v>#REF!</v>
      </c>
    </row>
    <row r="5722" spans="1:4" ht="18.75" customHeight="1" x14ac:dyDescent="0.15">
      <c r="A5722" s="130" t="s">
        <v>3922</v>
      </c>
      <c r="B5722" s="53" t="s">
        <v>3212</v>
      </c>
      <c r="C5722" s="58" t="s">
        <v>2935</v>
      </c>
      <c r="D5722" s="19" t="e">
        <f>#REF!&amp;"("&amp;#REF!&amp;"-"&amp;#REF!&amp;")"</f>
        <v>#REF!</v>
      </c>
    </row>
    <row r="5723" spans="1:4" ht="18.75" customHeight="1" x14ac:dyDescent="0.15">
      <c r="A5723" s="129"/>
      <c r="B5723" s="53" t="s">
        <v>2971</v>
      </c>
      <c r="C5723" s="58" t="s">
        <v>2943</v>
      </c>
      <c r="D5723" s="19" t="e">
        <f>#REF!&amp;"("&amp;#REF!&amp;"-"&amp;#REF!&amp;")"</f>
        <v>#REF!</v>
      </c>
    </row>
    <row r="5724" spans="1:4" ht="18.75" customHeight="1" x14ac:dyDescent="0.15">
      <c r="A5724" s="129" t="s">
        <v>3937</v>
      </c>
      <c r="B5724" s="53" t="s">
        <v>2971</v>
      </c>
      <c r="C5724" s="58" t="s">
        <v>2943</v>
      </c>
      <c r="D5724" s="19" t="e">
        <f>#REF!&amp;"("&amp;#REF!&amp;"-"&amp;#REF!&amp;")"</f>
        <v>#REF!</v>
      </c>
    </row>
    <row r="5725" spans="1:4" ht="18.75" customHeight="1" x14ac:dyDescent="0.15">
      <c r="A5725" s="129" t="s">
        <v>3978</v>
      </c>
      <c r="B5725" s="30" t="s">
        <v>3737</v>
      </c>
      <c r="C5725" s="58" t="s">
        <v>2946</v>
      </c>
      <c r="D5725" s="19" t="e">
        <f>#REF!&amp;"("&amp;#REF!&amp;"-"&amp;#REF!&amp;")"</f>
        <v>#REF!</v>
      </c>
    </row>
    <row r="5726" spans="1:4" ht="18.75" customHeight="1" x14ac:dyDescent="0.15">
      <c r="A5726" s="129"/>
      <c r="B5726" s="36" t="s">
        <v>3027</v>
      </c>
      <c r="C5726" s="132" t="s">
        <v>2906</v>
      </c>
      <c r="D5726" s="19" t="e">
        <f>#REF!&amp;"("&amp;#REF!&amp;"-"&amp;#REF!&amp;")"</f>
        <v>#REF!</v>
      </c>
    </row>
    <row r="5727" spans="1:4" ht="18.75" customHeight="1" x14ac:dyDescent="0.15">
      <c r="A5727" s="130" t="s">
        <v>4001</v>
      </c>
      <c r="B5727" s="36" t="s">
        <v>3009</v>
      </c>
      <c r="C5727" s="132" t="s">
        <v>2935</v>
      </c>
      <c r="D5727" s="19" t="e">
        <f>#REF!&amp;"("&amp;#REF!&amp;"-"&amp;#REF!&amp;")"</f>
        <v>#REF!</v>
      </c>
    </row>
    <row r="5728" spans="1:4" ht="18.75" customHeight="1" x14ac:dyDescent="0.15">
      <c r="A5728" s="129" t="s">
        <v>4005</v>
      </c>
      <c r="B5728" s="36" t="s">
        <v>2972</v>
      </c>
      <c r="C5728" s="132" t="s">
        <v>2906</v>
      </c>
      <c r="D5728" s="19" t="e">
        <f>#REF!&amp;"("&amp;#REF!&amp;"-"&amp;#REF!&amp;")"</f>
        <v>#REF!</v>
      </c>
    </row>
    <row r="5729" spans="1:4" ht="18.75" customHeight="1" x14ac:dyDescent="0.15">
      <c r="A5729" s="129" t="s">
        <v>4028</v>
      </c>
      <c r="B5729" s="36" t="s">
        <v>3086</v>
      </c>
      <c r="C5729" s="132" t="s">
        <v>2906</v>
      </c>
      <c r="D5729" s="19" t="e">
        <f>#REF!&amp;"("&amp;#REF!&amp;"-"&amp;#REF!&amp;")"</f>
        <v>#REF!</v>
      </c>
    </row>
    <row r="5730" spans="1:4" ht="18.75" customHeight="1" x14ac:dyDescent="0.15">
      <c r="A5730" s="129"/>
      <c r="B5730" s="36" t="s">
        <v>2971</v>
      </c>
      <c r="C5730" s="132" t="s">
        <v>2943</v>
      </c>
      <c r="D5730" s="19" t="e">
        <f>#REF!&amp;"("&amp;#REF!&amp;"-"&amp;#REF!&amp;")"</f>
        <v>#REF!</v>
      </c>
    </row>
    <row r="5731" spans="1:4" ht="18.75" customHeight="1" x14ac:dyDescent="0.15">
      <c r="A5731" s="129" t="s">
        <v>4069</v>
      </c>
      <c r="B5731" s="36" t="s">
        <v>2972</v>
      </c>
      <c r="C5731" s="132" t="s">
        <v>2906</v>
      </c>
      <c r="D5731" s="19" t="e">
        <f>#REF!&amp;"("&amp;#REF!&amp;"-"&amp;#REF!&amp;")"</f>
        <v>#REF!</v>
      </c>
    </row>
    <row r="5732" spans="1:4" ht="18.75" customHeight="1" x14ac:dyDescent="0.15">
      <c r="A5732" s="129"/>
      <c r="B5732" s="30" t="s">
        <v>3156</v>
      </c>
      <c r="C5732" s="58" t="s">
        <v>3018</v>
      </c>
      <c r="D5732" s="19" t="e">
        <f>#REF!&amp;"("&amp;#REF!&amp;"-"&amp;#REF!&amp;")"</f>
        <v>#REF!</v>
      </c>
    </row>
    <row r="5733" spans="1:4" ht="18.75" customHeight="1" x14ac:dyDescent="0.15">
      <c r="A5733" s="129" t="s">
        <v>3798</v>
      </c>
      <c r="B5733" s="53" t="s">
        <v>2957</v>
      </c>
      <c r="C5733" s="58" t="s">
        <v>2906</v>
      </c>
      <c r="D5733" s="19" t="e">
        <f>#REF!&amp;"("&amp;#REF!&amp;"-"&amp;#REF!&amp;")"</f>
        <v>#REF!</v>
      </c>
    </row>
    <row r="5734" spans="1:4" ht="18.75" customHeight="1" x14ac:dyDescent="0.15">
      <c r="A5734" s="129" t="s">
        <v>3847</v>
      </c>
      <c r="B5734" s="53" t="s">
        <v>3221</v>
      </c>
      <c r="C5734" s="58" t="s">
        <v>3781</v>
      </c>
      <c r="D5734" s="19" t="e">
        <f>#REF!&amp;"("&amp;#REF!&amp;"-"&amp;#REF!&amp;")"</f>
        <v>#REF!</v>
      </c>
    </row>
    <row r="5735" spans="1:4" ht="18.75" customHeight="1" x14ac:dyDescent="0.15">
      <c r="A5735" s="129" t="s">
        <v>3613</v>
      </c>
      <c r="B5735" s="53" t="s">
        <v>3166</v>
      </c>
      <c r="C5735" s="58" t="s">
        <v>3786</v>
      </c>
      <c r="D5735" s="19" t="e">
        <f>#REF!&amp;"("&amp;#REF!&amp;"-"&amp;#REF!&amp;")"</f>
        <v>#REF!</v>
      </c>
    </row>
    <row r="5736" spans="1:4" ht="18.75" customHeight="1" x14ac:dyDescent="0.15">
      <c r="A5736" s="129" t="s">
        <v>4052</v>
      </c>
      <c r="B5736" s="36" t="s">
        <v>3181</v>
      </c>
      <c r="C5736" s="132" t="s">
        <v>2935</v>
      </c>
      <c r="D5736" s="19" t="e">
        <f>#REF!&amp;"("&amp;#REF!&amp;"-"&amp;#REF!&amp;")"</f>
        <v>#REF!</v>
      </c>
    </row>
    <row r="5737" spans="1:4" ht="18.75" customHeight="1" x14ac:dyDescent="0.15">
      <c r="A5737" s="129" t="s">
        <v>3199</v>
      </c>
      <c r="B5737" s="53" t="s">
        <v>2954</v>
      </c>
      <c r="C5737" s="58" t="s">
        <v>2935</v>
      </c>
      <c r="D5737" s="19" t="e">
        <f>#REF!&amp;"("&amp;#REF!&amp;"-"&amp;#REF!&amp;")"</f>
        <v>#REF!</v>
      </c>
    </row>
    <row r="5738" spans="1:4" ht="18.75" customHeight="1" x14ac:dyDescent="0.15">
      <c r="A5738" s="129" t="s">
        <v>4058</v>
      </c>
      <c r="B5738" s="36" t="s">
        <v>2971</v>
      </c>
      <c r="C5738" s="132" t="s">
        <v>2943</v>
      </c>
      <c r="D5738" s="19" t="e">
        <f>#REF!&amp;"("&amp;#REF!&amp;"-"&amp;#REF!&amp;")"</f>
        <v>#REF!</v>
      </c>
    </row>
    <row r="5739" spans="1:4" ht="18.75" customHeight="1" x14ac:dyDescent="0.15">
      <c r="A5739" s="129" t="s">
        <v>3872</v>
      </c>
      <c r="B5739" s="53" t="s">
        <v>3221</v>
      </c>
      <c r="C5739" s="58" t="s">
        <v>3781</v>
      </c>
      <c r="D5739" s="19" t="e">
        <f>#REF!&amp;"("&amp;#REF!&amp;"-"&amp;#REF!&amp;")"</f>
        <v>#REF!</v>
      </c>
    </row>
    <row r="5740" spans="1:4" ht="18.75" customHeight="1" x14ac:dyDescent="0.15">
      <c r="A5740" s="129" t="s">
        <v>3805</v>
      </c>
      <c r="B5740" s="53" t="s">
        <v>2971</v>
      </c>
      <c r="C5740" s="58" t="s">
        <v>2943</v>
      </c>
      <c r="D5740" s="19" t="e">
        <f>#REF!&amp;"("&amp;#REF!&amp;"-"&amp;#REF!&amp;")"</f>
        <v>#REF!</v>
      </c>
    </row>
    <row r="5741" spans="1:4" ht="18.75" customHeight="1" x14ac:dyDescent="0.15">
      <c r="A5741" s="34" t="s">
        <v>3519</v>
      </c>
      <c r="B5741" s="36" t="s">
        <v>2995</v>
      </c>
      <c r="C5741" s="90" t="s">
        <v>2906</v>
      </c>
      <c r="D5741" s="19" t="e">
        <f>#REF!&amp;"("&amp;#REF!&amp;"-"&amp;#REF!&amp;")"</f>
        <v>#REF!</v>
      </c>
    </row>
    <row r="5742" spans="1:4" ht="18.75" customHeight="1" x14ac:dyDescent="0.15">
      <c r="A5742" s="129" t="s">
        <v>3896</v>
      </c>
      <c r="B5742" s="53" t="s">
        <v>2957</v>
      </c>
      <c r="C5742" s="58" t="s">
        <v>2906</v>
      </c>
      <c r="D5742" s="19" t="e">
        <f>#REF!&amp;"("&amp;#REF!&amp;"-"&amp;#REF!&amp;")"</f>
        <v>#REF!</v>
      </c>
    </row>
    <row r="5743" spans="1:4" ht="18.75" customHeight="1" x14ac:dyDescent="0.15">
      <c r="A5743" s="129"/>
      <c r="B5743" s="53" t="s">
        <v>2972</v>
      </c>
      <c r="C5743" s="58" t="s">
        <v>2906</v>
      </c>
      <c r="D5743" s="19" t="e">
        <f>#REF!&amp;"("&amp;#REF!&amp;"-"&amp;#REF!&amp;")"</f>
        <v>#REF!</v>
      </c>
    </row>
    <row r="5744" spans="1:4" ht="18.75" customHeight="1" x14ac:dyDescent="0.15">
      <c r="A5744" s="129" t="s">
        <v>3901</v>
      </c>
      <c r="B5744" s="53" t="s">
        <v>3746</v>
      </c>
      <c r="C5744" s="58" t="s">
        <v>2906</v>
      </c>
      <c r="D5744" s="19" t="e">
        <f>#REF!&amp;"("&amp;#REF!&amp;"-"&amp;#REF!&amp;")"</f>
        <v>#REF!</v>
      </c>
    </row>
    <row r="5745" spans="1:4" ht="18.75" customHeight="1" x14ac:dyDescent="0.15">
      <c r="A5745" s="130" t="s">
        <v>3969</v>
      </c>
      <c r="B5745" s="30" t="s">
        <v>3113</v>
      </c>
      <c r="C5745" s="58" t="s">
        <v>2946</v>
      </c>
      <c r="D5745" s="19" t="e">
        <f>#REF!&amp;"("&amp;#REF!&amp;"-"&amp;#REF!&amp;")"</f>
        <v>#REF!</v>
      </c>
    </row>
    <row r="5746" spans="1:4" ht="18.75" customHeight="1" x14ac:dyDescent="0.15">
      <c r="A5746" s="129" t="s">
        <v>4046</v>
      </c>
      <c r="B5746" s="36" t="s">
        <v>2972</v>
      </c>
      <c r="C5746" s="132" t="s">
        <v>2906</v>
      </c>
      <c r="D5746" s="19" t="e">
        <f>#REF!&amp;"("&amp;#REF!&amp;"-"&amp;#REF!&amp;")"</f>
        <v>#REF!</v>
      </c>
    </row>
    <row r="5747" spans="1:4" ht="18.75" customHeight="1" x14ac:dyDescent="0.15">
      <c r="A5747" s="129" t="s">
        <v>4048</v>
      </c>
      <c r="B5747" s="36" t="s">
        <v>3094</v>
      </c>
      <c r="C5747" s="132" t="s">
        <v>2952</v>
      </c>
      <c r="D5747" s="19" t="e">
        <f>#REF!&amp;"("&amp;#REF!&amp;"-"&amp;#REF!&amp;")"</f>
        <v>#REF!</v>
      </c>
    </row>
    <row r="5748" spans="1:4" ht="18.75" customHeight="1" x14ac:dyDescent="0.15">
      <c r="A5748" s="129"/>
      <c r="B5748" s="36" t="s">
        <v>3212</v>
      </c>
      <c r="C5748" s="132" t="s">
        <v>2935</v>
      </c>
      <c r="D5748" s="19" t="e">
        <f>#REF!&amp;"("&amp;#REF!&amp;"-"&amp;#REF!&amp;")"</f>
        <v>#REF!</v>
      </c>
    </row>
    <row r="5749" spans="1:4" ht="18.75" customHeight="1" x14ac:dyDescent="0.15">
      <c r="A5749" s="129" t="s">
        <v>4080</v>
      </c>
      <c r="B5749" s="36" t="s">
        <v>3017</v>
      </c>
      <c r="C5749" s="132" t="s">
        <v>3018</v>
      </c>
      <c r="D5749" s="19" t="e">
        <f>#REF!&amp;"("&amp;#REF!&amp;"-"&amp;#REF!&amp;")"</f>
        <v>#REF!</v>
      </c>
    </row>
    <row r="5750" spans="1:4" ht="18.75" customHeight="1" x14ac:dyDescent="0.15">
      <c r="A5750" s="129" t="s">
        <v>3972</v>
      </c>
      <c r="B5750" s="30" t="s">
        <v>3017</v>
      </c>
      <c r="C5750" s="58" t="s">
        <v>3018</v>
      </c>
      <c r="D5750" s="19" t="e">
        <f>#REF!&amp;"("&amp;#REF!&amp;"-"&amp;#REF!&amp;")"</f>
        <v>#REF!</v>
      </c>
    </row>
    <row r="5751" spans="1:4" ht="18.75" customHeight="1" x14ac:dyDescent="0.15">
      <c r="A5751" s="129" t="s">
        <v>3986</v>
      </c>
      <c r="B5751" s="30" t="s">
        <v>3277</v>
      </c>
      <c r="C5751" s="58" t="s">
        <v>2946</v>
      </c>
      <c r="D5751" s="19" t="e">
        <f>#REF!&amp;"("&amp;#REF!&amp;"-"&amp;#REF!&amp;")"</f>
        <v>#REF!</v>
      </c>
    </row>
    <row r="5752" spans="1:4" ht="18.75" customHeight="1" x14ac:dyDescent="0.15">
      <c r="A5752" s="34" t="s">
        <v>4099</v>
      </c>
      <c r="B5752" s="36" t="s">
        <v>3149</v>
      </c>
      <c r="C5752" s="132" t="s">
        <v>2906</v>
      </c>
      <c r="D5752" s="19" t="e">
        <f>#REF!&amp;"("&amp;#REF!&amp;"-"&amp;#REF!&amp;")"</f>
        <v>#REF!</v>
      </c>
    </row>
    <row r="5753" spans="1:4" ht="18.75" customHeight="1" x14ac:dyDescent="0.15">
      <c r="A5753" s="130" t="s">
        <v>3826</v>
      </c>
      <c r="B5753" s="53" t="s">
        <v>2971</v>
      </c>
      <c r="C5753" s="58" t="s">
        <v>2943</v>
      </c>
      <c r="D5753" s="19" t="e">
        <f>#REF!&amp;"("&amp;#REF!&amp;"-"&amp;#REF!&amp;")"</f>
        <v>#REF!</v>
      </c>
    </row>
    <row r="5754" spans="1:4" ht="18.75" customHeight="1" x14ac:dyDescent="0.15">
      <c r="A5754" s="129" t="s">
        <v>3840</v>
      </c>
      <c r="B5754" s="53" t="s">
        <v>3013</v>
      </c>
      <c r="C5754" s="58" t="s">
        <v>2952</v>
      </c>
      <c r="D5754" s="19" t="e">
        <f>#REF!&amp;"("&amp;#REF!&amp;"-"&amp;#REF!&amp;")"</f>
        <v>#REF!</v>
      </c>
    </row>
    <row r="5755" spans="1:4" ht="18.75" customHeight="1" x14ac:dyDescent="0.15">
      <c r="A5755" s="129" t="s">
        <v>3841</v>
      </c>
      <c r="B5755" s="53" t="s">
        <v>3094</v>
      </c>
      <c r="C5755" s="58" t="s">
        <v>2952</v>
      </c>
      <c r="D5755" s="19" t="e">
        <f>#REF!&amp;"("&amp;#REF!&amp;"-"&amp;#REF!&amp;")"</f>
        <v>#REF!</v>
      </c>
    </row>
    <row r="5756" spans="1:4" ht="18.75" customHeight="1" x14ac:dyDescent="0.15">
      <c r="A5756" s="129"/>
      <c r="B5756" s="53" t="s">
        <v>2975</v>
      </c>
      <c r="C5756" s="58" t="s">
        <v>2906</v>
      </c>
      <c r="D5756" s="19" t="e">
        <f>#REF!&amp;"("&amp;#REF!&amp;"-"&amp;#REF!&amp;")"</f>
        <v>#REF!</v>
      </c>
    </row>
    <row r="5757" spans="1:4" ht="18.75" customHeight="1" x14ac:dyDescent="0.15">
      <c r="A5757" s="129" t="s">
        <v>3853</v>
      </c>
      <c r="B5757" s="53" t="s">
        <v>2967</v>
      </c>
      <c r="C5757" s="58" t="s">
        <v>2906</v>
      </c>
      <c r="D5757" s="19" t="e">
        <f>#REF!&amp;"("&amp;#REF!&amp;"-"&amp;#REF!&amp;")"</f>
        <v>#REF!</v>
      </c>
    </row>
    <row r="5758" spans="1:4" ht="18.75" customHeight="1" x14ac:dyDescent="0.15">
      <c r="A5758" s="129" t="s">
        <v>3877</v>
      </c>
      <c r="B5758" s="53" t="s">
        <v>2957</v>
      </c>
      <c r="C5758" s="58" t="s">
        <v>2906</v>
      </c>
      <c r="D5758" s="19" t="e">
        <f>#REF!&amp;"("&amp;#REF!&amp;"-"&amp;#REF!&amp;")"</f>
        <v>#REF!</v>
      </c>
    </row>
    <row r="5759" spans="1:4" ht="18.75" customHeight="1" x14ac:dyDescent="0.15">
      <c r="A5759" s="129" t="s">
        <v>3881</v>
      </c>
      <c r="B5759" s="53" t="s">
        <v>3027</v>
      </c>
      <c r="C5759" s="58" t="s">
        <v>2906</v>
      </c>
      <c r="D5759" s="19" t="e">
        <f>#REF!&amp;"("&amp;#REF!&amp;"-"&amp;#REF!&amp;")"</f>
        <v>#REF!</v>
      </c>
    </row>
    <row r="5760" spans="1:4" ht="18.75" customHeight="1" x14ac:dyDescent="0.15">
      <c r="A5760" s="129" t="s">
        <v>3920</v>
      </c>
      <c r="B5760" s="53" t="s">
        <v>3006</v>
      </c>
      <c r="C5760" s="58" t="s">
        <v>2946</v>
      </c>
      <c r="D5760" s="19" t="e">
        <f>#REF!&amp;"("&amp;#REF!&amp;"-"&amp;#REF!&amp;")"</f>
        <v>#REF!</v>
      </c>
    </row>
    <row r="5761" spans="1:4" ht="18.75" customHeight="1" x14ac:dyDescent="0.15">
      <c r="A5761" s="129" t="s">
        <v>3929</v>
      </c>
      <c r="B5761" s="53" t="s">
        <v>2972</v>
      </c>
      <c r="C5761" s="58" t="s">
        <v>2906</v>
      </c>
      <c r="D5761" s="19" t="e">
        <f>#REF!&amp;"("&amp;#REF!&amp;"-"&amp;#REF!&amp;")"</f>
        <v>#REF!</v>
      </c>
    </row>
    <row r="5762" spans="1:4" ht="18.75" customHeight="1" x14ac:dyDescent="0.15">
      <c r="A5762" s="129" t="s">
        <v>3940</v>
      </c>
      <c r="B5762" s="53" t="s">
        <v>2937</v>
      </c>
      <c r="C5762" s="58" t="s">
        <v>2906</v>
      </c>
      <c r="D5762" s="19" t="e">
        <f>#REF!&amp;"("&amp;#REF!&amp;"-"&amp;#REF!&amp;")"</f>
        <v>#REF!</v>
      </c>
    </row>
    <row r="5763" spans="1:4" ht="18.75" customHeight="1" x14ac:dyDescent="0.15">
      <c r="A5763" s="129" t="s">
        <v>3946</v>
      </c>
      <c r="B5763" s="53" t="s">
        <v>2957</v>
      </c>
      <c r="C5763" s="58" t="s">
        <v>2906</v>
      </c>
      <c r="D5763" s="19" t="e">
        <f>#REF!&amp;"("&amp;#REF!&amp;"-"&amp;#REF!&amp;")"</f>
        <v>#REF!</v>
      </c>
    </row>
    <row r="5764" spans="1:4" ht="18.75" customHeight="1" x14ac:dyDescent="0.15">
      <c r="A5764" s="129"/>
      <c r="B5764" s="53" t="s">
        <v>2971</v>
      </c>
      <c r="C5764" s="58" t="s">
        <v>2943</v>
      </c>
      <c r="D5764" s="19" t="e">
        <f>#REF!&amp;"("&amp;#REF!&amp;"-"&amp;#REF!&amp;")"</f>
        <v>#REF!</v>
      </c>
    </row>
    <row r="5765" spans="1:4" ht="18.75" customHeight="1" x14ac:dyDescent="0.15">
      <c r="A5765" s="129" t="s">
        <v>3964</v>
      </c>
      <c r="B5765" s="30" t="s">
        <v>3742</v>
      </c>
      <c r="C5765" s="58" t="s">
        <v>2906</v>
      </c>
      <c r="D5765" s="19" t="e">
        <f>#REF!&amp;"("&amp;#REF!&amp;"-"&amp;#REF!&amp;")"</f>
        <v>#REF!</v>
      </c>
    </row>
    <row r="5766" spans="1:4" ht="18.75" customHeight="1" x14ac:dyDescent="0.15">
      <c r="A5766" s="129" t="s">
        <v>3985</v>
      </c>
      <c r="B5766" s="30" t="s">
        <v>2937</v>
      </c>
      <c r="C5766" s="58" t="s">
        <v>2906</v>
      </c>
      <c r="D5766" s="19" t="e">
        <f>#REF!&amp;"("&amp;#REF!&amp;"-"&amp;#REF!&amp;")"</f>
        <v>#REF!</v>
      </c>
    </row>
    <row r="5767" spans="1:4" ht="18.75" customHeight="1" x14ac:dyDescent="0.15">
      <c r="A5767" s="129" t="s">
        <v>3989</v>
      </c>
      <c r="B5767" s="30" t="s">
        <v>2971</v>
      </c>
      <c r="C5767" s="58" t="s">
        <v>2943</v>
      </c>
      <c r="D5767" s="19" t="e">
        <f>#REF!&amp;"("&amp;#REF!&amp;"-"&amp;#REF!&amp;")"</f>
        <v>#REF!</v>
      </c>
    </row>
    <row r="5768" spans="1:4" ht="18.75" customHeight="1" x14ac:dyDescent="0.15">
      <c r="A5768" s="129" t="s">
        <v>3667</v>
      </c>
      <c r="B5768" s="36" t="s">
        <v>2995</v>
      </c>
      <c r="C5768" s="132" t="s">
        <v>2906</v>
      </c>
      <c r="D5768" s="19" t="e">
        <f>#REF!&amp;"("&amp;#REF!&amp;"-"&amp;#REF!&amp;")"</f>
        <v>#REF!</v>
      </c>
    </row>
    <row r="5769" spans="1:4" ht="18.75" customHeight="1" x14ac:dyDescent="0.15">
      <c r="A5769" s="129" t="s">
        <v>4022</v>
      </c>
      <c r="B5769" s="36" t="s">
        <v>2958</v>
      </c>
      <c r="C5769" s="132" t="s">
        <v>2935</v>
      </c>
      <c r="D5769" s="19" t="e">
        <f>#REF!&amp;"("&amp;#REF!&amp;"-"&amp;#REF!&amp;")"</f>
        <v>#REF!</v>
      </c>
    </row>
    <row r="5770" spans="1:4" ht="18.75" customHeight="1" x14ac:dyDescent="0.15">
      <c r="A5770" s="34" t="s">
        <v>3042</v>
      </c>
      <c r="B5770" s="36" t="s">
        <v>3166</v>
      </c>
      <c r="C5770" s="132" t="s">
        <v>3786</v>
      </c>
      <c r="D5770" s="19" t="e">
        <f>#REF!&amp;"("&amp;#REF!&amp;"-"&amp;#REF!&amp;")"</f>
        <v>#REF!</v>
      </c>
    </row>
    <row r="5771" spans="1:4" ht="18.75" customHeight="1" x14ac:dyDescent="0.15">
      <c r="A5771" s="68" t="s">
        <v>4105</v>
      </c>
      <c r="B5771" s="36" t="s">
        <v>3181</v>
      </c>
      <c r="C5771" s="132" t="s">
        <v>2935</v>
      </c>
      <c r="D5771" s="19" t="e">
        <f>#REF!&amp;"("&amp;#REF!&amp;"-"&amp;#REF!&amp;")"</f>
        <v>#REF!</v>
      </c>
    </row>
    <row r="5772" spans="1:4" ht="18.75" customHeight="1" x14ac:dyDescent="0.15">
      <c r="A5772" s="129" t="s">
        <v>3615</v>
      </c>
      <c r="B5772" s="53" t="s">
        <v>3090</v>
      </c>
      <c r="C5772" s="58" t="s">
        <v>2906</v>
      </c>
      <c r="D5772" s="19" t="e">
        <f>#REF!&amp;"("&amp;#REF!&amp;"-"&amp;#REF!&amp;")"</f>
        <v>#REF!</v>
      </c>
    </row>
    <row r="5773" spans="1:4" ht="18.75" customHeight="1" x14ac:dyDescent="0.15">
      <c r="A5773" s="34" t="s">
        <v>4100</v>
      </c>
      <c r="B5773" s="36" t="s">
        <v>2957</v>
      </c>
      <c r="C5773" s="132" t="s">
        <v>2906</v>
      </c>
      <c r="D5773" s="19" t="e">
        <f>#REF!&amp;"("&amp;#REF!&amp;"-"&amp;#REF!&amp;")"</f>
        <v>#REF!</v>
      </c>
    </row>
    <row r="5774" spans="1:4" ht="18.75" customHeight="1" x14ac:dyDescent="0.15">
      <c r="A5774" s="129" t="s">
        <v>3957</v>
      </c>
      <c r="B5774" s="53" t="s">
        <v>3017</v>
      </c>
      <c r="C5774" s="58" t="s">
        <v>3018</v>
      </c>
      <c r="D5774" s="19" t="e">
        <f>#REF!&amp;"("&amp;#REF!&amp;"-"&amp;#REF!&amp;")"</f>
        <v>#REF!</v>
      </c>
    </row>
    <row r="5775" spans="1:4" ht="18.75" customHeight="1" x14ac:dyDescent="0.15">
      <c r="A5775" s="129"/>
      <c r="B5775" s="53" t="s">
        <v>2957</v>
      </c>
      <c r="C5775" s="58" t="s">
        <v>2906</v>
      </c>
      <c r="D5775" s="19" t="e">
        <f>#REF!&amp;"("&amp;#REF!&amp;"-"&amp;#REF!&amp;")"</f>
        <v>#REF!</v>
      </c>
    </row>
    <row r="5776" spans="1:4" ht="18.75" customHeight="1" x14ac:dyDescent="0.15">
      <c r="A5776" s="129" t="s">
        <v>3822</v>
      </c>
      <c r="B5776" s="53" t="s">
        <v>2954</v>
      </c>
      <c r="C5776" s="58" t="s">
        <v>2935</v>
      </c>
      <c r="D5776" s="19" t="e">
        <f>#REF!&amp;"("&amp;#REF!&amp;"-"&amp;#REF!&amp;")"</f>
        <v>#REF!</v>
      </c>
    </row>
    <row r="5777" spans="1:4" ht="18.75" customHeight="1" x14ac:dyDescent="0.15">
      <c r="A5777" s="130" t="s">
        <v>3890</v>
      </c>
      <c r="B5777" s="53" t="s">
        <v>3741</v>
      </c>
      <c r="C5777" s="58" t="s">
        <v>2952</v>
      </c>
      <c r="D5777" s="19" t="e">
        <f>#REF!&amp;"("&amp;#REF!&amp;"-"&amp;#REF!&amp;")"</f>
        <v>#REF!</v>
      </c>
    </row>
    <row r="5778" spans="1:4" ht="18.75" customHeight="1" x14ac:dyDescent="0.15">
      <c r="A5778" s="129" t="s">
        <v>3432</v>
      </c>
      <c r="B5778" s="36" t="s">
        <v>2995</v>
      </c>
      <c r="C5778" s="58" t="s">
        <v>2906</v>
      </c>
      <c r="D5778" s="19" t="e">
        <f>#REF!&amp;"("&amp;#REF!&amp;"-"&amp;#REF!&amp;")"</f>
        <v>#REF!</v>
      </c>
    </row>
    <row r="5779" spans="1:4" ht="18.75" customHeight="1" x14ac:dyDescent="0.15">
      <c r="A5779" s="129" t="s">
        <v>4019</v>
      </c>
      <c r="B5779" s="36" t="s">
        <v>2972</v>
      </c>
      <c r="C5779" s="132" t="s">
        <v>2906</v>
      </c>
      <c r="D5779" s="19" t="e">
        <f>#REF!&amp;"("&amp;#REF!&amp;"-"&amp;#REF!&amp;")"</f>
        <v>#REF!</v>
      </c>
    </row>
    <row r="5780" spans="1:4" ht="18.75" customHeight="1" x14ac:dyDescent="0.15">
      <c r="A5780" s="129" t="s">
        <v>3636</v>
      </c>
      <c r="B5780" s="36" t="s">
        <v>3746</v>
      </c>
      <c r="C5780" s="132" t="s">
        <v>2906</v>
      </c>
      <c r="D5780" s="19" t="e">
        <f>#REF!&amp;"("&amp;#REF!&amp;"-"&amp;#REF!&amp;")"</f>
        <v>#REF!</v>
      </c>
    </row>
    <row r="5781" spans="1:4" ht="18.75" customHeight="1" x14ac:dyDescent="0.15">
      <c r="A5781" s="129" t="s">
        <v>3792</v>
      </c>
      <c r="B5781" s="53" t="s">
        <v>3747</v>
      </c>
      <c r="C5781" s="58" t="s">
        <v>2935</v>
      </c>
      <c r="D5781" s="19" t="e">
        <f>#REF!&amp;"("&amp;#REF!&amp;"-"&amp;#REF!&amp;")"</f>
        <v>#REF!</v>
      </c>
    </row>
    <row r="5782" spans="1:4" ht="18.75" customHeight="1" x14ac:dyDescent="0.15">
      <c r="A5782" s="129" t="s">
        <v>3800</v>
      </c>
      <c r="B5782" s="53" t="s">
        <v>2957</v>
      </c>
      <c r="C5782" s="58" t="s">
        <v>2906</v>
      </c>
      <c r="D5782" s="19" t="e">
        <f>#REF!&amp;"("&amp;#REF!&amp;"-"&amp;#REF!&amp;")"</f>
        <v>#REF!</v>
      </c>
    </row>
    <row r="5783" spans="1:4" ht="18.75" customHeight="1" x14ac:dyDescent="0.15">
      <c r="A5783" s="129" t="s">
        <v>3803</v>
      </c>
      <c r="B5783" s="53" t="s">
        <v>3268</v>
      </c>
      <c r="C5783" s="58" t="s">
        <v>2946</v>
      </c>
      <c r="D5783" s="19" t="e">
        <f>#REF!&amp;"("&amp;#REF!&amp;"-"&amp;#REF!&amp;")"</f>
        <v>#REF!</v>
      </c>
    </row>
    <row r="5784" spans="1:4" ht="18.75" customHeight="1" x14ac:dyDescent="0.15">
      <c r="A5784" s="130" t="s">
        <v>3810</v>
      </c>
      <c r="B5784" s="53" t="s">
        <v>3027</v>
      </c>
      <c r="C5784" s="58" t="s">
        <v>2906</v>
      </c>
      <c r="D5784" s="19" t="e">
        <f>#REF!&amp;"("&amp;#REF!&amp;"-"&amp;#REF!&amp;")"</f>
        <v>#REF!</v>
      </c>
    </row>
    <row r="5785" spans="1:4" ht="18.75" customHeight="1" x14ac:dyDescent="0.15">
      <c r="A5785" s="130" t="s">
        <v>3811</v>
      </c>
      <c r="B5785" s="53" t="s">
        <v>3041</v>
      </c>
      <c r="C5785" s="58" t="s">
        <v>2906</v>
      </c>
      <c r="D5785" s="19" t="e">
        <f>#REF!&amp;"("&amp;#REF!&amp;"-"&amp;#REF!&amp;")"</f>
        <v>#REF!</v>
      </c>
    </row>
    <row r="5786" spans="1:4" ht="18.75" customHeight="1" x14ac:dyDescent="0.15">
      <c r="A5786" s="130" t="s">
        <v>3845</v>
      </c>
      <c r="B5786" s="53" t="s">
        <v>3086</v>
      </c>
      <c r="C5786" s="58" t="s">
        <v>2906</v>
      </c>
      <c r="D5786" s="19" t="e">
        <f>#REF!&amp;"("&amp;#REF!&amp;"-"&amp;#REF!&amp;")"</f>
        <v>#REF!</v>
      </c>
    </row>
    <row r="5787" spans="1:4" ht="18.75" customHeight="1" x14ac:dyDescent="0.15">
      <c r="A5787" s="130" t="s">
        <v>3899</v>
      </c>
      <c r="B5787" s="53" t="s">
        <v>2964</v>
      </c>
      <c r="C5787" s="58" t="s">
        <v>2965</v>
      </c>
      <c r="D5787" s="19" t="e">
        <f>#REF!&amp;"("&amp;#REF!&amp;"-"&amp;#REF!&amp;")"</f>
        <v>#REF!</v>
      </c>
    </row>
    <row r="5788" spans="1:4" ht="18.75" customHeight="1" x14ac:dyDescent="0.15">
      <c r="A5788" s="129" t="s">
        <v>3236</v>
      </c>
      <c r="B5788" s="53" t="s">
        <v>3746</v>
      </c>
      <c r="C5788" s="58" t="s">
        <v>2906</v>
      </c>
      <c r="D5788" s="19" t="e">
        <f>#REF!&amp;"("&amp;#REF!&amp;"-"&amp;#REF!&amp;")"</f>
        <v>#REF!</v>
      </c>
    </row>
    <row r="5789" spans="1:4" ht="18.75" customHeight="1" x14ac:dyDescent="0.15">
      <c r="A5789" s="129" t="s">
        <v>3903</v>
      </c>
      <c r="B5789" s="53" t="s">
        <v>2937</v>
      </c>
      <c r="C5789" s="58" t="s">
        <v>2906</v>
      </c>
      <c r="D5789" s="19" t="e">
        <f>#REF!&amp;"("&amp;#REF!&amp;"-"&amp;#REF!&amp;")"</f>
        <v>#REF!</v>
      </c>
    </row>
    <row r="5790" spans="1:4" ht="18.75" customHeight="1" x14ac:dyDescent="0.15">
      <c r="A5790" s="129" t="s">
        <v>3930</v>
      </c>
      <c r="B5790" s="53" t="s">
        <v>2972</v>
      </c>
      <c r="C5790" s="58" t="s">
        <v>2906</v>
      </c>
      <c r="D5790" s="19" t="e">
        <f>#REF!&amp;"("&amp;#REF!&amp;"-"&amp;#REF!&amp;")"</f>
        <v>#REF!</v>
      </c>
    </row>
    <row r="5791" spans="1:4" ht="18.75" customHeight="1" x14ac:dyDescent="0.15">
      <c r="A5791" s="129" t="s">
        <v>3998</v>
      </c>
      <c r="B5791" s="36" t="s">
        <v>3742</v>
      </c>
      <c r="C5791" s="132" t="s">
        <v>2906</v>
      </c>
      <c r="D5791" s="19" t="e">
        <f>#REF!&amp;"("&amp;#REF!&amp;"-"&amp;#REF!&amp;")"</f>
        <v>#REF!</v>
      </c>
    </row>
    <row r="5792" spans="1:4" ht="18.75" customHeight="1" x14ac:dyDescent="0.15">
      <c r="A5792" s="129" t="s">
        <v>4046</v>
      </c>
      <c r="B5792" s="36" t="s">
        <v>2972</v>
      </c>
      <c r="C5792" s="132" t="s">
        <v>2906</v>
      </c>
      <c r="D5792" s="19" t="e">
        <f>#REF!&amp;"("&amp;#REF!&amp;"-"&amp;#REF!&amp;")"</f>
        <v>#REF!</v>
      </c>
    </row>
    <row r="5793" spans="1:4" ht="18.75" customHeight="1" x14ac:dyDescent="0.15">
      <c r="A5793" s="129" t="s">
        <v>3519</v>
      </c>
      <c r="B5793" s="53" t="s">
        <v>2995</v>
      </c>
      <c r="C5793" s="58" t="s">
        <v>2906</v>
      </c>
      <c r="D5793" s="19" t="e">
        <f>#REF!&amp;"("&amp;#REF!&amp;"-"&amp;#REF!&amp;")"</f>
        <v>#REF!</v>
      </c>
    </row>
    <row r="5794" spans="1:4" ht="18.75" customHeight="1" x14ac:dyDescent="0.15">
      <c r="A5794" s="129" t="s">
        <v>3845</v>
      </c>
      <c r="B5794" s="53" t="s">
        <v>3846</v>
      </c>
      <c r="C5794" s="58" t="s">
        <v>1787</v>
      </c>
      <c r="D5794" s="19" t="e">
        <f>#REF!&amp;"("&amp;#REF!&amp;"-"&amp;#REF!&amp;")"</f>
        <v>#REF!</v>
      </c>
    </row>
    <row r="5795" spans="1:4" ht="18.75" customHeight="1" x14ac:dyDescent="0.15">
      <c r="A5795" s="129" t="s">
        <v>3813</v>
      </c>
      <c r="B5795" s="53" t="s">
        <v>3086</v>
      </c>
      <c r="C5795" s="58" t="s">
        <v>2906</v>
      </c>
      <c r="D5795" s="19" t="e">
        <f>#REF!&amp;"("&amp;#REF!&amp;"-"&amp;#REF!&amp;")"</f>
        <v>#REF!</v>
      </c>
    </row>
    <row r="5796" spans="1:4" ht="18.75" customHeight="1" x14ac:dyDescent="0.15">
      <c r="A5796" s="129" t="s">
        <v>3667</v>
      </c>
      <c r="B5796" s="30" t="s">
        <v>2995</v>
      </c>
      <c r="C5796" s="58" t="s">
        <v>2906</v>
      </c>
      <c r="D5796" s="19" t="e">
        <f>#REF!&amp;"("&amp;#REF!&amp;"-"&amp;#REF!&amp;")"</f>
        <v>#REF!</v>
      </c>
    </row>
    <row r="5797" spans="1:4" ht="18.75" customHeight="1" x14ac:dyDescent="0.15">
      <c r="A5797" s="129" t="s">
        <v>3908</v>
      </c>
      <c r="B5797" s="53" t="s">
        <v>2957</v>
      </c>
      <c r="C5797" s="58" t="s">
        <v>2906</v>
      </c>
      <c r="D5797" s="19" t="e">
        <f>#REF!&amp;"("&amp;#REF!&amp;"-"&amp;#REF!&amp;")"</f>
        <v>#REF!</v>
      </c>
    </row>
    <row r="5798" spans="1:4" ht="18.75" customHeight="1" x14ac:dyDescent="0.15">
      <c r="A5798" s="129" t="s">
        <v>3299</v>
      </c>
      <c r="B5798" s="53" t="s">
        <v>3742</v>
      </c>
      <c r="C5798" s="58" t="s">
        <v>2906</v>
      </c>
      <c r="D5798" s="19" t="e">
        <f>#REF!&amp;"("&amp;#REF!&amp;"-"&amp;#REF!&amp;")"</f>
        <v>#REF!</v>
      </c>
    </row>
    <row r="5799" spans="1:4" ht="18.75" customHeight="1" x14ac:dyDescent="0.15">
      <c r="A5799" s="26" t="s">
        <v>3866</v>
      </c>
      <c r="B5799" s="30" t="s">
        <v>2982</v>
      </c>
      <c r="C5799" s="30" t="s">
        <v>3786</v>
      </c>
      <c r="D5799" s="19" t="e">
        <f>#REF!&amp;"("&amp;#REF!&amp;"-"&amp;#REF!&amp;")"</f>
        <v>#REF!</v>
      </c>
    </row>
    <row r="5800" spans="1:4" ht="18.75" customHeight="1" x14ac:dyDescent="0.15">
      <c r="A5800" s="129" t="s">
        <v>3919</v>
      </c>
      <c r="B5800" s="53" t="s">
        <v>2954</v>
      </c>
      <c r="C5800" s="58" t="s">
        <v>2935</v>
      </c>
      <c r="D5800" s="19" t="e">
        <f>#REF!&amp;"("&amp;#REF!&amp;"-"&amp;#REF!&amp;")"</f>
        <v>#REF!</v>
      </c>
    </row>
    <row r="5801" spans="1:4" ht="18.75" customHeight="1" x14ac:dyDescent="0.15">
      <c r="A5801" s="129" t="s">
        <v>3931</v>
      </c>
      <c r="B5801" s="53" t="s">
        <v>2972</v>
      </c>
      <c r="C5801" s="58" t="s">
        <v>2906</v>
      </c>
      <c r="D5801" s="19" t="e">
        <f>#REF!&amp;"("&amp;#REF!&amp;"-"&amp;#REF!&amp;")"</f>
        <v>#REF!</v>
      </c>
    </row>
    <row r="5802" spans="1:4" ht="18.75" customHeight="1" x14ac:dyDescent="0.15">
      <c r="A5802" s="129" t="s">
        <v>3967</v>
      </c>
      <c r="B5802" s="30" t="s">
        <v>2961</v>
      </c>
      <c r="C5802" s="58" t="s">
        <v>2906</v>
      </c>
      <c r="D5802" s="19" t="e">
        <f>#REF!&amp;"("&amp;#REF!&amp;"-"&amp;#REF!&amp;")"</f>
        <v>#REF!</v>
      </c>
    </row>
    <row r="5803" spans="1:4" ht="18.75" customHeight="1" x14ac:dyDescent="0.15">
      <c r="A5803" s="129" t="s">
        <v>2950</v>
      </c>
      <c r="B5803" s="36" t="s">
        <v>3071</v>
      </c>
      <c r="C5803" s="132" t="s">
        <v>2952</v>
      </c>
      <c r="D5803" s="19" t="e">
        <f>#REF!&amp;"("&amp;#REF!&amp;"-"&amp;#REF!&amp;")"</f>
        <v>#REF!</v>
      </c>
    </row>
    <row r="5804" spans="1:4" ht="18.75" customHeight="1" x14ac:dyDescent="0.15">
      <c r="A5804" s="129" t="s">
        <v>3524</v>
      </c>
      <c r="B5804" s="36" t="s">
        <v>2954</v>
      </c>
      <c r="C5804" s="132" t="s">
        <v>2935</v>
      </c>
      <c r="D5804" s="19" t="e">
        <f>#REF!&amp;"("&amp;#REF!&amp;"-"&amp;#REF!&amp;")"</f>
        <v>#REF!</v>
      </c>
    </row>
    <row r="5805" spans="1:4" ht="18.75" customHeight="1" x14ac:dyDescent="0.15">
      <c r="A5805" s="129" t="s">
        <v>4063</v>
      </c>
      <c r="B5805" s="36" t="s">
        <v>2964</v>
      </c>
      <c r="C5805" s="132" t="s">
        <v>2965</v>
      </c>
      <c r="D5805" s="19" t="e">
        <f>#REF!&amp;"("&amp;#REF!&amp;"-"&amp;#REF!&amp;")"</f>
        <v>#REF!</v>
      </c>
    </row>
    <row r="5806" spans="1:4" ht="18.75" customHeight="1" x14ac:dyDescent="0.15">
      <c r="A5806" s="68" t="s">
        <v>4087</v>
      </c>
      <c r="B5806" s="36" t="s">
        <v>2972</v>
      </c>
      <c r="C5806" s="132" t="s">
        <v>2906</v>
      </c>
      <c r="D5806" s="19" t="e">
        <f>#REF!&amp;"("&amp;#REF!&amp;"-"&amp;#REF!&amp;")"</f>
        <v>#REF!</v>
      </c>
    </row>
    <row r="5807" spans="1:4" ht="18.75" customHeight="1" x14ac:dyDescent="0.15">
      <c r="A5807" s="34" t="s">
        <v>4103</v>
      </c>
      <c r="B5807" s="36" t="s">
        <v>3221</v>
      </c>
      <c r="C5807" s="132" t="s">
        <v>4104</v>
      </c>
      <c r="D5807" s="19" t="e">
        <f>#REF!&amp;"("&amp;#REF!&amp;"-"&amp;#REF!&amp;")"</f>
        <v>#REF!</v>
      </c>
    </row>
    <row r="5808" spans="1:4" ht="18.75" customHeight="1" x14ac:dyDescent="0.15">
      <c r="A5808" s="129" t="s">
        <v>3981</v>
      </c>
      <c r="B5808" s="30" t="s">
        <v>3017</v>
      </c>
      <c r="C5808" s="58" t="s">
        <v>3018</v>
      </c>
      <c r="D5808" s="19" t="e">
        <f>#REF!&amp;"("&amp;#REF!&amp;"-"&amp;#REF!&amp;")"</f>
        <v>#REF!</v>
      </c>
    </row>
    <row r="5809" spans="1:4" ht="18.75" customHeight="1" x14ac:dyDescent="0.15">
      <c r="A5809" s="129" t="s">
        <v>3029</v>
      </c>
      <c r="B5809" s="53" t="s">
        <v>3030</v>
      </c>
      <c r="C5809" s="58" t="s">
        <v>2946</v>
      </c>
      <c r="D5809" s="19" t="e">
        <f>#REF!&amp;"("&amp;#REF!&amp;"-"&amp;#REF!&amp;")"</f>
        <v>#REF!</v>
      </c>
    </row>
    <row r="5810" spans="1:4" ht="18.75" customHeight="1" x14ac:dyDescent="0.15">
      <c r="A5810" s="129" t="s">
        <v>3799</v>
      </c>
      <c r="B5810" s="53" t="s">
        <v>2957</v>
      </c>
      <c r="C5810" s="58" t="s">
        <v>2906</v>
      </c>
      <c r="D5810" s="19" t="e">
        <f>#REF!&amp;"("&amp;#REF!&amp;"-"&amp;#REF!&amp;")"</f>
        <v>#REF!</v>
      </c>
    </row>
    <row r="5811" spans="1:4" ht="18.75" customHeight="1" x14ac:dyDescent="0.15">
      <c r="A5811" s="129" t="s">
        <v>3233</v>
      </c>
      <c r="B5811" s="53" t="s">
        <v>3090</v>
      </c>
      <c r="C5811" s="58" t="s">
        <v>2906</v>
      </c>
      <c r="D5811" s="19" t="e">
        <f>#REF!&amp;"("&amp;#REF!&amp;"-"&amp;#REF!&amp;")"</f>
        <v>#REF!</v>
      </c>
    </row>
    <row r="5812" spans="1:4" ht="18.75" customHeight="1" x14ac:dyDescent="0.15">
      <c r="A5812" s="89" t="s">
        <v>3455</v>
      </c>
      <c r="B5812" s="53" t="s">
        <v>2961</v>
      </c>
      <c r="C5812" s="58" t="s">
        <v>2906</v>
      </c>
      <c r="D5812" s="19" t="e">
        <f>#REF!&amp;"("&amp;#REF!&amp;"-"&amp;#REF!&amp;")"</f>
        <v>#REF!</v>
      </c>
    </row>
    <row r="5813" spans="1:4" ht="18.75" customHeight="1" x14ac:dyDescent="0.15">
      <c r="A5813" s="26" t="s">
        <v>3233</v>
      </c>
      <c r="B5813" s="53" t="s">
        <v>3090</v>
      </c>
      <c r="C5813" s="58" t="s">
        <v>2906</v>
      </c>
      <c r="D5813" s="19" t="e">
        <f>#REF!&amp;"("&amp;#REF!&amp;"-"&amp;#REF!&amp;")"</f>
        <v>#REF!</v>
      </c>
    </row>
    <row r="5814" spans="1:4" ht="18.75" customHeight="1" x14ac:dyDescent="0.15">
      <c r="A5814" s="34" t="s">
        <v>3860</v>
      </c>
      <c r="B5814" s="36" t="s">
        <v>2967</v>
      </c>
      <c r="C5814" s="90" t="s">
        <v>2906</v>
      </c>
      <c r="D5814" s="19" t="e">
        <f>#REF!&amp;"("&amp;#REF!&amp;"-"&amp;#REF!&amp;")"</f>
        <v>#REF!</v>
      </c>
    </row>
    <row r="5815" spans="1:4" ht="18.75" customHeight="1" x14ac:dyDescent="0.15">
      <c r="A5815" s="26" t="s">
        <v>3863</v>
      </c>
      <c r="B5815" s="30" t="s">
        <v>3221</v>
      </c>
      <c r="C5815" s="30" t="s">
        <v>3781</v>
      </c>
      <c r="D5815" s="19" t="e">
        <f>#REF!&amp;"("&amp;#REF!&amp;"-"&amp;#REF!&amp;")"</f>
        <v>#REF!</v>
      </c>
    </row>
    <row r="5816" spans="1:4" ht="18.75" customHeight="1" x14ac:dyDescent="0.15">
      <c r="A5816" s="129"/>
      <c r="B5816" s="53" t="s">
        <v>2957</v>
      </c>
      <c r="C5816" s="58" t="s">
        <v>2906</v>
      </c>
      <c r="D5816" s="19" t="e">
        <f>#REF!&amp;"("&amp;#REF!&amp;"-"&amp;#REF!&amp;")"</f>
        <v>#REF!</v>
      </c>
    </row>
    <row r="5817" spans="1:4" ht="18.75" customHeight="1" x14ac:dyDescent="0.15">
      <c r="A5817" s="129"/>
      <c r="B5817" s="53" t="s">
        <v>2972</v>
      </c>
      <c r="C5817" s="58" t="s">
        <v>2906</v>
      </c>
      <c r="D5817" s="19" t="e">
        <f>#REF!&amp;"("&amp;#REF!&amp;"-"&amp;#REF!&amp;")"</f>
        <v>#REF!</v>
      </c>
    </row>
    <row r="5818" spans="1:4" ht="18.75" customHeight="1" x14ac:dyDescent="0.15">
      <c r="A5818" s="129"/>
      <c r="B5818" s="53" t="s">
        <v>3027</v>
      </c>
      <c r="C5818" s="58" t="s">
        <v>2906</v>
      </c>
      <c r="D5818" s="19" t="e">
        <f>#REF!&amp;"("&amp;#REF!&amp;"-"&amp;#REF!&amp;")"</f>
        <v>#REF!</v>
      </c>
    </row>
    <row r="5819" spans="1:4" ht="18.75" customHeight="1" x14ac:dyDescent="0.15">
      <c r="A5819" s="129" t="s">
        <v>3905</v>
      </c>
      <c r="B5819" s="53" t="s">
        <v>3041</v>
      </c>
      <c r="C5819" s="58" t="s">
        <v>2906</v>
      </c>
      <c r="D5819" s="19" t="e">
        <f>#REF!&amp;"("&amp;#REF!&amp;"-"&amp;#REF!&amp;")"</f>
        <v>#REF!</v>
      </c>
    </row>
    <row r="5820" spans="1:4" ht="18.75" customHeight="1" x14ac:dyDescent="0.15">
      <c r="A5820" s="129" t="s">
        <v>4054</v>
      </c>
      <c r="B5820" s="36" t="s">
        <v>3149</v>
      </c>
      <c r="C5820" s="132" t="s">
        <v>2906</v>
      </c>
      <c r="D5820" s="19" t="e">
        <f>#REF!&amp;"("&amp;#REF!&amp;"-"&amp;#REF!&amp;")"</f>
        <v>#REF!</v>
      </c>
    </row>
    <row r="5821" spans="1:4" ht="18.75" customHeight="1" x14ac:dyDescent="0.15">
      <c r="A5821" s="71" t="s">
        <v>4124</v>
      </c>
      <c r="B5821" s="16" t="s">
        <v>4125</v>
      </c>
      <c r="C5821" s="16" t="s">
        <v>4126</v>
      </c>
      <c r="D5821" s="19" t="e">
        <f>#REF!&amp;"("&amp;#REF!&amp;"-"&amp;#REF!&amp;")"</f>
        <v>#REF!</v>
      </c>
    </row>
    <row r="5822" spans="1:4" ht="18.75" customHeight="1" x14ac:dyDescent="0.15">
      <c r="A5822" s="34" t="s">
        <v>4093</v>
      </c>
      <c r="B5822" s="36" t="s">
        <v>2939</v>
      </c>
      <c r="C5822" s="132" t="s">
        <v>2940</v>
      </c>
      <c r="D5822" s="19" t="e">
        <f>#REF!&amp;"("&amp;#REF!&amp;"-"&amp;#REF!&amp;")"</f>
        <v>#REF!</v>
      </c>
    </row>
    <row r="5823" spans="1:4" ht="18.75" customHeight="1" x14ac:dyDescent="0.15">
      <c r="A5823" s="129" t="s">
        <v>3921</v>
      </c>
      <c r="B5823" s="53" t="s">
        <v>2972</v>
      </c>
      <c r="C5823" s="58" t="s">
        <v>2906</v>
      </c>
      <c r="D5823" s="19" t="e">
        <f>#REF!&amp;"("&amp;#REF!&amp;"-"&amp;#REF!&amp;")"</f>
        <v>#REF!</v>
      </c>
    </row>
    <row r="5824" spans="1:4" ht="18.75" customHeight="1" x14ac:dyDescent="0.15">
      <c r="A5824" s="129"/>
      <c r="B5824" s="53" t="s">
        <v>2937</v>
      </c>
      <c r="C5824" s="58" t="s">
        <v>2906</v>
      </c>
      <c r="D5824" s="19" t="e">
        <f>#REF!&amp;"("&amp;#REF!&amp;"-"&amp;#REF!&amp;")"</f>
        <v>#REF!</v>
      </c>
    </row>
    <row r="5825" spans="1:4" ht="18.75" customHeight="1" x14ac:dyDescent="0.15">
      <c r="A5825" s="129" t="s">
        <v>3838</v>
      </c>
      <c r="B5825" s="53" t="s">
        <v>2975</v>
      </c>
      <c r="C5825" s="58" t="s">
        <v>2906</v>
      </c>
      <c r="D5825" s="19" t="e">
        <f>#REF!&amp;"("&amp;#REF!&amp;"-"&amp;#REF!&amp;")"</f>
        <v>#REF!</v>
      </c>
    </row>
    <row r="5826" spans="1:4" ht="18.75" customHeight="1" x14ac:dyDescent="0.15">
      <c r="A5826" s="129" t="s">
        <v>3720</v>
      </c>
      <c r="B5826" s="53" t="s">
        <v>2954</v>
      </c>
      <c r="C5826" s="58" t="s">
        <v>2935</v>
      </c>
      <c r="D5826" s="19" t="e">
        <f>#REF!&amp;"("&amp;#REF!&amp;"-"&amp;#REF!&amp;")"</f>
        <v>#REF!</v>
      </c>
    </row>
    <row r="5827" spans="1:4" ht="18.75" customHeight="1" x14ac:dyDescent="0.15">
      <c r="A5827" s="129" t="s">
        <v>3849</v>
      </c>
      <c r="B5827" s="53" t="s">
        <v>2957</v>
      </c>
      <c r="C5827" s="58" t="s">
        <v>2906</v>
      </c>
      <c r="D5827" s="19" t="e">
        <f>#REF!&amp;"("&amp;#REF!&amp;"-"&amp;#REF!&amp;")"</f>
        <v>#REF!</v>
      </c>
    </row>
    <row r="5828" spans="1:4" ht="18.75" customHeight="1" x14ac:dyDescent="0.15">
      <c r="A5828" s="129" t="s">
        <v>3855</v>
      </c>
      <c r="B5828" s="53" t="s">
        <v>2975</v>
      </c>
      <c r="C5828" s="58" t="s">
        <v>2906</v>
      </c>
      <c r="D5828" s="19" t="e">
        <f>#REF!&amp;"("&amp;#REF!&amp;"-"&amp;#REF!&amp;")"</f>
        <v>#REF!</v>
      </c>
    </row>
    <row r="5829" spans="1:4" ht="18.75" customHeight="1" x14ac:dyDescent="0.15">
      <c r="A5829" s="129" t="s">
        <v>3870</v>
      </c>
      <c r="B5829" s="53" t="s">
        <v>3221</v>
      </c>
      <c r="C5829" s="58" t="s">
        <v>3781</v>
      </c>
      <c r="D5829" s="19" t="e">
        <f>#REF!&amp;"("&amp;#REF!&amp;"-"&amp;#REF!&amp;")"</f>
        <v>#REF!</v>
      </c>
    </row>
    <row r="5830" spans="1:4" ht="18.75" customHeight="1" x14ac:dyDescent="0.15">
      <c r="A5830" s="129" t="s">
        <v>3886</v>
      </c>
      <c r="B5830" s="53" t="s">
        <v>2967</v>
      </c>
      <c r="C5830" s="58" t="s">
        <v>2906</v>
      </c>
      <c r="D5830" s="19" t="e">
        <f>#REF!&amp;"("&amp;#REF!&amp;"-"&amp;#REF!&amp;")"</f>
        <v>#REF!</v>
      </c>
    </row>
    <row r="5831" spans="1:4" ht="18.75" customHeight="1" x14ac:dyDescent="0.15">
      <c r="A5831" s="129" t="s">
        <v>3891</v>
      </c>
      <c r="B5831" s="53" t="s">
        <v>3041</v>
      </c>
      <c r="C5831" s="58" t="s">
        <v>2906</v>
      </c>
      <c r="D5831" s="19" t="e">
        <f>#REF!&amp;"("&amp;#REF!&amp;"-"&amp;#REF!&amp;")"</f>
        <v>#REF!</v>
      </c>
    </row>
    <row r="5832" spans="1:4" ht="18.75" customHeight="1" x14ac:dyDescent="0.15">
      <c r="A5832" s="129" t="s">
        <v>3904</v>
      </c>
      <c r="B5832" s="53" t="s">
        <v>2964</v>
      </c>
      <c r="C5832" s="58" t="s">
        <v>2965</v>
      </c>
      <c r="D5832" s="19" t="e">
        <f>#REF!&amp;"("&amp;#REF!&amp;"-"&amp;#REF!&amp;")"</f>
        <v>#REF!</v>
      </c>
    </row>
    <row r="5833" spans="1:4" ht="18.75" customHeight="1" x14ac:dyDescent="0.15">
      <c r="A5833" s="129" t="s">
        <v>3912</v>
      </c>
      <c r="B5833" s="53" t="s">
        <v>3913</v>
      </c>
      <c r="C5833" s="58" t="s">
        <v>2906</v>
      </c>
      <c r="D5833" s="19" t="e">
        <f>#REF!&amp;"("&amp;#REF!&amp;"-"&amp;#REF!&amp;")"</f>
        <v>#REF!</v>
      </c>
    </row>
    <row r="5834" spans="1:4" ht="18.75" customHeight="1" x14ac:dyDescent="0.15">
      <c r="A5834" s="129" t="s">
        <v>3944</v>
      </c>
      <c r="B5834" s="53" t="s">
        <v>3277</v>
      </c>
      <c r="C5834" s="58" t="s">
        <v>2946</v>
      </c>
      <c r="D5834" s="19" t="e">
        <f>#REF!&amp;"("&amp;#REF!&amp;"-"&amp;#REF!&amp;")"</f>
        <v>#REF!</v>
      </c>
    </row>
    <row r="5835" spans="1:4" ht="18.75" customHeight="1" x14ac:dyDescent="0.15">
      <c r="A5835" s="129" t="s">
        <v>3956</v>
      </c>
      <c r="B5835" s="53" t="s">
        <v>2971</v>
      </c>
      <c r="C5835" s="58" t="s">
        <v>2943</v>
      </c>
      <c r="D5835" s="19" t="e">
        <f>#REF!&amp;"("&amp;#REF!&amp;"-"&amp;#REF!&amp;")"</f>
        <v>#REF!</v>
      </c>
    </row>
    <row r="5836" spans="1:4" ht="18.75" customHeight="1" x14ac:dyDescent="0.15">
      <c r="A5836" s="129" t="s">
        <v>3959</v>
      </c>
      <c r="B5836" s="53" t="s">
        <v>3221</v>
      </c>
      <c r="C5836" s="58" t="s">
        <v>3781</v>
      </c>
      <c r="D5836" s="19" t="e">
        <f>#REF!&amp;"("&amp;#REF!&amp;"-"&amp;#REF!&amp;")"</f>
        <v>#REF!</v>
      </c>
    </row>
    <row r="5837" spans="1:4" ht="18.75" customHeight="1" x14ac:dyDescent="0.15">
      <c r="A5837" s="129" t="s">
        <v>3961</v>
      </c>
      <c r="B5837" s="30" t="s">
        <v>2964</v>
      </c>
      <c r="C5837" s="58" t="s">
        <v>2965</v>
      </c>
      <c r="D5837" s="19" t="e">
        <f>#REF!&amp;"("&amp;#REF!&amp;"-"&amp;#REF!&amp;")"</f>
        <v>#REF!</v>
      </c>
    </row>
    <row r="5838" spans="1:4" ht="18.75" customHeight="1" x14ac:dyDescent="0.15">
      <c r="A5838" s="129" t="s">
        <v>3984</v>
      </c>
      <c r="B5838" s="30" t="s">
        <v>2971</v>
      </c>
      <c r="C5838" s="58" t="s">
        <v>2943</v>
      </c>
      <c r="D5838" s="19" t="e">
        <f>#REF!&amp;"("&amp;#REF!&amp;"-"&amp;#REF!&amp;")"</f>
        <v>#REF!</v>
      </c>
    </row>
    <row r="5839" spans="1:4" ht="18.75" customHeight="1" x14ac:dyDescent="0.15">
      <c r="A5839" s="129" t="s">
        <v>3988</v>
      </c>
      <c r="B5839" s="30" t="s">
        <v>2971</v>
      </c>
      <c r="C5839" s="58" t="s">
        <v>2943</v>
      </c>
      <c r="D5839" s="19" t="e">
        <f>#REF!&amp;"("&amp;#REF!&amp;"-"&amp;#REF!&amp;")"</f>
        <v>#REF!</v>
      </c>
    </row>
    <row r="5840" spans="1:4" ht="18.75" customHeight="1" x14ac:dyDescent="0.15">
      <c r="A5840" s="129"/>
      <c r="B5840" s="36" t="s">
        <v>3090</v>
      </c>
      <c r="C5840" s="132" t="s">
        <v>2906</v>
      </c>
      <c r="D5840" s="19" t="e">
        <f>#REF!&amp;"("&amp;#REF!&amp;"-"&amp;#REF!&amp;")"</f>
        <v>#REF!</v>
      </c>
    </row>
    <row r="5841" spans="1:4" ht="18.75" customHeight="1" x14ac:dyDescent="0.15">
      <c r="A5841" s="129"/>
      <c r="B5841" s="36" t="s">
        <v>2957</v>
      </c>
      <c r="C5841" s="132" t="s">
        <v>2906</v>
      </c>
      <c r="D5841" s="19" t="e">
        <f>#REF!&amp;"("&amp;#REF!&amp;"-"&amp;#REF!&amp;")"</f>
        <v>#REF!</v>
      </c>
    </row>
    <row r="5842" spans="1:4" ht="18.75" customHeight="1" x14ac:dyDescent="0.15">
      <c r="A5842" s="129" t="s">
        <v>4031</v>
      </c>
      <c r="B5842" s="36" t="s">
        <v>2957</v>
      </c>
      <c r="C5842" s="132" t="s">
        <v>2906</v>
      </c>
      <c r="D5842" s="19" t="e">
        <f>#REF!&amp;"("&amp;#REF!&amp;"-"&amp;#REF!&amp;")"</f>
        <v>#REF!</v>
      </c>
    </row>
    <row r="5843" spans="1:4" ht="18.75" customHeight="1" x14ac:dyDescent="0.15">
      <c r="A5843" s="129" t="s">
        <v>4036</v>
      </c>
      <c r="B5843" s="36" t="s">
        <v>3027</v>
      </c>
      <c r="C5843" s="132" t="s">
        <v>2906</v>
      </c>
      <c r="D5843" s="19" t="e">
        <f>#REF!&amp;"("&amp;#REF!&amp;"-"&amp;#REF!&amp;")"</f>
        <v>#REF!</v>
      </c>
    </row>
    <row r="5844" spans="1:4" ht="18.75" customHeight="1" x14ac:dyDescent="0.15">
      <c r="A5844" s="129" t="s">
        <v>4037</v>
      </c>
      <c r="B5844" s="52" t="s">
        <v>2964</v>
      </c>
      <c r="C5844" s="132" t="s">
        <v>2965</v>
      </c>
      <c r="D5844" s="19" t="e">
        <f>#REF!&amp;"("&amp;#REF!&amp;"-"&amp;#REF!&amp;")"</f>
        <v>#REF!</v>
      </c>
    </row>
    <row r="5845" spans="1:4" ht="18.75" customHeight="1" x14ac:dyDescent="0.15">
      <c r="A5845" s="129" t="s">
        <v>4053</v>
      </c>
      <c r="B5845" s="36" t="s">
        <v>3318</v>
      </c>
      <c r="C5845" s="132" t="s">
        <v>3786</v>
      </c>
      <c r="D5845" s="19" t="e">
        <f>#REF!&amp;"("&amp;#REF!&amp;"-"&amp;#REF!&amp;")"</f>
        <v>#REF!</v>
      </c>
    </row>
    <row r="5846" spans="1:4" ht="18.75" customHeight="1" x14ac:dyDescent="0.15">
      <c r="A5846" s="129" t="s">
        <v>4057</v>
      </c>
      <c r="B5846" s="36" t="s">
        <v>2967</v>
      </c>
      <c r="C5846" s="132" t="s">
        <v>2906</v>
      </c>
      <c r="D5846" s="19" t="e">
        <f>#REF!&amp;"("&amp;#REF!&amp;"-"&amp;#REF!&amp;")"</f>
        <v>#REF!</v>
      </c>
    </row>
    <row r="5847" spans="1:4" ht="18.75" customHeight="1" x14ac:dyDescent="0.15">
      <c r="A5847" s="129" t="s">
        <v>3317</v>
      </c>
      <c r="B5847" s="36" t="s">
        <v>3318</v>
      </c>
      <c r="C5847" s="132" t="s">
        <v>3786</v>
      </c>
      <c r="D5847" s="19" t="e">
        <f>#REF!&amp;"("&amp;#REF!&amp;"-"&amp;#REF!&amp;")"</f>
        <v>#REF!</v>
      </c>
    </row>
    <row r="5848" spans="1:4" ht="18.75" customHeight="1" x14ac:dyDescent="0.15">
      <c r="A5848" s="130" t="s">
        <v>4062</v>
      </c>
      <c r="B5848" s="133" t="s">
        <v>3746</v>
      </c>
      <c r="C5848" s="132" t="s">
        <v>2906</v>
      </c>
      <c r="D5848" s="19" t="e">
        <f>#REF!&amp;"("&amp;#REF!&amp;"-"&amp;#REF!&amp;")"</f>
        <v>#REF!</v>
      </c>
    </row>
    <row r="5849" spans="1:4" ht="18.75" customHeight="1" x14ac:dyDescent="0.15">
      <c r="A5849" s="34" t="s">
        <v>4091</v>
      </c>
      <c r="B5849" s="36" t="s">
        <v>3149</v>
      </c>
      <c r="C5849" s="132" t="s">
        <v>2906</v>
      </c>
      <c r="D5849" s="19" t="e">
        <f>#REF!&amp;"("&amp;#REF!&amp;"-"&amp;#REF!&amp;")"</f>
        <v>#REF!</v>
      </c>
    </row>
    <row r="5850" spans="1:4" ht="18.75" customHeight="1" x14ac:dyDescent="0.15">
      <c r="A5850" s="34" t="s">
        <v>4101</v>
      </c>
      <c r="B5850" s="36" t="s">
        <v>2967</v>
      </c>
      <c r="C5850" s="132" t="s">
        <v>2906</v>
      </c>
      <c r="D5850" s="19" t="e">
        <f>#REF!&amp;"("&amp;#REF!&amp;"-"&amp;#REF!&amp;")"</f>
        <v>#REF!</v>
      </c>
    </row>
    <row r="5851" spans="1:4" ht="18.75" customHeight="1" x14ac:dyDescent="0.15">
      <c r="A5851" s="34" t="s">
        <v>3479</v>
      </c>
      <c r="B5851" s="36" t="s">
        <v>4107</v>
      </c>
      <c r="C5851" s="132" t="s">
        <v>2965</v>
      </c>
      <c r="D5851" s="19" t="e">
        <f>#REF!&amp;"("&amp;#REF!&amp;"-"&amp;#REF!&amp;")"</f>
        <v>#REF!</v>
      </c>
    </row>
    <row r="5852" spans="1:4" ht="18.75" customHeight="1" x14ac:dyDescent="0.15">
      <c r="A5852" s="26" t="s">
        <v>3864</v>
      </c>
      <c r="B5852" s="30" t="s">
        <v>2967</v>
      </c>
      <c r="C5852" s="30" t="s">
        <v>2906</v>
      </c>
      <c r="D5852" s="19" t="e">
        <f>#REF!&amp;"("&amp;#REF!&amp;"-"&amp;#REF!&amp;")"</f>
        <v>#REF!</v>
      </c>
    </row>
    <row r="5853" spans="1:4" ht="18.75" customHeight="1" x14ac:dyDescent="0.15">
      <c r="A5853" s="129" t="s">
        <v>3935</v>
      </c>
      <c r="B5853" s="53" t="s">
        <v>2972</v>
      </c>
      <c r="C5853" s="58" t="s">
        <v>2906</v>
      </c>
      <c r="D5853" s="19" t="e">
        <f>#REF!&amp;"("&amp;#REF!&amp;"-"&amp;#REF!&amp;")"</f>
        <v>#REF!</v>
      </c>
    </row>
    <row r="5854" spans="1:4" ht="18.75" customHeight="1" x14ac:dyDescent="0.15">
      <c r="A5854" s="129" t="s">
        <v>3999</v>
      </c>
      <c r="B5854" s="36" t="s">
        <v>3041</v>
      </c>
      <c r="C5854" s="132" t="s">
        <v>2906</v>
      </c>
      <c r="D5854" s="19" t="e">
        <f>#REF!&amp;"("&amp;#REF!&amp;"-"&amp;#REF!&amp;")"</f>
        <v>#REF!</v>
      </c>
    </row>
    <row r="5855" spans="1:4" ht="18.75" customHeight="1" x14ac:dyDescent="0.15">
      <c r="A5855" s="34" t="s">
        <v>4094</v>
      </c>
      <c r="B5855" s="36" t="s">
        <v>4095</v>
      </c>
      <c r="C5855" s="132" t="s">
        <v>2946</v>
      </c>
      <c r="D5855" s="19" t="e">
        <f>#REF!&amp;"("&amp;#REF!&amp;"-"&amp;#REF!&amp;")"</f>
        <v>#REF!</v>
      </c>
    </row>
    <row r="5856" spans="1:4" ht="18.75" customHeight="1" x14ac:dyDescent="0.15">
      <c r="A5856" s="129" t="s">
        <v>3795</v>
      </c>
      <c r="B5856" s="53" t="s">
        <v>2964</v>
      </c>
      <c r="C5856" s="58" t="s">
        <v>2965</v>
      </c>
      <c r="D5856" s="19" t="e">
        <f>#REF!&amp;"("&amp;#REF!&amp;"-"&amp;#REF!&amp;")"</f>
        <v>#REF!</v>
      </c>
    </row>
    <row r="5857" spans="1:4" ht="18.75" customHeight="1" x14ac:dyDescent="0.15">
      <c r="A5857" s="129" t="s">
        <v>3914</v>
      </c>
      <c r="B5857" s="53" t="s">
        <v>2964</v>
      </c>
      <c r="C5857" s="58" t="s">
        <v>2965</v>
      </c>
      <c r="D5857" s="19" t="e">
        <f>#REF!&amp;"("&amp;#REF!&amp;"-"&amp;#REF!&amp;")"</f>
        <v>#REF!</v>
      </c>
    </row>
    <row r="5858" spans="1:4" ht="18.75" customHeight="1" x14ac:dyDescent="0.15">
      <c r="A5858" s="129"/>
      <c r="B5858" s="53" t="s">
        <v>3194</v>
      </c>
      <c r="C5858" s="58" t="s">
        <v>2906</v>
      </c>
      <c r="D5858" s="19" t="e">
        <f>#REF!&amp;"("&amp;#REF!&amp;"-"&amp;#REF!&amp;")"</f>
        <v>#REF!</v>
      </c>
    </row>
    <row r="5859" spans="1:4" ht="18.75" customHeight="1" x14ac:dyDescent="0.15">
      <c r="A5859" s="129"/>
      <c r="B5859" s="53" t="s">
        <v>3027</v>
      </c>
      <c r="C5859" s="58" t="s">
        <v>2906</v>
      </c>
      <c r="D5859" s="19" t="e">
        <f>#REF!&amp;"("&amp;#REF!&amp;"-"&amp;#REF!&amp;")"</f>
        <v>#REF!</v>
      </c>
    </row>
    <row r="5860" spans="1:4" ht="18.75" customHeight="1" x14ac:dyDescent="0.15">
      <c r="A5860" s="129" t="s">
        <v>3562</v>
      </c>
      <c r="B5860" s="30" t="s">
        <v>3041</v>
      </c>
      <c r="C5860" s="58" t="s">
        <v>2906</v>
      </c>
      <c r="D5860" s="19" t="e">
        <f>#REF!&amp;"("&amp;#REF!&amp;"-"&amp;#REF!&amp;")"</f>
        <v>#REF!</v>
      </c>
    </row>
    <row r="5861" spans="1:4" ht="18.75" customHeight="1" x14ac:dyDescent="0.15">
      <c r="A5861" s="129" t="s">
        <v>3983</v>
      </c>
      <c r="B5861" s="30" t="s">
        <v>2967</v>
      </c>
      <c r="C5861" s="58" t="s">
        <v>2906</v>
      </c>
      <c r="D5861" s="19" t="e">
        <f>#REF!&amp;"("&amp;#REF!&amp;"-"&amp;#REF!&amp;")"</f>
        <v>#REF!</v>
      </c>
    </row>
    <row r="5862" spans="1:4" ht="18.75" customHeight="1" x14ac:dyDescent="0.15">
      <c r="A5862" s="129" t="s">
        <v>3993</v>
      </c>
      <c r="B5862" s="36" t="s">
        <v>2967</v>
      </c>
      <c r="C5862" s="58" t="s">
        <v>2906</v>
      </c>
      <c r="D5862" s="19" t="e">
        <f>#REF!&amp;"("&amp;#REF!&amp;"-"&amp;#REF!&amp;")"</f>
        <v>#REF!</v>
      </c>
    </row>
    <row r="5863" spans="1:4" ht="18.75" customHeight="1" x14ac:dyDescent="0.15">
      <c r="A5863" s="129" t="s">
        <v>4004</v>
      </c>
      <c r="B5863" s="36" t="s">
        <v>3027</v>
      </c>
      <c r="C5863" s="132" t="s">
        <v>2906</v>
      </c>
      <c r="D5863" s="19" t="e">
        <f>#REF!&amp;"("&amp;#REF!&amp;"-"&amp;#REF!&amp;")"</f>
        <v>#REF!</v>
      </c>
    </row>
    <row r="5864" spans="1:4" ht="18.75" customHeight="1" x14ac:dyDescent="0.15">
      <c r="A5864" s="130" t="s">
        <v>3158</v>
      </c>
      <c r="B5864" s="36" t="s">
        <v>3071</v>
      </c>
      <c r="C5864" s="132" t="s">
        <v>2952</v>
      </c>
      <c r="D5864" s="19" t="e">
        <f>#REF!&amp;"("&amp;#REF!&amp;"-"&amp;#REF!&amp;")"</f>
        <v>#REF!</v>
      </c>
    </row>
    <row r="5865" spans="1:4" ht="18.75" customHeight="1" x14ac:dyDescent="0.15">
      <c r="A5865" s="34"/>
      <c r="B5865" s="36" t="s">
        <v>3746</v>
      </c>
      <c r="C5865" s="132" t="s">
        <v>2906</v>
      </c>
      <c r="D5865" s="19" t="e">
        <f>#REF!&amp;"("&amp;#REF!&amp;"-"&amp;#REF!&amp;")"</f>
        <v>#REF!</v>
      </c>
    </row>
    <row r="5866" spans="1:4" ht="18.75" customHeight="1" x14ac:dyDescent="0.15">
      <c r="A5866" s="34" t="s">
        <v>3421</v>
      </c>
      <c r="B5866" s="36" t="s">
        <v>2997</v>
      </c>
      <c r="C5866" s="132" t="s">
        <v>2998</v>
      </c>
      <c r="D5866" s="19" t="e">
        <f>#REF!&amp;"("&amp;#REF!&amp;"-"&amp;#REF!&amp;")"</f>
        <v>#REF!</v>
      </c>
    </row>
    <row r="5867" spans="1:4" ht="18.75" customHeight="1" x14ac:dyDescent="0.15">
      <c r="A5867" s="68" t="s">
        <v>3254</v>
      </c>
      <c r="B5867" s="36" t="s">
        <v>3043</v>
      </c>
      <c r="C5867" s="132" t="s">
        <v>3786</v>
      </c>
      <c r="D5867" s="19" t="e">
        <f>#REF!&amp;"("&amp;#REF!&amp;"-"&amp;#REF!&amp;")"</f>
        <v>#REF!</v>
      </c>
    </row>
    <row r="5868" spans="1:4" ht="18.75" customHeight="1" x14ac:dyDescent="0.15">
      <c r="A5868" s="129"/>
      <c r="B5868" s="53" t="s">
        <v>2972</v>
      </c>
      <c r="C5868" s="90" t="s">
        <v>2906</v>
      </c>
      <c r="D5868" s="19" t="e">
        <f>#REF!&amp;"("&amp;#REF!&amp;"-"&amp;#REF!&amp;")"</f>
        <v>#REF!</v>
      </c>
    </row>
    <row r="5869" spans="1:4" ht="18.75" customHeight="1" x14ac:dyDescent="0.15">
      <c r="A5869" s="129" t="s">
        <v>3793</v>
      </c>
      <c r="B5869" s="53" t="s">
        <v>2937</v>
      </c>
      <c r="C5869" s="58" t="s">
        <v>2906</v>
      </c>
      <c r="D5869" s="19" t="e">
        <f>#REF!&amp;"("&amp;#REF!&amp;"-"&amp;#REF!&amp;")"</f>
        <v>#REF!</v>
      </c>
    </row>
    <row r="5870" spans="1:4" ht="18.75" customHeight="1" x14ac:dyDescent="0.15">
      <c r="A5870" s="129" t="s">
        <v>3928</v>
      </c>
      <c r="B5870" s="53" t="s">
        <v>2967</v>
      </c>
      <c r="C5870" s="58" t="s">
        <v>2906</v>
      </c>
      <c r="D5870" s="19" t="e">
        <f>#REF!&amp;"("&amp;#REF!&amp;"-"&amp;#REF!&amp;")"</f>
        <v>#REF!</v>
      </c>
    </row>
    <row r="5871" spans="1:4" ht="18.75" customHeight="1" x14ac:dyDescent="0.15">
      <c r="A5871" s="129" t="s">
        <v>3851</v>
      </c>
      <c r="B5871" s="53" t="s">
        <v>2967</v>
      </c>
      <c r="C5871" s="58" t="s">
        <v>2906</v>
      </c>
      <c r="D5871" s="19" t="e">
        <f>#REF!&amp;"("&amp;#REF!&amp;"-"&amp;#REF!&amp;")"</f>
        <v>#REF!</v>
      </c>
    </row>
    <row r="5872" spans="1:4" ht="18.75" customHeight="1" x14ac:dyDescent="0.15">
      <c r="A5872" s="130" t="s">
        <v>4039</v>
      </c>
      <c r="B5872" s="36" t="s">
        <v>2957</v>
      </c>
      <c r="C5872" s="132" t="s">
        <v>2906</v>
      </c>
      <c r="D5872" s="19" t="e">
        <f>#REF!&amp;"("&amp;#REF!&amp;"-"&amp;#REF!&amp;")"</f>
        <v>#REF!</v>
      </c>
    </row>
    <row r="5873" spans="1:4" ht="18.75" customHeight="1" x14ac:dyDescent="0.15">
      <c r="A5873" s="129"/>
      <c r="B5873" s="36" t="s">
        <v>2971</v>
      </c>
      <c r="C5873" s="132" t="s">
        <v>2943</v>
      </c>
      <c r="D5873" s="19" t="e">
        <f>#REF!&amp;"("&amp;#REF!&amp;"-"&amp;#REF!&amp;")"</f>
        <v>#REF!</v>
      </c>
    </row>
    <row r="5874" spans="1:4" ht="18.75" customHeight="1" x14ac:dyDescent="0.15">
      <c r="A5874" s="130" t="s">
        <v>3301</v>
      </c>
      <c r="B5874" s="53" t="s">
        <v>2997</v>
      </c>
      <c r="C5874" s="58" t="s">
        <v>2998</v>
      </c>
      <c r="D5874" s="19" t="e">
        <f>#REF!&amp;"("&amp;#REF!&amp;"-"&amp;#REF!&amp;")"</f>
        <v>#REF!</v>
      </c>
    </row>
    <row r="5875" spans="1:4" ht="18.75" customHeight="1" x14ac:dyDescent="0.15">
      <c r="A5875" s="129" t="s">
        <v>3794</v>
      </c>
      <c r="B5875" s="53" t="s">
        <v>2964</v>
      </c>
      <c r="C5875" s="58" t="s">
        <v>2965</v>
      </c>
      <c r="D5875" s="19" t="e">
        <f>#REF!&amp;"("&amp;#REF!&amp;"-"&amp;#REF!&amp;")"</f>
        <v>#REF!</v>
      </c>
    </row>
    <row r="5876" spans="1:4" ht="18.75" customHeight="1" x14ac:dyDescent="0.15">
      <c r="A5876" s="129" t="s">
        <v>3801</v>
      </c>
      <c r="B5876" s="53" t="s">
        <v>3212</v>
      </c>
      <c r="C5876" s="58" t="s">
        <v>2935</v>
      </c>
      <c r="D5876" s="19" t="e">
        <f>#REF!&amp;"("&amp;#REF!&amp;"-"&amp;#REF!&amp;")"</f>
        <v>#REF!</v>
      </c>
    </row>
    <row r="5877" spans="1:4" ht="18.75" customHeight="1" x14ac:dyDescent="0.15">
      <c r="A5877" s="131" t="s">
        <v>3648</v>
      </c>
      <c r="B5877" s="53" t="s">
        <v>3027</v>
      </c>
      <c r="C5877" s="58" t="s">
        <v>2906</v>
      </c>
      <c r="D5877" s="19" t="e">
        <f>#REF!&amp;"("&amp;#REF!&amp;"-"&amp;#REF!&amp;")"</f>
        <v>#REF!</v>
      </c>
    </row>
    <row r="5878" spans="1:4" ht="18.75" customHeight="1" x14ac:dyDescent="0.15">
      <c r="A5878" s="129" t="s">
        <v>3808</v>
      </c>
      <c r="B5878" s="53" t="s">
        <v>3027</v>
      </c>
      <c r="C5878" s="58" t="s">
        <v>2906</v>
      </c>
      <c r="D5878" s="19" t="e">
        <f>#REF!&amp;"("&amp;#REF!&amp;"-"&amp;#REF!&amp;")"</f>
        <v>#REF!</v>
      </c>
    </row>
    <row r="5879" spans="1:4" ht="18.75" customHeight="1" x14ac:dyDescent="0.15">
      <c r="A5879" s="129" t="s">
        <v>3814</v>
      </c>
      <c r="B5879" s="53" t="s">
        <v>3027</v>
      </c>
      <c r="C5879" s="58" t="s">
        <v>2906</v>
      </c>
      <c r="D5879" s="19" t="e">
        <f>#REF!&amp;"("&amp;#REF!&amp;"-"&amp;#REF!&amp;")"</f>
        <v>#REF!</v>
      </c>
    </row>
    <row r="5880" spans="1:4" ht="18.75" customHeight="1" x14ac:dyDescent="0.15">
      <c r="A5880" s="129" t="s">
        <v>3815</v>
      </c>
      <c r="B5880" s="53" t="s">
        <v>3027</v>
      </c>
      <c r="C5880" s="58" t="s">
        <v>2906</v>
      </c>
      <c r="D5880" s="19" t="e">
        <f>#REF!&amp;"("&amp;#REF!&amp;"-"&amp;#REF!&amp;")"</f>
        <v>#REF!</v>
      </c>
    </row>
    <row r="5881" spans="1:4" ht="18.75" customHeight="1" x14ac:dyDescent="0.15">
      <c r="A5881" s="129"/>
      <c r="B5881" s="53" t="s">
        <v>3094</v>
      </c>
      <c r="C5881" s="58" t="s">
        <v>2952</v>
      </c>
      <c r="D5881" s="19" t="e">
        <f>#REF!&amp;"("&amp;#REF!&amp;"-"&amp;#REF!&amp;")"</f>
        <v>#REF!</v>
      </c>
    </row>
    <row r="5882" spans="1:4" ht="18.75" customHeight="1" x14ac:dyDescent="0.15">
      <c r="A5882" s="129"/>
      <c r="B5882" s="53" t="s">
        <v>2967</v>
      </c>
      <c r="C5882" s="58" t="s">
        <v>2906</v>
      </c>
      <c r="D5882" s="19" t="e">
        <f>#REF!&amp;"("&amp;#REF!&amp;"-"&amp;#REF!&amp;")"</f>
        <v>#REF!</v>
      </c>
    </row>
    <row r="5883" spans="1:4" ht="18.75" customHeight="1" x14ac:dyDescent="0.15">
      <c r="A5883" s="129" t="s">
        <v>3843</v>
      </c>
      <c r="B5883" s="53" t="s">
        <v>3006</v>
      </c>
      <c r="C5883" s="58" t="s">
        <v>2946</v>
      </c>
      <c r="D5883" s="19" t="e">
        <f>#REF!&amp;"("&amp;#REF!&amp;"-"&amp;#REF!&amp;")"</f>
        <v>#REF!</v>
      </c>
    </row>
    <row r="5884" spans="1:4" ht="18.75" customHeight="1" x14ac:dyDescent="0.15">
      <c r="A5884" s="129"/>
      <c r="B5884" s="53" t="s">
        <v>2995</v>
      </c>
      <c r="C5884" s="58" t="s">
        <v>2906</v>
      </c>
      <c r="D5884" s="19" t="e">
        <f>#REF!&amp;"("&amp;#REF!&amp;"-"&amp;#REF!&amp;")"</f>
        <v>#REF!</v>
      </c>
    </row>
    <row r="5885" spans="1:4" ht="18.75" customHeight="1" x14ac:dyDescent="0.15">
      <c r="A5885" s="129"/>
      <c r="B5885" s="53" t="s">
        <v>2995</v>
      </c>
      <c r="C5885" s="58" t="s">
        <v>2906</v>
      </c>
      <c r="D5885" s="19" t="e">
        <f>#REF!&amp;"("&amp;#REF!&amp;"-"&amp;#REF!&amp;")"</f>
        <v>#REF!</v>
      </c>
    </row>
    <row r="5886" spans="1:4" ht="18.75" customHeight="1" x14ac:dyDescent="0.15">
      <c r="A5886" s="26" t="s">
        <v>3867</v>
      </c>
      <c r="B5886" s="30" t="s">
        <v>2957</v>
      </c>
      <c r="C5886" s="30" t="s">
        <v>2906</v>
      </c>
      <c r="D5886" s="19" t="e">
        <f>#REF!&amp;"("&amp;#REF!&amp;"-"&amp;#REF!&amp;")"</f>
        <v>#REF!</v>
      </c>
    </row>
    <row r="5887" spans="1:4" ht="18.75" customHeight="1" x14ac:dyDescent="0.15">
      <c r="A5887" s="129" t="s">
        <v>3874</v>
      </c>
      <c r="B5887" s="53" t="s">
        <v>2971</v>
      </c>
      <c r="C5887" s="58" t="s">
        <v>2943</v>
      </c>
      <c r="D5887" s="19" t="e">
        <f>#REF!&amp;"("&amp;#REF!&amp;"-"&amp;#REF!&amp;")"</f>
        <v>#REF!</v>
      </c>
    </row>
    <row r="5888" spans="1:4" ht="18.75" customHeight="1" x14ac:dyDescent="0.15">
      <c r="A5888" s="129" t="s">
        <v>3814</v>
      </c>
      <c r="B5888" s="53" t="s">
        <v>3027</v>
      </c>
      <c r="C5888" s="58" t="s">
        <v>2906</v>
      </c>
      <c r="D5888" s="19" t="e">
        <f>#REF!&amp;"("&amp;#REF!&amp;"-"&amp;#REF!&amp;")"</f>
        <v>#REF!</v>
      </c>
    </row>
    <row r="5889" spans="1:4" ht="18.75" customHeight="1" x14ac:dyDescent="0.15">
      <c r="A5889" s="129" t="s">
        <v>3876</v>
      </c>
      <c r="B5889" s="53" t="s">
        <v>3027</v>
      </c>
      <c r="C5889" s="58" t="s">
        <v>2906</v>
      </c>
      <c r="D5889" s="19" t="e">
        <f>#REF!&amp;"("&amp;#REF!&amp;"-"&amp;#REF!&amp;")"</f>
        <v>#REF!</v>
      </c>
    </row>
    <row r="5890" spans="1:4" ht="18.75" customHeight="1" x14ac:dyDescent="0.15">
      <c r="A5890" s="129" t="s">
        <v>3864</v>
      </c>
      <c r="B5890" s="53" t="s">
        <v>2967</v>
      </c>
      <c r="C5890" s="58" t="s">
        <v>2906</v>
      </c>
      <c r="D5890" s="19" t="e">
        <f>#REF!&amp;"("&amp;#REF!&amp;"-"&amp;#REF!&amp;")"</f>
        <v>#REF!</v>
      </c>
    </row>
    <row r="5891" spans="1:4" ht="18.75" customHeight="1" x14ac:dyDescent="0.15">
      <c r="A5891" s="129" t="s">
        <v>3895</v>
      </c>
      <c r="B5891" s="53" t="s">
        <v>3221</v>
      </c>
      <c r="C5891" s="58" t="s">
        <v>3781</v>
      </c>
      <c r="D5891" s="19" t="e">
        <f>#REF!&amp;"("&amp;#REF!&amp;"-"&amp;#REF!&amp;")"</f>
        <v>#REF!</v>
      </c>
    </row>
    <row r="5892" spans="1:4" ht="18.75" customHeight="1" x14ac:dyDescent="0.15">
      <c r="A5892" s="129"/>
      <c r="B5892" s="53" t="s">
        <v>2957</v>
      </c>
      <c r="C5892" s="58" t="s">
        <v>2906</v>
      </c>
      <c r="D5892" s="19" t="e">
        <f>#REF!&amp;"("&amp;#REF!&amp;"-"&amp;#REF!&amp;")"</f>
        <v>#REF!</v>
      </c>
    </row>
    <row r="5893" spans="1:4" ht="18.75" customHeight="1" x14ac:dyDescent="0.15">
      <c r="A5893" s="129"/>
      <c r="B5893" s="53" t="s">
        <v>2967</v>
      </c>
      <c r="C5893" s="58" t="s">
        <v>2906</v>
      </c>
      <c r="D5893" s="19" t="e">
        <f>#REF!&amp;"("&amp;#REF!&amp;"-"&amp;#REF!&amp;")"</f>
        <v>#REF!</v>
      </c>
    </row>
    <row r="5894" spans="1:4" ht="18.75" customHeight="1" x14ac:dyDescent="0.15">
      <c r="A5894" s="129" t="s">
        <v>3543</v>
      </c>
      <c r="B5894" s="53" t="s">
        <v>3094</v>
      </c>
      <c r="C5894" s="58" t="s">
        <v>2952</v>
      </c>
      <c r="D5894" s="19" t="e">
        <f>#REF!&amp;"("&amp;#REF!&amp;"-"&amp;#REF!&amp;")"</f>
        <v>#REF!</v>
      </c>
    </row>
    <row r="5895" spans="1:4" ht="18.75" customHeight="1" x14ac:dyDescent="0.15">
      <c r="A5895" s="129" t="s">
        <v>3543</v>
      </c>
      <c r="B5895" s="53" t="s">
        <v>3094</v>
      </c>
      <c r="C5895" s="58" t="s">
        <v>2952</v>
      </c>
      <c r="D5895" s="19" t="e">
        <f>#REF!&amp;"("&amp;#REF!&amp;"-"&amp;#REF!&amp;")"</f>
        <v>#REF!</v>
      </c>
    </row>
    <row r="5896" spans="1:4" ht="18.75" customHeight="1" x14ac:dyDescent="0.15">
      <c r="A5896" s="129" t="s">
        <v>3953</v>
      </c>
      <c r="B5896" s="53" t="s">
        <v>3094</v>
      </c>
      <c r="C5896" s="58" t="s">
        <v>2952</v>
      </c>
      <c r="D5896" s="19" t="e">
        <f>#REF!&amp;"("&amp;#REF!&amp;"-"&amp;#REF!&amp;")"</f>
        <v>#REF!</v>
      </c>
    </row>
    <row r="5897" spans="1:4" ht="18.75" customHeight="1" x14ac:dyDescent="0.15">
      <c r="A5897" s="129" t="s">
        <v>3962</v>
      </c>
      <c r="B5897" s="53" t="s">
        <v>2954</v>
      </c>
      <c r="C5897" s="58" t="s">
        <v>2935</v>
      </c>
      <c r="D5897" s="19" t="e">
        <f>#REF!&amp;"("&amp;#REF!&amp;"-"&amp;#REF!&amp;")"</f>
        <v>#REF!</v>
      </c>
    </row>
    <row r="5898" spans="1:4" ht="18.75" customHeight="1" x14ac:dyDescent="0.15">
      <c r="A5898" s="129" t="s">
        <v>3974</v>
      </c>
      <c r="B5898" s="30" t="s">
        <v>3090</v>
      </c>
      <c r="C5898" s="58" t="s">
        <v>2906</v>
      </c>
      <c r="D5898" s="19" t="e">
        <f>#REF!&amp;"("&amp;#REF!&amp;"-"&amp;#REF!&amp;")"</f>
        <v>#REF!</v>
      </c>
    </row>
    <row r="5899" spans="1:4" ht="18.75" customHeight="1" x14ac:dyDescent="0.15">
      <c r="A5899" s="129" t="s">
        <v>3976</v>
      </c>
      <c r="B5899" s="30" t="s">
        <v>2967</v>
      </c>
      <c r="C5899" s="58" t="s">
        <v>2906</v>
      </c>
      <c r="D5899" s="19" t="e">
        <f>#REF!&amp;"("&amp;#REF!&amp;"-"&amp;#REF!&amp;")"</f>
        <v>#REF!</v>
      </c>
    </row>
    <row r="5900" spans="1:4" ht="18.75" customHeight="1" x14ac:dyDescent="0.15">
      <c r="A5900" s="129" t="s">
        <v>3926</v>
      </c>
      <c r="B5900" s="36" t="s">
        <v>2982</v>
      </c>
      <c r="C5900" s="58" t="s">
        <v>3786</v>
      </c>
      <c r="D5900" s="19" t="e">
        <f>#REF!&amp;"("&amp;#REF!&amp;"-"&amp;#REF!&amp;")"</f>
        <v>#REF!</v>
      </c>
    </row>
    <row r="5901" spans="1:4" ht="18.75" customHeight="1" x14ac:dyDescent="0.15">
      <c r="A5901" s="129" t="s">
        <v>4016</v>
      </c>
      <c r="B5901" s="36" t="s">
        <v>2954</v>
      </c>
      <c r="C5901" s="132" t="s">
        <v>2935</v>
      </c>
      <c r="D5901" s="19" t="e">
        <f>#REF!&amp;"("&amp;#REF!&amp;"-"&amp;#REF!&amp;")"</f>
        <v>#REF!</v>
      </c>
    </row>
    <row r="5902" spans="1:4" ht="18.75" customHeight="1" x14ac:dyDescent="0.15">
      <c r="A5902" s="129" t="s">
        <v>4018</v>
      </c>
      <c r="B5902" s="36" t="s">
        <v>3734</v>
      </c>
      <c r="C5902" s="132" t="s">
        <v>2946</v>
      </c>
      <c r="D5902" s="19" t="e">
        <f>#REF!&amp;"("&amp;#REF!&amp;"-"&amp;#REF!&amp;")"</f>
        <v>#REF!</v>
      </c>
    </row>
    <row r="5903" spans="1:4" ht="18.75" customHeight="1" x14ac:dyDescent="0.15">
      <c r="A5903" s="129" t="s">
        <v>4040</v>
      </c>
      <c r="B5903" s="36" t="s">
        <v>2957</v>
      </c>
      <c r="C5903" s="132" t="s">
        <v>2906</v>
      </c>
      <c r="D5903" s="19" t="e">
        <f>#REF!&amp;"("&amp;#REF!&amp;"-"&amp;#REF!&amp;")"</f>
        <v>#REF!</v>
      </c>
    </row>
    <row r="5904" spans="1:4" ht="18.75" customHeight="1" x14ac:dyDescent="0.15">
      <c r="A5904" s="129" t="s">
        <v>4041</v>
      </c>
      <c r="B5904" s="36" t="s">
        <v>2957</v>
      </c>
      <c r="C5904" s="132" t="s">
        <v>2906</v>
      </c>
      <c r="D5904" s="19" t="e">
        <f>#REF!&amp;"("&amp;#REF!&amp;"-"&amp;#REF!&amp;")"</f>
        <v>#REF!</v>
      </c>
    </row>
    <row r="5905" spans="1:4" ht="18.75" customHeight="1" x14ac:dyDescent="0.15">
      <c r="A5905" s="129" t="s">
        <v>3967</v>
      </c>
      <c r="B5905" s="36" t="s">
        <v>2961</v>
      </c>
      <c r="C5905" s="132" t="s">
        <v>2906</v>
      </c>
      <c r="D5905" s="19" t="e">
        <f>#REF!&amp;"("&amp;#REF!&amp;"-"&amp;#REF!&amp;")"</f>
        <v>#REF!</v>
      </c>
    </row>
    <row r="5906" spans="1:4" ht="18.75" customHeight="1" x14ac:dyDescent="0.15">
      <c r="A5906" s="129" t="s">
        <v>3615</v>
      </c>
      <c r="B5906" s="36" t="s">
        <v>3090</v>
      </c>
      <c r="C5906" s="132" t="s">
        <v>2906</v>
      </c>
      <c r="D5906" s="19" t="e">
        <f>#REF!&amp;"("&amp;#REF!&amp;"-"&amp;#REF!&amp;")"</f>
        <v>#REF!</v>
      </c>
    </row>
    <row r="5907" spans="1:4" ht="18.75" customHeight="1" x14ac:dyDescent="0.15">
      <c r="A5907" s="130" t="s">
        <v>4064</v>
      </c>
      <c r="B5907" s="36" t="s">
        <v>2967</v>
      </c>
      <c r="C5907" s="132" t="s">
        <v>2906</v>
      </c>
      <c r="D5907" s="19" t="e">
        <f>#REF!&amp;"("&amp;#REF!&amp;"-"&amp;#REF!&amp;")"</f>
        <v>#REF!</v>
      </c>
    </row>
    <row r="5908" spans="1:4" ht="18.75" customHeight="1" x14ac:dyDescent="0.15">
      <c r="A5908" s="129" t="s">
        <v>4070</v>
      </c>
      <c r="B5908" s="36" t="s">
        <v>3913</v>
      </c>
      <c r="C5908" s="132" t="s">
        <v>2906</v>
      </c>
      <c r="D5908" s="19" t="e">
        <f>#REF!&amp;"("&amp;#REF!&amp;"-"&amp;#REF!&amp;")"</f>
        <v>#REF!</v>
      </c>
    </row>
    <row r="5909" spans="1:4" ht="18.75" customHeight="1" x14ac:dyDescent="0.15">
      <c r="A5909" s="129" t="s">
        <v>4070</v>
      </c>
      <c r="B5909" s="36" t="s">
        <v>3913</v>
      </c>
      <c r="C5909" s="132" t="s">
        <v>2906</v>
      </c>
      <c r="D5909" s="19" t="e">
        <f>#REF!&amp;"("&amp;#REF!&amp;"-"&amp;#REF!&amp;")"</f>
        <v>#REF!</v>
      </c>
    </row>
    <row r="5910" spans="1:4" ht="18.75" customHeight="1" x14ac:dyDescent="0.15">
      <c r="A5910" s="68" t="s">
        <v>4109</v>
      </c>
      <c r="B5910" s="36" t="s">
        <v>2964</v>
      </c>
      <c r="C5910" s="132" t="s">
        <v>2965</v>
      </c>
      <c r="D5910" s="19" t="e">
        <f>#REF!&amp;"("&amp;#REF!&amp;"-"&amp;#REF!&amp;")"</f>
        <v>#REF!</v>
      </c>
    </row>
    <row r="5911" spans="1:4" ht="18.75" customHeight="1" x14ac:dyDescent="0.15">
      <c r="A5911" s="34" t="s">
        <v>4109</v>
      </c>
      <c r="B5911" s="36" t="s">
        <v>2964</v>
      </c>
      <c r="C5911" s="132" t="s">
        <v>2965</v>
      </c>
      <c r="D5911" s="19" t="e">
        <f>#REF!&amp;"("&amp;#REF!&amp;"-"&amp;#REF!&amp;")"</f>
        <v>#REF!</v>
      </c>
    </row>
    <row r="5912" spans="1:4" ht="18.75" customHeight="1" x14ac:dyDescent="0.15">
      <c r="A5912" s="71" t="s">
        <v>4122</v>
      </c>
      <c r="B5912" s="16" t="s">
        <v>249</v>
      </c>
      <c r="C5912" s="16" t="s">
        <v>445</v>
      </c>
      <c r="D5912" s="19" t="e">
        <f>#REF!&amp;"("&amp;#REF!&amp;"-"&amp;#REF!&amp;")"</f>
        <v>#REF!</v>
      </c>
    </row>
    <row r="5913" spans="1:4" ht="18.75" customHeight="1" x14ac:dyDescent="0.15">
      <c r="A5913" s="129" t="s">
        <v>3716</v>
      </c>
      <c r="B5913" s="53" t="s">
        <v>3739</v>
      </c>
      <c r="C5913" s="58" t="s">
        <v>3740</v>
      </c>
      <c r="D5913" s="19" t="e">
        <f>#REF!&amp;"("&amp;#REF!&amp;"-"&amp;#REF!&amp;")"</f>
        <v>#REF!</v>
      </c>
    </row>
    <row r="5914" spans="1:4" ht="18.75" customHeight="1" x14ac:dyDescent="0.15">
      <c r="A5914" s="129" t="s">
        <v>3836</v>
      </c>
      <c r="B5914" s="53" t="s">
        <v>3113</v>
      </c>
      <c r="C5914" s="58" t="s">
        <v>2946</v>
      </c>
      <c r="D5914" s="19" t="e">
        <f>#REF!&amp;"("&amp;#REF!&amp;"-"&amp;#REF!&amp;")"</f>
        <v>#REF!</v>
      </c>
    </row>
    <row r="5915" spans="1:4" ht="18.75" customHeight="1" x14ac:dyDescent="0.15">
      <c r="A5915" s="26"/>
      <c r="B5915" s="53" t="s">
        <v>2967</v>
      </c>
      <c r="C5915" s="58" t="s">
        <v>2906</v>
      </c>
      <c r="D5915" s="19" t="e">
        <f>#REF!&amp;"("&amp;#REF!&amp;"-"&amp;#REF!&amp;")"</f>
        <v>#REF!</v>
      </c>
    </row>
    <row r="5916" spans="1:4" ht="18.75" customHeight="1" x14ac:dyDescent="0.15">
      <c r="A5916" s="129" t="s">
        <v>3848</v>
      </c>
      <c r="B5916" s="53" t="s">
        <v>3027</v>
      </c>
      <c r="C5916" s="58" t="s">
        <v>2906</v>
      </c>
      <c r="D5916" s="19" t="e">
        <f>#REF!&amp;"("&amp;#REF!&amp;"-"&amp;#REF!&amp;")"</f>
        <v>#REF!</v>
      </c>
    </row>
    <row r="5917" spans="1:4" ht="18.75" customHeight="1" x14ac:dyDescent="0.15">
      <c r="A5917" s="129" t="s">
        <v>3884</v>
      </c>
      <c r="B5917" s="53" t="s">
        <v>2951</v>
      </c>
      <c r="C5917" s="58" t="s">
        <v>2952</v>
      </c>
      <c r="D5917" s="19" t="e">
        <f>#REF!&amp;"("&amp;#REF!&amp;"-"&amp;#REF!&amp;")"</f>
        <v>#REF!</v>
      </c>
    </row>
    <row r="5918" spans="1:4" ht="18.75" customHeight="1" x14ac:dyDescent="0.15">
      <c r="A5918" s="129" t="s">
        <v>3900</v>
      </c>
      <c r="B5918" s="53" t="s">
        <v>2967</v>
      </c>
      <c r="C5918" s="58" t="s">
        <v>2906</v>
      </c>
      <c r="D5918" s="19" t="e">
        <f>#REF!&amp;"("&amp;#REF!&amp;"-"&amp;#REF!&amp;")"</f>
        <v>#REF!</v>
      </c>
    </row>
    <row r="5919" spans="1:4" ht="18.75" customHeight="1" x14ac:dyDescent="0.15">
      <c r="A5919" s="129" t="s">
        <v>3947</v>
      </c>
      <c r="B5919" s="53" t="s">
        <v>2964</v>
      </c>
      <c r="C5919" s="58" t="s">
        <v>2965</v>
      </c>
      <c r="D5919" s="19" t="e">
        <f>#REF!&amp;"("&amp;#REF!&amp;"-"&amp;#REF!&amp;")"</f>
        <v>#REF!</v>
      </c>
    </row>
    <row r="5920" spans="1:4" ht="18.75" customHeight="1" x14ac:dyDescent="0.15">
      <c r="A5920" s="129"/>
      <c r="B5920" s="36" t="s">
        <v>2972</v>
      </c>
      <c r="C5920" s="132" t="s">
        <v>2906</v>
      </c>
      <c r="D5920" s="19" t="e">
        <f>#REF!&amp;"("&amp;#REF!&amp;"-"&amp;#REF!&amp;")"</f>
        <v>#REF!</v>
      </c>
    </row>
    <row r="5921" spans="1:4" ht="18.75" customHeight="1" x14ac:dyDescent="0.15">
      <c r="A5921" s="129" t="s">
        <v>4012</v>
      </c>
      <c r="B5921" s="36" t="s">
        <v>2982</v>
      </c>
      <c r="C5921" s="132" t="s">
        <v>3786</v>
      </c>
      <c r="D5921" s="19" t="e">
        <f>#REF!&amp;"("&amp;#REF!&amp;"-"&amp;#REF!&amp;")"</f>
        <v>#REF!</v>
      </c>
    </row>
    <row r="5922" spans="1:4" ht="18.75" customHeight="1" x14ac:dyDescent="0.15">
      <c r="A5922" s="34" t="s">
        <v>4117</v>
      </c>
      <c r="B5922" s="36" t="s">
        <v>3090</v>
      </c>
      <c r="C5922" s="132" t="s">
        <v>2906</v>
      </c>
      <c r="D5922" s="19" t="e">
        <f>#REF!&amp;"("&amp;#REF!&amp;"-"&amp;#REF!&amp;")"</f>
        <v>#REF!</v>
      </c>
    </row>
    <row r="5923" spans="1:4" ht="18.75" customHeight="1" x14ac:dyDescent="0.15">
      <c r="A5923" s="129"/>
      <c r="B5923" s="52" t="s">
        <v>2958</v>
      </c>
      <c r="C5923" s="132" t="s">
        <v>2935</v>
      </c>
      <c r="D5923" s="19" t="e">
        <f>#REF!&amp;"("&amp;#REF!&amp;"-"&amp;#REF!&amp;")"</f>
        <v>#REF!</v>
      </c>
    </row>
    <row r="5924" spans="1:4" ht="18.75" customHeight="1" x14ac:dyDescent="0.15">
      <c r="A5924" s="129" t="s">
        <v>3949</v>
      </c>
      <c r="B5924" s="53" t="s">
        <v>2967</v>
      </c>
      <c r="C5924" s="58" t="s">
        <v>2906</v>
      </c>
      <c r="D5924" s="19" t="e">
        <f>#REF!&amp;"("&amp;#REF!&amp;"-"&amp;#REF!&amp;")"</f>
        <v>#REF!</v>
      </c>
    </row>
    <row r="5925" spans="1:4" ht="18.75" customHeight="1" x14ac:dyDescent="0.15">
      <c r="A5925" s="129" t="s">
        <v>3171</v>
      </c>
      <c r="B5925" s="53" t="s">
        <v>2987</v>
      </c>
      <c r="C5925" s="58" t="s">
        <v>2946</v>
      </c>
      <c r="D5925" s="19" t="e">
        <f>#REF!&amp;"("&amp;#REF!&amp;"-"&amp;#REF!&amp;")"</f>
        <v>#REF!</v>
      </c>
    </row>
    <row r="5926" spans="1:4" ht="18.75" customHeight="1" x14ac:dyDescent="0.15">
      <c r="A5926" s="129" t="s">
        <v>3581</v>
      </c>
      <c r="B5926" s="58" t="s">
        <v>2964</v>
      </c>
      <c r="C5926" s="58" t="s">
        <v>2965</v>
      </c>
      <c r="D5926" s="19" t="e">
        <f>#REF!&amp;"("&amp;#REF!&amp;"-"&amp;#REF!&amp;")"</f>
        <v>#REF!</v>
      </c>
    </row>
    <row r="5927" spans="1:4" ht="18.75" customHeight="1" x14ac:dyDescent="0.15">
      <c r="A5927" s="129"/>
      <c r="B5927" s="53" t="s">
        <v>2967</v>
      </c>
      <c r="C5927" s="58" t="s">
        <v>2906</v>
      </c>
      <c r="D5927" s="19" t="e">
        <f>#REF!&amp;"("&amp;#REF!&amp;"-"&amp;#REF!&amp;")"</f>
        <v>#REF!</v>
      </c>
    </row>
    <row r="5928" spans="1:4" ht="18.75" customHeight="1" x14ac:dyDescent="0.15">
      <c r="A5928" s="129"/>
      <c r="B5928" s="53" t="s">
        <v>2972</v>
      </c>
      <c r="C5928" s="58" t="s">
        <v>2906</v>
      </c>
      <c r="D5928" s="19" t="e">
        <f>#REF!&amp;"("&amp;#REF!&amp;"-"&amp;#REF!&amp;")"</f>
        <v>#REF!</v>
      </c>
    </row>
    <row r="5929" spans="1:4" ht="18.75" customHeight="1" x14ac:dyDescent="0.15">
      <c r="A5929" s="130" t="s">
        <v>3850</v>
      </c>
      <c r="B5929" s="53" t="s">
        <v>2995</v>
      </c>
      <c r="C5929" s="58" t="s">
        <v>2906</v>
      </c>
      <c r="D5929" s="19" t="e">
        <f>#REF!&amp;"("&amp;#REF!&amp;"-"&amp;#REF!&amp;")"</f>
        <v>#REF!</v>
      </c>
    </row>
    <row r="5930" spans="1:4" ht="18.75" customHeight="1" x14ac:dyDescent="0.15">
      <c r="A5930" s="129" t="s">
        <v>2962</v>
      </c>
      <c r="B5930" s="53" t="s">
        <v>2954</v>
      </c>
      <c r="C5930" s="58" t="s">
        <v>2935</v>
      </c>
      <c r="D5930" s="19" t="e">
        <f>#REF!&amp;"("&amp;#REF!&amp;"-"&amp;#REF!&amp;")"</f>
        <v>#REF!</v>
      </c>
    </row>
    <row r="5931" spans="1:4" ht="18.75" customHeight="1" x14ac:dyDescent="0.15">
      <c r="A5931" s="129"/>
      <c r="B5931" s="53" t="s">
        <v>2937</v>
      </c>
      <c r="C5931" s="58" t="s">
        <v>2906</v>
      </c>
      <c r="D5931" s="19" t="e">
        <f>#REF!&amp;"("&amp;#REF!&amp;"-"&amp;#REF!&amp;")"</f>
        <v>#REF!</v>
      </c>
    </row>
    <row r="5932" spans="1:4" ht="18.75" customHeight="1" x14ac:dyDescent="0.15">
      <c r="A5932" s="129" t="s">
        <v>3888</v>
      </c>
      <c r="B5932" s="53" t="s">
        <v>2942</v>
      </c>
      <c r="C5932" s="58" t="s">
        <v>2943</v>
      </c>
      <c r="D5932" s="19" t="e">
        <f>#REF!&amp;"("&amp;#REF!&amp;"-"&amp;#REF!&amp;")"</f>
        <v>#REF!</v>
      </c>
    </row>
    <row r="5933" spans="1:4" ht="18.75" customHeight="1" x14ac:dyDescent="0.15">
      <c r="A5933" s="129" t="s">
        <v>3893</v>
      </c>
      <c r="B5933" s="53" t="s">
        <v>3083</v>
      </c>
      <c r="C5933" s="58" t="s">
        <v>2943</v>
      </c>
      <c r="D5933" s="19" t="e">
        <f>#REF!&amp;"("&amp;#REF!&amp;"-"&amp;#REF!&amp;")"</f>
        <v>#REF!</v>
      </c>
    </row>
    <row r="5934" spans="1:4" ht="18.75" customHeight="1" x14ac:dyDescent="0.15">
      <c r="A5934" s="129" t="s">
        <v>2962</v>
      </c>
      <c r="B5934" s="53" t="s">
        <v>2954</v>
      </c>
      <c r="C5934" s="58" t="s">
        <v>2935</v>
      </c>
      <c r="D5934" s="19" t="e">
        <f>#REF!&amp;"("&amp;#REF!&amp;"-"&amp;#REF!&amp;")"</f>
        <v>#REF!</v>
      </c>
    </row>
    <row r="5935" spans="1:4" ht="18.75" customHeight="1" x14ac:dyDescent="0.15">
      <c r="A5935" s="129" t="s">
        <v>3907</v>
      </c>
      <c r="B5935" s="53" t="s">
        <v>3090</v>
      </c>
      <c r="C5935" s="58" t="s">
        <v>2906</v>
      </c>
      <c r="D5935" s="19" t="e">
        <f>#REF!&amp;"("&amp;#REF!&amp;"-"&amp;#REF!&amp;")"</f>
        <v>#REF!</v>
      </c>
    </row>
    <row r="5936" spans="1:4" ht="18.75" customHeight="1" x14ac:dyDescent="0.15">
      <c r="A5936" s="129" t="s">
        <v>3926</v>
      </c>
      <c r="B5936" s="58" t="s">
        <v>2982</v>
      </c>
      <c r="C5936" s="58" t="s">
        <v>3786</v>
      </c>
      <c r="D5936" s="19" t="e">
        <f>#REF!&amp;"("&amp;#REF!&amp;"-"&amp;#REF!&amp;")"</f>
        <v>#REF!</v>
      </c>
    </row>
    <row r="5937" spans="1:4" ht="18.75" customHeight="1" x14ac:dyDescent="0.15">
      <c r="A5937" s="129" t="s">
        <v>3936</v>
      </c>
      <c r="B5937" s="53" t="s">
        <v>3277</v>
      </c>
      <c r="C5937" s="58" t="s">
        <v>2946</v>
      </c>
      <c r="D5937" s="19" t="e">
        <f>#REF!&amp;"("&amp;#REF!&amp;"-"&amp;#REF!&amp;")"</f>
        <v>#REF!</v>
      </c>
    </row>
    <row r="5938" spans="1:4" ht="18.75" customHeight="1" x14ac:dyDescent="0.15">
      <c r="A5938" s="129"/>
      <c r="B5938" s="53" t="s">
        <v>2958</v>
      </c>
      <c r="C5938" s="58" t="s">
        <v>2935</v>
      </c>
      <c r="D5938" s="19" t="e">
        <f>#REF!&amp;"("&amp;#REF!&amp;"-"&amp;#REF!&amp;")"</f>
        <v>#REF!</v>
      </c>
    </row>
    <row r="5939" spans="1:4" ht="18.75" customHeight="1" x14ac:dyDescent="0.15">
      <c r="A5939" s="129" t="s">
        <v>3232</v>
      </c>
      <c r="B5939" s="53" t="s">
        <v>2972</v>
      </c>
      <c r="C5939" s="58" t="s">
        <v>2906</v>
      </c>
      <c r="D5939" s="19" t="e">
        <f>#REF!&amp;"("&amp;#REF!&amp;"-"&amp;#REF!&amp;")"</f>
        <v>#REF!</v>
      </c>
    </row>
    <row r="5940" spans="1:4" ht="18.75" customHeight="1" x14ac:dyDescent="0.15">
      <c r="A5940" s="129" t="s">
        <v>3850</v>
      </c>
      <c r="B5940" s="53" t="s">
        <v>2995</v>
      </c>
      <c r="C5940" s="58" t="s">
        <v>2906</v>
      </c>
      <c r="D5940" s="19" t="e">
        <f>#REF!&amp;"("&amp;#REF!&amp;"-"&amp;#REF!&amp;")"</f>
        <v>#REF!</v>
      </c>
    </row>
    <row r="5941" spans="1:4" ht="18.75" customHeight="1" x14ac:dyDescent="0.15">
      <c r="A5941" s="129" t="s">
        <v>3968</v>
      </c>
      <c r="B5941" s="30" t="s">
        <v>3181</v>
      </c>
      <c r="C5941" s="58" t="s">
        <v>2935</v>
      </c>
      <c r="D5941" s="19" t="e">
        <f>#REF!&amp;"("&amp;#REF!&amp;"-"&amp;#REF!&amp;")"</f>
        <v>#REF!</v>
      </c>
    </row>
    <row r="5942" spans="1:4" ht="18.75" customHeight="1" x14ac:dyDescent="0.15">
      <c r="A5942" s="129" t="s">
        <v>3995</v>
      </c>
      <c r="B5942" s="36" t="s">
        <v>2975</v>
      </c>
      <c r="C5942" s="132" t="s">
        <v>2906</v>
      </c>
      <c r="D5942" s="19" t="e">
        <f>#REF!&amp;"("&amp;#REF!&amp;"-"&amp;#REF!&amp;")"</f>
        <v>#REF!</v>
      </c>
    </row>
    <row r="5943" spans="1:4" ht="18.75" customHeight="1" x14ac:dyDescent="0.15">
      <c r="A5943" s="129" t="s">
        <v>3893</v>
      </c>
      <c r="B5943" s="36" t="s">
        <v>3083</v>
      </c>
      <c r="C5943" s="132" t="s">
        <v>2943</v>
      </c>
      <c r="D5943" s="19" t="e">
        <f>#REF!&amp;"("&amp;#REF!&amp;"-"&amp;#REF!&amp;")"</f>
        <v>#REF!</v>
      </c>
    </row>
    <row r="5944" spans="1:4" ht="18.75" customHeight="1" x14ac:dyDescent="0.15">
      <c r="A5944" s="130" t="s">
        <v>3184</v>
      </c>
      <c r="B5944" s="36"/>
      <c r="C5944" s="132"/>
      <c r="D5944" s="19" t="e">
        <f>#REF!&amp;"("&amp;#REF!&amp;"-"&amp;#REF!&amp;")"</f>
        <v>#REF!</v>
      </c>
    </row>
    <row r="5945" spans="1:4" ht="18.75" customHeight="1" x14ac:dyDescent="0.15">
      <c r="A5945" s="129" t="s">
        <v>4021</v>
      </c>
      <c r="B5945" s="36" t="s">
        <v>3027</v>
      </c>
      <c r="C5945" s="132" t="s">
        <v>2906</v>
      </c>
      <c r="D5945" s="19" t="e">
        <f>#REF!&amp;"("&amp;#REF!&amp;"-"&amp;#REF!&amp;")"</f>
        <v>#REF!</v>
      </c>
    </row>
    <row r="5946" spans="1:4" ht="18.75" customHeight="1" x14ac:dyDescent="0.15">
      <c r="A5946" s="129" t="s">
        <v>4023</v>
      </c>
      <c r="B5946" s="36" t="s">
        <v>3277</v>
      </c>
      <c r="C5946" s="132" t="s">
        <v>2946</v>
      </c>
      <c r="D5946" s="19" t="e">
        <f>#REF!&amp;"("&amp;#REF!&amp;"-"&amp;#REF!&amp;")"</f>
        <v>#REF!</v>
      </c>
    </row>
    <row r="5947" spans="1:4" ht="18.75" customHeight="1" x14ac:dyDescent="0.15">
      <c r="A5947" s="129" t="s">
        <v>4024</v>
      </c>
      <c r="B5947" s="36" t="s">
        <v>3277</v>
      </c>
      <c r="C5947" s="132" t="s">
        <v>2946</v>
      </c>
      <c r="D5947" s="19" t="e">
        <f>#REF!&amp;"("&amp;#REF!&amp;"-"&amp;#REF!&amp;")"</f>
        <v>#REF!</v>
      </c>
    </row>
    <row r="5948" spans="1:4" ht="18.75" customHeight="1" x14ac:dyDescent="0.15">
      <c r="A5948" s="129"/>
      <c r="B5948" s="64" t="s">
        <v>2967</v>
      </c>
      <c r="C5948" s="132" t="s">
        <v>2906</v>
      </c>
      <c r="D5948" s="19" t="e">
        <f>#REF!&amp;"("&amp;#REF!&amp;"-"&amp;#REF!&amp;")"</f>
        <v>#REF!</v>
      </c>
    </row>
    <row r="5949" spans="1:4" ht="18.75" customHeight="1" x14ac:dyDescent="0.15">
      <c r="A5949" s="129" t="s">
        <v>4035</v>
      </c>
      <c r="B5949" s="52" t="s">
        <v>2957</v>
      </c>
      <c r="C5949" s="132" t="s">
        <v>2906</v>
      </c>
      <c r="D5949" s="19" t="e">
        <f>#REF!&amp;"("&amp;#REF!&amp;"-"&amp;#REF!&amp;")"</f>
        <v>#REF!</v>
      </c>
    </row>
    <row r="5950" spans="1:4" ht="18.75" customHeight="1" x14ac:dyDescent="0.15">
      <c r="A5950" s="129"/>
      <c r="B5950" s="36" t="s">
        <v>3746</v>
      </c>
      <c r="C5950" s="132" t="s">
        <v>2906</v>
      </c>
      <c r="D5950" s="19" t="e">
        <f>#REF!&amp;"("&amp;#REF!&amp;"-"&amp;#REF!&amp;")"</f>
        <v>#REF!</v>
      </c>
    </row>
    <row r="5951" spans="1:4" ht="18.75" customHeight="1" x14ac:dyDescent="0.15">
      <c r="A5951" s="129" t="s">
        <v>3568</v>
      </c>
      <c r="B5951" s="36" t="s">
        <v>3149</v>
      </c>
      <c r="C5951" s="132" t="s">
        <v>2906</v>
      </c>
      <c r="D5951" s="19" t="e">
        <f>#REF!&amp;"("&amp;#REF!&amp;"-"&amp;#REF!&amp;")"</f>
        <v>#REF!</v>
      </c>
    </row>
    <row r="5952" spans="1:4" ht="18.75" customHeight="1" x14ac:dyDescent="0.15">
      <c r="A5952" s="129" t="s">
        <v>3976</v>
      </c>
      <c r="B5952" s="36" t="s">
        <v>2967</v>
      </c>
      <c r="C5952" s="132" t="s">
        <v>2906</v>
      </c>
      <c r="D5952" s="19" t="e">
        <f>#REF!&amp;"("&amp;#REF!&amp;"-"&amp;#REF!&amp;")"</f>
        <v>#REF!</v>
      </c>
    </row>
    <row r="5953" spans="1:4" ht="18.75" customHeight="1" x14ac:dyDescent="0.15">
      <c r="A5953" s="129" t="s">
        <v>3976</v>
      </c>
      <c r="B5953" s="36" t="s">
        <v>2967</v>
      </c>
      <c r="C5953" s="132" t="s">
        <v>2906</v>
      </c>
      <c r="D5953" s="19" t="e">
        <f>#REF!&amp;"("&amp;#REF!&amp;"-"&amp;#REF!&amp;")"</f>
        <v>#REF!</v>
      </c>
    </row>
    <row r="5954" spans="1:4" ht="18.75" customHeight="1" x14ac:dyDescent="0.15">
      <c r="A5954" s="129" t="s">
        <v>3568</v>
      </c>
      <c r="B5954" s="36" t="s">
        <v>3149</v>
      </c>
      <c r="C5954" s="132" t="s">
        <v>2906</v>
      </c>
      <c r="D5954" s="19" t="e">
        <f>#REF!&amp;"("&amp;#REF!&amp;"-"&amp;#REF!&amp;")"</f>
        <v>#REF!</v>
      </c>
    </row>
    <row r="5955" spans="1:4" ht="18.75" customHeight="1" x14ac:dyDescent="0.15">
      <c r="A5955" s="129"/>
      <c r="B5955" s="36" t="s">
        <v>3746</v>
      </c>
      <c r="C5955" s="132" t="s">
        <v>2906</v>
      </c>
      <c r="D5955" s="19" t="e">
        <f>#REF!&amp;"("&amp;#REF!&amp;"-"&amp;#REF!&amp;")"</f>
        <v>#REF!</v>
      </c>
    </row>
    <row r="5956" spans="1:4" ht="18.75" customHeight="1" x14ac:dyDescent="0.15">
      <c r="A5956" s="34" t="s">
        <v>3888</v>
      </c>
      <c r="B5956" s="36" t="s">
        <v>2942</v>
      </c>
      <c r="C5956" s="132" t="s">
        <v>2943</v>
      </c>
      <c r="D5956" s="19" t="e">
        <f>#REF!&amp;"("&amp;#REF!&amp;"-"&amp;#REF!&amp;")"</f>
        <v>#REF!</v>
      </c>
    </row>
    <row r="5957" spans="1:4" ht="18.75" customHeight="1" x14ac:dyDescent="0.15">
      <c r="A5957" s="34"/>
      <c r="B5957" s="36" t="s">
        <v>3746</v>
      </c>
      <c r="C5957" s="132" t="s">
        <v>2906</v>
      </c>
      <c r="D5957" s="19" t="e">
        <f>#REF!&amp;"("&amp;#REF!&amp;"-"&amp;#REF!&amp;")"</f>
        <v>#REF!</v>
      </c>
    </row>
    <row r="5958" spans="1:4" ht="18.75" customHeight="1" x14ac:dyDescent="0.15">
      <c r="A5958" s="34" t="s">
        <v>4114</v>
      </c>
      <c r="B5958" s="36" t="s">
        <v>2957</v>
      </c>
      <c r="C5958" s="132" t="s">
        <v>2906</v>
      </c>
      <c r="D5958" s="19" t="e">
        <f>#REF!&amp;"("&amp;#REF!&amp;"-"&amp;#REF!&amp;")"</f>
        <v>#REF!</v>
      </c>
    </row>
    <row r="5959" spans="1:4" ht="18.75" customHeight="1" x14ac:dyDescent="0.15">
      <c r="A5959" s="71" t="s">
        <v>4123</v>
      </c>
      <c r="B5959" s="16" t="s">
        <v>249</v>
      </c>
      <c r="C5959" s="16" t="s">
        <v>445</v>
      </c>
      <c r="D5959" s="19" t="e">
        <f>#REF!&amp;"("&amp;#REF!&amp;"-"&amp;#REF!&amp;")"</f>
        <v>#REF!</v>
      </c>
    </row>
    <row r="5960" spans="1:4" ht="18.75" customHeight="1" x14ac:dyDescent="0.15">
      <c r="A5960" s="71" t="s">
        <v>4127</v>
      </c>
      <c r="B5960" s="16" t="s">
        <v>4125</v>
      </c>
      <c r="C5960" s="16" t="s">
        <v>4126</v>
      </c>
      <c r="D5960" s="19" t="e">
        <f>#REF!&amp;"("&amp;#REF!&amp;"-"&amp;#REF!&amp;")"</f>
        <v>#REF!</v>
      </c>
    </row>
    <row r="5961" spans="1:4" ht="18.75" customHeight="1" x14ac:dyDescent="0.15">
      <c r="A5961" s="129"/>
      <c r="B5961" s="36" t="s">
        <v>2972</v>
      </c>
      <c r="C5961" s="132" t="s">
        <v>2906</v>
      </c>
      <c r="D5961" s="19" t="e">
        <f>#REF!&amp;"("&amp;#REF!&amp;"-"&amp;#REF!&amp;")"</f>
        <v>#REF!</v>
      </c>
    </row>
    <row r="5962" spans="1:4" ht="18.75" customHeight="1" x14ac:dyDescent="0.15">
      <c r="A5962" s="129" t="s">
        <v>3681</v>
      </c>
      <c r="B5962" s="53" t="s">
        <v>2939</v>
      </c>
      <c r="C5962" s="58" t="s">
        <v>2940</v>
      </c>
      <c r="D5962" s="19" t="e">
        <f>#REF!&amp;"("&amp;#REF!&amp;"-"&amp;#REF!&amp;")"</f>
        <v>#REF!</v>
      </c>
    </row>
    <row r="5963" spans="1:4" ht="18.75" customHeight="1" x14ac:dyDescent="0.15">
      <c r="A5963" s="129"/>
      <c r="B5963" s="53" t="s">
        <v>2967</v>
      </c>
      <c r="C5963" s="58" t="s">
        <v>2906</v>
      </c>
      <c r="D5963" s="19" t="e">
        <f>#REF!&amp;"("&amp;#REF!&amp;"-"&amp;#REF!&amp;")"</f>
        <v>#REF!</v>
      </c>
    </row>
    <row r="5964" spans="1:4" ht="18.75" customHeight="1" x14ac:dyDescent="0.15">
      <c r="A5964" s="129" t="s">
        <v>3308</v>
      </c>
      <c r="B5964" s="53" t="s">
        <v>2954</v>
      </c>
      <c r="C5964" s="58" t="s">
        <v>2935</v>
      </c>
      <c r="D5964" s="19" t="e">
        <f>#REF!&amp;"("&amp;#REF!&amp;"-"&amp;#REF!&amp;")"</f>
        <v>#REF!</v>
      </c>
    </row>
    <row r="5965" spans="1:4" ht="18.75" customHeight="1" x14ac:dyDescent="0.15">
      <c r="A5965" s="131" t="s">
        <v>3807</v>
      </c>
      <c r="B5965" s="53" t="s">
        <v>3027</v>
      </c>
      <c r="C5965" s="58" t="s">
        <v>2906</v>
      </c>
      <c r="D5965" s="19" t="e">
        <f>#REF!&amp;"("&amp;#REF!&amp;"-"&amp;#REF!&amp;")"</f>
        <v>#REF!</v>
      </c>
    </row>
    <row r="5966" spans="1:4" ht="18.75" customHeight="1" x14ac:dyDescent="0.15">
      <c r="A5966" s="129" t="s">
        <v>3067</v>
      </c>
      <c r="B5966" s="53" t="s">
        <v>2972</v>
      </c>
      <c r="C5966" s="58" t="s">
        <v>2906</v>
      </c>
      <c r="D5966" s="19" t="e">
        <f>#REF!&amp;"("&amp;#REF!&amp;"-"&amp;#REF!&amp;")"</f>
        <v>#REF!</v>
      </c>
    </row>
    <row r="5967" spans="1:4" ht="18.75" customHeight="1" x14ac:dyDescent="0.15">
      <c r="A5967" s="129" t="s">
        <v>3184</v>
      </c>
      <c r="B5967" s="53" t="s">
        <v>2967</v>
      </c>
      <c r="C5967" s="58" t="s">
        <v>2906</v>
      </c>
      <c r="D5967" s="19" t="e">
        <f>#REF!&amp;"("&amp;#REF!&amp;"-"&amp;#REF!&amp;")"</f>
        <v>#REF!</v>
      </c>
    </row>
    <row r="5968" spans="1:4" ht="18.75" customHeight="1" x14ac:dyDescent="0.15">
      <c r="A5968" s="129" t="s">
        <v>3856</v>
      </c>
      <c r="B5968" s="53" t="s">
        <v>2967</v>
      </c>
      <c r="C5968" s="58" t="s">
        <v>2906</v>
      </c>
      <c r="D5968" s="19" t="e">
        <f>#REF!&amp;"("&amp;#REF!&amp;"-"&amp;#REF!&amp;")"</f>
        <v>#REF!</v>
      </c>
    </row>
    <row r="5969" spans="1:4" ht="18.75" customHeight="1" x14ac:dyDescent="0.15">
      <c r="A5969" s="129" t="s">
        <v>3456</v>
      </c>
      <c r="B5969" s="53" t="s">
        <v>2967</v>
      </c>
      <c r="C5969" s="58" t="s">
        <v>2906</v>
      </c>
      <c r="D5969" s="19" t="e">
        <f>#REF!&amp;"("&amp;#REF!&amp;"-"&amp;#REF!&amp;")"</f>
        <v>#REF!</v>
      </c>
    </row>
    <row r="5970" spans="1:4" ht="18.75" customHeight="1" x14ac:dyDescent="0.15">
      <c r="A5970" s="129" t="s">
        <v>3943</v>
      </c>
      <c r="B5970" s="53" t="s">
        <v>2967</v>
      </c>
      <c r="C5970" s="58" t="s">
        <v>2906</v>
      </c>
      <c r="D5970" s="19" t="e">
        <f>#REF!&amp;"("&amp;#REF!&amp;"-"&amp;#REF!&amp;")"</f>
        <v>#REF!</v>
      </c>
    </row>
    <row r="5971" spans="1:4" ht="18.75" customHeight="1" x14ac:dyDescent="0.15">
      <c r="A5971" s="129"/>
      <c r="B5971" s="136" t="s">
        <v>3027</v>
      </c>
      <c r="C5971" s="58" t="s">
        <v>2906</v>
      </c>
      <c r="D5971" s="19" t="e">
        <f>#REF!&amp;"("&amp;#REF!&amp;"-"&amp;#REF!&amp;")"</f>
        <v>#REF!</v>
      </c>
    </row>
    <row r="5972" spans="1:4" ht="18.75" customHeight="1" x14ac:dyDescent="0.15">
      <c r="A5972" s="129"/>
      <c r="B5972" s="53" t="s">
        <v>3027</v>
      </c>
      <c r="C5972" s="58" t="s">
        <v>2906</v>
      </c>
      <c r="D5972" s="19" t="e">
        <f>#REF!&amp;"("&amp;#REF!&amp;"-"&amp;#REF!&amp;")"</f>
        <v>#REF!</v>
      </c>
    </row>
    <row r="5973" spans="1:4" ht="18.75" customHeight="1" x14ac:dyDescent="0.15">
      <c r="A5973" s="129"/>
      <c r="B5973" s="30" t="s">
        <v>3913</v>
      </c>
      <c r="C5973" s="58" t="s">
        <v>2906</v>
      </c>
      <c r="D5973" s="19" t="e">
        <f>#REF!&amp;"("&amp;#REF!&amp;"-"&amp;#REF!&amp;")"</f>
        <v>#REF!</v>
      </c>
    </row>
    <row r="5974" spans="1:4" ht="18.75" customHeight="1" x14ac:dyDescent="0.15">
      <c r="A5974" s="129"/>
      <c r="B5974" s="53" t="s">
        <v>2972</v>
      </c>
      <c r="C5974" s="58" t="s">
        <v>2906</v>
      </c>
      <c r="D5974" s="19" t="e">
        <f>#REF!&amp;"("&amp;#REF!&amp;"-"&amp;#REF!&amp;")"</f>
        <v>#REF!</v>
      </c>
    </row>
    <row r="5975" spans="1:4" ht="18.75" customHeight="1" x14ac:dyDescent="0.15">
      <c r="A5975" s="129" t="s">
        <v>3708</v>
      </c>
      <c r="B5975" s="30" t="s">
        <v>2967</v>
      </c>
      <c r="C5975" s="58" t="s">
        <v>2906</v>
      </c>
      <c r="D5975" s="19" t="e">
        <f>#REF!&amp;"("&amp;#REF!&amp;"-"&amp;#REF!&amp;")"</f>
        <v>#REF!</v>
      </c>
    </row>
    <row r="5976" spans="1:4" ht="18.75" customHeight="1" x14ac:dyDescent="0.15">
      <c r="A5976" s="129" t="s">
        <v>3631</v>
      </c>
      <c r="B5976" s="36" t="s">
        <v>2957</v>
      </c>
      <c r="C5976" s="132" t="s">
        <v>2906</v>
      </c>
      <c r="D5976" s="19" t="e">
        <f>#REF!&amp;"("&amp;#REF!&amp;"-"&amp;#REF!&amp;")"</f>
        <v>#REF!</v>
      </c>
    </row>
    <row r="5977" spans="1:4" ht="18.75" customHeight="1" x14ac:dyDescent="0.15">
      <c r="A5977" s="129" t="s">
        <v>4026</v>
      </c>
      <c r="B5977" s="36" t="s">
        <v>2997</v>
      </c>
      <c r="C5977" s="132" t="s">
        <v>2998</v>
      </c>
      <c r="D5977" s="19" t="e">
        <f>#REF!&amp;"("&amp;#REF!&amp;"-"&amp;#REF!&amp;")"</f>
        <v>#REF!</v>
      </c>
    </row>
    <row r="5978" spans="1:4" ht="18.75" customHeight="1" x14ac:dyDescent="0.15">
      <c r="A5978" s="129" t="s">
        <v>4029</v>
      </c>
      <c r="B5978" s="36" t="s">
        <v>3221</v>
      </c>
      <c r="C5978" s="132" t="s">
        <v>3781</v>
      </c>
      <c r="D5978" s="19" t="e">
        <f>#REF!&amp;"("&amp;#REF!&amp;"-"&amp;#REF!&amp;")"</f>
        <v>#REF!</v>
      </c>
    </row>
    <row r="5979" spans="1:4" ht="18.75" customHeight="1" x14ac:dyDescent="0.15">
      <c r="A5979" s="129" t="s">
        <v>4042</v>
      </c>
      <c r="B5979" s="36" t="s">
        <v>3149</v>
      </c>
      <c r="C5979" s="132" t="s">
        <v>2906</v>
      </c>
      <c r="D5979" s="19" t="e">
        <f>#REF!&amp;"("&amp;#REF!&amp;"-"&amp;#REF!&amp;")"</f>
        <v>#REF!</v>
      </c>
    </row>
    <row r="5980" spans="1:4" ht="18.75" customHeight="1" x14ac:dyDescent="0.15">
      <c r="A5980" s="129" t="s">
        <v>4050</v>
      </c>
      <c r="B5980" s="36" t="s">
        <v>3913</v>
      </c>
      <c r="C5980" s="132" t="s">
        <v>2906</v>
      </c>
      <c r="D5980" s="19" t="e">
        <f>#REF!&amp;"("&amp;#REF!&amp;"-"&amp;#REF!&amp;")"</f>
        <v>#REF!</v>
      </c>
    </row>
    <row r="5981" spans="1:4" ht="18.75" customHeight="1" x14ac:dyDescent="0.15">
      <c r="A5981" s="130" t="s">
        <v>3415</v>
      </c>
      <c r="B5981" s="36" t="s">
        <v>3113</v>
      </c>
      <c r="C5981" s="132" t="s">
        <v>2946</v>
      </c>
      <c r="D5981" s="19" t="e">
        <f>#REF!&amp;"("&amp;#REF!&amp;"-"&amp;#REF!&amp;")"</f>
        <v>#REF!</v>
      </c>
    </row>
    <row r="5982" spans="1:4" ht="18.75" customHeight="1" x14ac:dyDescent="0.15">
      <c r="A5982" s="129" t="s">
        <v>3789</v>
      </c>
      <c r="B5982" s="53" t="s">
        <v>2975</v>
      </c>
      <c r="C5982" s="65" t="s">
        <v>2906</v>
      </c>
      <c r="D5982" s="19" t="e">
        <f>#REF!&amp;"("&amp;#REF!&amp;"-"&amp;#REF!&amp;")"</f>
        <v>#REF!</v>
      </c>
    </row>
    <row r="5983" spans="1:4" ht="18.75" customHeight="1" x14ac:dyDescent="0.15">
      <c r="A5983" s="129" t="s">
        <v>3966</v>
      </c>
      <c r="B5983" s="30" t="s">
        <v>2987</v>
      </c>
      <c r="C5983" s="58" t="s">
        <v>2946</v>
      </c>
      <c r="D5983" s="19" t="e">
        <f>#REF!&amp;"("&amp;#REF!&amp;"-"&amp;#REF!&amp;")"</f>
        <v>#REF!</v>
      </c>
    </row>
    <row r="5984" spans="1:4" ht="18.75" customHeight="1" x14ac:dyDescent="0.15">
      <c r="A5984" s="34"/>
      <c r="B5984" s="36" t="s">
        <v>4083</v>
      </c>
      <c r="C5984" s="132" t="s">
        <v>2943</v>
      </c>
      <c r="D5984" s="19" t="e">
        <f>#REF!&amp;"("&amp;#REF!&amp;"-"&amp;#REF!&amp;")"</f>
        <v>#REF!</v>
      </c>
    </row>
    <row r="5985" spans="1:4" ht="18.75" customHeight="1" x14ac:dyDescent="0.15">
      <c r="A5985" s="129" t="s">
        <v>3816</v>
      </c>
      <c r="B5985" s="53" t="s">
        <v>2964</v>
      </c>
      <c r="C5985" s="58" t="s">
        <v>2965</v>
      </c>
      <c r="D5985" s="19" t="e">
        <f>#REF!&amp;"("&amp;#REF!&amp;"-"&amp;#REF!&amp;")"</f>
        <v>#REF!</v>
      </c>
    </row>
    <row r="5986" spans="1:4" ht="18.75" customHeight="1" x14ac:dyDescent="0.15">
      <c r="A5986" s="129" t="s">
        <v>3453</v>
      </c>
      <c r="B5986" s="53" t="s">
        <v>3006</v>
      </c>
      <c r="C5986" s="58" t="s">
        <v>2946</v>
      </c>
      <c r="D5986" s="19" t="e">
        <f>#REF!&amp;"("&amp;#REF!&amp;"-"&amp;#REF!&amp;")"</f>
        <v>#REF!</v>
      </c>
    </row>
    <row r="5987" spans="1:4" ht="18.75" customHeight="1" x14ac:dyDescent="0.15">
      <c r="A5987" s="89" t="s">
        <v>3485</v>
      </c>
      <c r="B5987" s="53" t="s">
        <v>2954</v>
      </c>
      <c r="C5987" s="65" t="s">
        <v>2935</v>
      </c>
      <c r="D5987" s="19" t="e">
        <f>#REF!&amp;"("&amp;#REF!&amp;"-"&amp;#REF!&amp;")"</f>
        <v>#REF!</v>
      </c>
    </row>
    <row r="5988" spans="1:4" ht="18.75" customHeight="1" x14ac:dyDescent="0.15">
      <c r="A5988" s="129"/>
      <c r="B5988" s="53" t="s">
        <v>2957</v>
      </c>
      <c r="C5988" s="58" t="s">
        <v>2906</v>
      </c>
      <c r="D5988" s="19" t="e">
        <f>#REF!&amp;"("&amp;#REF!&amp;"-"&amp;#REF!&amp;")"</f>
        <v>#REF!</v>
      </c>
    </row>
    <row r="5989" spans="1:4" ht="18.75" customHeight="1" x14ac:dyDescent="0.15">
      <c r="A5989" s="129"/>
      <c r="B5989" s="53" t="s">
        <v>2957</v>
      </c>
      <c r="C5989" s="58" t="s">
        <v>2906</v>
      </c>
      <c r="D5989" s="19" t="e">
        <f>#REF!&amp;"("&amp;#REF!&amp;"-"&amp;#REF!&amp;")"</f>
        <v>#REF!</v>
      </c>
    </row>
    <row r="5990" spans="1:4" ht="18.75" customHeight="1" x14ac:dyDescent="0.15">
      <c r="A5990" s="129"/>
      <c r="B5990" s="53" t="s">
        <v>2957</v>
      </c>
      <c r="C5990" s="58" t="s">
        <v>2906</v>
      </c>
      <c r="D5990" s="19" t="e">
        <f>#REF!&amp;"("&amp;#REF!&amp;"-"&amp;#REF!&amp;")"</f>
        <v>#REF!</v>
      </c>
    </row>
    <row r="5991" spans="1:4" ht="18.75" customHeight="1" x14ac:dyDescent="0.15">
      <c r="A5991" s="129" t="s">
        <v>3802</v>
      </c>
      <c r="B5991" s="53" t="s">
        <v>2971</v>
      </c>
      <c r="C5991" s="58" t="s">
        <v>2943</v>
      </c>
      <c r="D5991" s="19" t="e">
        <f>#REF!&amp;"("&amp;#REF!&amp;"-"&amp;#REF!&amp;")"</f>
        <v>#REF!</v>
      </c>
    </row>
    <row r="5992" spans="1:4" ht="18.75" customHeight="1" x14ac:dyDescent="0.15">
      <c r="A5992" s="129" t="s">
        <v>3813</v>
      </c>
      <c r="B5992" s="53" t="s">
        <v>3086</v>
      </c>
      <c r="C5992" s="58" t="s">
        <v>2906</v>
      </c>
      <c r="D5992" s="19" t="e">
        <f>#REF!&amp;"("&amp;#REF!&amp;"-"&amp;#REF!&amp;")"</f>
        <v>#REF!</v>
      </c>
    </row>
    <row r="5993" spans="1:4" ht="18.75" customHeight="1" x14ac:dyDescent="0.15">
      <c r="A5993" s="129" t="s">
        <v>3834</v>
      </c>
      <c r="B5993" s="53" t="s">
        <v>3027</v>
      </c>
      <c r="C5993" s="58" t="s">
        <v>2906</v>
      </c>
      <c r="D5993" s="19" t="e">
        <f>#REF!&amp;"("&amp;#REF!&amp;"-"&amp;#REF!&amp;")"</f>
        <v>#REF!</v>
      </c>
    </row>
    <row r="5994" spans="1:4" ht="18.75" customHeight="1" x14ac:dyDescent="0.15">
      <c r="A5994" s="129"/>
      <c r="B5994" s="53" t="s">
        <v>2957</v>
      </c>
      <c r="C5994" s="58" t="s">
        <v>2906</v>
      </c>
      <c r="D5994" s="19" t="e">
        <f>#REF!&amp;"("&amp;#REF!&amp;"-"&amp;#REF!&amp;")"</f>
        <v>#REF!</v>
      </c>
    </row>
    <row r="5995" spans="1:4" ht="18.75" customHeight="1" x14ac:dyDescent="0.15">
      <c r="A5995" s="129"/>
      <c r="B5995" s="53" t="s">
        <v>2957</v>
      </c>
      <c r="C5995" s="58" t="s">
        <v>2906</v>
      </c>
      <c r="D5995" s="19" t="e">
        <f>#REF!&amp;"("&amp;#REF!&amp;"-"&amp;#REF!&amp;")"</f>
        <v>#REF!</v>
      </c>
    </row>
    <row r="5996" spans="1:4" ht="18.75" customHeight="1" x14ac:dyDescent="0.15">
      <c r="A5996" s="129"/>
      <c r="B5996" s="53" t="s">
        <v>2937</v>
      </c>
      <c r="C5996" s="58" t="s">
        <v>2906</v>
      </c>
      <c r="D5996" s="19" t="e">
        <f>#REF!&amp;"("&amp;#REF!&amp;"-"&amp;#REF!&amp;")"</f>
        <v>#REF!</v>
      </c>
    </row>
    <row r="5997" spans="1:4" ht="18.75" customHeight="1" x14ac:dyDescent="0.15">
      <c r="A5997" s="129"/>
      <c r="B5997" s="53" t="s">
        <v>3746</v>
      </c>
      <c r="C5997" s="58" t="s">
        <v>2906</v>
      </c>
      <c r="D5997" s="19" t="e">
        <f>#REF!&amp;"("&amp;#REF!&amp;"-"&amp;#REF!&amp;")"</f>
        <v>#REF!</v>
      </c>
    </row>
    <row r="5998" spans="1:4" ht="18.75" customHeight="1" x14ac:dyDescent="0.15">
      <c r="A5998" s="129"/>
      <c r="B5998" s="53" t="s">
        <v>3086</v>
      </c>
      <c r="C5998" s="58" t="s">
        <v>2906</v>
      </c>
      <c r="D5998" s="19" t="e">
        <f>#REF!&amp;"("&amp;#REF!&amp;"-"&amp;#REF!&amp;")"</f>
        <v>#REF!</v>
      </c>
    </row>
    <row r="5999" spans="1:4" ht="18.75" customHeight="1" x14ac:dyDescent="0.15">
      <c r="A5999" s="26" t="s">
        <v>3856</v>
      </c>
      <c r="B5999" s="53" t="s">
        <v>2967</v>
      </c>
      <c r="C5999" s="58" t="s">
        <v>2906</v>
      </c>
      <c r="D5999" s="19" t="e">
        <f>#REF!&amp;"("&amp;#REF!&amp;"-"&amp;#REF!&amp;")"</f>
        <v>#REF!</v>
      </c>
    </row>
    <row r="6000" spans="1:4" ht="18.75" customHeight="1" x14ac:dyDescent="0.15">
      <c r="A6000" s="26"/>
      <c r="B6000" s="30" t="s">
        <v>3086</v>
      </c>
      <c r="C6000" s="30" t="s">
        <v>2906</v>
      </c>
      <c r="D6000" s="19" t="e">
        <f>#REF!&amp;"("&amp;#REF!&amp;"-"&amp;#REF!&amp;")"</f>
        <v>#REF!</v>
      </c>
    </row>
    <row r="6001" spans="1:4" ht="18.75" customHeight="1" x14ac:dyDescent="0.15">
      <c r="A6001" s="129" t="s">
        <v>3485</v>
      </c>
      <c r="B6001" s="53" t="s">
        <v>2954</v>
      </c>
      <c r="C6001" s="58" t="s">
        <v>2935</v>
      </c>
      <c r="D6001" s="19" t="e">
        <f>#REF!&amp;"("&amp;#REF!&amp;"-"&amp;#REF!&amp;")"</f>
        <v>#REF!</v>
      </c>
    </row>
    <row r="6002" spans="1:4" ht="18.75" customHeight="1" x14ac:dyDescent="0.15">
      <c r="A6002" s="129" t="s">
        <v>3910</v>
      </c>
      <c r="B6002" s="53" t="s">
        <v>2939</v>
      </c>
      <c r="C6002" s="58" t="s">
        <v>2940</v>
      </c>
      <c r="D6002" s="19" t="e">
        <f>#REF!&amp;"("&amp;#REF!&amp;"-"&amp;#REF!&amp;")"</f>
        <v>#REF!</v>
      </c>
    </row>
    <row r="6003" spans="1:4" ht="18.75" customHeight="1" x14ac:dyDescent="0.15">
      <c r="A6003" s="129"/>
      <c r="B6003" s="53" t="s">
        <v>3746</v>
      </c>
      <c r="C6003" s="58" t="s">
        <v>2906</v>
      </c>
      <c r="D6003" s="19" t="e">
        <f>#REF!&amp;"("&amp;#REF!&amp;"-"&amp;#REF!&amp;")"</f>
        <v>#REF!</v>
      </c>
    </row>
    <row r="6004" spans="1:4" ht="18.75" customHeight="1" x14ac:dyDescent="0.15">
      <c r="A6004" s="130"/>
      <c r="B6004" s="53" t="s">
        <v>2957</v>
      </c>
      <c r="C6004" s="58" t="s">
        <v>2906</v>
      </c>
      <c r="D6004" s="19" t="e">
        <f>#REF!&amp;"("&amp;#REF!&amp;"-"&amp;#REF!&amp;")"</f>
        <v>#REF!</v>
      </c>
    </row>
    <row r="6005" spans="1:4" ht="18.75" customHeight="1" x14ac:dyDescent="0.15">
      <c r="A6005" s="130"/>
      <c r="B6005" s="53" t="s">
        <v>2937</v>
      </c>
      <c r="C6005" s="58" t="s">
        <v>2906</v>
      </c>
      <c r="D6005" s="19" t="e">
        <f>#REF!&amp;"("&amp;#REF!&amp;"-"&amp;#REF!&amp;")"</f>
        <v>#REF!</v>
      </c>
    </row>
    <row r="6006" spans="1:4" ht="18.75" customHeight="1" x14ac:dyDescent="0.15">
      <c r="A6006" s="129"/>
      <c r="B6006" s="30" t="s">
        <v>2972</v>
      </c>
      <c r="C6006" s="58" t="s">
        <v>2906</v>
      </c>
      <c r="D6006" s="19" t="e">
        <f>#REF!&amp;"("&amp;#REF!&amp;"-"&amp;#REF!&amp;")"</f>
        <v>#REF!</v>
      </c>
    </row>
    <row r="6007" spans="1:4" ht="18.75" customHeight="1" x14ac:dyDescent="0.15">
      <c r="A6007" s="129" t="s">
        <v>3970</v>
      </c>
      <c r="B6007" s="30" t="s">
        <v>3027</v>
      </c>
      <c r="C6007" s="58" t="s">
        <v>2906</v>
      </c>
      <c r="D6007" s="19" t="e">
        <f>#REF!&amp;"("&amp;#REF!&amp;"-"&amp;#REF!&amp;")"</f>
        <v>#REF!</v>
      </c>
    </row>
    <row r="6008" spans="1:4" ht="18.75" customHeight="1" x14ac:dyDescent="0.15">
      <c r="A6008" s="129"/>
      <c r="B6008" s="36" t="s">
        <v>3742</v>
      </c>
      <c r="C6008" s="132" t="s">
        <v>2906</v>
      </c>
      <c r="D6008" s="19" t="e">
        <f>#REF!&amp;"("&amp;#REF!&amp;"-"&amp;#REF!&amp;")"</f>
        <v>#REF!</v>
      </c>
    </row>
    <row r="6009" spans="1:4" ht="18.75" customHeight="1" x14ac:dyDescent="0.15">
      <c r="A6009" s="57"/>
      <c r="B6009" s="52" t="s">
        <v>3027</v>
      </c>
      <c r="C6009" s="132" t="s">
        <v>2906</v>
      </c>
      <c r="D6009" s="19" t="e">
        <f>#REF!&amp;"("&amp;#REF!&amp;"-"&amp;#REF!&amp;")"</f>
        <v>#REF!</v>
      </c>
    </row>
    <row r="6010" spans="1:4" ht="18.75" customHeight="1" x14ac:dyDescent="0.15">
      <c r="A6010" s="129" t="s">
        <v>3184</v>
      </c>
      <c r="B6010" s="36" t="s">
        <v>3149</v>
      </c>
      <c r="C6010" s="132" t="s">
        <v>2906</v>
      </c>
      <c r="D6010" s="19" t="e">
        <f>#REF!&amp;"("&amp;#REF!&amp;"-"&amp;#REF!&amp;")"</f>
        <v>#REF!</v>
      </c>
    </row>
    <row r="6011" spans="1:4" ht="18.75" customHeight="1" x14ac:dyDescent="0.15">
      <c r="A6011" s="129" t="s">
        <v>3485</v>
      </c>
      <c r="B6011" s="52" t="s">
        <v>2954</v>
      </c>
      <c r="C6011" s="132" t="s">
        <v>2935</v>
      </c>
      <c r="D6011" s="19" t="e">
        <f>#REF!&amp;"("&amp;#REF!&amp;"-"&amp;#REF!&amp;")"</f>
        <v>#REF!</v>
      </c>
    </row>
    <row r="6012" spans="1:4" ht="18.75" customHeight="1" x14ac:dyDescent="0.15">
      <c r="A6012" s="129"/>
      <c r="B6012" s="36" t="s">
        <v>2957</v>
      </c>
      <c r="C6012" s="132" t="s">
        <v>2906</v>
      </c>
      <c r="D6012" s="19" t="e">
        <f>#REF!&amp;"("&amp;#REF!&amp;"-"&amp;#REF!&amp;")"</f>
        <v>#REF!</v>
      </c>
    </row>
    <row r="6013" spans="1:4" ht="18.75" customHeight="1" x14ac:dyDescent="0.15">
      <c r="A6013" s="129" t="s">
        <v>4043</v>
      </c>
      <c r="B6013" s="36" t="s">
        <v>3221</v>
      </c>
      <c r="C6013" s="132" t="s">
        <v>3781</v>
      </c>
      <c r="D6013" s="19" t="e">
        <f>#REF!&amp;"("&amp;#REF!&amp;"-"&amp;#REF!&amp;")"</f>
        <v>#REF!</v>
      </c>
    </row>
    <row r="6014" spans="1:4" ht="18.75" customHeight="1" x14ac:dyDescent="0.15">
      <c r="A6014" s="129" t="s">
        <v>4049</v>
      </c>
      <c r="B6014" s="36" t="s">
        <v>3212</v>
      </c>
      <c r="C6014" s="132" t="s">
        <v>2935</v>
      </c>
      <c r="D6014" s="19" t="e">
        <f>#REF!&amp;"("&amp;#REF!&amp;"-"&amp;#REF!&amp;")"</f>
        <v>#REF!</v>
      </c>
    </row>
    <row r="6015" spans="1:4" ht="18.75" customHeight="1" x14ac:dyDescent="0.15">
      <c r="A6015" s="130" t="s">
        <v>4060</v>
      </c>
      <c r="B6015" s="36" t="s">
        <v>2958</v>
      </c>
      <c r="C6015" s="132" t="s">
        <v>2935</v>
      </c>
      <c r="D6015" s="19" t="e">
        <f>#REF!&amp;"("&amp;#REF!&amp;"-"&amp;#REF!&amp;")"</f>
        <v>#REF!</v>
      </c>
    </row>
    <row r="6016" spans="1:4" ht="18.75" customHeight="1" x14ac:dyDescent="0.15">
      <c r="A6016" s="130" t="s">
        <v>3184</v>
      </c>
      <c r="B6016" s="36" t="s">
        <v>3149</v>
      </c>
      <c r="C6016" s="132" t="s">
        <v>2906</v>
      </c>
      <c r="D6016" s="19" t="e">
        <f>#REF!&amp;"("&amp;#REF!&amp;"-"&amp;#REF!&amp;")"</f>
        <v>#REF!</v>
      </c>
    </row>
    <row r="6017" spans="1:5" ht="18.75" customHeight="1" x14ac:dyDescent="0.15">
      <c r="A6017" s="130"/>
      <c r="B6017" s="36" t="s">
        <v>2995</v>
      </c>
      <c r="C6017" s="132" t="s">
        <v>2906</v>
      </c>
      <c r="D6017" s="19" t="e">
        <f>#REF!&amp;"("&amp;#REF!&amp;"-"&amp;#REF!&amp;")"</f>
        <v>#REF!</v>
      </c>
    </row>
    <row r="6018" spans="1:5" ht="18.75" customHeight="1" x14ac:dyDescent="0.15">
      <c r="A6018" s="129" t="s">
        <v>4067</v>
      </c>
      <c r="B6018" s="36" t="s">
        <v>2984</v>
      </c>
      <c r="C6018" s="132" t="s">
        <v>2906</v>
      </c>
      <c r="D6018" s="19" t="e">
        <f>#REF!&amp;"("&amp;#REF!&amp;"-"&amp;#REF!&amp;")"</f>
        <v>#REF!</v>
      </c>
    </row>
    <row r="6019" spans="1:5" ht="18.75" customHeight="1" x14ac:dyDescent="0.15">
      <c r="A6019" s="129" t="s">
        <v>4077</v>
      </c>
      <c r="B6019" s="36" t="s">
        <v>2995</v>
      </c>
      <c r="C6019" s="132" t="s">
        <v>2906</v>
      </c>
      <c r="D6019" s="19" t="e">
        <f>#REF!&amp;"("&amp;#REF!&amp;"-"&amp;#REF!&amp;")"</f>
        <v>#REF!</v>
      </c>
    </row>
    <row r="6020" spans="1:5" ht="18.75" customHeight="1" x14ac:dyDescent="0.15">
      <c r="A6020" s="34" t="s">
        <v>3489</v>
      </c>
      <c r="B6020" s="36" t="s">
        <v>2939</v>
      </c>
      <c r="C6020" s="132" t="s">
        <v>2940</v>
      </c>
      <c r="D6020" s="19" t="e">
        <f>#REF!&amp;"("&amp;#REF!&amp;"-"&amp;#REF!&amp;")"</f>
        <v>#REF!</v>
      </c>
    </row>
    <row r="6021" spans="1:5" ht="18.75" customHeight="1" x14ac:dyDescent="0.15">
      <c r="A6021" s="68" t="s">
        <v>4089</v>
      </c>
      <c r="B6021" s="36" t="s">
        <v>2975</v>
      </c>
      <c r="C6021" s="132" t="s">
        <v>2906</v>
      </c>
      <c r="D6021" s="19" t="e">
        <f>#REF!&amp;"("&amp;#REF!&amp;"-"&amp;#REF!&amp;")"</f>
        <v>#REF!</v>
      </c>
    </row>
    <row r="6022" spans="1:5" ht="18.75" customHeight="1" x14ac:dyDescent="0.15">
      <c r="A6022" s="68" t="s">
        <v>4102</v>
      </c>
      <c r="B6022" s="36" t="s">
        <v>3913</v>
      </c>
      <c r="C6022" s="132" t="s">
        <v>2906</v>
      </c>
      <c r="D6022" s="19" t="e">
        <f>#REF!&amp;"("&amp;#REF!&amp;"-"&amp;#REF!&amp;")"</f>
        <v>#REF!</v>
      </c>
    </row>
    <row r="6023" spans="1:5" ht="18.75" customHeight="1" x14ac:dyDescent="0.15">
      <c r="B6023" s="16" t="s">
        <v>1279</v>
      </c>
      <c r="C6023" s="16" t="s">
        <v>16</v>
      </c>
      <c r="D6023" s="19" t="e">
        <f>#REF!&amp;"("&amp;#REF!&amp;"-"&amp;#REF!&amp;")"</f>
        <v>#REF!</v>
      </c>
    </row>
    <row r="6024" spans="1:5" ht="18.75" customHeight="1" x14ac:dyDescent="0.15">
      <c r="A6024" s="71" t="s">
        <v>4133</v>
      </c>
      <c r="B6024" s="16" t="s">
        <v>4134</v>
      </c>
      <c r="C6024" s="16" t="s">
        <v>4135</v>
      </c>
      <c r="D6024" s="19" t="e">
        <f>#REF!&amp;"("&amp;#REF!&amp;"-"&amp;#REF!&amp;")"</f>
        <v>#REF!</v>
      </c>
    </row>
    <row r="6025" spans="1:5" ht="18.75" customHeight="1" x14ac:dyDescent="0.15">
      <c r="A6025" s="130" t="s">
        <v>3455</v>
      </c>
      <c r="B6025" s="53" t="s">
        <v>2961</v>
      </c>
      <c r="C6025" s="58" t="s">
        <v>2906</v>
      </c>
      <c r="D6025" s="19" t="e">
        <f>#REF!&amp;"("&amp;#REF!&amp;"-"&amp;#REF!&amp;")"</f>
        <v>#REF!</v>
      </c>
    </row>
    <row r="6026" spans="1:5" ht="18.75" customHeight="1" x14ac:dyDescent="0.15">
      <c r="A6026" s="129"/>
      <c r="B6026" s="53" t="s">
        <v>2967</v>
      </c>
      <c r="C6026" s="58" t="s">
        <v>2906</v>
      </c>
      <c r="D6026" s="19" t="e">
        <f>#REF!&amp;"("&amp;#REF!&amp;"-"&amp;#REF!&amp;")"</f>
        <v>#REF!</v>
      </c>
    </row>
    <row r="6027" spans="1:5" ht="18.75" customHeight="1" x14ac:dyDescent="0.15">
      <c r="A6027" s="129" t="s">
        <v>3635</v>
      </c>
      <c r="B6027" s="53" t="s">
        <v>3734</v>
      </c>
      <c r="C6027" s="58" t="s">
        <v>2946</v>
      </c>
      <c r="D6027" s="19" t="e">
        <f>#REF!&amp;"("&amp;#REF!&amp;"-"&amp;#REF!&amp;")"</f>
        <v>#REF!</v>
      </c>
    </row>
    <row r="6028" spans="1:5" ht="18.75" customHeight="1" x14ac:dyDescent="0.15">
      <c r="A6028" s="26"/>
      <c r="B6028" s="30" t="s">
        <v>2957</v>
      </c>
      <c r="C6028" s="30" t="s">
        <v>2906</v>
      </c>
      <c r="D6028" s="19" t="e">
        <f>#REF!&amp;"("&amp;#REF!&amp;"-"&amp;#REF!&amp;")"</f>
        <v>#REF!</v>
      </c>
    </row>
    <row r="6029" spans="1:5" s="59" customFormat="1" ht="18.75" customHeight="1" x14ac:dyDescent="0.15">
      <c r="A6029" s="129" t="s">
        <v>3894</v>
      </c>
      <c r="B6029" s="53" t="s">
        <v>3043</v>
      </c>
      <c r="C6029" s="58" t="s">
        <v>3786</v>
      </c>
      <c r="D6029" s="19" t="e">
        <f>#REF!&amp;"("&amp;#REF!&amp;"-"&amp;#REF!&amp;")"</f>
        <v>#REF!</v>
      </c>
      <c r="E6029" s="19"/>
    </row>
    <row r="6030" spans="1:5" ht="18.75" customHeight="1" x14ac:dyDescent="0.15">
      <c r="A6030" s="129"/>
      <c r="B6030" s="53" t="s">
        <v>2967</v>
      </c>
      <c r="C6030" s="58" t="s">
        <v>2906</v>
      </c>
      <c r="D6030" s="19" t="e">
        <f>#REF!&amp;"("&amp;#REF!&amp;"-"&amp;#REF!&amp;")"</f>
        <v>#REF!</v>
      </c>
    </row>
    <row r="6031" spans="1:5" s="59" customFormat="1" ht="18.75" customHeight="1" x14ac:dyDescent="0.15">
      <c r="A6031" s="129" t="s">
        <v>3665</v>
      </c>
      <c r="B6031" s="53" t="s">
        <v>2971</v>
      </c>
      <c r="C6031" s="58" t="s">
        <v>2943</v>
      </c>
      <c r="D6031" s="19" t="e">
        <f>#REF!&amp;"("&amp;#REF!&amp;"-"&amp;#REF!&amp;")"</f>
        <v>#REF!</v>
      </c>
      <c r="E6031" s="19"/>
    </row>
    <row r="6032" spans="1:5" s="59" customFormat="1" ht="18.75" customHeight="1" x14ac:dyDescent="0.15">
      <c r="A6032" s="130" t="s">
        <v>3980</v>
      </c>
      <c r="B6032" s="30" t="s">
        <v>2971</v>
      </c>
      <c r="C6032" s="58" t="s">
        <v>2943</v>
      </c>
      <c r="D6032" s="19" t="e">
        <f>#REF!&amp;"("&amp;#REF!&amp;"-"&amp;#REF!&amp;")"</f>
        <v>#REF!</v>
      </c>
      <c r="E6032" s="19"/>
    </row>
    <row r="6033" spans="1:4" ht="18.75" customHeight="1" x14ac:dyDescent="0.15">
      <c r="A6033" s="129"/>
      <c r="B6033" s="36" t="s">
        <v>3913</v>
      </c>
      <c r="C6033" s="132" t="s">
        <v>2906</v>
      </c>
      <c r="D6033" s="19" t="e">
        <f>#REF!&amp;"("&amp;#REF!&amp;"-"&amp;#REF!&amp;")"</f>
        <v>#REF!</v>
      </c>
    </row>
    <row r="6034" spans="1:4" ht="18.75" customHeight="1" x14ac:dyDescent="0.15">
      <c r="A6034" s="129" t="s">
        <v>3976</v>
      </c>
      <c r="B6034" s="36" t="s">
        <v>2967</v>
      </c>
      <c r="C6034" s="132" t="s">
        <v>2906</v>
      </c>
      <c r="D6034" s="19" t="e">
        <f>#REF!&amp;"("&amp;#REF!&amp;"-"&amp;#REF!&amp;")"</f>
        <v>#REF!</v>
      </c>
    </row>
    <row r="6035" spans="1:4" ht="18.75" customHeight="1" x14ac:dyDescent="0.15">
      <c r="A6035" s="129" t="s">
        <v>3716</v>
      </c>
      <c r="B6035" s="53" t="s">
        <v>2987</v>
      </c>
      <c r="C6035" s="58" t="s">
        <v>2946</v>
      </c>
      <c r="D6035" s="19" t="e">
        <f>#REF!&amp;"("&amp;#REF!&amp;"-"&amp;#REF!&amp;")"</f>
        <v>#REF!</v>
      </c>
    </row>
    <row r="6036" spans="1:4" ht="18.75" customHeight="1" x14ac:dyDescent="0.15">
      <c r="A6036" s="26" t="s">
        <v>3716</v>
      </c>
      <c r="B6036" s="30" t="s">
        <v>2987</v>
      </c>
      <c r="C6036" s="30" t="s">
        <v>2946</v>
      </c>
      <c r="D6036" s="19" t="e">
        <f>#REF!&amp;"("&amp;#REF!&amp;"-"&amp;#REF!&amp;")"</f>
        <v>#REF!</v>
      </c>
    </row>
    <row r="6037" spans="1:4" ht="18.75" customHeight="1" x14ac:dyDescent="0.15">
      <c r="A6037" s="129"/>
      <c r="B6037" s="53" t="s">
        <v>3746</v>
      </c>
      <c r="C6037" s="58" t="s">
        <v>2906</v>
      </c>
      <c r="D6037" s="19" t="e">
        <f>#REF!&amp;"("&amp;#REF!&amp;"-"&amp;#REF!&amp;")"</f>
        <v>#REF!</v>
      </c>
    </row>
    <row r="6038" spans="1:4" ht="18.75" customHeight="1" x14ac:dyDescent="0.15">
      <c r="A6038" s="129" t="s">
        <v>4008</v>
      </c>
      <c r="B6038" s="36" t="s">
        <v>3041</v>
      </c>
      <c r="C6038" s="137" t="s">
        <v>2906</v>
      </c>
      <c r="D6038" s="19" t="e">
        <f>#REF!&amp;"("&amp;#REF!&amp;"-"&amp;#REF!&amp;")"</f>
        <v>#REF!</v>
      </c>
    </row>
    <row r="6039" spans="1:4" ht="18.75" customHeight="1" x14ac:dyDescent="0.15">
      <c r="A6039" s="129"/>
      <c r="B6039" s="52" t="s">
        <v>3913</v>
      </c>
      <c r="C6039" s="132" t="s">
        <v>2906</v>
      </c>
      <c r="D6039" s="19" t="e">
        <f>#REF!&amp;"("&amp;#REF!&amp;"-"&amp;#REF!&amp;")"</f>
        <v>#REF!</v>
      </c>
    </row>
    <row r="6040" spans="1:4" ht="18.75" customHeight="1" x14ac:dyDescent="0.15">
      <c r="B6040" s="16" t="s">
        <v>4136</v>
      </c>
      <c r="C6040" s="16" t="s">
        <v>4137</v>
      </c>
      <c r="D6040" s="19" t="e">
        <f>#REF!&amp;"("&amp;#REF!&amp;"-"&amp;#REF!&amp;")"</f>
        <v>#REF!</v>
      </c>
    </row>
    <row r="6041" spans="1:4" ht="18.75" customHeight="1" x14ac:dyDescent="0.15">
      <c r="A6041" s="129"/>
      <c r="B6041" s="53" t="s">
        <v>2972</v>
      </c>
      <c r="C6041" s="58" t="s">
        <v>2906</v>
      </c>
      <c r="D6041" s="19" t="e">
        <f>#REF!&amp;"("&amp;#REF!&amp;"-"&amp;#REF!&amp;")"</f>
        <v>#REF!</v>
      </c>
    </row>
    <row r="6042" spans="1:4" ht="18.75" customHeight="1" x14ac:dyDescent="0.15">
      <c r="D6042" s="19" t="e">
        <f>#REF!&amp;"("&amp;#REF!&amp;"-"&amp;#REF!&amp;")"</f>
        <v>#REF!</v>
      </c>
    </row>
    <row r="6043" spans="1:4" ht="18.75" customHeight="1" x14ac:dyDescent="0.15">
      <c r="D6043" s="19" t="e">
        <f>#REF!&amp;"("&amp;#REF!&amp;"-"&amp;#REF!&amp;")"</f>
        <v>#REF!</v>
      </c>
    </row>
    <row r="6044" spans="1:4" ht="18.75" customHeight="1" x14ac:dyDescent="0.15">
      <c r="D6044" s="19" t="e">
        <f>#REF!&amp;"("&amp;#REF!&amp;"-"&amp;#REF!&amp;")"</f>
        <v>#REF!</v>
      </c>
    </row>
    <row r="6045" spans="1:4" ht="18.75" customHeight="1" x14ac:dyDescent="0.15">
      <c r="D6045" s="19" t="e">
        <f>#REF!&amp;"("&amp;#REF!&amp;"-"&amp;#REF!&amp;")"</f>
        <v>#REF!</v>
      </c>
    </row>
    <row r="6046" spans="1:4" ht="18.75" customHeight="1" x14ac:dyDescent="0.15">
      <c r="D6046" s="19" t="e">
        <f>#REF!&amp;"("&amp;#REF!&amp;"-"&amp;#REF!&amp;")"</f>
        <v>#REF!</v>
      </c>
    </row>
    <row r="6047" spans="1:4" ht="18.75" customHeight="1" x14ac:dyDescent="0.15">
      <c r="D6047" s="19" t="e">
        <f>#REF!&amp;"("&amp;#REF!&amp;"-"&amp;#REF!&amp;")"</f>
        <v>#REF!</v>
      </c>
    </row>
    <row r="6048" spans="1:4" ht="18.75" customHeight="1" x14ac:dyDescent="0.15">
      <c r="D6048" s="19" t="e">
        <f>#REF!&amp;"("&amp;#REF!&amp;"-"&amp;#REF!&amp;")"</f>
        <v>#REF!</v>
      </c>
    </row>
    <row r="6049" spans="4:4" ht="18.75" customHeight="1" x14ac:dyDescent="0.15">
      <c r="D6049" s="19" t="e">
        <f>#REF!&amp;"("&amp;#REF!&amp;"-"&amp;#REF!&amp;")"</f>
        <v>#REF!</v>
      </c>
    </row>
    <row r="6050" spans="4:4" ht="18.75" customHeight="1" x14ac:dyDescent="0.15">
      <c r="D6050" s="19" t="e">
        <f>#REF!&amp;"("&amp;#REF!&amp;"-"&amp;#REF!&amp;")"</f>
        <v>#REF!</v>
      </c>
    </row>
    <row r="6051" spans="4:4" ht="18.75" customHeight="1" x14ac:dyDescent="0.15">
      <c r="D6051" s="19" t="e">
        <f>#REF!&amp;"("&amp;#REF!&amp;"-"&amp;#REF!&amp;")"</f>
        <v>#REF!</v>
      </c>
    </row>
    <row r="6052" spans="4:4" ht="18.75" customHeight="1" x14ac:dyDescent="0.15">
      <c r="D6052" s="19" t="e">
        <f>#REF!&amp;"("&amp;#REF!&amp;"-"&amp;#REF!&amp;")"</f>
        <v>#REF!</v>
      </c>
    </row>
    <row r="6053" spans="4:4" ht="18.75" customHeight="1" x14ac:dyDescent="0.15">
      <c r="D6053" s="19" t="e">
        <f>#REF!&amp;"("&amp;#REF!&amp;"-"&amp;#REF!&amp;")"</f>
        <v>#REF!</v>
      </c>
    </row>
    <row r="6054" spans="4:4" ht="18.75" customHeight="1" x14ac:dyDescent="0.15">
      <c r="D6054" s="19" t="e">
        <f>#REF!&amp;"("&amp;#REF!&amp;"-"&amp;#REF!&amp;")"</f>
        <v>#REF!</v>
      </c>
    </row>
    <row r="6055" spans="4:4" ht="18.75" customHeight="1" x14ac:dyDescent="0.15">
      <c r="D6055" s="19" t="e">
        <f>#REF!&amp;"("&amp;#REF!&amp;"-"&amp;#REF!&amp;")"</f>
        <v>#REF!</v>
      </c>
    </row>
    <row r="6056" spans="4:4" ht="18.75" customHeight="1" x14ac:dyDescent="0.15">
      <c r="D6056" s="19" t="e">
        <f>#REF!&amp;"("&amp;#REF!&amp;"-"&amp;#REF!&amp;")"</f>
        <v>#REF!</v>
      </c>
    </row>
    <row r="6057" spans="4:4" ht="18.75" customHeight="1" x14ac:dyDescent="0.15">
      <c r="D6057" s="19" t="e">
        <f>#REF!&amp;"("&amp;#REF!&amp;"-"&amp;#REF!&amp;")"</f>
        <v>#REF!</v>
      </c>
    </row>
    <row r="6058" spans="4:4" ht="18.75" customHeight="1" x14ac:dyDescent="0.15">
      <c r="D6058" s="19" t="e">
        <f>#REF!&amp;"("&amp;#REF!&amp;"-"&amp;#REF!&amp;")"</f>
        <v>#REF!</v>
      </c>
    </row>
    <row r="6059" spans="4:4" ht="18.75" customHeight="1" x14ac:dyDescent="0.15">
      <c r="D6059" s="19" t="e">
        <f>#REF!&amp;"("&amp;#REF!&amp;"-"&amp;#REF!&amp;")"</f>
        <v>#REF!</v>
      </c>
    </row>
    <row r="6060" spans="4:4" ht="18.75" customHeight="1" x14ac:dyDescent="0.15">
      <c r="D6060" s="19" t="e">
        <f>#REF!&amp;"("&amp;#REF!&amp;"-"&amp;#REF!&amp;")"</f>
        <v>#REF!</v>
      </c>
    </row>
    <row r="6061" spans="4:4" ht="18.75" customHeight="1" x14ac:dyDescent="0.15">
      <c r="D6061" s="19" t="e">
        <f>#REF!&amp;"("&amp;#REF!&amp;"-"&amp;#REF!&amp;")"</f>
        <v>#REF!</v>
      </c>
    </row>
    <row r="6062" spans="4:4" ht="18.75" customHeight="1" x14ac:dyDescent="0.15">
      <c r="D6062" s="19" t="e">
        <f>#REF!&amp;"("&amp;#REF!&amp;"-"&amp;#REF!&amp;")"</f>
        <v>#REF!</v>
      </c>
    </row>
    <row r="6063" spans="4:4" ht="18.75" customHeight="1" x14ac:dyDescent="0.15">
      <c r="D6063" s="19" t="e">
        <f>#REF!&amp;"("&amp;#REF!&amp;"-"&amp;#REF!&amp;")"</f>
        <v>#REF!</v>
      </c>
    </row>
    <row r="6064" spans="4:4" ht="18.75" customHeight="1" x14ac:dyDescent="0.15">
      <c r="D6064" s="19" t="e">
        <f>#REF!&amp;"("&amp;#REF!&amp;"-"&amp;#REF!&amp;")"</f>
        <v>#REF!</v>
      </c>
    </row>
    <row r="6065" spans="4:4" ht="18.75" customHeight="1" x14ac:dyDescent="0.15">
      <c r="D6065" s="19" t="e">
        <f>#REF!&amp;"("&amp;#REF!&amp;"-"&amp;#REF!&amp;")"</f>
        <v>#REF!</v>
      </c>
    </row>
    <row r="6066" spans="4:4" ht="18.75" customHeight="1" x14ac:dyDescent="0.15">
      <c r="D6066" s="19" t="e">
        <f>#REF!&amp;"("&amp;#REF!&amp;"-"&amp;#REF!&amp;")"</f>
        <v>#REF!</v>
      </c>
    </row>
    <row r="6067" spans="4:4" ht="18.75" customHeight="1" x14ac:dyDescent="0.15">
      <c r="D6067" s="19" t="e">
        <f>#REF!&amp;"("&amp;#REF!&amp;"-"&amp;#REF!&amp;")"</f>
        <v>#REF!</v>
      </c>
    </row>
    <row r="6068" spans="4:4" ht="18.75" customHeight="1" x14ac:dyDescent="0.15">
      <c r="D6068" s="19" t="e">
        <f>#REF!&amp;"("&amp;#REF!&amp;"-"&amp;#REF!&amp;")"</f>
        <v>#REF!</v>
      </c>
    </row>
    <row r="6069" spans="4:4" ht="18.75" customHeight="1" x14ac:dyDescent="0.15">
      <c r="D6069" s="19" t="e">
        <f>#REF!&amp;"("&amp;#REF!&amp;"-"&amp;#REF!&amp;")"</f>
        <v>#REF!</v>
      </c>
    </row>
    <row r="6070" spans="4:4" ht="18.75" customHeight="1" x14ac:dyDescent="0.15">
      <c r="D6070" s="19" t="e">
        <f>#REF!&amp;"("&amp;#REF!&amp;"-"&amp;#REF!&amp;")"</f>
        <v>#REF!</v>
      </c>
    </row>
    <row r="6071" spans="4:4" ht="18.75" customHeight="1" x14ac:dyDescent="0.15">
      <c r="D6071" s="19" t="e">
        <f>#REF!&amp;"("&amp;#REF!&amp;"-"&amp;#REF!&amp;")"</f>
        <v>#REF!</v>
      </c>
    </row>
    <row r="6072" spans="4:4" ht="18.75" customHeight="1" x14ac:dyDescent="0.15">
      <c r="D6072" s="19" t="e">
        <f>#REF!&amp;"("&amp;#REF!&amp;"-"&amp;#REF!&amp;")"</f>
        <v>#REF!</v>
      </c>
    </row>
    <row r="6073" spans="4:4" ht="18.75" customHeight="1" x14ac:dyDescent="0.15">
      <c r="D6073" s="19" t="e">
        <f>#REF!&amp;"("&amp;#REF!&amp;"-"&amp;#REF!&amp;")"</f>
        <v>#REF!</v>
      </c>
    </row>
    <row r="6074" spans="4:4" ht="18.75" customHeight="1" x14ac:dyDescent="0.15">
      <c r="D6074" s="19" t="e">
        <f>#REF!&amp;"("&amp;#REF!&amp;"-"&amp;#REF!&amp;")"</f>
        <v>#REF!</v>
      </c>
    </row>
    <row r="6075" spans="4:4" ht="18.75" customHeight="1" x14ac:dyDescent="0.15">
      <c r="D6075" s="19" t="e">
        <f>#REF!&amp;"("&amp;#REF!&amp;"-"&amp;#REF!&amp;")"</f>
        <v>#REF!</v>
      </c>
    </row>
    <row r="6076" spans="4:4" ht="18.75" customHeight="1" x14ac:dyDescent="0.15">
      <c r="D6076" s="19" t="e">
        <f>#REF!&amp;"("&amp;#REF!&amp;"-"&amp;#REF!&amp;")"</f>
        <v>#REF!</v>
      </c>
    </row>
    <row r="6077" spans="4:4" ht="18.75" customHeight="1" x14ac:dyDescent="0.15">
      <c r="D6077" s="19" t="e">
        <f>#REF!&amp;"("&amp;#REF!&amp;"-"&amp;#REF!&amp;")"</f>
        <v>#REF!</v>
      </c>
    </row>
    <row r="6078" spans="4:4" ht="18.75" customHeight="1" x14ac:dyDescent="0.15">
      <c r="D6078" s="19" t="e">
        <f>#REF!&amp;"("&amp;#REF!&amp;"-"&amp;#REF!&amp;")"</f>
        <v>#REF!</v>
      </c>
    </row>
    <row r="6079" spans="4:4" ht="18.75" customHeight="1" x14ac:dyDescent="0.15">
      <c r="D6079" s="19" t="e">
        <f>#REF!&amp;"("&amp;#REF!&amp;"-"&amp;#REF!&amp;")"</f>
        <v>#REF!</v>
      </c>
    </row>
    <row r="6080" spans="4:4" ht="18.75" customHeight="1" x14ac:dyDescent="0.15">
      <c r="D6080" s="19" t="e">
        <f>#REF!&amp;"("&amp;#REF!&amp;"-"&amp;#REF!&amp;")"</f>
        <v>#REF!</v>
      </c>
    </row>
    <row r="6081" spans="4:4" ht="18.75" customHeight="1" x14ac:dyDescent="0.15">
      <c r="D6081" s="19" t="e">
        <f>#REF!&amp;"("&amp;#REF!&amp;"-"&amp;#REF!&amp;")"</f>
        <v>#REF!</v>
      </c>
    </row>
    <row r="6082" spans="4:4" ht="18.75" customHeight="1" x14ac:dyDescent="0.15">
      <c r="D6082" s="19" t="e">
        <f>#REF!&amp;"("&amp;#REF!&amp;"-"&amp;#REF!&amp;")"</f>
        <v>#REF!</v>
      </c>
    </row>
    <row r="6083" spans="4:4" ht="18.75" customHeight="1" x14ac:dyDescent="0.15">
      <c r="D6083" s="19" t="e">
        <f>#REF!&amp;"("&amp;#REF!&amp;"-"&amp;#REF!&amp;")"</f>
        <v>#REF!</v>
      </c>
    </row>
    <row r="6084" spans="4:4" ht="18.75" customHeight="1" x14ac:dyDescent="0.15">
      <c r="D6084" s="19" t="e">
        <f>#REF!&amp;"("&amp;#REF!&amp;"-"&amp;#REF!&amp;")"</f>
        <v>#REF!</v>
      </c>
    </row>
    <row r="6085" spans="4:4" ht="18.75" customHeight="1" x14ac:dyDescent="0.15">
      <c r="D6085" s="19" t="e">
        <f>#REF!&amp;"("&amp;#REF!&amp;"-"&amp;#REF!&amp;")"</f>
        <v>#REF!</v>
      </c>
    </row>
    <row r="6086" spans="4:4" ht="18.75" customHeight="1" x14ac:dyDescent="0.15">
      <c r="D6086" s="19" t="e">
        <f>#REF!&amp;"("&amp;#REF!&amp;"-"&amp;#REF!&amp;")"</f>
        <v>#REF!</v>
      </c>
    </row>
    <row r="6087" spans="4:4" ht="18.75" customHeight="1" x14ac:dyDescent="0.15">
      <c r="D6087" s="19" t="e">
        <f>#REF!&amp;"("&amp;#REF!&amp;"-"&amp;#REF!&amp;")"</f>
        <v>#REF!</v>
      </c>
    </row>
    <row r="6088" spans="4:4" ht="18.75" customHeight="1" x14ac:dyDescent="0.15">
      <c r="D6088" s="19" t="e">
        <f>#REF!&amp;"("&amp;#REF!&amp;"-"&amp;#REF!&amp;")"</f>
        <v>#REF!</v>
      </c>
    </row>
    <row r="6089" spans="4:4" ht="18.75" customHeight="1" x14ac:dyDescent="0.15">
      <c r="D6089" s="19" t="e">
        <f>#REF!&amp;"("&amp;#REF!&amp;"-"&amp;#REF!&amp;")"</f>
        <v>#REF!</v>
      </c>
    </row>
    <row r="6090" spans="4:4" ht="18.75" customHeight="1" x14ac:dyDescent="0.15">
      <c r="D6090" s="19" t="e">
        <f>#REF!&amp;"("&amp;#REF!&amp;"-"&amp;#REF!&amp;")"</f>
        <v>#REF!</v>
      </c>
    </row>
    <row r="6091" spans="4:4" ht="18.75" customHeight="1" x14ac:dyDescent="0.15">
      <c r="D6091" s="19" t="e">
        <f>#REF!&amp;"("&amp;#REF!&amp;"-"&amp;#REF!&amp;")"</f>
        <v>#REF!</v>
      </c>
    </row>
    <row r="6092" spans="4:4" ht="18.75" customHeight="1" x14ac:dyDescent="0.15">
      <c r="D6092" s="19" t="e">
        <f>#REF!&amp;"("&amp;#REF!&amp;"-"&amp;#REF!&amp;")"</f>
        <v>#REF!</v>
      </c>
    </row>
    <row r="6093" spans="4:4" ht="18.75" customHeight="1" x14ac:dyDescent="0.15">
      <c r="D6093" s="19" t="e">
        <f>#REF!&amp;"("&amp;#REF!&amp;"-"&amp;#REF!&amp;")"</f>
        <v>#REF!</v>
      </c>
    </row>
    <row r="6094" spans="4:4" ht="18.75" customHeight="1" x14ac:dyDescent="0.15">
      <c r="D6094" s="19" t="e">
        <f>#REF!&amp;"("&amp;#REF!&amp;"-"&amp;#REF!&amp;")"</f>
        <v>#REF!</v>
      </c>
    </row>
    <row r="6095" spans="4:4" ht="18.75" customHeight="1" x14ac:dyDescent="0.15">
      <c r="D6095" s="19" t="e">
        <f>#REF!&amp;"("&amp;#REF!&amp;"-"&amp;#REF!&amp;")"</f>
        <v>#REF!</v>
      </c>
    </row>
    <row r="6096" spans="4:4" ht="18.75" customHeight="1" x14ac:dyDescent="0.15">
      <c r="D6096" s="19" t="e">
        <f>#REF!&amp;"("&amp;#REF!&amp;"-"&amp;#REF!&amp;")"</f>
        <v>#REF!</v>
      </c>
    </row>
    <row r="6097" spans="4:4" ht="18.75" customHeight="1" x14ac:dyDescent="0.15">
      <c r="D6097" s="19" t="e">
        <f>#REF!&amp;"("&amp;#REF!&amp;"-"&amp;#REF!&amp;")"</f>
        <v>#REF!</v>
      </c>
    </row>
    <row r="6098" spans="4:4" ht="18.75" customHeight="1" x14ac:dyDescent="0.15">
      <c r="D6098" s="19" t="e">
        <f>#REF!&amp;"("&amp;#REF!&amp;"-"&amp;#REF!&amp;")"</f>
        <v>#REF!</v>
      </c>
    </row>
    <row r="6099" spans="4:4" ht="18.75" customHeight="1" x14ac:dyDescent="0.15">
      <c r="D6099" s="19" t="e">
        <f>#REF!&amp;"("&amp;#REF!&amp;"-"&amp;#REF!&amp;")"</f>
        <v>#REF!</v>
      </c>
    </row>
    <row r="6100" spans="4:4" ht="18.75" customHeight="1" x14ac:dyDescent="0.15">
      <c r="D6100" s="19" t="e">
        <f>#REF!&amp;"("&amp;#REF!&amp;"-"&amp;#REF!&amp;")"</f>
        <v>#REF!</v>
      </c>
    </row>
    <row r="6101" spans="4:4" ht="18.75" customHeight="1" x14ac:dyDescent="0.15">
      <c r="D6101" s="19" t="e">
        <f>#REF!&amp;"("&amp;#REF!&amp;"-"&amp;#REF!&amp;")"</f>
        <v>#REF!</v>
      </c>
    </row>
    <row r="6102" spans="4:4" ht="18.75" customHeight="1" x14ac:dyDescent="0.15">
      <c r="D6102" s="19" t="e">
        <f>#REF!&amp;"("&amp;#REF!&amp;"-"&amp;#REF!&amp;")"</f>
        <v>#REF!</v>
      </c>
    </row>
    <row r="6103" spans="4:4" ht="18.75" customHeight="1" x14ac:dyDescent="0.15">
      <c r="D6103" s="19" t="e">
        <f>#REF!&amp;"("&amp;#REF!&amp;"-"&amp;#REF!&amp;")"</f>
        <v>#REF!</v>
      </c>
    </row>
    <row r="6104" spans="4:4" ht="18.75" customHeight="1" x14ac:dyDescent="0.15">
      <c r="D6104" s="19" t="e">
        <f>#REF!&amp;"("&amp;#REF!&amp;"-"&amp;#REF!&amp;")"</f>
        <v>#REF!</v>
      </c>
    </row>
    <row r="6105" spans="4:4" ht="18.75" customHeight="1" x14ac:dyDescent="0.15">
      <c r="D6105" s="19" t="e">
        <f>#REF!&amp;"("&amp;#REF!&amp;"-"&amp;#REF!&amp;")"</f>
        <v>#REF!</v>
      </c>
    </row>
    <row r="6106" spans="4:4" ht="18.75" customHeight="1" x14ac:dyDescent="0.15">
      <c r="D6106" s="19" t="e">
        <f>#REF!&amp;"("&amp;#REF!&amp;"-"&amp;#REF!&amp;")"</f>
        <v>#REF!</v>
      </c>
    </row>
    <row r="6107" spans="4:4" ht="18.75" customHeight="1" x14ac:dyDescent="0.15">
      <c r="D6107" s="19" t="e">
        <f>#REF!&amp;"("&amp;#REF!&amp;"-"&amp;#REF!&amp;")"</f>
        <v>#REF!</v>
      </c>
    </row>
    <row r="6108" spans="4:4" ht="18.75" customHeight="1" x14ac:dyDescent="0.15">
      <c r="D6108" s="19" t="e">
        <f>#REF!&amp;"("&amp;#REF!&amp;"-"&amp;#REF!&amp;")"</f>
        <v>#REF!</v>
      </c>
    </row>
    <row r="6109" spans="4:4" ht="18.75" customHeight="1" x14ac:dyDescent="0.15">
      <c r="D6109" s="19" t="e">
        <f>#REF!&amp;"("&amp;#REF!&amp;"-"&amp;#REF!&amp;")"</f>
        <v>#REF!</v>
      </c>
    </row>
    <row r="6110" spans="4:4" ht="18.75" customHeight="1" x14ac:dyDescent="0.15">
      <c r="D6110" s="19" t="e">
        <f>#REF!&amp;"("&amp;#REF!&amp;"-"&amp;#REF!&amp;")"</f>
        <v>#REF!</v>
      </c>
    </row>
    <row r="6111" spans="4:4" ht="18.75" customHeight="1" x14ac:dyDescent="0.15">
      <c r="D6111" s="19" t="e">
        <f>#REF!&amp;"("&amp;#REF!&amp;"-"&amp;#REF!&amp;")"</f>
        <v>#REF!</v>
      </c>
    </row>
    <row r="6112" spans="4:4" ht="18.75" customHeight="1" x14ac:dyDescent="0.15">
      <c r="D6112" s="19" t="e">
        <f>#REF!&amp;"("&amp;#REF!&amp;"-"&amp;#REF!&amp;")"</f>
        <v>#REF!</v>
      </c>
    </row>
    <row r="6113" spans="4:4" ht="18.75" customHeight="1" x14ac:dyDescent="0.15">
      <c r="D6113" s="19" t="e">
        <f>#REF!&amp;"("&amp;#REF!&amp;"-"&amp;#REF!&amp;")"</f>
        <v>#REF!</v>
      </c>
    </row>
    <row r="6114" spans="4:4" ht="18.75" customHeight="1" x14ac:dyDescent="0.15">
      <c r="D6114" s="19" t="e">
        <f>#REF!&amp;"("&amp;#REF!&amp;"-"&amp;#REF!&amp;")"</f>
        <v>#REF!</v>
      </c>
    </row>
    <row r="6115" spans="4:4" ht="18.75" customHeight="1" x14ac:dyDescent="0.15">
      <c r="D6115" s="19" t="e">
        <f>#REF!&amp;"("&amp;#REF!&amp;"-"&amp;#REF!&amp;")"</f>
        <v>#REF!</v>
      </c>
    </row>
    <row r="6116" spans="4:4" ht="18.75" customHeight="1" x14ac:dyDescent="0.15">
      <c r="D6116" s="19" t="e">
        <f>#REF!&amp;"("&amp;#REF!&amp;"-"&amp;#REF!&amp;")"</f>
        <v>#REF!</v>
      </c>
    </row>
    <row r="6117" spans="4:4" ht="18.75" customHeight="1" x14ac:dyDescent="0.15">
      <c r="D6117" s="19" t="e">
        <f>#REF!&amp;"("&amp;#REF!&amp;"-"&amp;#REF!&amp;")"</f>
        <v>#REF!</v>
      </c>
    </row>
    <row r="6118" spans="4:4" ht="18.75" customHeight="1" x14ac:dyDescent="0.15">
      <c r="D6118" s="19" t="e">
        <f>#REF!&amp;"("&amp;#REF!&amp;"-"&amp;#REF!&amp;")"</f>
        <v>#REF!</v>
      </c>
    </row>
    <row r="6119" spans="4:4" ht="18.75" customHeight="1" x14ac:dyDescent="0.15">
      <c r="D6119" s="19" t="e">
        <f>#REF!&amp;"("&amp;#REF!&amp;"-"&amp;#REF!&amp;")"</f>
        <v>#REF!</v>
      </c>
    </row>
    <row r="6120" spans="4:4" ht="18.75" customHeight="1" x14ac:dyDescent="0.15">
      <c r="D6120" s="19" t="e">
        <f>#REF!&amp;"("&amp;#REF!&amp;"-"&amp;#REF!&amp;")"</f>
        <v>#REF!</v>
      </c>
    </row>
    <row r="6121" spans="4:4" ht="18.75" customHeight="1" x14ac:dyDescent="0.15">
      <c r="D6121" s="19" t="e">
        <f>#REF!&amp;"("&amp;#REF!&amp;"-"&amp;#REF!&amp;")"</f>
        <v>#REF!</v>
      </c>
    </row>
    <row r="6122" spans="4:4" ht="18.75" customHeight="1" x14ac:dyDescent="0.15">
      <c r="D6122" s="19" t="e">
        <f>#REF!&amp;"("&amp;#REF!&amp;"-"&amp;#REF!&amp;")"</f>
        <v>#REF!</v>
      </c>
    </row>
    <row r="6123" spans="4:4" ht="18.75" customHeight="1" x14ac:dyDescent="0.15">
      <c r="D6123" s="19" t="e">
        <f>#REF!&amp;"("&amp;#REF!&amp;"-"&amp;#REF!&amp;")"</f>
        <v>#REF!</v>
      </c>
    </row>
    <row r="6124" spans="4:4" ht="18.75" customHeight="1" x14ac:dyDescent="0.15">
      <c r="D6124" s="19" t="e">
        <f>#REF!&amp;"("&amp;#REF!&amp;"-"&amp;#REF!&amp;")"</f>
        <v>#REF!</v>
      </c>
    </row>
    <row r="6125" spans="4:4" ht="18.75" customHeight="1" x14ac:dyDescent="0.15">
      <c r="D6125" s="19" t="e">
        <f>#REF!&amp;"("&amp;#REF!&amp;"-"&amp;#REF!&amp;")"</f>
        <v>#REF!</v>
      </c>
    </row>
    <row r="6126" spans="4:4" ht="18.75" customHeight="1" x14ac:dyDescent="0.15">
      <c r="D6126" s="19" t="e">
        <f>#REF!&amp;"("&amp;#REF!&amp;"-"&amp;#REF!&amp;")"</f>
        <v>#REF!</v>
      </c>
    </row>
    <row r="6127" spans="4:4" ht="18.75" customHeight="1" x14ac:dyDescent="0.15">
      <c r="D6127" s="19" t="e">
        <f>#REF!&amp;"("&amp;#REF!&amp;"-"&amp;#REF!&amp;")"</f>
        <v>#REF!</v>
      </c>
    </row>
    <row r="6128" spans="4:4" ht="18.75" customHeight="1" x14ac:dyDescent="0.15">
      <c r="D6128" s="19" t="e">
        <f>#REF!&amp;"("&amp;#REF!&amp;"-"&amp;#REF!&amp;")"</f>
        <v>#REF!</v>
      </c>
    </row>
    <row r="6129" spans="4:4" ht="18.75" customHeight="1" x14ac:dyDescent="0.15">
      <c r="D6129" s="19" t="e">
        <f>#REF!&amp;"("&amp;#REF!&amp;"-"&amp;#REF!&amp;")"</f>
        <v>#REF!</v>
      </c>
    </row>
    <row r="6130" spans="4:4" ht="18.75" customHeight="1" x14ac:dyDescent="0.15">
      <c r="D6130" s="19" t="e">
        <f>#REF!&amp;"("&amp;#REF!&amp;"-"&amp;#REF!&amp;")"</f>
        <v>#REF!</v>
      </c>
    </row>
    <row r="6131" spans="4:4" ht="18.75" customHeight="1" x14ac:dyDescent="0.15">
      <c r="D6131" s="19" t="e">
        <f>#REF!&amp;"("&amp;#REF!&amp;"-"&amp;#REF!&amp;")"</f>
        <v>#REF!</v>
      </c>
    </row>
    <row r="6132" spans="4:4" ht="18.75" customHeight="1" x14ac:dyDescent="0.15">
      <c r="D6132" s="19" t="e">
        <f>#REF!&amp;"("&amp;#REF!&amp;"-"&amp;#REF!&amp;")"</f>
        <v>#REF!</v>
      </c>
    </row>
    <row r="6133" spans="4:4" ht="18.75" customHeight="1" x14ac:dyDescent="0.15">
      <c r="D6133" s="19" t="e">
        <f>#REF!&amp;"("&amp;#REF!&amp;"-"&amp;#REF!&amp;")"</f>
        <v>#REF!</v>
      </c>
    </row>
    <row r="6134" spans="4:4" ht="18.75" customHeight="1" x14ac:dyDescent="0.15">
      <c r="D6134" s="19" t="e">
        <f>#REF!&amp;"("&amp;#REF!&amp;"-"&amp;#REF!&amp;")"</f>
        <v>#REF!</v>
      </c>
    </row>
    <row r="6135" spans="4:4" ht="18.75" customHeight="1" x14ac:dyDescent="0.15">
      <c r="D6135" s="19" t="e">
        <f>#REF!&amp;"("&amp;#REF!&amp;"-"&amp;#REF!&amp;")"</f>
        <v>#REF!</v>
      </c>
    </row>
    <row r="6136" spans="4:4" ht="18.75" customHeight="1" x14ac:dyDescent="0.15">
      <c r="D6136" s="19" t="e">
        <f>#REF!&amp;"("&amp;#REF!&amp;"-"&amp;#REF!&amp;")"</f>
        <v>#REF!</v>
      </c>
    </row>
    <row r="6137" spans="4:4" ht="18.75" customHeight="1" x14ac:dyDescent="0.15">
      <c r="D6137" s="19" t="e">
        <f>#REF!&amp;"("&amp;#REF!&amp;"-"&amp;#REF!&amp;")"</f>
        <v>#REF!</v>
      </c>
    </row>
    <row r="6138" spans="4:4" ht="18.75" customHeight="1" x14ac:dyDescent="0.15">
      <c r="D6138" s="19" t="e">
        <f>#REF!&amp;"("&amp;#REF!&amp;"-"&amp;#REF!&amp;")"</f>
        <v>#REF!</v>
      </c>
    </row>
    <row r="6139" spans="4:4" ht="18.75" customHeight="1" x14ac:dyDescent="0.15">
      <c r="D6139" s="19" t="e">
        <f>#REF!&amp;"("&amp;#REF!&amp;"-"&amp;#REF!&amp;")"</f>
        <v>#REF!</v>
      </c>
    </row>
    <row r="6140" spans="4:4" ht="18.75" customHeight="1" x14ac:dyDescent="0.15">
      <c r="D6140" s="19" t="e">
        <f>#REF!&amp;"("&amp;#REF!&amp;"-"&amp;#REF!&amp;")"</f>
        <v>#REF!</v>
      </c>
    </row>
    <row r="6141" spans="4:4" ht="18.75" customHeight="1" x14ac:dyDescent="0.15">
      <c r="D6141" s="19" t="e">
        <f>#REF!&amp;"("&amp;#REF!&amp;"-"&amp;#REF!&amp;")"</f>
        <v>#REF!</v>
      </c>
    </row>
    <row r="6142" spans="4:4" ht="18.75" customHeight="1" x14ac:dyDescent="0.15">
      <c r="D6142" s="19" t="e">
        <f>#REF!&amp;"("&amp;#REF!&amp;"-"&amp;#REF!&amp;")"</f>
        <v>#REF!</v>
      </c>
    </row>
    <row r="6143" spans="4:4" ht="18.75" customHeight="1" x14ac:dyDescent="0.15">
      <c r="D6143" s="19" t="e">
        <f>#REF!&amp;"("&amp;#REF!&amp;"-"&amp;#REF!&amp;")"</f>
        <v>#REF!</v>
      </c>
    </row>
    <row r="6144" spans="4:4" ht="18.75" customHeight="1" x14ac:dyDescent="0.15">
      <c r="D6144" s="19" t="e">
        <f>#REF!&amp;"("&amp;#REF!&amp;"-"&amp;#REF!&amp;")"</f>
        <v>#REF!</v>
      </c>
    </row>
    <row r="6145" spans="4:4" ht="18.75" customHeight="1" x14ac:dyDescent="0.15">
      <c r="D6145" s="19" t="e">
        <f>#REF!&amp;"("&amp;#REF!&amp;"-"&amp;#REF!&amp;")"</f>
        <v>#REF!</v>
      </c>
    </row>
    <row r="6146" spans="4:4" ht="18.75" customHeight="1" x14ac:dyDescent="0.15">
      <c r="D6146" s="19" t="e">
        <f>#REF!&amp;"("&amp;#REF!&amp;"-"&amp;#REF!&amp;")"</f>
        <v>#REF!</v>
      </c>
    </row>
    <row r="6147" spans="4:4" ht="18.75" customHeight="1" x14ac:dyDescent="0.15">
      <c r="D6147" s="19" t="e">
        <f>#REF!&amp;"("&amp;#REF!&amp;"-"&amp;#REF!&amp;")"</f>
        <v>#REF!</v>
      </c>
    </row>
    <row r="6148" spans="4:4" ht="18.75" customHeight="1" x14ac:dyDescent="0.15">
      <c r="D6148" s="19" t="e">
        <f>#REF!&amp;"("&amp;#REF!&amp;"-"&amp;#REF!&amp;")"</f>
        <v>#REF!</v>
      </c>
    </row>
    <row r="6149" spans="4:4" ht="18.75" customHeight="1" x14ac:dyDescent="0.15">
      <c r="D6149" s="19" t="e">
        <f>#REF!&amp;"("&amp;#REF!&amp;"-"&amp;#REF!&amp;")"</f>
        <v>#REF!</v>
      </c>
    </row>
    <row r="6150" spans="4:4" ht="18.75" customHeight="1" x14ac:dyDescent="0.15">
      <c r="D6150" s="19" t="e">
        <f>#REF!&amp;"("&amp;#REF!&amp;"-"&amp;#REF!&amp;")"</f>
        <v>#REF!</v>
      </c>
    </row>
    <row r="6151" spans="4:4" ht="18.75" customHeight="1" x14ac:dyDescent="0.15">
      <c r="D6151" s="19" t="e">
        <f>#REF!&amp;"("&amp;#REF!&amp;"-"&amp;#REF!&amp;")"</f>
        <v>#REF!</v>
      </c>
    </row>
    <row r="6152" spans="4:4" ht="18.75" customHeight="1" x14ac:dyDescent="0.15">
      <c r="D6152" s="19" t="e">
        <f>#REF!&amp;"("&amp;#REF!&amp;"-"&amp;#REF!&amp;")"</f>
        <v>#REF!</v>
      </c>
    </row>
    <row r="6153" spans="4:4" ht="18.75" customHeight="1" x14ac:dyDescent="0.15">
      <c r="D6153" s="19" t="e">
        <f>#REF!&amp;"("&amp;#REF!&amp;"-"&amp;#REF!&amp;")"</f>
        <v>#REF!</v>
      </c>
    </row>
    <row r="6154" spans="4:4" ht="18.75" customHeight="1" x14ac:dyDescent="0.15">
      <c r="D6154" s="19" t="e">
        <f>#REF!&amp;"("&amp;#REF!&amp;"-"&amp;#REF!&amp;")"</f>
        <v>#REF!</v>
      </c>
    </row>
    <row r="6155" spans="4:4" ht="18.75" customHeight="1" x14ac:dyDescent="0.15">
      <c r="D6155" s="19" t="e">
        <f>#REF!&amp;"("&amp;#REF!&amp;"-"&amp;#REF!&amp;")"</f>
        <v>#REF!</v>
      </c>
    </row>
    <row r="6156" spans="4:4" ht="18.75" customHeight="1" x14ac:dyDescent="0.15">
      <c r="D6156" s="19" t="e">
        <f>#REF!&amp;"("&amp;#REF!&amp;"-"&amp;#REF!&amp;")"</f>
        <v>#REF!</v>
      </c>
    </row>
    <row r="6157" spans="4:4" ht="18.75" customHeight="1" x14ac:dyDescent="0.15">
      <c r="D6157" s="19" t="e">
        <f>#REF!&amp;"("&amp;#REF!&amp;"-"&amp;#REF!&amp;")"</f>
        <v>#REF!</v>
      </c>
    </row>
    <row r="6158" spans="4:4" ht="18.75" customHeight="1" x14ac:dyDescent="0.15">
      <c r="D6158" s="19" t="e">
        <f>#REF!&amp;"("&amp;#REF!&amp;"-"&amp;#REF!&amp;")"</f>
        <v>#REF!</v>
      </c>
    </row>
    <row r="6159" spans="4:4" ht="18.75" customHeight="1" x14ac:dyDescent="0.15">
      <c r="D6159" s="19" t="e">
        <f>#REF!&amp;"("&amp;#REF!&amp;"-"&amp;#REF!&amp;")"</f>
        <v>#REF!</v>
      </c>
    </row>
    <row r="6160" spans="4:4" ht="18.75" customHeight="1" x14ac:dyDescent="0.15">
      <c r="D6160" s="19" t="e">
        <f>#REF!&amp;"("&amp;#REF!&amp;"-"&amp;#REF!&amp;")"</f>
        <v>#REF!</v>
      </c>
    </row>
    <row r="6161" spans="4:4" ht="18.75" customHeight="1" x14ac:dyDescent="0.15">
      <c r="D6161" s="19" t="e">
        <f>#REF!&amp;"("&amp;#REF!&amp;"-"&amp;#REF!&amp;")"</f>
        <v>#REF!</v>
      </c>
    </row>
    <row r="6162" spans="4:4" ht="18.75" customHeight="1" x14ac:dyDescent="0.15">
      <c r="D6162" s="19" t="e">
        <f>#REF!&amp;"("&amp;#REF!&amp;"-"&amp;#REF!&amp;")"</f>
        <v>#REF!</v>
      </c>
    </row>
    <row r="6163" spans="4:4" ht="18.75" customHeight="1" x14ac:dyDescent="0.15">
      <c r="D6163" s="19" t="e">
        <f>#REF!&amp;"("&amp;#REF!&amp;"-"&amp;#REF!&amp;")"</f>
        <v>#REF!</v>
      </c>
    </row>
    <row r="6164" spans="4:4" ht="18.75" customHeight="1" x14ac:dyDescent="0.15">
      <c r="D6164" s="19" t="e">
        <f>#REF!&amp;"("&amp;#REF!&amp;"-"&amp;#REF!&amp;")"</f>
        <v>#REF!</v>
      </c>
    </row>
    <row r="6165" spans="4:4" ht="18.75" customHeight="1" x14ac:dyDescent="0.15">
      <c r="D6165" s="19" t="e">
        <f>#REF!&amp;"("&amp;#REF!&amp;"-"&amp;#REF!&amp;")"</f>
        <v>#REF!</v>
      </c>
    </row>
    <row r="6166" spans="4:4" ht="18.75" customHeight="1" x14ac:dyDescent="0.15">
      <c r="D6166" s="19" t="e">
        <f>#REF!&amp;"("&amp;#REF!&amp;"-"&amp;#REF!&amp;")"</f>
        <v>#REF!</v>
      </c>
    </row>
    <row r="6167" spans="4:4" ht="18.75" customHeight="1" x14ac:dyDescent="0.15">
      <c r="D6167" s="19" t="e">
        <f>#REF!&amp;"("&amp;#REF!&amp;"-"&amp;#REF!&amp;")"</f>
        <v>#REF!</v>
      </c>
    </row>
    <row r="6168" spans="4:4" ht="18.75" customHeight="1" x14ac:dyDescent="0.15">
      <c r="D6168" s="19" t="e">
        <f>#REF!&amp;"("&amp;#REF!&amp;"-"&amp;#REF!&amp;")"</f>
        <v>#REF!</v>
      </c>
    </row>
    <row r="6169" spans="4:4" ht="18.75" customHeight="1" x14ac:dyDescent="0.15">
      <c r="D6169" s="19" t="e">
        <f>#REF!&amp;"("&amp;#REF!&amp;"-"&amp;#REF!&amp;")"</f>
        <v>#REF!</v>
      </c>
    </row>
    <row r="6170" spans="4:4" ht="18.75" customHeight="1" x14ac:dyDescent="0.15">
      <c r="D6170" s="19" t="e">
        <f>#REF!&amp;"("&amp;#REF!&amp;"-"&amp;#REF!&amp;")"</f>
        <v>#REF!</v>
      </c>
    </row>
    <row r="6171" spans="4:4" ht="18.75" customHeight="1" x14ac:dyDescent="0.15">
      <c r="D6171" s="19" t="e">
        <f>#REF!&amp;"("&amp;#REF!&amp;"-"&amp;#REF!&amp;")"</f>
        <v>#REF!</v>
      </c>
    </row>
    <row r="6172" spans="4:4" ht="18.75" customHeight="1" x14ac:dyDescent="0.15">
      <c r="D6172" s="19" t="e">
        <f>#REF!&amp;"("&amp;#REF!&amp;"-"&amp;#REF!&amp;")"</f>
        <v>#REF!</v>
      </c>
    </row>
    <row r="6173" spans="4:4" ht="18.75" customHeight="1" x14ac:dyDescent="0.15">
      <c r="D6173" s="19" t="e">
        <f>#REF!&amp;"("&amp;#REF!&amp;"-"&amp;#REF!&amp;")"</f>
        <v>#REF!</v>
      </c>
    </row>
    <row r="6174" spans="4:4" ht="18.75" customHeight="1" x14ac:dyDescent="0.15">
      <c r="D6174" s="19" t="e">
        <f>#REF!&amp;"("&amp;#REF!&amp;"-"&amp;#REF!&amp;")"</f>
        <v>#REF!</v>
      </c>
    </row>
    <row r="6175" spans="4:4" ht="18.75" customHeight="1" x14ac:dyDescent="0.15">
      <c r="D6175" s="19" t="e">
        <f>#REF!&amp;"("&amp;#REF!&amp;"-"&amp;#REF!&amp;")"</f>
        <v>#REF!</v>
      </c>
    </row>
    <row r="6176" spans="4:4" ht="18.75" customHeight="1" x14ac:dyDescent="0.15">
      <c r="D6176" s="19" t="e">
        <f>#REF!&amp;"("&amp;#REF!&amp;"-"&amp;#REF!&amp;")"</f>
        <v>#REF!</v>
      </c>
    </row>
    <row r="6177" spans="4:4" ht="18.75" customHeight="1" x14ac:dyDescent="0.15">
      <c r="D6177" s="19" t="e">
        <f>#REF!&amp;"("&amp;#REF!&amp;"-"&amp;#REF!&amp;")"</f>
        <v>#REF!</v>
      </c>
    </row>
    <row r="6178" spans="4:4" ht="18.75" customHeight="1" x14ac:dyDescent="0.15">
      <c r="D6178" s="19" t="e">
        <f>#REF!&amp;"("&amp;#REF!&amp;"-"&amp;#REF!&amp;")"</f>
        <v>#REF!</v>
      </c>
    </row>
    <row r="6179" spans="4:4" ht="18.75" customHeight="1" x14ac:dyDescent="0.15">
      <c r="D6179" s="19" t="e">
        <f>#REF!&amp;"("&amp;#REF!&amp;"-"&amp;#REF!&amp;")"</f>
        <v>#REF!</v>
      </c>
    </row>
    <row r="6180" spans="4:4" ht="18.75" customHeight="1" x14ac:dyDescent="0.15">
      <c r="D6180" s="19" t="e">
        <f>#REF!&amp;"("&amp;#REF!&amp;"-"&amp;#REF!&amp;")"</f>
        <v>#REF!</v>
      </c>
    </row>
    <row r="6181" spans="4:4" ht="18.75" customHeight="1" x14ac:dyDescent="0.15">
      <c r="D6181" s="19" t="e">
        <f>#REF!&amp;"("&amp;#REF!&amp;"-"&amp;#REF!&amp;")"</f>
        <v>#REF!</v>
      </c>
    </row>
    <row r="6182" spans="4:4" ht="18.75" customHeight="1" x14ac:dyDescent="0.15">
      <c r="D6182" s="19" t="e">
        <f>#REF!&amp;"("&amp;#REF!&amp;"-"&amp;#REF!&amp;")"</f>
        <v>#REF!</v>
      </c>
    </row>
    <row r="6183" spans="4:4" ht="18.75" customHeight="1" x14ac:dyDescent="0.15">
      <c r="D6183" s="19" t="e">
        <f>#REF!&amp;"("&amp;#REF!&amp;"-"&amp;#REF!&amp;")"</f>
        <v>#REF!</v>
      </c>
    </row>
    <row r="6184" spans="4:4" ht="18.75" customHeight="1" x14ac:dyDescent="0.15">
      <c r="D6184" s="19" t="e">
        <f>#REF!&amp;"("&amp;#REF!&amp;"-"&amp;#REF!&amp;")"</f>
        <v>#REF!</v>
      </c>
    </row>
    <row r="6185" spans="4:4" ht="18.75" customHeight="1" x14ac:dyDescent="0.15">
      <c r="D6185" s="19" t="e">
        <f>#REF!&amp;"("&amp;#REF!&amp;"-"&amp;#REF!&amp;")"</f>
        <v>#REF!</v>
      </c>
    </row>
    <row r="6186" spans="4:4" ht="18.75" customHeight="1" x14ac:dyDescent="0.15">
      <c r="D6186" s="19" t="e">
        <f>#REF!&amp;"("&amp;#REF!&amp;"-"&amp;#REF!&amp;")"</f>
        <v>#REF!</v>
      </c>
    </row>
    <row r="6187" spans="4:4" ht="18.75" customHeight="1" x14ac:dyDescent="0.15">
      <c r="D6187" s="19" t="e">
        <f>#REF!&amp;"("&amp;#REF!&amp;"-"&amp;#REF!&amp;")"</f>
        <v>#REF!</v>
      </c>
    </row>
    <row r="6188" spans="4:4" ht="18.75" customHeight="1" x14ac:dyDescent="0.15">
      <c r="D6188" s="19" t="e">
        <f>#REF!&amp;"("&amp;#REF!&amp;"-"&amp;#REF!&amp;")"</f>
        <v>#REF!</v>
      </c>
    </row>
    <row r="6189" spans="4:4" ht="18.75" customHeight="1" x14ac:dyDescent="0.15">
      <c r="D6189" s="19" t="e">
        <f>#REF!&amp;"("&amp;#REF!&amp;"-"&amp;#REF!&amp;")"</f>
        <v>#REF!</v>
      </c>
    </row>
    <row r="6190" spans="4:4" ht="18.75" customHeight="1" x14ac:dyDescent="0.15">
      <c r="D6190" s="19" t="e">
        <f>#REF!&amp;"("&amp;#REF!&amp;"-"&amp;#REF!&amp;")"</f>
        <v>#REF!</v>
      </c>
    </row>
    <row r="6191" spans="4:4" ht="18.75" customHeight="1" x14ac:dyDescent="0.15">
      <c r="D6191" s="19" t="e">
        <f>#REF!&amp;"("&amp;#REF!&amp;"-"&amp;#REF!&amp;")"</f>
        <v>#REF!</v>
      </c>
    </row>
    <row r="6192" spans="4:4" ht="18.75" customHeight="1" x14ac:dyDescent="0.15">
      <c r="D6192" s="19" t="e">
        <f>#REF!&amp;"("&amp;#REF!&amp;"-"&amp;#REF!&amp;")"</f>
        <v>#REF!</v>
      </c>
    </row>
    <row r="6193" spans="4:4" ht="18.75" customHeight="1" x14ac:dyDescent="0.15">
      <c r="D6193" s="19" t="e">
        <f>#REF!&amp;"("&amp;#REF!&amp;"-"&amp;#REF!&amp;")"</f>
        <v>#REF!</v>
      </c>
    </row>
    <row r="6194" spans="4:4" ht="18.75" customHeight="1" x14ac:dyDescent="0.15">
      <c r="D6194" s="19" t="e">
        <f>#REF!&amp;"("&amp;#REF!&amp;"-"&amp;#REF!&amp;")"</f>
        <v>#REF!</v>
      </c>
    </row>
    <row r="6195" spans="4:4" ht="18.75" customHeight="1" x14ac:dyDescent="0.15">
      <c r="D6195" s="19" t="e">
        <f>#REF!&amp;"("&amp;#REF!&amp;"-"&amp;#REF!&amp;")"</f>
        <v>#REF!</v>
      </c>
    </row>
    <row r="6196" spans="4:4" ht="18.75" customHeight="1" x14ac:dyDescent="0.15">
      <c r="D6196" s="19" t="e">
        <f>#REF!&amp;"("&amp;#REF!&amp;"-"&amp;#REF!&amp;")"</f>
        <v>#REF!</v>
      </c>
    </row>
    <row r="6197" spans="4:4" ht="18.75" customHeight="1" x14ac:dyDescent="0.15">
      <c r="D6197" s="19" t="e">
        <f>#REF!&amp;"("&amp;#REF!&amp;"-"&amp;#REF!&amp;")"</f>
        <v>#REF!</v>
      </c>
    </row>
    <row r="6198" spans="4:4" ht="18.75" customHeight="1" x14ac:dyDescent="0.15">
      <c r="D6198" s="19" t="e">
        <f>#REF!&amp;"("&amp;#REF!&amp;"-"&amp;#REF!&amp;")"</f>
        <v>#REF!</v>
      </c>
    </row>
    <row r="6199" spans="4:4" ht="18.75" customHeight="1" x14ac:dyDescent="0.15">
      <c r="D6199" s="19" t="e">
        <f>#REF!&amp;"("&amp;#REF!&amp;"-"&amp;#REF!&amp;")"</f>
        <v>#REF!</v>
      </c>
    </row>
    <row r="6200" spans="4:4" ht="18.75" customHeight="1" x14ac:dyDescent="0.15">
      <c r="D6200" s="19" t="e">
        <f>#REF!&amp;"("&amp;#REF!&amp;"-"&amp;#REF!&amp;")"</f>
        <v>#REF!</v>
      </c>
    </row>
    <row r="6201" spans="4:4" ht="18.75" customHeight="1" x14ac:dyDescent="0.15">
      <c r="D6201" s="19" t="e">
        <f>#REF!&amp;"("&amp;#REF!&amp;"-"&amp;#REF!&amp;")"</f>
        <v>#REF!</v>
      </c>
    </row>
    <row r="6202" spans="4:4" ht="18.75" customHeight="1" x14ac:dyDescent="0.15">
      <c r="D6202" s="19" t="e">
        <f>#REF!&amp;"("&amp;#REF!&amp;"-"&amp;#REF!&amp;")"</f>
        <v>#REF!</v>
      </c>
    </row>
    <row r="6203" spans="4:4" ht="18.75" customHeight="1" x14ac:dyDescent="0.15">
      <c r="D6203" s="19" t="e">
        <f>#REF!&amp;"("&amp;#REF!&amp;"-"&amp;#REF!&amp;")"</f>
        <v>#REF!</v>
      </c>
    </row>
    <row r="6204" spans="4:4" ht="18.75" customHeight="1" x14ac:dyDescent="0.15">
      <c r="D6204" s="19" t="e">
        <f>#REF!&amp;"("&amp;#REF!&amp;"-"&amp;#REF!&amp;")"</f>
        <v>#REF!</v>
      </c>
    </row>
    <row r="6205" spans="4:4" ht="18.75" customHeight="1" x14ac:dyDescent="0.15">
      <c r="D6205" s="19" t="e">
        <f>#REF!&amp;"("&amp;#REF!&amp;"-"&amp;#REF!&amp;")"</f>
        <v>#REF!</v>
      </c>
    </row>
    <row r="6206" spans="4:4" ht="18.75" customHeight="1" x14ac:dyDescent="0.15">
      <c r="D6206" s="19" t="e">
        <f>#REF!&amp;"("&amp;#REF!&amp;"-"&amp;#REF!&amp;")"</f>
        <v>#REF!</v>
      </c>
    </row>
    <row r="6207" spans="4:4" ht="18.75" customHeight="1" x14ac:dyDescent="0.15">
      <c r="D6207" s="19" t="e">
        <f>#REF!&amp;"("&amp;#REF!&amp;"-"&amp;#REF!&amp;")"</f>
        <v>#REF!</v>
      </c>
    </row>
    <row r="6208" spans="4:4" ht="18.75" customHeight="1" x14ac:dyDescent="0.15">
      <c r="D6208" s="19" t="e">
        <f>#REF!&amp;"("&amp;#REF!&amp;"-"&amp;#REF!&amp;")"</f>
        <v>#REF!</v>
      </c>
    </row>
    <row r="6209" spans="4:4" ht="18.75" customHeight="1" x14ac:dyDescent="0.15">
      <c r="D6209" s="19" t="e">
        <f>#REF!&amp;"("&amp;#REF!&amp;"-"&amp;#REF!&amp;")"</f>
        <v>#REF!</v>
      </c>
    </row>
    <row r="6210" spans="4:4" ht="18.75" customHeight="1" x14ac:dyDescent="0.15">
      <c r="D6210" s="19" t="e">
        <f>#REF!&amp;"("&amp;#REF!&amp;"-"&amp;#REF!&amp;")"</f>
        <v>#REF!</v>
      </c>
    </row>
    <row r="6211" spans="4:4" ht="18.75" customHeight="1" x14ac:dyDescent="0.15">
      <c r="D6211" s="19" t="e">
        <f>#REF!&amp;"("&amp;#REF!&amp;"-"&amp;#REF!&amp;")"</f>
        <v>#REF!</v>
      </c>
    </row>
    <row r="6212" spans="4:4" ht="18.75" customHeight="1" x14ac:dyDescent="0.15">
      <c r="D6212" s="19" t="e">
        <f>#REF!&amp;"("&amp;#REF!&amp;"-"&amp;#REF!&amp;")"</f>
        <v>#REF!</v>
      </c>
    </row>
    <row r="6213" spans="4:4" ht="18.75" customHeight="1" x14ac:dyDescent="0.15">
      <c r="D6213" s="19" t="e">
        <f>#REF!&amp;"("&amp;#REF!&amp;"-"&amp;#REF!&amp;")"</f>
        <v>#REF!</v>
      </c>
    </row>
    <row r="6214" spans="4:4" ht="18.75" customHeight="1" x14ac:dyDescent="0.15">
      <c r="D6214" s="19" t="e">
        <f>#REF!&amp;"("&amp;#REF!&amp;"-"&amp;#REF!&amp;")"</f>
        <v>#REF!</v>
      </c>
    </row>
    <row r="6215" spans="4:4" ht="18.75" customHeight="1" x14ac:dyDescent="0.15">
      <c r="D6215" s="19" t="e">
        <f>#REF!&amp;"("&amp;#REF!&amp;"-"&amp;#REF!&amp;")"</f>
        <v>#REF!</v>
      </c>
    </row>
    <row r="6216" spans="4:4" ht="18.75" customHeight="1" x14ac:dyDescent="0.15">
      <c r="D6216" s="19" t="e">
        <f>#REF!&amp;"("&amp;#REF!&amp;"-"&amp;#REF!&amp;")"</f>
        <v>#REF!</v>
      </c>
    </row>
    <row r="6217" spans="4:4" ht="18.75" customHeight="1" x14ac:dyDescent="0.15">
      <c r="D6217" s="19" t="e">
        <f>#REF!&amp;"("&amp;#REF!&amp;"-"&amp;#REF!&amp;")"</f>
        <v>#REF!</v>
      </c>
    </row>
    <row r="6218" spans="4:4" ht="18.75" customHeight="1" x14ac:dyDescent="0.15">
      <c r="D6218" s="19" t="e">
        <f>#REF!&amp;"("&amp;#REF!&amp;"-"&amp;#REF!&amp;")"</f>
        <v>#REF!</v>
      </c>
    </row>
    <row r="6219" spans="4:4" ht="18.75" customHeight="1" x14ac:dyDescent="0.15">
      <c r="D6219" s="19" t="e">
        <f>#REF!&amp;"("&amp;#REF!&amp;"-"&amp;#REF!&amp;")"</f>
        <v>#REF!</v>
      </c>
    </row>
    <row r="6220" spans="4:4" ht="18.75" customHeight="1" x14ac:dyDescent="0.15">
      <c r="D6220" s="19" t="e">
        <f>#REF!&amp;"("&amp;#REF!&amp;"-"&amp;#REF!&amp;")"</f>
        <v>#REF!</v>
      </c>
    </row>
    <row r="6221" spans="4:4" ht="18.75" customHeight="1" x14ac:dyDescent="0.15">
      <c r="D6221" s="19" t="e">
        <f>#REF!&amp;"("&amp;#REF!&amp;"-"&amp;#REF!&amp;")"</f>
        <v>#REF!</v>
      </c>
    </row>
    <row r="6222" spans="4:4" ht="18.75" customHeight="1" x14ac:dyDescent="0.15">
      <c r="D6222" s="19" t="e">
        <f>#REF!&amp;"("&amp;#REF!&amp;"-"&amp;#REF!&amp;")"</f>
        <v>#REF!</v>
      </c>
    </row>
    <row r="6223" spans="4:4" ht="18.75" customHeight="1" x14ac:dyDescent="0.15">
      <c r="D6223" s="19" t="e">
        <f>#REF!&amp;"("&amp;#REF!&amp;"-"&amp;#REF!&amp;")"</f>
        <v>#REF!</v>
      </c>
    </row>
    <row r="6224" spans="4:4" ht="18.75" customHeight="1" x14ac:dyDescent="0.15">
      <c r="D6224" s="19" t="e">
        <f>#REF!&amp;"("&amp;#REF!&amp;"-"&amp;#REF!&amp;")"</f>
        <v>#REF!</v>
      </c>
    </row>
    <row r="6225" spans="4:4" ht="18.75" customHeight="1" x14ac:dyDescent="0.15">
      <c r="D6225" s="19" t="e">
        <f>#REF!&amp;"("&amp;#REF!&amp;"-"&amp;#REF!&amp;")"</f>
        <v>#REF!</v>
      </c>
    </row>
    <row r="6226" spans="4:4" ht="18.75" customHeight="1" x14ac:dyDescent="0.15">
      <c r="D6226" s="19" t="e">
        <f>#REF!&amp;"("&amp;#REF!&amp;"-"&amp;#REF!&amp;")"</f>
        <v>#REF!</v>
      </c>
    </row>
    <row r="6227" spans="4:4" ht="18.75" customHeight="1" x14ac:dyDescent="0.15">
      <c r="D6227" s="19" t="e">
        <f>#REF!&amp;"("&amp;#REF!&amp;"-"&amp;#REF!&amp;")"</f>
        <v>#REF!</v>
      </c>
    </row>
    <row r="6228" spans="4:4" ht="18.75" customHeight="1" x14ac:dyDescent="0.15">
      <c r="D6228" s="19" t="e">
        <f>#REF!&amp;"("&amp;#REF!&amp;"-"&amp;#REF!&amp;")"</f>
        <v>#REF!</v>
      </c>
    </row>
    <row r="6229" spans="4:4" ht="18.75" customHeight="1" x14ac:dyDescent="0.15">
      <c r="D6229" s="19" t="e">
        <f>#REF!&amp;"("&amp;#REF!&amp;"-"&amp;#REF!&amp;")"</f>
        <v>#REF!</v>
      </c>
    </row>
    <row r="6230" spans="4:4" ht="18.75" customHeight="1" x14ac:dyDescent="0.15">
      <c r="D6230" s="19" t="e">
        <f>#REF!&amp;"("&amp;#REF!&amp;"-"&amp;#REF!&amp;")"</f>
        <v>#REF!</v>
      </c>
    </row>
    <row r="6231" spans="4:4" ht="18.75" customHeight="1" x14ac:dyDescent="0.15">
      <c r="D6231" s="19" t="e">
        <f>#REF!&amp;"("&amp;#REF!&amp;"-"&amp;#REF!&amp;")"</f>
        <v>#REF!</v>
      </c>
    </row>
    <row r="6232" spans="4:4" ht="18.75" customHeight="1" x14ac:dyDescent="0.15">
      <c r="D6232" s="19" t="e">
        <f>#REF!&amp;"("&amp;#REF!&amp;"-"&amp;#REF!&amp;")"</f>
        <v>#REF!</v>
      </c>
    </row>
    <row r="6233" spans="4:4" ht="18.75" customHeight="1" x14ac:dyDescent="0.15">
      <c r="D6233" s="19" t="e">
        <f>#REF!&amp;"("&amp;#REF!&amp;"-"&amp;#REF!&amp;")"</f>
        <v>#REF!</v>
      </c>
    </row>
    <row r="6234" spans="4:4" ht="18.75" customHeight="1" x14ac:dyDescent="0.15">
      <c r="D6234" s="19" t="e">
        <f>#REF!&amp;"("&amp;#REF!&amp;"-"&amp;#REF!&amp;")"</f>
        <v>#REF!</v>
      </c>
    </row>
    <row r="6235" spans="4:4" ht="18.75" customHeight="1" x14ac:dyDescent="0.15">
      <c r="D6235" s="19" t="e">
        <f>#REF!&amp;"("&amp;#REF!&amp;"-"&amp;#REF!&amp;")"</f>
        <v>#REF!</v>
      </c>
    </row>
    <row r="6236" spans="4:4" ht="18.75" customHeight="1" x14ac:dyDescent="0.15">
      <c r="D6236" s="19" t="e">
        <f>#REF!&amp;"("&amp;#REF!&amp;"-"&amp;#REF!&amp;")"</f>
        <v>#REF!</v>
      </c>
    </row>
    <row r="6237" spans="4:4" ht="18.75" customHeight="1" x14ac:dyDescent="0.15">
      <c r="D6237" s="19" t="e">
        <f>#REF!&amp;"("&amp;#REF!&amp;"-"&amp;#REF!&amp;")"</f>
        <v>#REF!</v>
      </c>
    </row>
    <row r="6238" spans="4:4" ht="18.75" customHeight="1" x14ac:dyDescent="0.15">
      <c r="D6238" s="19" t="e">
        <f>#REF!&amp;"("&amp;#REF!&amp;"-"&amp;#REF!&amp;")"</f>
        <v>#REF!</v>
      </c>
    </row>
    <row r="6239" spans="4:4" ht="18.75" customHeight="1" x14ac:dyDescent="0.15">
      <c r="D6239" s="19" t="e">
        <f>#REF!&amp;"("&amp;#REF!&amp;"-"&amp;#REF!&amp;")"</f>
        <v>#REF!</v>
      </c>
    </row>
    <row r="6240" spans="4:4" ht="18.75" customHeight="1" x14ac:dyDescent="0.15">
      <c r="D6240" s="19" t="e">
        <f>#REF!&amp;"("&amp;#REF!&amp;"-"&amp;#REF!&amp;")"</f>
        <v>#REF!</v>
      </c>
    </row>
    <row r="6241" spans="4:4" ht="18.75" customHeight="1" x14ac:dyDescent="0.15">
      <c r="D6241" s="19" t="e">
        <f>#REF!&amp;"("&amp;#REF!&amp;"-"&amp;#REF!&amp;")"</f>
        <v>#REF!</v>
      </c>
    </row>
    <row r="6242" spans="4:4" ht="18.75" customHeight="1" x14ac:dyDescent="0.15">
      <c r="D6242" s="19" t="e">
        <f>#REF!&amp;"("&amp;#REF!&amp;"-"&amp;#REF!&amp;")"</f>
        <v>#REF!</v>
      </c>
    </row>
    <row r="6243" spans="4:4" ht="18.75" customHeight="1" x14ac:dyDescent="0.15">
      <c r="D6243" s="19" t="e">
        <f>#REF!&amp;"("&amp;#REF!&amp;"-"&amp;#REF!&amp;")"</f>
        <v>#REF!</v>
      </c>
    </row>
    <row r="6244" spans="4:4" ht="18.75" customHeight="1" x14ac:dyDescent="0.15">
      <c r="D6244" s="19" t="e">
        <f>#REF!&amp;"("&amp;#REF!&amp;"-"&amp;#REF!&amp;")"</f>
        <v>#REF!</v>
      </c>
    </row>
    <row r="6245" spans="4:4" ht="18.75" customHeight="1" x14ac:dyDescent="0.15">
      <c r="D6245" s="19" t="e">
        <f>#REF!&amp;"("&amp;#REF!&amp;"-"&amp;#REF!&amp;")"</f>
        <v>#REF!</v>
      </c>
    </row>
    <row r="6246" spans="4:4" ht="18.75" customHeight="1" x14ac:dyDescent="0.15">
      <c r="D6246" s="19" t="e">
        <f>#REF!&amp;"("&amp;#REF!&amp;"-"&amp;#REF!&amp;")"</f>
        <v>#REF!</v>
      </c>
    </row>
    <row r="6247" spans="4:4" ht="18.75" customHeight="1" x14ac:dyDescent="0.15">
      <c r="D6247" s="19" t="e">
        <f>#REF!&amp;"("&amp;#REF!&amp;"-"&amp;#REF!&amp;")"</f>
        <v>#REF!</v>
      </c>
    </row>
    <row r="6248" spans="4:4" ht="18.75" customHeight="1" x14ac:dyDescent="0.15">
      <c r="D6248" s="19" t="e">
        <f>#REF!&amp;"("&amp;#REF!&amp;"-"&amp;#REF!&amp;")"</f>
        <v>#REF!</v>
      </c>
    </row>
    <row r="6249" spans="4:4" ht="18.75" customHeight="1" x14ac:dyDescent="0.15">
      <c r="D6249" s="19" t="e">
        <f>#REF!&amp;"("&amp;#REF!&amp;"-"&amp;#REF!&amp;")"</f>
        <v>#REF!</v>
      </c>
    </row>
    <row r="6250" spans="4:4" ht="18.75" customHeight="1" x14ac:dyDescent="0.15">
      <c r="D6250" s="19" t="e">
        <f>#REF!&amp;"("&amp;#REF!&amp;"-"&amp;#REF!&amp;")"</f>
        <v>#REF!</v>
      </c>
    </row>
    <row r="6251" spans="4:4" ht="18.75" customHeight="1" x14ac:dyDescent="0.15">
      <c r="D6251" s="19" t="e">
        <f>#REF!&amp;"("&amp;#REF!&amp;"-"&amp;#REF!&amp;")"</f>
        <v>#REF!</v>
      </c>
    </row>
    <row r="6252" spans="4:4" ht="18.75" customHeight="1" x14ac:dyDescent="0.15">
      <c r="D6252" s="19" t="e">
        <f>#REF!&amp;"("&amp;#REF!&amp;"-"&amp;#REF!&amp;")"</f>
        <v>#REF!</v>
      </c>
    </row>
    <row r="6253" spans="4:4" ht="18.75" customHeight="1" x14ac:dyDescent="0.15">
      <c r="D6253" s="19" t="e">
        <f>#REF!&amp;"("&amp;#REF!&amp;"-"&amp;#REF!&amp;")"</f>
        <v>#REF!</v>
      </c>
    </row>
    <row r="6254" spans="4:4" ht="18.75" customHeight="1" x14ac:dyDescent="0.15">
      <c r="D6254" s="19" t="e">
        <f>#REF!&amp;"("&amp;#REF!&amp;"-"&amp;#REF!&amp;")"</f>
        <v>#REF!</v>
      </c>
    </row>
    <row r="6255" spans="4:4" ht="18.75" customHeight="1" x14ac:dyDescent="0.15">
      <c r="D6255" s="19" t="e">
        <f>#REF!&amp;"("&amp;#REF!&amp;"-"&amp;#REF!&amp;")"</f>
        <v>#REF!</v>
      </c>
    </row>
    <row r="6256" spans="4:4" ht="18.75" customHeight="1" x14ac:dyDescent="0.15">
      <c r="D6256" s="19" t="e">
        <f>#REF!&amp;"("&amp;#REF!&amp;"-"&amp;#REF!&amp;")"</f>
        <v>#REF!</v>
      </c>
    </row>
    <row r="6257" spans="4:4" ht="18.75" customHeight="1" x14ac:dyDescent="0.15">
      <c r="D6257" s="19" t="e">
        <f>#REF!&amp;"("&amp;#REF!&amp;"-"&amp;#REF!&amp;")"</f>
        <v>#REF!</v>
      </c>
    </row>
    <row r="6258" spans="4:4" ht="18.75" customHeight="1" x14ac:dyDescent="0.15">
      <c r="D6258" s="19" t="e">
        <f>#REF!&amp;"("&amp;#REF!&amp;"-"&amp;#REF!&amp;")"</f>
        <v>#REF!</v>
      </c>
    </row>
    <row r="6259" spans="4:4" ht="18.75" customHeight="1" x14ac:dyDescent="0.15">
      <c r="D6259" s="19" t="e">
        <f>#REF!&amp;"("&amp;#REF!&amp;"-"&amp;#REF!&amp;")"</f>
        <v>#REF!</v>
      </c>
    </row>
    <row r="6260" spans="4:4" ht="18.75" customHeight="1" x14ac:dyDescent="0.15">
      <c r="D6260" s="19" t="e">
        <f>#REF!&amp;"("&amp;#REF!&amp;"-"&amp;#REF!&amp;")"</f>
        <v>#REF!</v>
      </c>
    </row>
    <row r="6261" spans="4:4" ht="18.75" customHeight="1" x14ac:dyDescent="0.15">
      <c r="D6261" s="19" t="e">
        <f>#REF!&amp;"("&amp;#REF!&amp;"-"&amp;#REF!&amp;")"</f>
        <v>#REF!</v>
      </c>
    </row>
    <row r="6262" spans="4:4" ht="18.75" customHeight="1" x14ac:dyDescent="0.15">
      <c r="D6262" s="19" t="e">
        <f>#REF!&amp;"("&amp;#REF!&amp;"-"&amp;#REF!&amp;")"</f>
        <v>#REF!</v>
      </c>
    </row>
    <row r="6263" spans="4:4" ht="18.75" customHeight="1" x14ac:dyDescent="0.15">
      <c r="D6263" s="19" t="e">
        <f>#REF!&amp;"("&amp;#REF!&amp;"-"&amp;#REF!&amp;")"</f>
        <v>#REF!</v>
      </c>
    </row>
    <row r="6264" spans="4:4" ht="18.75" customHeight="1" x14ac:dyDescent="0.15">
      <c r="D6264" s="19" t="e">
        <f>#REF!&amp;"("&amp;#REF!&amp;"-"&amp;#REF!&amp;")"</f>
        <v>#REF!</v>
      </c>
    </row>
    <row r="6265" spans="4:4" ht="18.75" customHeight="1" x14ac:dyDescent="0.15">
      <c r="D6265" s="19" t="e">
        <f>#REF!&amp;"("&amp;#REF!&amp;"-"&amp;#REF!&amp;")"</f>
        <v>#REF!</v>
      </c>
    </row>
    <row r="6266" spans="4:4" ht="18.75" customHeight="1" x14ac:dyDescent="0.15">
      <c r="D6266" s="19" t="e">
        <f>#REF!&amp;"("&amp;#REF!&amp;"-"&amp;#REF!&amp;")"</f>
        <v>#REF!</v>
      </c>
    </row>
    <row r="6267" spans="4:4" ht="18.75" customHeight="1" x14ac:dyDescent="0.15">
      <c r="D6267" s="19" t="e">
        <f>#REF!&amp;"("&amp;#REF!&amp;"-"&amp;#REF!&amp;")"</f>
        <v>#REF!</v>
      </c>
    </row>
    <row r="6268" spans="4:4" ht="18.75" customHeight="1" x14ac:dyDescent="0.15">
      <c r="D6268" s="19" t="e">
        <f>#REF!&amp;"("&amp;#REF!&amp;"-"&amp;#REF!&amp;")"</f>
        <v>#REF!</v>
      </c>
    </row>
    <row r="6269" spans="4:4" ht="18.75" customHeight="1" x14ac:dyDescent="0.15">
      <c r="D6269" s="19" t="e">
        <f>#REF!&amp;"("&amp;#REF!&amp;"-"&amp;#REF!&amp;")"</f>
        <v>#REF!</v>
      </c>
    </row>
    <row r="6270" spans="4:4" ht="18.75" customHeight="1" x14ac:dyDescent="0.15">
      <c r="D6270" s="19" t="e">
        <f>#REF!&amp;"("&amp;#REF!&amp;"-"&amp;#REF!&amp;")"</f>
        <v>#REF!</v>
      </c>
    </row>
    <row r="6271" spans="4:4" ht="18.75" customHeight="1" x14ac:dyDescent="0.15">
      <c r="D6271" s="19" t="e">
        <f>#REF!&amp;"("&amp;#REF!&amp;"-"&amp;#REF!&amp;")"</f>
        <v>#REF!</v>
      </c>
    </row>
    <row r="6272" spans="4:4" ht="18.75" customHeight="1" x14ac:dyDescent="0.15">
      <c r="D6272" s="19" t="e">
        <f>#REF!&amp;"("&amp;#REF!&amp;"-"&amp;#REF!&amp;")"</f>
        <v>#REF!</v>
      </c>
    </row>
    <row r="6273" spans="4:4" ht="18.75" customHeight="1" x14ac:dyDescent="0.15">
      <c r="D6273" s="19" t="e">
        <f>#REF!&amp;"("&amp;#REF!&amp;"-"&amp;#REF!&amp;")"</f>
        <v>#REF!</v>
      </c>
    </row>
    <row r="6274" spans="4:4" ht="18.75" customHeight="1" x14ac:dyDescent="0.15">
      <c r="D6274" s="19" t="e">
        <f>#REF!&amp;"("&amp;#REF!&amp;"-"&amp;#REF!&amp;")"</f>
        <v>#REF!</v>
      </c>
    </row>
    <row r="6275" spans="4:4" ht="18.75" customHeight="1" x14ac:dyDescent="0.15">
      <c r="D6275" s="19" t="e">
        <f>#REF!&amp;"("&amp;#REF!&amp;"-"&amp;#REF!&amp;")"</f>
        <v>#REF!</v>
      </c>
    </row>
    <row r="6276" spans="4:4" ht="18.75" customHeight="1" x14ac:dyDescent="0.15">
      <c r="D6276" s="19" t="e">
        <f>#REF!&amp;"("&amp;#REF!&amp;"-"&amp;#REF!&amp;")"</f>
        <v>#REF!</v>
      </c>
    </row>
    <row r="6277" spans="4:4" ht="18.75" customHeight="1" x14ac:dyDescent="0.15">
      <c r="D6277" s="19" t="e">
        <f>#REF!&amp;"("&amp;#REF!&amp;"-"&amp;#REF!&amp;")"</f>
        <v>#REF!</v>
      </c>
    </row>
    <row r="6278" spans="4:4" ht="18.75" customHeight="1" x14ac:dyDescent="0.15">
      <c r="D6278" s="19" t="e">
        <f>#REF!&amp;"("&amp;#REF!&amp;"-"&amp;#REF!&amp;")"</f>
        <v>#REF!</v>
      </c>
    </row>
    <row r="6279" spans="4:4" ht="18.75" customHeight="1" x14ac:dyDescent="0.15">
      <c r="D6279" s="19" t="e">
        <f>#REF!&amp;"("&amp;#REF!&amp;"-"&amp;#REF!&amp;")"</f>
        <v>#REF!</v>
      </c>
    </row>
    <row r="6280" spans="4:4" ht="18.75" customHeight="1" x14ac:dyDescent="0.15">
      <c r="D6280" s="19" t="e">
        <f>#REF!&amp;"("&amp;#REF!&amp;"-"&amp;#REF!&amp;")"</f>
        <v>#REF!</v>
      </c>
    </row>
    <row r="6281" spans="4:4" ht="18.75" customHeight="1" x14ac:dyDescent="0.15">
      <c r="D6281" s="19" t="e">
        <f>#REF!&amp;"("&amp;#REF!&amp;"-"&amp;#REF!&amp;")"</f>
        <v>#REF!</v>
      </c>
    </row>
    <row r="6282" spans="4:4" ht="18.75" customHeight="1" x14ac:dyDescent="0.15">
      <c r="D6282" s="19" t="e">
        <f>#REF!&amp;"("&amp;#REF!&amp;"-"&amp;#REF!&amp;")"</f>
        <v>#REF!</v>
      </c>
    </row>
    <row r="6283" spans="4:4" ht="18.75" customHeight="1" x14ac:dyDescent="0.15">
      <c r="D6283" s="19" t="e">
        <f>#REF!&amp;"("&amp;#REF!&amp;"-"&amp;#REF!&amp;")"</f>
        <v>#REF!</v>
      </c>
    </row>
    <row r="6284" spans="4:4" ht="18.75" customHeight="1" x14ac:dyDescent="0.15">
      <c r="D6284" s="19" t="e">
        <f>#REF!&amp;"("&amp;#REF!&amp;"-"&amp;#REF!&amp;")"</f>
        <v>#REF!</v>
      </c>
    </row>
    <row r="6285" spans="4:4" ht="18.75" customHeight="1" x14ac:dyDescent="0.15">
      <c r="D6285" s="19" t="e">
        <f>#REF!&amp;"("&amp;#REF!&amp;"-"&amp;#REF!&amp;")"</f>
        <v>#REF!</v>
      </c>
    </row>
    <row r="6286" spans="4:4" ht="18.75" customHeight="1" x14ac:dyDescent="0.15">
      <c r="D6286" s="19" t="e">
        <f>#REF!&amp;"("&amp;#REF!&amp;"-"&amp;#REF!&amp;")"</f>
        <v>#REF!</v>
      </c>
    </row>
    <row r="6287" spans="4:4" ht="18.75" customHeight="1" x14ac:dyDescent="0.15">
      <c r="D6287" s="19" t="e">
        <f>#REF!&amp;"("&amp;#REF!&amp;"-"&amp;#REF!&amp;")"</f>
        <v>#REF!</v>
      </c>
    </row>
    <row r="6288" spans="4:4" ht="18.75" customHeight="1" x14ac:dyDescent="0.15">
      <c r="D6288" s="19" t="e">
        <f>#REF!&amp;"("&amp;#REF!&amp;"-"&amp;#REF!&amp;")"</f>
        <v>#REF!</v>
      </c>
    </row>
    <row r="6289" spans="4:4" ht="18.75" customHeight="1" x14ac:dyDescent="0.15">
      <c r="D6289" s="19" t="e">
        <f>#REF!&amp;"("&amp;#REF!&amp;"-"&amp;#REF!&amp;")"</f>
        <v>#REF!</v>
      </c>
    </row>
    <row r="6290" spans="4:4" ht="18.75" customHeight="1" x14ac:dyDescent="0.15">
      <c r="D6290" s="19" t="e">
        <f>#REF!&amp;"("&amp;#REF!&amp;"-"&amp;#REF!&amp;")"</f>
        <v>#REF!</v>
      </c>
    </row>
    <row r="6291" spans="4:4" ht="18.75" customHeight="1" x14ac:dyDescent="0.15">
      <c r="D6291" s="19" t="e">
        <f>#REF!&amp;"("&amp;#REF!&amp;"-"&amp;#REF!&amp;")"</f>
        <v>#REF!</v>
      </c>
    </row>
    <row r="6292" spans="4:4" ht="18.75" customHeight="1" x14ac:dyDescent="0.15">
      <c r="D6292" s="19" t="e">
        <f>#REF!&amp;"("&amp;#REF!&amp;"-"&amp;#REF!&amp;")"</f>
        <v>#REF!</v>
      </c>
    </row>
    <row r="6293" spans="4:4" ht="18.75" customHeight="1" x14ac:dyDescent="0.15">
      <c r="D6293" s="19" t="e">
        <f>#REF!&amp;"("&amp;#REF!&amp;"-"&amp;#REF!&amp;")"</f>
        <v>#REF!</v>
      </c>
    </row>
    <row r="6294" spans="4:4" ht="18.75" customHeight="1" x14ac:dyDescent="0.15">
      <c r="D6294" s="19" t="e">
        <f>#REF!&amp;"("&amp;#REF!&amp;"-"&amp;#REF!&amp;")"</f>
        <v>#REF!</v>
      </c>
    </row>
    <row r="6295" spans="4:4" ht="18.75" customHeight="1" x14ac:dyDescent="0.15">
      <c r="D6295" s="19" t="e">
        <f>#REF!&amp;"("&amp;#REF!&amp;"-"&amp;#REF!&amp;")"</f>
        <v>#REF!</v>
      </c>
    </row>
    <row r="6296" spans="4:4" ht="18.75" customHeight="1" x14ac:dyDescent="0.15">
      <c r="D6296" s="19" t="e">
        <f>#REF!&amp;"("&amp;#REF!&amp;"-"&amp;#REF!&amp;")"</f>
        <v>#REF!</v>
      </c>
    </row>
    <row r="6297" spans="4:4" ht="18.75" customHeight="1" x14ac:dyDescent="0.15">
      <c r="D6297" s="19" t="e">
        <f>#REF!&amp;"("&amp;#REF!&amp;"-"&amp;#REF!&amp;")"</f>
        <v>#REF!</v>
      </c>
    </row>
    <row r="6298" spans="4:4" ht="18.75" customHeight="1" x14ac:dyDescent="0.15">
      <c r="D6298" s="19" t="e">
        <f>#REF!&amp;"("&amp;#REF!&amp;"-"&amp;#REF!&amp;")"</f>
        <v>#REF!</v>
      </c>
    </row>
    <row r="6299" spans="4:4" ht="18.75" customHeight="1" x14ac:dyDescent="0.15">
      <c r="D6299" s="19" t="e">
        <f>#REF!&amp;"("&amp;#REF!&amp;"-"&amp;#REF!&amp;")"</f>
        <v>#REF!</v>
      </c>
    </row>
    <row r="6300" spans="4:4" ht="18.75" customHeight="1" x14ac:dyDescent="0.15">
      <c r="D6300" s="19" t="e">
        <f>#REF!&amp;"("&amp;#REF!&amp;"-"&amp;#REF!&amp;")"</f>
        <v>#REF!</v>
      </c>
    </row>
    <row r="6301" spans="4:4" ht="18.75" customHeight="1" x14ac:dyDescent="0.15">
      <c r="D6301" s="19" t="e">
        <f>#REF!&amp;"("&amp;#REF!&amp;"-"&amp;#REF!&amp;")"</f>
        <v>#REF!</v>
      </c>
    </row>
    <row r="6302" spans="4:4" ht="18.75" customHeight="1" x14ac:dyDescent="0.15">
      <c r="D6302" s="19" t="e">
        <f>#REF!&amp;"("&amp;#REF!&amp;"-"&amp;#REF!&amp;")"</f>
        <v>#REF!</v>
      </c>
    </row>
    <row r="6303" spans="4:4" ht="18.75" customHeight="1" x14ac:dyDescent="0.15">
      <c r="D6303" s="19" t="e">
        <f>#REF!&amp;"("&amp;#REF!&amp;"-"&amp;#REF!&amp;")"</f>
        <v>#REF!</v>
      </c>
    </row>
    <row r="6304" spans="4:4" ht="18.75" customHeight="1" x14ac:dyDescent="0.15">
      <c r="D6304" s="19" t="e">
        <f>#REF!&amp;"("&amp;#REF!&amp;"-"&amp;#REF!&amp;")"</f>
        <v>#REF!</v>
      </c>
    </row>
    <row r="6305" spans="4:4" ht="18.75" customHeight="1" x14ac:dyDescent="0.15">
      <c r="D6305" s="19" t="e">
        <f>#REF!&amp;"("&amp;#REF!&amp;"-"&amp;#REF!&amp;")"</f>
        <v>#REF!</v>
      </c>
    </row>
    <row r="6306" spans="4:4" ht="18.75" customHeight="1" x14ac:dyDescent="0.15">
      <c r="D6306" s="19" t="e">
        <f>#REF!&amp;"("&amp;#REF!&amp;"-"&amp;#REF!&amp;")"</f>
        <v>#REF!</v>
      </c>
    </row>
    <row r="6307" spans="4:4" ht="18.75" customHeight="1" x14ac:dyDescent="0.15">
      <c r="D6307" s="19" t="e">
        <f>#REF!&amp;"("&amp;#REF!&amp;"-"&amp;#REF!&amp;")"</f>
        <v>#REF!</v>
      </c>
    </row>
    <row r="6308" spans="4:4" ht="18.75" customHeight="1" x14ac:dyDescent="0.15">
      <c r="D6308" s="19" t="e">
        <f>#REF!&amp;"("&amp;#REF!&amp;"-"&amp;#REF!&amp;")"</f>
        <v>#REF!</v>
      </c>
    </row>
    <row r="6309" spans="4:4" ht="18.75" customHeight="1" x14ac:dyDescent="0.15">
      <c r="D6309" s="19" t="e">
        <f>#REF!&amp;"("&amp;#REF!&amp;"-"&amp;#REF!&amp;")"</f>
        <v>#REF!</v>
      </c>
    </row>
    <row r="6310" spans="4:4" ht="18.75" customHeight="1" x14ac:dyDescent="0.15">
      <c r="D6310" s="19" t="e">
        <f>#REF!&amp;"("&amp;#REF!&amp;"-"&amp;#REF!&amp;")"</f>
        <v>#REF!</v>
      </c>
    </row>
    <row r="6311" spans="4:4" ht="18.75" customHeight="1" x14ac:dyDescent="0.15">
      <c r="D6311" s="19" t="e">
        <f>#REF!&amp;"("&amp;#REF!&amp;"-"&amp;#REF!&amp;")"</f>
        <v>#REF!</v>
      </c>
    </row>
    <row r="6312" spans="4:4" ht="18.75" customHeight="1" x14ac:dyDescent="0.15">
      <c r="D6312" s="19" t="e">
        <f>#REF!&amp;"("&amp;#REF!&amp;"-"&amp;#REF!&amp;")"</f>
        <v>#REF!</v>
      </c>
    </row>
    <row r="6313" spans="4:4" ht="18.75" customHeight="1" x14ac:dyDescent="0.15">
      <c r="D6313" s="19" t="e">
        <f>#REF!&amp;"("&amp;#REF!&amp;"-"&amp;#REF!&amp;")"</f>
        <v>#REF!</v>
      </c>
    </row>
    <row r="6314" spans="4:4" ht="18.75" customHeight="1" x14ac:dyDescent="0.15">
      <c r="D6314" s="19" t="e">
        <f>#REF!&amp;"("&amp;#REF!&amp;"-"&amp;#REF!&amp;")"</f>
        <v>#REF!</v>
      </c>
    </row>
    <row r="6315" spans="4:4" ht="18.75" customHeight="1" x14ac:dyDescent="0.15">
      <c r="D6315" s="19" t="e">
        <f>#REF!&amp;"("&amp;#REF!&amp;"-"&amp;#REF!&amp;")"</f>
        <v>#REF!</v>
      </c>
    </row>
    <row r="6316" spans="4:4" ht="18.75" customHeight="1" x14ac:dyDescent="0.15">
      <c r="D6316" s="19" t="e">
        <f>#REF!&amp;"("&amp;#REF!&amp;"-"&amp;#REF!&amp;")"</f>
        <v>#REF!</v>
      </c>
    </row>
    <row r="6317" spans="4:4" ht="18.75" customHeight="1" x14ac:dyDescent="0.15">
      <c r="D6317" s="19" t="e">
        <f>#REF!&amp;"("&amp;#REF!&amp;"-"&amp;#REF!&amp;")"</f>
        <v>#REF!</v>
      </c>
    </row>
    <row r="6318" spans="4:4" ht="18.75" customHeight="1" x14ac:dyDescent="0.15">
      <c r="D6318" s="19" t="e">
        <f>#REF!&amp;"("&amp;#REF!&amp;"-"&amp;#REF!&amp;")"</f>
        <v>#REF!</v>
      </c>
    </row>
    <row r="6319" spans="4:4" ht="18.75" customHeight="1" x14ac:dyDescent="0.15">
      <c r="D6319" s="19" t="e">
        <f>#REF!&amp;"("&amp;#REF!&amp;"-"&amp;#REF!&amp;")"</f>
        <v>#REF!</v>
      </c>
    </row>
    <row r="6320" spans="4:4" ht="18.75" customHeight="1" x14ac:dyDescent="0.15">
      <c r="D6320" s="19" t="e">
        <f>#REF!&amp;"("&amp;#REF!&amp;"-"&amp;#REF!&amp;")"</f>
        <v>#REF!</v>
      </c>
    </row>
    <row r="6321" spans="4:4" ht="18.75" customHeight="1" x14ac:dyDescent="0.15">
      <c r="D6321" s="19" t="e">
        <f>#REF!&amp;"("&amp;#REF!&amp;"-"&amp;#REF!&amp;")"</f>
        <v>#REF!</v>
      </c>
    </row>
    <row r="6322" spans="4:4" ht="18.75" customHeight="1" x14ac:dyDescent="0.15">
      <c r="D6322" s="19" t="e">
        <f>#REF!&amp;"("&amp;#REF!&amp;"-"&amp;#REF!&amp;")"</f>
        <v>#REF!</v>
      </c>
    </row>
    <row r="6323" spans="4:4" ht="18.75" customHeight="1" x14ac:dyDescent="0.15">
      <c r="D6323" s="19" t="e">
        <f>#REF!&amp;"("&amp;#REF!&amp;"-"&amp;#REF!&amp;")"</f>
        <v>#REF!</v>
      </c>
    </row>
    <row r="6324" spans="4:4" ht="18.75" customHeight="1" x14ac:dyDescent="0.15">
      <c r="D6324" s="19" t="e">
        <f>#REF!&amp;"("&amp;#REF!&amp;"-"&amp;#REF!&amp;")"</f>
        <v>#REF!</v>
      </c>
    </row>
    <row r="6325" spans="4:4" ht="18.75" customHeight="1" x14ac:dyDescent="0.15">
      <c r="D6325" s="19" t="e">
        <f>#REF!&amp;"("&amp;#REF!&amp;"-"&amp;#REF!&amp;")"</f>
        <v>#REF!</v>
      </c>
    </row>
    <row r="6326" spans="4:4" ht="18.75" customHeight="1" x14ac:dyDescent="0.15">
      <c r="D6326" s="19" t="e">
        <f>#REF!&amp;"("&amp;#REF!&amp;"-"&amp;#REF!&amp;")"</f>
        <v>#REF!</v>
      </c>
    </row>
    <row r="6327" spans="4:4" ht="18.75" customHeight="1" x14ac:dyDescent="0.15">
      <c r="D6327" s="19" t="e">
        <f>#REF!&amp;"("&amp;#REF!&amp;"-"&amp;#REF!&amp;")"</f>
        <v>#REF!</v>
      </c>
    </row>
    <row r="6328" spans="4:4" ht="18.75" customHeight="1" x14ac:dyDescent="0.15">
      <c r="D6328" s="19" t="e">
        <f>#REF!&amp;"("&amp;#REF!&amp;"-"&amp;#REF!&amp;")"</f>
        <v>#REF!</v>
      </c>
    </row>
    <row r="6329" spans="4:4" ht="18.75" customHeight="1" x14ac:dyDescent="0.15">
      <c r="D6329" s="19" t="e">
        <f>#REF!&amp;"("&amp;#REF!&amp;"-"&amp;#REF!&amp;")"</f>
        <v>#REF!</v>
      </c>
    </row>
    <row r="6330" spans="4:4" ht="18.75" customHeight="1" x14ac:dyDescent="0.15">
      <c r="D6330" s="19" t="e">
        <f>#REF!&amp;"("&amp;#REF!&amp;"-"&amp;#REF!&amp;")"</f>
        <v>#REF!</v>
      </c>
    </row>
    <row r="6331" spans="4:4" ht="18.75" customHeight="1" x14ac:dyDescent="0.15">
      <c r="D6331" s="19" t="e">
        <f>#REF!&amp;"("&amp;#REF!&amp;"-"&amp;#REF!&amp;")"</f>
        <v>#REF!</v>
      </c>
    </row>
    <row r="6332" spans="4:4" ht="18.75" customHeight="1" x14ac:dyDescent="0.15">
      <c r="D6332" s="19" t="e">
        <f>#REF!&amp;"("&amp;#REF!&amp;"-"&amp;#REF!&amp;")"</f>
        <v>#REF!</v>
      </c>
    </row>
    <row r="6333" spans="4:4" ht="18.75" customHeight="1" x14ac:dyDescent="0.15">
      <c r="D6333" s="19" t="e">
        <f>#REF!&amp;"("&amp;#REF!&amp;"-"&amp;#REF!&amp;")"</f>
        <v>#REF!</v>
      </c>
    </row>
    <row r="6334" spans="4:4" ht="18.75" customHeight="1" x14ac:dyDescent="0.15">
      <c r="D6334" s="19" t="e">
        <f>#REF!&amp;"("&amp;#REF!&amp;"-"&amp;#REF!&amp;")"</f>
        <v>#REF!</v>
      </c>
    </row>
    <row r="6335" spans="4:4" ht="18.75" customHeight="1" x14ac:dyDescent="0.15">
      <c r="D6335" s="19" t="e">
        <f>#REF!&amp;"("&amp;#REF!&amp;"-"&amp;#REF!&amp;")"</f>
        <v>#REF!</v>
      </c>
    </row>
    <row r="6336" spans="4:4" ht="18.75" customHeight="1" x14ac:dyDescent="0.15">
      <c r="D6336" s="19" t="e">
        <f>#REF!&amp;"("&amp;#REF!&amp;"-"&amp;#REF!&amp;")"</f>
        <v>#REF!</v>
      </c>
    </row>
    <row r="6337" spans="4:4" ht="18.75" customHeight="1" x14ac:dyDescent="0.15">
      <c r="D6337" s="19" t="e">
        <f>#REF!&amp;"("&amp;#REF!&amp;"-"&amp;#REF!&amp;")"</f>
        <v>#REF!</v>
      </c>
    </row>
    <row r="6338" spans="4:4" ht="18.75" customHeight="1" x14ac:dyDescent="0.15">
      <c r="D6338" s="19" t="e">
        <f>#REF!&amp;"("&amp;#REF!&amp;"-"&amp;#REF!&amp;")"</f>
        <v>#REF!</v>
      </c>
    </row>
    <row r="6339" spans="4:4" ht="18.75" customHeight="1" x14ac:dyDescent="0.15">
      <c r="D6339" s="19" t="e">
        <f>#REF!&amp;"("&amp;#REF!&amp;"-"&amp;#REF!&amp;")"</f>
        <v>#REF!</v>
      </c>
    </row>
    <row r="6340" spans="4:4" ht="18.75" customHeight="1" x14ac:dyDescent="0.15">
      <c r="D6340" s="19" t="e">
        <f>#REF!&amp;"("&amp;#REF!&amp;"-"&amp;#REF!&amp;")"</f>
        <v>#REF!</v>
      </c>
    </row>
    <row r="6341" spans="4:4" ht="18.75" customHeight="1" x14ac:dyDescent="0.15">
      <c r="D6341" s="19" t="e">
        <f>#REF!&amp;"("&amp;#REF!&amp;"-"&amp;#REF!&amp;")"</f>
        <v>#REF!</v>
      </c>
    </row>
    <row r="6342" spans="4:4" ht="18.75" customHeight="1" x14ac:dyDescent="0.15">
      <c r="D6342" s="19" t="e">
        <f>#REF!&amp;"("&amp;#REF!&amp;"-"&amp;#REF!&amp;")"</f>
        <v>#REF!</v>
      </c>
    </row>
    <row r="6343" spans="4:4" ht="18.75" customHeight="1" x14ac:dyDescent="0.15">
      <c r="D6343" s="19" t="e">
        <f>#REF!&amp;"("&amp;#REF!&amp;"-"&amp;#REF!&amp;")"</f>
        <v>#REF!</v>
      </c>
    </row>
    <row r="6344" spans="4:4" ht="18.75" customHeight="1" x14ac:dyDescent="0.15">
      <c r="D6344" s="19" t="e">
        <f>#REF!&amp;"("&amp;#REF!&amp;"-"&amp;#REF!&amp;")"</f>
        <v>#REF!</v>
      </c>
    </row>
    <row r="6345" spans="4:4" ht="18.75" customHeight="1" x14ac:dyDescent="0.15">
      <c r="D6345" s="19" t="e">
        <f>#REF!&amp;"("&amp;#REF!&amp;"-"&amp;#REF!&amp;")"</f>
        <v>#REF!</v>
      </c>
    </row>
    <row r="6346" spans="4:4" ht="18.75" customHeight="1" x14ac:dyDescent="0.15">
      <c r="D6346" s="19" t="e">
        <f>#REF!&amp;"("&amp;#REF!&amp;"-"&amp;#REF!&amp;")"</f>
        <v>#REF!</v>
      </c>
    </row>
    <row r="6347" spans="4:4" ht="18.75" customHeight="1" x14ac:dyDescent="0.15">
      <c r="D6347" s="19" t="e">
        <f>#REF!&amp;"("&amp;#REF!&amp;"-"&amp;#REF!&amp;")"</f>
        <v>#REF!</v>
      </c>
    </row>
    <row r="6348" spans="4:4" ht="18.75" customHeight="1" x14ac:dyDescent="0.15">
      <c r="D6348" s="19" t="e">
        <f>#REF!&amp;"("&amp;#REF!&amp;"-"&amp;#REF!&amp;")"</f>
        <v>#REF!</v>
      </c>
    </row>
    <row r="6349" spans="4:4" ht="18.75" customHeight="1" x14ac:dyDescent="0.15">
      <c r="D6349" s="19" t="e">
        <f>#REF!&amp;"("&amp;#REF!&amp;"-"&amp;#REF!&amp;")"</f>
        <v>#REF!</v>
      </c>
    </row>
    <row r="6350" spans="4:4" ht="18.75" customHeight="1" x14ac:dyDescent="0.15">
      <c r="D6350" s="19" t="e">
        <f>#REF!&amp;"("&amp;#REF!&amp;"-"&amp;#REF!&amp;")"</f>
        <v>#REF!</v>
      </c>
    </row>
    <row r="6351" spans="4:4" ht="18.75" customHeight="1" x14ac:dyDescent="0.15">
      <c r="D6351" s="19" t="e">
        <f>#REF!&amp;"("&amp;#REF!&amp;"-"&amp;#REF!&amp;")"</f>
        <v>#REF!</v>
      </c>
    </row>
    <row r="6352" spans="4:4" ht="18.75" customHeight="1" x14ac:dyDescent="0.15">
      <c r="D6352" s="19" t="e">
        <f>#REF!&amp;"("&amp;#REF!&amp;"-"&amp;#REF!&amp;")"</f>
        <v>#REF!</v>
      </c>
    </row>
    <row r="6353" spans="4:4" ht="18.75" customHeight="1" x14ac:dyDescent="0.15">
      <c r="D6353" s="19" t="e">
        <f>#REF!&amp;"("&amp;#REF!&amp;"-"&amp;#REF!&amp;")"</f>
        <v>#REF!</v>
      </c>
    </row>
    <row r="6354" spans="4:4" ht="18.75" customHeight="1" x14ac:dyDescent="0.15">
      <c r="D6354" s="19" t="e">
        <f>#REF!&amp;"("&amp;#REF!&amp;"-"&amp;#REF!&amp;")"</f>
        <v>#REF!</v>
      </c>
    </row>
    <row r="6355" spans="4:4" ht="18.75" customHeight="1" x14ac:dyDescent="0.15">
      <c r="D6355" s="19" t="e">
        <f>#REF!&amp;"("&amp;#REF!&amp;"-"&amp;#REF!&amp;")"</f>
        <v>#REF!</v>
      </c>
    </row>
    <row r="6356" spans="4:4" ht="18.75" customHeight="1" x14ac:dyDescent="0.15">
      <c r="D6356" s="19" t="e">
        <f>#REF!&amp;"("&amp;#REF!&amp;"-"&amp;#REF!&amp;")"</f>
        <v>#REF!</v>
      </c>
    </row>
    <row r="6357" spans="4:4" ht="18.75" customHeight="1" x14ac:dyDescent="0.15">
      <c r="D6357" s="19" t="e">
        <f>#REF!&amp;"("&amp;#REF!&amp;"-"&amp;#REF!&amp;")"</f>
        <v>#REF!</v>
      </c>
    </row>
    <row r="6358" spans="4:4" ht="18.75" customHeight="1" x14ac:dyDescent="0.15">
      <c r="D6358" s="19" t="e">
        <f>#REF!&amp;"("&amp;#REF!&amp;"-"&amp;#REF!&amp;")"</f>
        <v>#REF!</v>
      </c>
    </row>
    <row r="6359" spans="4:4" ht="18.75" customHeight="1" x14ac:dyDescent="0.15">
      <c r="D6359" s="19" t="e">
        <f>#REF!&amp;"("&amp;#REF!&amp;"-"&amp;#REF!&amp;")"</f>
        <v>#REF!</v>
      </c>
    </row>
    <row r="6360" spans="4:4" ht="18.75" customHeight="1" x14ac:dyDescent="0.15">
      <c r="D6360" s="19" t="e">
        <f>#REF!&amp;"("&amp;#REF!&amp;"-"&amp;#REF!&amp;")"</f>
        <v>#REF!</v>
      </c>
    </row>
    <row r="6361" spans="4:4" ht="18.75" customHeight="1" x14ac:dyDescent="0.15">
      <c r="D6361" s="19" t="e">
        <f>#REF!&amp;"("&amp;#REF!&amp;"-"&amp;#REF!&amp;")"</f>
        <v>#REF!</v>
      </c>
    </row>
    <row r="6362" spans="4:4" ht="18.75" customHeight="1" x14ac:dyDescent="0.15">
      <c r="D6362" s="19" t="e">
        <f>#REF!&amp;"("&amp;#REF!&amp;"-"&amp;#REF!&amp;")"</f>
        <v>#REF!</v>
      </c>
    </row>
    <row r="6363" spans="4:4" ht="18.75" customHeight="1" x14ac:dyDescent="0.15">
      <c r="D6363" s="19" t="e">
        <f>#REF!&amp;"("&amp;#REF!&amp;"-"&amp;#REF!&amp;")"</f>
        <v>#REF!</v>
      </c>
    </row>
    <row r="6364" spans="4:4" ht="18.75" customHeight="1" x14ac:dyDescent="0.15">
      <c r="D6364" s="19" t="e">
        <f>#REF!&amp;"("&amp;#REF!&amp;"-"&amp;#REF!&amp;")"</f>
        <v>#REF!</v>
      </c>
    </row>
    <row r="6365" spans="4:4" ht="18.75" customHeight="1" x14ac:dyDescent="0.15">
      <c r="D6365" s="19" t="e">
        <f>#REF!&amp;"("&amp;#REF!&amp;"-"&amp;#REF!&amp;")"</f>
        <v>#REF!</v>
      </c>
    </row>
    <row r="6366" spans="4:4" ht="18.75" customHeight="1" x14ac:dyDescent="0.15">
      <c r="D6366" s="19" t="e">
        <f>#REF!&amp;"("&amp;#REF!&amp;"-"&amp;#REF!&amp;")"</f>
        <v>#REF!</v>
      </c>
    </row>
    <row r="6367" spans="4:4" ht="18.75" customHeight="1" x14ac:dyDescent="0.15">
      <c r="D6367" s="19" t="e">
        <f>#REF!&amp;"("&amp;#REF!&amp;"-"&amp;#REF!&amp;")"</f>
        <v>#REF!</v>
      </c>
    </row>
    <row r="6368" spans="4:4" ht="18.75" customHeight="1" x14ac:dyDescent="0.15">
      <c r="D6368" s="19" t="e">
        <f>#REF!&amp;"("&amp;#REF!&amp;"-"&amp;#REF!&amp;")"</f>
        <v>#REF!</v>
      </c>
    </row>
    <row r="6369" spans="4:4" ht="18.75" customHeight="1" x14ac:dyDescent="0.15">
      <c r="D6369" s="19" t="e">
        <f>#REF!&amp;"("&amp;#REF!&amp;"-"&amp;#REF!&amp;")"</f>
        <v>#REF!</v>
      </c>
    </row>
    <row r="6370" spans="4:4" ht="18.75" customHeight="1" x14ac:dyDescent="0.15">
      <c r="D6370" s="19" t="e">
        <f>#REF!&amp;"("&amp;#REF!&amp;"-"&amp;#REF!&amp;")"</f>
        <v>#REF!</v>
      </c>
    </row>
    <row r="6371" spans="4:4" ht="18.75" customHeight="1" x14ac:dyDescent="0.15">
      <c r="D6371" s="19" t="e">
        <f>#REF!&amp;"("&amp;#REF!&amp;"-"&amp;#REF!&amp;")"</f>
        <v>#REF!</v>
      </c>
    </row>
    <row r="6372" spans="4:4" ht="18.75" customHeight="1" x14ac:dyDescent="0.15">
      <c r="D6372" s="19" t="e">
        <f>#REF!&amp;"("&amp;#REF!&amp;"-"&amp;#REF!&amp;")"</f>
        <v>#REF!</v>
      </c>
    </row>
    <row r="6373" spans="4:4" ht="18.75" customHeight="1" x14ac:dyDescent="0.15">
      <c r="D6373" s="19" t="e">
        <f>#REF!&amp;"("&amp;#REF!&amp;"-"&amp;#REF!&amp;")"</f>
        <v>#REF!</v>
      </c>
    </row>
    <row r="6374" spans="4:4" ht="18.75" customHeight="1" x14ac:dyDescent="0.15">
      <c r="D6374" s="19" t="e">
        <f>#REF!&amp;"("&amp;#REF!&amp;"-"&amp;#REF!&amp;")"</f>
        <v>#REF!</v>
      </c>
    </row>
    <row r="6375" spans="4:4" ht="18.75" customHeight="1" x14ac:dyDescent="0.15">
      <c r="D6375" s="19" t="e">
        <f>#REF!&amp;"("&amp;#REF!&amp;"-"&amp;#REF!&amp;")"</f>
        <v>#REF!</v>
      </c>
    </row>
    <row r="6376" spans="4:4" ht="18.75" customHeight="1" x14ac:dyDescent="0.15">
      <c r="D6376" s="19" t="e">
        <f>#REF!&amp;"("&amp;#REF!&amp;"-"&amp;#REF!&amp;")"</f>
        <v>#REF!</v>
      </c>
    </row>
    <row r="6377" spans="4:4" ht="18.75" customHeight="1" x14ac:dyDescent="0.15">
      <c r="D6377" s="19" t="e">
        <f>#REF!&amp;"("&amp;#REF!&amp;"-"&amp;#REF!&amp;")"</f>
        <v>#REF!</v>
      </c>
    </row>
    <row r="6378" spans="4:4" ht="18.75" customHeight="1" x14ac:dyDescent="0.15">
      <c r="D6378" s="19" t="e">
        <f>#REF!&amp;"("&amp;#REF!&amp;"-"&amp;#REF!&amp;")"</f>
        <v>#REF!</v>
      </c>
    </row>
    <row r="6379" spans="4:4" ht="18.75" customHeight="1" x14ac:dyDescent="0.15">
      <c r="D6379" s="19" t="e">
        <f>#REF!&amp;"("&amp;#REF!&amp;"-"&amp;#REF!&amp;")"</f>
        <v>#REF!</v>
      </c>
    </row>
    <row r="6380" spans="4:4" ht="18.75" customHeight="1" x14ac:dyDescent="0.15">
      <c r="D6380" s="19" t="e">
        <f>#REF!&amp;"("&amp;#REF!&amp;"-"&amp;#REF!&amp;")"</f>
        <v>#REF!</v>
      </c>
    </row>
    <row r="6381" spans="4:4" ht="18.75" customHeight="1" x14ac:dyDescent="0.15">
      <c r="D6381" s="19" t="e">
        <f>#REF!&amp;"("&amp;#REF!&amp;"-"&amp;#REF!&amp;")"</f>
        <v>#REF!</v>
      </c>
    </row>
    <row r="6382" spans="4:4" ht="18.75" customHeight="1" x14ac:dyDescent="0.15">
      <c r="D6382" s="19" t="e">
        <f>#REF!&amp;"("&amp;#REF!&amp;"-"&amp;#REF!&amp;")"</f>
        <v>#REF!</v>
      </c>
    </row>
    <row r="6383" spans="4:4" ht="18.75" customHeight="1" x14ac:dyDescent="0.15">
      <c r="D6383" s="19" t="e">
        <f>#REF!&amp;"("&amp;#REF!&amp;"-"&amp;#REF!&amp;")"</f>
        <v>#REF!</v>
      </c>
    </row>
    <row r="6384" spans="4:4" ht="18.75" customHeight="1" x14ac:dyDescent="0.15">
      <c r="D6384" s="19" t="e">
        <f>#REF!&amp;"("&amp;#REF!&amp;"-"&amp;#REF!&amp;")"</f>
        <v>#REF!</v>
      </c>
    </row>
    <row r="6385" spans="4:4" ht="18.75" customHeight="1" x14ac:dyDescent="0.15">
      <c r="D6385" s="19" t="e">
        <f>#REF!&amp;"("&amp;#REF!&amp;"-"&amp;#REF!&amp;")"</f>
        <v>#REF!</v>
      </c>
    </row>
    <row r="6386" spans="4:4" ht="18.75" customHeight="1" x14ac:dyDescent="0.15">
      <c r="D6386" s="19" t="e">
        <f>#REF!&amp;"("&amp;#REF!&amp;"-"&amp;#REF!&amp;")"</f>
        <v>#REF!</v>
      </c>
    </row>
    <row r="6387" spans="4:4" ht="18.75" customHeight="1" x14ac:dyDescent="0.15">
      <c r="D6387" s="19" t="e">
        <f>#REF!&amp;"("&amp;#REF!&amp;"-"&amp;#REF!&amp;")"</f>
        <v>#REF!</v>
      </c>
    </row>
    <row r="6388" spans="4:4" ht="18.75" customHeight="1" x14ac:dyDescent="0.15">
      <c r="D6388" s="19" t="e">
        <f>#REF!&amp;"("&amp;#REF!&amp;"-"&amp;#REF!&amp;")"</f>
        <v>#REF!</v>
      </c>
    </row>
    <row r="6389" spans="4:4" ht="18.75" customHeight="1" x14ac:dyDescent="0.15">
      <c r="D6389" s="19" t="e">
        <f>#REF!&amp;"("&amp;#REF!&amp;"-"&amp;#REF!&amp;")"</f>
        <v>#REF!</v>
      </c>
    </row>
    <row r="6390" spans="4:4" ht="18.75" customHeight="1" x14ac:dyDescent="0.15">
      <c r="D6390" s="19" t="e">
        <f>#REF!&amp;"("&amp;#REF!&amp;"-"&amp;#REF!&amp;")"</f>
        <v>#REF!</v>
      </c>
    </row>
    <row r="6391" spans="4:4" ht="18.75" customHeight="1" x14ac:dyDescent="0.15">
      <c r="D6391" s="19" t="e">
        <f>#REF!&amp;"("&amp;#REF!&amp;"-"&amp;#REF!&amp;")"</f>
        <v>#REF!</v>
      </c>
    </row>
    <row r="6392" spans="4:4" ht="18.75" customHeight="1" x14ac:dyDescent="0.15">
      <c r="D6392" s="19" t="e">
        <f>#REF!&amp;"("&amp;#REF!&amp;"-"&amp;#REF!&amp;")"</f>
        <v>#REF!</v>
      </c>
    </row>
    <row r="6393" spans="4:4" ht="18.75" customHeight="1" x14ac:dyDescent="0.15">
      <c r="D6393" s="19" t="e">
        <f>#REF!&amp;"("&amp;#REF!&amp;"-"&amp;#REF!&amp;")"</f>
        <v>#REF!</v>
      </c>
    </row>
    <row r="6394" spans="4:4" ht="18.75" customHeight="1" x14ac:dyDescent="0.15">
      <c r="D6394" s="19" t="e">
        <f>#REF!&amp;"("&amp;#REF!&amp;"-"&amp;#REF!&amp;")"</f>
        <v>#REF!</v>
      </c>
    </row>
    <row r="6395" spans="4:4" ht="18.75" customHeight="1" x14ac:dyDescent="0.15">
      <c r="D6395" s="19" t="e">
        <f>#REF!&amp;"("&amp;#REF!&amp;"-"&amp;#REF!&amp;")"</f>
        <v>#REF!</v>
      </c>
    </row>
    <row r="6396" spans="4:4" ht="18.75" customHeight="1" x14ac:dyDescent="0.15">
      <c r="D6396" s="19" t="e">
        <f>#REF!&amp;"("&amp;#REF!&amp;"-"&amp;#REF!&amp;")"</f>
        <v>#REF!</v>
      </c>
    </row>
    <row r="6397" spans="4:4" ht="18.75" customHeight="1" x14ac:dyDescent="0.15">
      <c r="D6397" s="19" t="e">
        <f>#REF!&amp;"("&amp;#REF!&amp;"-"&amp;#REF!&amp;")"</f>
        <v>#REF!</v>
      </c>
    </row>
    <row r="6398" spans="4:4" ht="18.75" customHeight="1" x14ac:dyDescent="0.15">
      <c r="D6398" s="19" t="e">
        <f>#REF!&amp;"("&amp;#REF!&amp;"-"&amp;#REF!&amp;")"</f>
        <v>#REF!</v>
      </c>
    </row>
    <row r="6399" spans="4:4" ht="18.75" customHeight="1" x14ac:dyDescent="0.15">
      <c r="D6399" s="19" t="e">
        <f>#REF!&amp;"("&amp;#REF!&amp;"-"&amp;#REF!&amp;")"</f>
        <v>#REF!</v>
      </c>
    </row>
    <row r="6400" spans="4:4" ht="18.75" customHeight="1" x14ac:dyDescent="0.15">
      <c r="D6400" s="19" t="e">
        <f>#REF!&amp;"("&amp;#REF!&amp;"-"&amp;#REF!&amp;")"</f>
        <v>#REF!</v>
      </c>
    </row>
    <row r="6401" spans="4:4" ht="18.75" customHeight="1" x14ac:dyDescent="0.15">
      <c r="D6401" s="19" t="e">
        <f>#REF!&amp;"("&amp;#REF!&amp;"-"&amp;#REF!&amp;")"</f>
        <v>#REF!</v>
      </c>
    </row>
    <row r="6402" spans="4:4" ht="18.75" customHeight="1" x14ac:dyDescent="0.15">
      <c r="D6402" s="19" t="e">
        <f>#REF!&amp;"("&amp;#REF!&amp;"-"&amp;#REF!&amp;")"</f>
        <v>#REF!</v>
      </c>
    </row>
    <row r="6403" spans="4:4" ht="18.75" customHeight="1" x14ac:dyDescent="0.15">
      <c r="D6403" s="19" t="e">
        <f>#REF!&amp;"("&amp;#REF!&amp;"-"&amp;#REF!&amp;")"</f>
        <v>#REF!</v>
      </c>
    </row>
    <row r="6404" spans="4:4" ht="18.75" customHeight="1" x14ac:dyDescent="0.15">
      <c r="D6404" s="19" t="e">
        <f>#REF!&amp;"("&amp;#REF!&amp;"-"&amp;#REF!&amp;")"</f>
        <v>#REF!</v>
      </c>
    </row>
    <row r="6405" spans="4:4" ht="18.75" customHeight="1" x14ac:dyDescent="0.15">
      <c r="D6405" s="19" t="e">
        <f>#REF!&amp;"("&amp;#REF!&amp;"-"&amp;#REF!&amp;")"</f>
        <v>#REF!</v>
      </c>
    </row>
    <row r="6406" spans="4:4" ht="18.75" customHeight="1" x14ac:dyDescent="0.15">
      <c r="D6406" s="19" t="e">
        <f>#REF!&amp;"("&amp;#REF!&amp;"-"&amp;#REF!&amp;")"</f>
        <v>#REF!</v>
      </c>
    </row>
    <row r="6407" spans="4:4" ht="18.75" customHeight="1" x14ac:dyDescent="0.15">
      <c r="D6407" s="19" t="e">
        <f>#REF!&amp;"("&amp;#REF!&amp;"-"&amp;#REF!&amp;")"</f>
        <v>#REF!</v>
      </c>
    </row>
    <row r="6408" spans="4:4" ht="18.75" customHeight="1" x14ac:dyDescent="0.15">
      <c r="D6408" s="19" t="e">
        <f>#REF!&amp;"("&amp;#REF!&amp;"-"&amp;#REF!&amp;")"</f>
        <v>#REF!</v>
      </c>
    </row>
    <row r="6409" spans="4:4" ht="18.75" customHeight="1" x14ac:dyDescent="0.15">
      <c r="D6409" s="19" t="e">
        <f>#REF!&amp;"("&amp;#REF!&amp;"-"&amp;#REF!&amp;")"</f>
        <v>#REF!</v>
      </c>
    </row>
    <row r="6410" spans="4:4" ht="18.75" customHeight="1" x14ac:dyDescent="0.15">
      <c r="D6410" s="19" t="e">
        <f>#REF!&amp;"("&amp;#REF!&amp;"-"&amp;#REF!&amp;")"</f>
        <v>#REF!</v>
      </c>
    </row>
    <row r="6411" spans="4:4" ht="18.75" customHeight="1" x14ac:dyDescent="0.15">
      <c r="D6411" s="19" t="e">
        <f>#REF!&amp;"("&amp;#REF!&amp;"-"&amp;#REF!&amp;")"</f>
        <v>#REF!</v>
      </c>
    </row>
    <row r="6412" spans="4:4" ht="18.75" customHeight="1" x14ac:dyDescent="0.15">
      <c r="D6412" s="19" t="e">
        <f>#REF!&amp;"("&amp;#REF!&amp;"-"&amp;#REF!&amp;")"</f>
        <v>#REF!</v>
      </c>
    </row>
    <row r="6413" spans="4:4" ht="18.75" customHeight="1" x14ac:dyDescent="0.15">
      <c r="D6413" s="19" t="e">
        <f>#REF!&amp;"("&amp;#REF!&amp;"-"&amp;#REF!&amp;")"</f>
        <v>#REF!</v>
      </c>
    </row>
    <row r="6414" spans="4:4" ht="18.75" customHeight="1" x14ac:dyDescent="0.15">
      <c r="D6414" s="19" t="e">
        <f>#REF!&amp;"("&amp;#REF!&amp;"-"&amp;#REF!&amp;")"</f>
        <v>#REF!</v>
      </c>
    </row>
    <row r="6415" spans="4:4" ht="18.75" customHeight="1" x14ac:dyDescent="0.15">
      <c r="D6415" s="19" t="e">
        <f>#REF!&amp;"("&amp;#REF!&amp;"-"&amp;#REF!&amp;")"</f>
        <v>#REF!</v>
      </c>
    </row>
    <row r="6416" spans="4:4" ht="18.75" customHeight="1" x14ac:dyDescent="0.15">
      <c r="D6416" s="19" t="e">
        <f>#REF!&amp;"("&amp;#REF!&amp;"-"&amp;#REF!&amp;")"</f>
        <v>#REF!</v>
      </c>
    </row>
    <row r="6417" spans="4:4" ht="18.75" customHeight="1" x14ac:dyDescent="0.15">
      <c r="D6417" s="19" t="e">
        <f>#REF!&amp;"("&amp;#REF!&amp;"-"&amp;#REF!&amp;")"</f>
        <v>#REF!</v>
      </c>
    </row>
    <row r="6418" spans="4:4" ht="18.75" customHeight="1" x14ac:dyDescent="0.15">
      <c r="D6418" s="19" t="e">
        <f>#REF!&amp;"("&amp;#REF!&amp;"-"&amp;#REF!&amp;")"</f>
        <v>#REF!</v>
      </c>
    </row>
    <row r="6419" spans="4:4" ht="18.75" customHeight="1" x14ac:dyDescent="0.15">
      <c r="D6419" s="19" t="e">
        <f>#REF!&amp;"("&amp;#REF!&amp;"-"&amp;#REF!&amp;")"</f>
        <v>#REF!</v>
      </c>
    </row>
    <row r="6420" spans="4:4" ht="18.75" customHeight="1" x14ac:dyDescent="0.15">
      <c r="D6420" s="19" t="e">
        <f>#REF!&amp;"("&amp;#REF!&amp;"-"&amp;#REF!&amp;")"</f>
        <v>#REF!</v>
      </c>
    </row>
    <row r="6421" spans="4:4" ht="18.75" customHeight="1" x14ac:dyDescent="0.15">
      <c r="D6421" s="19" t="e">
        <f>#REF!&amp;"("&amp;#REF!&amp;"-"&amp;#REF!&amp;")"</f>
        <v>#REF!</v>
      </c>
    </row>
    <row r="6422" spans="4:4" ht="18.75" customHeight="1" x14ac:dyDescent="0.15">
      <c r="D6422" s="19" t="e">
        <f>#REF!&amp;"("&amp;#REF!&amp;"-"&amp;#REF!&amp;")"</f>
        <v>#REF!</v>
      </c>
    </row>
    <row r="6423" spans="4:4" ht="18.75" customHeight="1" x14ac:dyDescent="0.15">
      <c r="D6423" s="19" t="e">
        <f>#REF!&amp;"("&amp;#REF!&amp;"-"&amp;#REF!&amp;")"</f>
        <v>#REF!</v>
      </c>
    </row>
    <row r="6424" spans="4:4" ht="18.75" customHeight="1" x14ac:dyDescent="0.15">
      <c r="D6424" s="19" t="e">
        <f>#REF!&amp;"("&amp;#REF!&amp;"-"&amp;#REF!&amp;")"</f>
        <v>#REF!</v>
      </c>
    </row>
    <row r="6425" spans="4:4" ht="18.75" customHeight="1" x14ac:dyDescent="0.15">
      <c r="D6425" s="19" t="e">
        <f>#REF!&amp;"("&amp;#REF!&amp;"-"&amp;#REF!&amp;")"</f>
        <v>#REF!</v>
      </c>
    </row>
    <row r="6426" spans="4:4" ht="18.75" customHeight="1" x14ac:dyDescent="0.15">
      <c r="D6426" s="19" t="e">
        <f>#REF!&amp;"("&amp;#REF!&amp;"-"&amp;#REF!&amp;")"</f>
        <v>#REF!</v>
      </c>
    </row>
    <row r="6427" spans="4:4" ht="18.75" customHeight="1" x14ac:dyDescent="0.15">
      <c r="D6427" s="19" t="e">
        <f>#REF!&amp;"("&amp;#REF!&amp;"-"&amp;#REF!&amp;")"</f>
        <v>#REF!</v>
      </c>
    </row>
    <row r="6428" spans="4:4" ht="18.75" customHeight="1" x14ac:dyDescent="0.15">
      <c r="D6428" s="19" t="e">
        <f>#REF!&amp;"("&amp;#REF!&amp;"-"&amp;#REF!&amp;")"</f>
        <v>#REF!</v>
      </c>
    </row>
    <row r="6429" spans="4:4" ht="18.75" customHeight="1" x14ac:dyDescent="0.15">
      <c r="D6429" s="19" t="e">
        <f>#REF!&amp;"("&amp;#REF!&amp;"-"&amp;#REF!&amp;")"</f>
        <v>#REF!</v>
      </c>
    </row>
    <row r="6430" spans="4:4" ht="18.75" customHeight="1" x14ac:dyDescent="0.15">
      <c r="D6430" s="19" t="e">
        <f>#REF!&amp;"("&amp;#REF!&amp;"-"&amp;#REF!&amp;")"</f>
        <v>#REF!</v>
      </c>
    </row>
    <row r="6431" spans="4:4" ht="18.75" customHeight="1" x14ac:dyDescent="0.15">
      <c r="D6431" s="19" t="e">
        <f>#REF!&amp;"("&amp;#REF!&amp;"-"&amp;#REF!&amp;")"</f>
        <v>#REF!</v>
      </c>
    </row>
    <row r="6432" spans="4:4" ht="18.75" customHeight="1" x14ac:dyDescent="0.15">
      <c r="D6432" s="19" t="e">
        <f>#REF!&amp;"("&amp;#REF!&amp;"-"&amp;#REF!&amp;")"</f>
        <v>#REF!</v>
      </c>
    </row>
    <row r="6433" spans="4:4" ht="18.75" customHeight="1" x14ac:dyDescent="0.15">
      <c r="D6433" s="19" t="e">
        <f>#REF!&amp;"("&amp;#REF!&amp;"-"&amp;#REF!&amp;")"</f>
        <v>#REF!</v>
      </c>
    </row>
    <row r="6434" spans="4:4" ht="18.75" customHeight="1" x14ac:dyDescent="0.15">
      <c r="D6434" s="19" t="e">
        <f>#REF!&amp;"("&amp;#REF!&amp;"-"&amp;#REF!&amp;")"</f>
        <v>#REF!</v>
      </c>
    </row>
    <row r="6435" spans="4:4" ht="18.75" customHeight="1" x14ac:dyDescent="0.15">
      <c r="D6435" s="19" t="e">
        <f>#REF!&amp;"("&amp;#REF!&amp;"-"&amp;#REF!&amp;")"</f>
        <v>#REF!</v>
      </c>
    </row>
    <row r="6436" spans="4:4" ht="18.75" customHeight="1" x14ac:dyDescent="0.15">
      <c r="D6436" s="19" t="e">
        <f>#REF!&amp;"("&amp;#REF!&amp;"-"&amp;#REF!&amp;")"</f>
        <v>#REF!</v>
      </c>
    </row>
    <row r="6437" spans="4:4" ht="18.75" customHeight="1" x14ac:dyDescent="0.15">
      <c r="D6437" s="19" t="e">
        <f>#REF!&amp;"("&amp;#REF!&amp;"-"&amp;#REF!&amp;")"</f>
        <v>#REF!</v>
      </c>
    </row>
    <row r="6438" spans="4:4" ht="18.75" customHeight="1" x14ac:dyDescent="0.15">
      <c r="D6438" s="19" t="e">
        <f>#REF!&amp;"("&amp;#REF!&amp;"-"&amp;#REF!&amp;")"</f>
        <v>#REF!</v>
      </c>
    </row>
    <row r="6439" spans="4:4" ht="18.75" customHeight="1" x14ac:dyDescent="0.15">
      <c r="D6439" s="19" t="e">
        <f>#REF!&amp;"("&amp;#REF!&amp;"-"&amp;#REF!&amp;")"</f>
        <v>#REF!</v>
      </c>
    </row>
    <row r="6440" spans="4:4" ht="18.75" customHeight="1" x14ac:dyDescent="0.15">
      <c r="D6440" s="19" t="e">
        <f>#REF!&amp;"("&amp;#REF!&amp;"-"&amp;#REF!&amp;")"</f>
        <v>#REF!</v>
      </c>
    </row>
    <row r="6441" spans="4:4" ht="18.75" customHeight="1" x14ac:dyDescent="0.15">
      <c r="D6441" s="19" t="e">
        <f>#REF!&amp;"("&amp;#REF!&amp;"-"&amp;#REF!&amp;")"</f>
        <v>#REF!</v>
      </c>
    </row>
    <row r="6442" spans="4:4" ht="18.75" customHeight="1" x14ac:dyDescent="0.15">
      <c r="D6442" s="19" t="e">
        <f>#REF!&amp;"("&amp;#REF!&amp;"-"&amp;#REF!&amp;")"</f>
        <v>#REF!</v>
      </c>
    </row>
    <row r="6443" spans="4:4" ht="18.75" customHeight="1" x14ac:dyDescent="0.15">
      <c r="D6443" s="19" t="e">
        <f>#REF!&amp;"("&amp;#REF!&amp;"-"&amp;#REF!&amp;")"</f>
        <v>#REF!</v>
      </c>
    </row>
    <row r="6444" spans="4:4" ht="18.75" customHeight="1" x14ac:dyDescent="0.15">
      <c r="D6444" s="19" t="e">
        <f>#REF!&amp;"("&amp;#REF!&amp;"-"&amp;#REF!&amp;")"</f>
        <v>#REF!</v>
      </c>
    </row>
    <row r="6445" spans="4:4" ht="18.75" customHeight="1" x14ac:dyDescent="0.15">
      <c r="D6445" s="19" t="e">
        <f>#REF!&amp;"("&amp;#REF!&amp;"-"&amp;#REF!&amp;")"</f>
        <v>#REF!</v>
      </c>
    </row>
    <row r="6446" spans="4:4" ht="18.75" customHeight="1" x14ac:dyDescent="0.15">
      <c r="D6446" s="19" t="e">
        <f>#REF!&amp;"("&amp;#REF!&amp;"-"&amp;#REF!&amp;")"</f>
        <v>#REF!</v>
      </c>
    </row>
    <row r="6447" spans="4:4" ht="18.75" customHeight="1" x14ac:dyDescent="0.15">
      <c r="D6447" s="19" t="e">
        <f>#REF!&amp;"("&amp;#REF!&amp;"-"&amp;#REF!&amp;")"</f>
        <v>#REF!</v>
      </c>
    </row>
    <row r="6448" spans="4:4" ht="18.75" customHeight="1" x14ac:dyDescent="0.15">
      <c r="D6448" s="19" t="e">
        <f>#REF!&amp;"("&amp;#REF!&amp;"-"&amp;#REF!&amp;")"</f>
        <v>#REF!</v>
      </c>
    </row>
    <row r="6449" spans="4:4" ht="18.75" customHeight="1" x14ac:dyDescent="0.15">
      <c r="D6449" s="19" t="e">
        <f>#REF!&amp;"("&amp;#REF!&amp;"-"&amp;#REF!&amp;")"</f>
        <v>#REF!</v>
      </c>
    </row>
    <row r="6450" spans="4:4" ht="18.75" customHeight="1" x14ac:dyDescent="0.15">
      <c r="D6450" s="19" t="e">
        <f>#REF!&amp;"("&amp;#REF!&amp;"-"&amp;#REF!&amp;")"</f>
        <v>#REF!</v>
      </c>
    </row>
    <row r="6451" spans="4:4" ht="18.75" customHeight="1" x14ac:dyDescent="0.15">
      <c r="D6451" s="19" t="e">
        <f>#REF!&amp;"("&amp;#REF!&amp;"-"&amp;#REF!&amp;")"</f>
        <v>#REF!</v>
      </c>
    </row>
    <row r="6452" spans="4:4" ht="18.75" customHeight="1" x14ac:dyDescent="0.15">
      <c r="D6452" s="19" t="e">
        <f>#REF!&amp;"("&amp;#REF!&amp;"-"&amp;#REF!&amp;")"</f>
        <v>#REF!</v>
      </c>
    </row>
    <row r="6453" spans="4:4" ht="18.75" customHeight="1" x14ac:dyDescent="0.15">
      <c r="D6453" s="19" t="e">
        <f>#REF!&amp;"("&amp;#REF!&amp;"-"&amp;#REF!&amp;")"</f>
        <v>#REF!</v>
      </c>
    </row>
    <row r="6454" spans="4:4" ht="18.75" customHeight="1" x14ac:dyDescent="0.15">
      <c r="D6454" s="19" t="e">
        <f>#REF!&amp;"("&amp;#REF!&amp;"-"&amp;#REF!&amp;")"</f>
        <v>#REF!</v>
      </c>
    </row>
    <row r="6455" spans="4:4" ht="18.75" customHeight="1" x14ac:dyDescent="0.15">
      <c r="D6455" s="19" t="e">
        <f>#REF!&amp;"("&amp;#REF!&amp;"-"&amp;#REF!&amp;")"</f>
        <v>#REF!</v>
      </c>
    </row>
    <row r="6456" spans="4:4" ht="18.75" customHeight="1" x14ac:dyDescent="0.15">
      <c r="D6456" s="19" t="e">
        <f>#REF!&amp;"("&amp;#REF!&amp;"-"&amp;#REF!&amp;")"</f>
        <v>#REF!</v>
      </c>
    </row>
    <row r="6457" spans="4:4" ht="18.75" customHeight="1" x14ac:dyDescent="0.15">
      <c r="D6457" s="19" t="e">
        <f>#REF!&amp;"("&amp;#REF!&amp;"-"&amp;#REF!&amp;")"</f>
        <v>#REF!</v>
      </c>
    </row>
    <row r="6458" spans="4:4" ht="18.75" customHeight="1" x14ac:dyDescent="0.15">
      <c r="D6458" s="19" t="e">
        <f>#REF!&amp;"("&amp;#REF!&amp;"-"&amp;#REF!&amp;")"</f>
        <v>#REF!</v>
      </c>
    </row>
    <row r="6459" spans="4:4" ht="18.75" customHeight="1" x14ac:dyDescent="0.15">
      <c r="D6459" s="19" t="e">
        <f>#REF!&amp;"("&amp;#REF!&amp;"-"&amp;#REF!&amp;")"</f>
        <v>#REF!</v>
      </c>
    </row>
    <row r="6460" spans="4:4" ht="18.75" customHeight="1" x14ac:dyDescent="0.15">
      <c r="D6460" s="19" t="e">
        <f>#REF!&amp;"("&amp;#REF!&amp;"-"&amp;#REF!&amp;")"</f>
        <v>#REF!</v>
      </c>
    </row>
    <row r="6461" spans="4:4" ht="18.75" customHeight="1" x14ac:dyDescent="0.15">
      <c r="D6461" s="19" t="e">
        <f>#REF!&amp;"("&amp;#REF!&amp;"-"&amp;#REF!&amp;")"</f>
        <v>#REF!</v>
      </c>
    </row>
    <row r="6462" spans="4:4" ht="18.75" customHeight="1" x14ac:dyDescent="0.15">
      <c r="D6462" s="19" t="e">
        <f>#REF!&amp;"("&amp;#REF!&amp;"-"&amp;#REF!&amp;")"</f>
        <v>#REF!</v>
      </c>
    </row>
    <row r="6463" spans="4:4" ht="18.75" customHeight="1" x14ac:dyDescent="0.15">
      <c r="D6463" s="19" t="e">
        <f>#REF!&amp;"("&amp;#REF!&amp;"-"&amp;#REF!&amp;")"</f>
        <v>#REF!</v>
      </c>
    </row>
    <row r="6464" spans="4:4" ht="18.75" customHeight="1" x14ac:dyDescent="0.15">
      <c r="D6464" s="19" t="e">
        <f>#REF!&amp;"("&amp;#REF!&amp;"-"&amp;#REF!&amp;")"</f>
        <v>#REF!</v>
      </c>
    </row>
    <row r="6465" spans="4:4" ht="18.75" customHeight="1" x14ac:dyDescent="0.15">
      <c r="D6465" s="19" t="e">
        <f>#REF!&amp;"("&amp;#REF!&amp;"-"&amp;#REF!&amp;")"</f>
        <v>#REF!</v>
      </c>
    </row>
    <row r="6466" spans="4:4" ht="18.75" customHeight="1" x14ac:dyDescent="0.15">
      <c r="D6466" s="19" t="e">
        <f>#REF!&amp;"("&amp;#REF!&amp;"-"&amp;#REF!&amp;")"</f>
        <v>#REF!</v>
      </c>
    </row>
    <row r="6467" spans="4:4" ht="18.75" customHeight="1" x14ac:dyDescent="0.15">
      <c r="D6467" s="19" t="e">
        <f>#REF!&amp;"("&amp;#REF!&amp;"-"&amp;#REF!&amp;")"</f>
        <v>#REF!</v>
      </c>
    </row>
    <row r="6468" spans="4:4" ht="18.75" customHeight="1" x14ac:dyDescent="0.15">
      <c r="D6468" s="19" t="e">
        <f>#REF!&amp;"("&amp;#REF!&amp;"-"&amp;#REF!&amp;")"</f>
        <v>#REF!</v>
      </c>
    </row>
    <row r="6469" spans="4:4" ht="18.75" customHeight="1" x14ac:dyDescent="0.15">
      <c r="D6469" s="19" t="e">
        <f>#REF!&amp;"("&amp;#REF!&amp;"-"&amp;#REF!&amp;")"</f>
        <v>#REF!</v>
      </c>
    </row>
    <row r="6470" spans="4:4" ht="18.75" customHeight="1" x14ac:dyDescent="0.15">
      <c r="D6470" s="19" t="e">
        <f>#REF!&amp;"("&amp;#REF!&amp;"-"&amp;#REF!&amp;")"</f>
        <v>#REF!</v>
      </c>
    </row>
    <row r="6471" spans="4:4" ht="18.75" customHeight="1" x14ac:dyDescent="0.15">
      <c r="D6471" s="19" t="e">
        <f>#REF!&amp;"("&amp;#REF!&amp;"-"&amp;#REF!&amp;")"</f>
        <v>#REF!</v>
      </c>
    </row>
    <row r="6472" spans="4:4" ht="18.75" customHeight="1" x14ac:dyDescent="0.15">
      <c r="D6472" s="19" t="e">
        <f>#REF!&amp;"("&amp;#REF!&amp;"-"&amp;#REF!&amp;")"</f>
        <v>#REF!</v>
      </c>
    </row>
    <row r="6473" spans="4:4" ht="18.75" customHeight="1" x14ac:dyDescent="0.15">
      <c r="D6473" s="19" t="e">
        <f>#REF!&amp;"("&amp;#REF!&amp;"-"&amp;#REF!&amp;")"</f>
        <v>#REF!</v>
      </c>
    </row>
    <row r="6474" spans="4:4" ht="18.75" customHeight="1" x14ac:dyDescent="0.15">
      <c r="D6474" s="19" t="e">
        <f>#REF!&amp;"("&amp;#REF!&amp;"-"&amp;#REF!&amp;")"</f>
        <v>#REF!</v>
      </c>
    </row>
    <row r="6475" spans="4:4" ht="18.75" customHeight="1" x14ac:dyDescent="0.15">
      <c r="D6475" s="19" t="e">
        <f>#REF!&amp;"("&amp;#REF!&amp;"-"&amp;#REF!&amp;")"</f>
        <v>#REF!</v>
      </c>
    </row>
    <row r="6476" spans="4:4" ht="18.75" customHeight="1" x14ac:dyDescent="0.15">
      <c r="D6476" s="19" t="e">
        <f>#REF!&amp;"("&amp;#REF!&amp;"-"&amp;#REF!&amp;")"</f>
        <v>#REF!</v>
      </c>
    </row>
    <row r="6477" spans="4:4" ht="18.75" customHeight="1" x14ac:dyDescent="0.15">
      <c r="D6477" s="19" t="e">
        <f>#REF!&amp;"("&amp;#REF!&amp;"-"&amp;#REF!&amp;")"</f>
        <v>#REF!</v>
      </c>
    </row>
    <row r="6478" spans="4:4" ht="18.75" customHeight="1" x14ac:dyDescent="0.15">
      <c r="D6478" s="19" t="e">
        <f>#REF!&amp;"("&amp;#REF!&amp;"-"&amp;#REF!&amp;")"</f>
        <v>#REF!</v>
      </c>
    </row>
    <row r="6479" spans="4:4" ht="18.75" customHeight="1" x14ac:dyDescent="0.15">
      <c r="D6479" s="19" t="e">
        <f>#REF!&amp;"("&amp;#REF!&amp;"-"&amp;#REF!&amp;")"</f>
        <v>#REF!</v>
      </c>
    </row>
    <row r="6480" spans="4:4" ht="18.75" customHeight="1" x14ac:dyDescent="0.15">
      <c r="D6480" s="19" t="e">
        <f>#REF!&amp;"("&amp;#REF!&amp;"-"&amp;#REF!&amp;")"</f>
        <v>#REF!</v>
      </c>
    </row>
    <row r="6481" spans="4:4" ht="18.75" customHeight="1" x14ac:dyDescent="0.15">
      <c r="D6481" s="19" t="e">
        <f>#REF!&amp;"("&amp;#REF!&amp;"-"&amp;#REF!&amp;")"</f>
        <v>#REF!</v>
      </c>
    </row>
    <row r="6482" spans="4:4" ht="18.75" customHeight="1" x14ac:dyDescent="0.15">
      <c r="D6482" s="19" t="e">
        <f>#REF!&amp;"("&amp;#REF!&amp;"-"&amp;#REF!&amp;")"</f>
        <v>#REF!</v>
      </c>
    </row>
    <row r="6483" spans="4:4" ht="18.75" customHeight="1" x14ac:dyDescent="0.15">
      <c r="D6483" s="19" t="e">
        <f>#REF!&amp;"("&amp;#REF!&amp;"-"&amp;#REF!&amp;")"</f>
        <v>#REF!</v>
      </c>
    </row>
    <row r="6484" spans="4:4" ht="18.75" customHeight="1" x14ac:dyDescent="0.15">
      <c r="D6484" s="19" t="e">
        <f>#REF!&amp;"("&amp;#REF!&amp;"-"&amp;#REF!&amp;")"</f>
        <v>#REF!</v>
      </c>
    </row>
    <row r="6485" spans="4:4" ht="18.75" customHeight="1" x14ac:dyDescent="0.15">
      <c r="D6485" s="19" t="e">
        <f>#REF!&amp;"("&amp;#REF!&amp;"-"&amp;#REF!&amp;")"</f>
        <v>#REF!</v>
      </c>
    </row>
    <row r="6486" spans="4:4" ht="18.75" customHeight="1" x14ac:dyDescent="0.15">
      <c r="D6486" s="19" t="e">
        <f>#REF!&amp;"("&amp;#REF!&amp;"-"&amp;#REF!&amp;")"</f>
        <v>#REF!</v>
      </c>
    </row>
    <row r="6487" spans="4:4" ht="18.75" customHeight="1" x14ac:dyDescent="0.15">
      <c r="D6487" s="19" t="e">
        <f>#REF!&amp;"("&amp;#REF!&amp;"-"&amp;#REF!&amp;")"</f>
        <v>#REF!</v>
      </c>
    </row>
    <row r="6488" spans="4:4" ht="18.75" customHeight="1" x14ac:dyDescent="0.15">
      <c r="D6488" s="19" t="e">
        <f>#REF!&amp;"("&amp;#REF!&amp;"-"&amp;#REF!&amp;")"</f>
        <v>#REF!</v>
      </c>
    </row>
    <row r="6489" spans="4:4" ht="18.75" customHeight="1" x14ac:dyDescent="0.15">
      <c r="D6489" s="19" t="e">
        <f>#REF!&amp;"("&amp;#REF!&amp;"-"&amp;#REF!&amp;")"</f>
        <v>#REF!</v>
      </c>
    </row>
    <row r="6490" spans="4:4" ht="18.75" customHeight="1" x14ac:dyDescent="0.15">
      <c r="D6490" s="19" t="e">
        <f>#REF!&amp;"("&amp;#REF!&amp;"-"&amp;#REF!&amp;")"</f>
        <v>#REF!</v>
      </c>
    </row>
    <row r="6491" spans="4:4" ht="18.75" customHeight="1" x14ac:dyDescent="0.15">
      <c r="D6491" s="19" t="e">
        <f>#REF!&amp;"("&amp;#REF!&amp;"-"&amp;#REF!&amp;")"</f>
        <v>#REF!</v>
      </c>
    </row>
    <row r="6492" spans="4:4" ht="18.75" customHeight="1" x14ac:dyDescent="0.15">
      <c r="D6492" s="19" t="e">
        <f>#REF!&amp;"("&amp;#REF!&amp;"-"&amp;#REF!&amp;")"</f>
        <v>#REF!</v>
      </c>
    </row>
    <row r="6493" spans="4:4" ht="18.75" customHeight="1" x14ac:dyDescent="0.15">
      <c r="D6493" s="19" t="e">
        <f>#REF!&amp;"("&amp;#REF!&amp;"-"&amp;#REF!&amp;")"</f>
        <v>#REF!</v>
      </c>
    </row>
    <row r="6494" spans="4:4" ht="18.75" customHeight="1" x14ac:dyDescent="0.15">
      <c r="D6494" s="19" t="e">
        <f>#REF!&amp;"("&amp;#REF!&amp;"-"&amp;#REF!&amp;")"</f>
        <v>#REF!</v>
      </c>
    </row>
    <row r="6495" spans="4:4" ht="18.75" customHeight="1" x14ac:dyDescent="0.15">
      <c r="D6495" s="19" t="e">
        <f>#REF!&amp;"("&amp;#REF!&amp;"-"&amp;#REF!&amp;")"</f>
        <v>#REF!</v>
      </c>
    </row>
    <row r="6496" spans="4:4" ht="18.75" customHeight="1" x14ac:dyDescent="0.15">
      <c r="D6496" s="19" t="e">
        <f>#REF!&amp;"("&amp;#REF!&amp;"-"&amp;#REF!&amp;")"</f>
        <v>#REF!</v>
      </c>
    </row>
    <row r="6497" spans="4:4" ht="18.75" customHeight="1" x14ac:dyDescent="0.15">
      <c r="D6497" s="19" t="e">
        <f>#REF!&amp;"("&amp;#REF!&amp;"-"&amp;#REF!&amp;")"</f>
        <v>#REF!</v>
      </c>
    </row>
    <row r="6498" spans="4:4" ht="18.75" customHeight="1" x14ac:dyDescent="0.15">
      <c r="D6498" s="19" t="e">
        <f>#REF!&amp;"("&amp;#REF!&amp;"-"&amp;#REF!&amp;")"</f>
        <v>#REF!</v>
      </c>
    </row>
    <row r="6499" spans="4:4" ht="18.75" customHeight="1" x14ac:dyDescent="0.15">
      <c r="D6499" s="19" t="e">
        <f>#REF!&amp;"("&amp;#REF!&amp;"-"&amp;#REF!&amp;")"</f>
        <v>#REF!</v>
      </c>
    </row>
    <row r="6500" spans="4:4" ht="18.75" customHeight="1" x14ac:dyDescent="0.15">
      <c r="D6500" s="19" t="e">
        <f>#REF!&amp;"("&amp;#REF!&amp;"-"&amp;#REF!&amp;")"</f>
        <v>#REF!</v>
      </c>
    </row>
    <row r="6501" spans="4:4" ht="18.75" customHeight="1" x14ac:dyDescent="0.15">
      <c r="D6501" s="19" t="e">
        <f>#REF!&amp;"("&amp;#REF!&amp;"-"&amp;#REF!&amp;")"</f>
        <v>#REF!</v>
      </c>
    </row>
    <row r="6502" spans="4:4" ht="18.75" customHeight="1" x14ac:dyDescent="0.15">
      <c r="D6502" s="19" t="e">
        <f>#REF!&amp;"("&amp;#REF!&amp;"-"&amp;#REF!&amp;")"</f>
        <v>#REF!</v>
      </c>
    </row>
    <row r="6503" spans="4:4" ht="18.75" customHeight="1" x14ac:dyDescent="0.15">
      <c r="D6503" s="19" t="e">
        <f>#REF!&amp;"("&amp;#REF!&amp;"-"&amp;#REF!&amp;")"</f>
        <v>#REF!</v>
      </c>
    </row>
    <row r="6504" spans="4:4" ht="18.75" customHeight="1" x14ac:dyDescent="0.15">
      <c r="D6504" s="19" t="e">
        <f>#REF!&amp;"("&amp;#REF!&amp;"-"&amp;#REF!&amp;")"</f>
        <v>#REF!</v>
      </c>
    </row>
    <row r="6505" spans="4:4" ht="18.75" customHeight="1" x14ac:dyDescent="0.15">
      <c r="D6505" s="19" t="e">
        <f>#REF!&amp;"("&amp;#REF!&amp;"-"&amp;#REF!&amp;")"</f>
        <v>#REF!</v>
      </c>
    </row>
    <row r="6506" spans="4:4" ht="18.75" customHeight="1" x14ac:dyDescent="0.15">
      <c r="D6506" s="19" t="e">
        <f>#REF!&amp;"("&amp;#REF!&amp;"-"&amp;#REF!&amp;")"</f>
        <v>#REF!</v>
      </c>
    </row>
    <row r="6507" spans="4:4" ht="18.75" customHeight="1" x14ac:dyDescent="0.15">
      <c r="D6507" s="19" t="e">
        <f>#REF!&amp;"("&amp;#REF!&amp;"-"&amp;#REF!&amp;")"</f>
        <v>#REF!</v>
      </c>
    </row>
    <row r="6508" spans="4:4" ht="18.75" customHeight="1" x14ac:dyDescent="0.15">
      <c r="D6508" s="19" t="e">
        <f>#REF!&amp;"("&amp;#REF!&amp;"-"&amp;#REF!&amp;")"</f>
        <v>#REF!</v>
      </c>
    </row>
    <row r="6509" spans="4:4" ht="18.75" customHeight="1" x14ac:dyDescent="0.15">
      <c r="D6509" s="19" t="e">
        <f>#REF!&amp;"("&amp;#REF!&amp;"-"&amp;#REF!&amp;")"</f>
        <v>#REF!</v>
      </c>
    </row>
    <row r="6510" spans="4:4" ht="18.75" customHeight="1" x14ac:dyDescent="0.15">
      <c r="D6510" s="19" t="e">
        <f>#REF!&amp;"("&amp;#REF!&amp;"-"&amp;#REF!&amp;")"</f>
        <v>#REF!</v>
      </c>
    </row>
    <row r="6511" spans="4:4" ht="18.75" customHeight="1" x14ac:dyDescent="0.15">
      <c r="D6511" s="19" t="e">
        <f>#REF!&amp;"("&amp;#REF!&amp;"-"&amp;#REF!&amp;")"</f>
        <v>#REF!</v>
      </c>
    </row>
    <row r="6512" spans="4:4" ht="18.75" customHeight="1" x14ac:dyDescent="0.15">
      <c r="D6512" s="19" t="e">
        <f>#REF!&amp;"("&amp;#REF!&amp;"-"&amp;#REF!&amp;")"</f>
        <v>#REF!</v>
      </c>
    </row>
    <row r="6513" spans="4:4" ht="18.75" customHeight="1" x14ac:dyDescent="0.15">
      <c r="D6513" s="19" t="e">
        <f>#REF!&amp;"("&amp;#REF!&amp;"-"&amp;#REF!&amp;")"</f>
        <v>#REF!</v>
      </c>
    </row>
    <row r="6514" spans="4:4" ht="18.75" customHeight="1" x14ac:dyDescent="0.15">
      <c r="D6514" s="19" t="e">
        <f>#REF!&amp;"("&amp;#REF!&amp;"-"&amp;#REF!&amp;")"</f>
        <v>#REF!</v>
      </c>
    </row>
    <row r="6515" spans="4:4" ht="18.75" customHeight="1" x14ac:dyDescent="0.15">
      <c r="D6515" s="19" t="e">
        <f>#REF!&amp;"("&amp;#REF!&amp;"-"&amp;#REF!&amp;")"</f>
        <v>#REF!</v>
      </c>
    </row>
    <row r="6516" spans="4:4" ht="18.75" customHeight="1" x14ac:dyDescent="0.15">
      <c r="D6516" s="19" t="e">
        <f>#REF!&amp;"("&amp;#REF!&amp;"-"&amp;#REF!&amp;")"</f>
        <v>#REF!</v>
      </c>
    </row>
    <row r="6517" spans="4:4" ht="18.75" customHeight="1" x14ac:dyDescent="0.15">
      <c r="D6517" s="19" t="e">
        <f>#REF!&amp;"("&amp;#REF!&amp;"-"&amp;#REF!&amp;")"</f>
        <v>#REF!</v>
      </c>
    </row>
    <row r="6518" spans="4:4" ht="18.75" customHeight="1" x14ac:dyDescent="0.15">
      <c r="D6518" s="19" t="e">
        <f>#REF!&amp;"("&amp;#REF!&amp;"-"&amp;#REF!&amp;")"</f>
        <v>#REF!</v>
      </c>
    </row>
    <row r="6519" spans="4:4" ht="18.75" customHeight="1" x14ac:dyDescent="0.15">
      <c r="D6519" s="19" t="e">
        <f>#REF!&amp;"("&amp;#REF!&amp;"-"&amp;#REF!&amp;")"</f>
        <v>#REF!</v>
      </c>
    </row>
    <row r="6520" spans="4:4" ht="18.75" customHeight="1" x14ac:dyDescent="0.15">
      <c r="D6520" s="19" t="e">
        <f>#REF!&amp;"("&amp;#REF!&amp;"-"&amp;#REF!&amp;")"</f>
        <v>#REF!</v>
      </c>
    </row>
    <row r="6521" spans="4:4" ht="18.75" customHeight="1" x14ac:dyDescent="0.15">
      <c r="D6521" s="19" t="e">
        <f>#REF!&amp;"("&amp;#REF!&amp;"-"&amp;#REF!&amp;")"</f>
        <v>#REF!</v>
      </c>
    </row>
    <row r="6522" spans="4:4" ht="18.75" customHeight="1" x14ac:dyDescent="0.15">
      <c r="D6522" s="19" t="e">
        <f>#REF!&amp;"("&amp;#REF!&amp;"-"&amp;#REF!&amp;")"</f>
        <v>#REF!</v>
      </c>
    </row>
    <row r="6523" spans="4:4" ht="18.75" customHeight="1" x14ac:dyDescent="0.15">
      <c r="D6523" s="19" t="e">
        <f>#REF!&amp;"("&amp;#REF!&amp;"-"&amp;#REF!&amp;")"</f>
        <v>#REF!</v>
      </c>
    </row>
    <row r="6524" spans="4:4" ht="18.75" customHeight="1" x14ac:dyDescent="0.15">
      <c r="D6524" s="19" t="e">
        <f>#REF!&amp;"("&amp;#REF!&amp;"-"&amp;#REF!&amp;")"</f>
        <v>#REF!</v>
      </c>
    </row>
    <row r="6525" spans="4:4" ht="18.75" customHeight="1" x14ac:dyDescent="0.15">
      <c r="D6525" s="19" t="e">
        <f>#REF!&amp;"("&amp;#REF!&amp;"-"&amp;#REF!&amp;")"</f>
        <v>#REF!</v>
      </c>
    </row>
    <row r="6526" spans="4:4" ht="18.75" customHeight="1" x14ac:dyDescent="0.15">
      <c r="D6526" s="19" t="e">
        <f>#REF!&amp;"("&amp;#REF!&amp;"-"&amp;#REF!&amp;")"</f>
        <v>#REF!</v>
      </c>
    </row>
    <row r="6527" spans="4:4" ht="18.75" customHeight="1" x14ac:dyDescent="0.15">
      <c r="D6527" s="19" t="e">
        <f>#REF!&amp;"("&amp;#REF!&amp;"-"&amp;#REF!&amp;")"</f>
        <v>#REF!</v>
      </c>
    </row>
    <row r="6528" spans="4:4" ht="18.75" customHeight="1" x14ac:dyDescent="0.15">
      <c r="D6528" s="19" t="e">
        <f>#REF!&amp;"("&amp;#REF!&amp;"-"&amp;#REF!&amp;")"</f>
        <v>#REF!</v>
      </c>
    </row>
    <row r="6529" spans="4:4" ht="18.75" customHeight="1" x14ac:dyDescent="0.15">
      <c r="D6529" s="19" t="e">
        <f>#REF!&amp;"("&amp;#REF!&amp;"-"&amp;#REF!&amp;")"</f>
        <v>#REF!</v>
      </c>
    </row>
    <row r="6530" spans="4:4" ht="18.75" customHeight="1" x14ac:dyDescent="0.15">
      <c r="D6530" s="19" t="e">
        <f>#REF!&amp;"("&amp;#REF!&amp;"-"&amp;#REF!&amp;")"</f>
        <v>#REF!</v>
      </c>
    </row>
    <row r="6531" spans="4:4" ht="18.75" customHeight="1" x14ac:dyDescent="0.15">
      <c r="D6531" s="19" t="e">
        <f>#REF!&amp;"("&amp;#REF!&amp;"-"&amp;#REF!&amp;")"</f>
        <v>#REF!</v>
      </c>
    </row>
    <row r="6532" spans="4:4" ht="18.75" customHeight="1" x14ac:dyDescent="0.15">
      <c r="D6532" s="19" t="e">
        <f>#REF!&amp;"("&amp;#REF!&amp;"-"&amp;#REF!&amp;")"</f>
        <v>#REF!</v>
      </c>
    </row>
    <row r="6533" spans="4:4" ht="18.75" customHeight="1" x14ac:dyDescent="0.15">
      <c r="D6533" s="19" t="e">
        <f>#REF!&amp;"("&amp;#REF!&amp;"-"&amp;#REF!&amp;")"</f>
        <v>#REF!</v>
      </c>
    </row>
    <row r="6534" spans="4:4" ht="18.75" customHeight="1" x14ac:dyDescent="0.15">
      <c r="D6534" s="19" t="e">
        <f>#REF!&amp;"("&amp;#REF!&amp;"-"&amp;#REF!&amp;")"</f>
        <v>#REF!</v>
      </c>
    </row>
    <row r="6535" spans="4:4" ht="18.75" customHeight="1" x14ac:dyDescent="0.15">
      <c r="D6535" s="19" t="e">
        <f>#REF!&amp;"("&amp;#REF!&amp;"-"&amp;#REF!&amp;")"</f>
        <v>#REF!</v>
      </c>
    </row>
    <row r="6536" spans="4:4" ht="18.75" customHeight="1" x14ac:dyDescent="0.15">
      <c r="D6536" s="19" t="e">
        <f>#REF!&amp;"("&amp;#REF!&amp;"-"&amp;#REF!&amp;")"</f>
        <v>#REF!</v>
      </c>
    </row>
    <row r="6537" spans="4:4" ht="18.75" customHeight="1" x14ac:dyDescent="0.15">
      <c r="D6537" s="19" t="e">
        <f>#REF!&amp;"("&amp;#REF!&amp;"-"&amp;#REF!&amp;")"</f>
        <v>#REF!</v>
      </c>
    </row>
    <row r="6538" spans="4:4" ht="18.75" customHeight="1" x14ac:dyDescent="0.15">
      <c r="D6538" s="19" t="e">
        <f>#REF!&amp;"("&amp;#REF!&amp;"-"&amp;#REF!&amp;")"</f>
        <v>#REF!</v>
      </c>
    </row>
    <row r="6539" spans="4:4" ht="18.75" customHeight="1" x14ac:dyDescent="0.15">
      <c r="D6539" s="19" t="e">
        <f>#REF!&amp;"("&amp;#REF!&amp;"-"&amp;#REF!&amp;")"</f>
        <v>#REF!</v>
      </c>
    </row>
    <row r="6540" spans="4:4" ht="18.75" customHeight="1" x14ac:dyDescent="0.15">
      <c r="D6540" s="19" t="e">
        <f>#REF!&amp;"("&amp;#REF!&amp;"-"&amp;#REF!&amp;")"</f>
        <v>#REF!</v>
      </c>
    </row>
    <row r="6541" spans="4:4" ht="18.75" customHeight="1" x14ac:dyDescent="0.15">
      <c r="D6541" s="19" t="e">
        <f>#REF!&amp;"("&amp;#REF!&amp;"-"&amp;#REF!&amp;")"</f>
        <v>#REF!</v>
      </c>
    </row>
    <row r="6542" spans="4:4" ht="18.75" customHeight="1" x14ac:dyDescent="0.15">
      <c r="D6542" s="19" t="e">
        <f>#REF!&amp;"("&amp;#REF!&amp;"-"&amp;#REF!&amp;")"</f>
        <v>#REF!</v>
      </c>
    </row>
    <row r="6543" spans="4:4" ht="18.75" customHeight="1" x14ac:dyDescent="0.15">
      <c r="D6543" s="19" t="e">
        <f>#REF!&amp;"("&amp;#REF!&amp;"-"&amp;#REF!&amp;")"</f>
        <v>#REF!</v>
      </c>
    </row>
    <row r="6544" spans="4:4" ht="18.75" customHeight="1" x14ac:dyDescent="0.15">
      <c r="D6544" s="19" t="e">
        <f>#REF!&amp;"("&amp;#REF!&amp;"-"&amp;#REF!&amp;")"</f>
        <v>#REF!</v>
      </c>
    </row>
    <row r="6545" spans="4:4" ht="18.75" customHeight="1" x14ac:dyDescent="0.15">
      <c r="D6545" s="19" t="e">
        <f>#REF!&amp;"("&amp;#REF!&amp;"-"&amp;#REF!&amp;")"</f>
        <v>#REF!</v>
      </c>
    </row>
    <row r="6546" spans="4:4" ht="18.75" customHeight="1" x14ac:dyDescent="0.15">
      <c r="D6546" s="19" t="e">
        <f>#REF!&amp;"("&amp;#REF!&amp;"-"&amp;#REF!&amp;")"</f>
        <v>#REF!</v>
      </c>
    </row>
    <row r="6547" spans="4:4" ht="18.75" customHeight="1" x14ac:dyDescent="0.15">
      <c r="D6547" s="19" t="e">
        <f>#REF!&amp;"("&amp;#REF!&amp;"-"&amp;#REF!&amp;")"</f>
        <v>#REF!</v>
      </c>
    </row>
    <row r="6548" spans="4:4" ht="18.75" customHeight="1" x14ac:dyDescent="0.15">
      <c r="D6548" s="19" t="e">
        <f>#REF!&amp;"("&amp;#REF!&amp;"-"&amp;#REF!&amp;")"</f>
        <v>#REF!</v>
      </c>
    </row>
    <row r="6549" spans="4:4" ht="18.75" customHeight="1" x14ac:dyDescent="0.15">
      <c r="D6549" s="19" t="e">
        <f>#REF!&amp;"("&amp;#REF!&amp;"-"&amp;#REF!&amp;")"</f>
        <v>#REF!</v>
      </c>
    </row>
    <row r="6550" spans="4:4" ht="18.75" customHeight="1" x14ac:dyDescent="0.15">
      <c r="D6550" s="19" t="e">
        <f>#REF!&amp;"("&amp;#REF!&amp;"-"&amp;#REF!&amp;")"</f>
        <v>#REF!</v>
      </c>
    </row>
    <row r="6551" spans="4:4" ht="18.75" customHeight="1" x14ac:dyDescent="0.15">
      <c r="D6551" s="19" t="e">
        <f>#REF!&amp;"("&amp;#REF!&amp;"-"&amp;#REF!&amp;")"</f>
        <v>#REF!</v>
      </c>
    </row>
    <row r="6552" spans="4:4" ht="18.75" customHeight="1" x14ac:dyDescent="0.15">
      <c r="D6552" s="19" t="e">
        <f>#REF!&amp;"("&amp;#REF!&amp;"-"&amp;#REF!&amp;")"</f>
        <v>#REF!</v>
      </c>
    </row>
    <row r="6553" spans="4:4" ht="18.75" customHeight="1" x14ac:dyDescent="0.15">
      <c r="D6553" s="19" t="e">
        <f>#REF!&amp;"("&amp;#REF!&amp;"-"&amp;#REF!&amp;")"</f>
        <v>#REF!</v>
      </c>
    </row>
    <row r="6554" spans="4:4" ht="18.75" customHeight="1" x14ac:dyDescent="0.15">
      <c r="D6554" s="19" t="e">
        <f>#REF!&amp;"("&amp;#REF!&amp;"-"&amp;#REF!&amp;")"</f>
        <v>#REF!</v>
      </c>
    </row>
    <row r="6555" spans="4:4" ht="18.75" customHeight="1" x14ac:dyDescent="0.15">
      <c r="D6555" s="19" t="e">
        <f>#REF!&amp;"("&amp;#REF!&amp;"-"&amp;#REF!&amp;")"</f>
        <v>#REF!</v>
      </c>
    </row>
    <row r="6556" spans="4:4" ht="18.75" customHeight="1" x14ac:dyDescent="0.15">
      <c r="D6556" s="19" t="e">
        <f>#REF!&amp;"("&amp;#REF!&amp;"-"&amp;#REF!&amp;")"</f>
        <v>#REF!</v>
      </c>
    </row>
    <row r="6557" spans="4:4" ht="18.75" customHeight="1" x14ac:dyDescent="0.15">
      <c r="D6557" s="19" t="e">
        <f>#REF!&amp;"("&amp;#REF!&amp;"-"&amp;#REF!&amp;")"</f>
        <v>#REF!</v>
      </c>
    </row>
    <row r="6558" spans="4:4" ht="18.75" customHeight="1" x14ac:dyDescent="0.15">
      <c r="D6558" s="19" t="e">
        <f>#REF!&amp;"("&amp;#REF!&amp;"-"&amp;#REF!&amp;")"</f>
        <v>#REF!</v>
      </c>
    </row>
    <row r="6559" spans="4:4" ht="18.75" customHeight="1" x14ac:dyDescent="0.15">
      <c r="D6559" s="19" t="e">
        <f>#REF!&amp;"("&amp;#REF!&amp;"-"&amp;#REF!&amp;")"</f>
        <v>#REF!</v>
      </c>
    </row>
    <row r="6560" spans="4:4" ht="18.75" customHeight="1" x14ac:dyDescent="0.15">
      <c r="D6560" s="19" t="e">
        <f>#REF!&amp;"("&amp;#REF!&amp;"-"&amp;#REF!&amp;")"</f>
        <v>#REF!</v>
      </c>
    </row>
    <row r="6561" spans="4:4" ht="18.75" customHeight="1" x14ac:dyDescent="0.15">
      <c r="D6561" s="19" t="e">
        <f>#REF!&amp;"("&amp;#REF!&amp;"-"&amp;#REF!&amp;")"</f>
        <v>#REF!</v>
      </c>
    </row>
    <row r="6562" spans="4:4" ht="18.75" customHeight="1" x14ac:dyDescent="0.15">
      <c r="D6562" s="19" t="e">
        <f>#REF!&amp;"("&amp;#REF!&amp;"-"&amp;#REF!&amp;")"</f>
        <v>#REF!</v>
      </c>
    </row>
    <row r="6563" spans="4:4" ht="18.75" customHeight="1" x14ac:dyDescent="0.15">
      <c r="D6563" s="19" t="e">
        <f>#REF!&amp;"("&amp;#REF!&amp;"-"&amp;#REF!&amp;")"</f>
        <v>#REF!</v>
      </c>
    </row>
    <row r="6564" spans="4:4" ht="18.75" customHeight="1" x14ac:dyDescent="0.15">
      <c r="D6564" s="19" t="e">
        <f>#REF!&amp;"("&amp;#REF!&amp;"-"&amp;#REF!&amp;")"</f>
        <v>#REF!</v>
      </c>
    </row>
    <row r="6565" spans="4:4" ht="18.75" customHeight="1" x14ac:dyDescent="0.15">
      <c r="D6565" s="19" t="e">
        <f>#REF!&amp;"("&amp;#REF!&amp;"-"&amp;#REF!&amp;")"</f>
        <v>#REF!</v>
      </c>
    </row>
    <row r="6566" spans="4:4" ht="18.75" customHeight="1" x14ac:dyDescent="0.15">
      <c r="D6566" s="19" t="e">
        <f>#REF!&amp;"("&amp;#REF!&amp;"-"&amp;#REF!&amp;")"</f>
        <v>#REF!</v>
      </c>
    </row>
    <row r="6567" spans="4:4" ht="18.75" customHeight="1" x14ac:dyDescent="0.15">
      <c r="D6567" s="19" t="e">
        <f>#REF!&amp;"("&amp;#REF!&amp;"-"&amp;#REF!&amp;")"</f>
        <v>#REF!</v>
      </c>
    </row>
    <row r="6568" spans="4:4" ht="18.75" customHeight="1" x14ac:dyDescent="0.15">
      <c r="D6568" s="19" t="e">
        <f>#REF!&amp;"("&amp;#REF!&amp;"-"&amp;#REF!&amp;")"</f>
        <v>#REF!</v>
      </c>
    </row>
    <row r="6569" spans="4:4" ht="18.75" customHeight="1" x14ac:dyDescent="0.15">
      <c r="D6569" s="19" t="e">
        <f>#REF!&amp;"("&amp;#REF!&amp;"-"&amp;#REF!&amp;")"</f>
        <v>#REF!</v>
      </c>
    </row>
    <row r="6570" spans="4:4" ht="18.75" customHeight="1" x14ac:dyDescent="0.15">
      <c r="D6570" s="19" t="e">
        <f>#REF!&amp;"("&amp;#REF!&amp;"-"&amp;#REF!&amp;")"</f>
        <v>#REF!</v>
      </c>
    </row>
    <row r="6571" spans="4:4" ht="18.75" customHeight="1" x14ac:dyDescent="0.15">
      <c r="D6571" s="19" t="e">
        <f>#REF!&amp;"("&amp;#REF!&amp;"-"&amp;#REF!&amp;")"</f>
        <v>#REF!</v>
      </c>
    </row>
    <row r="6572" spans="4:4" ht="18.75" customHeight="1" x14ac:dyDescent="0.15">
      <c r="D6572" s="19" t="e">
        <f>#REF!&amp;"("&amp;#REF!&amp;"-"&amp;#REF!&amp;")"</f>
        <v>#REF!</v>
      </c>
    </row>
    <row r="6573" spans="4:4" ht="18.75" customHeight="1" x14ac:dyDescent="0.15">
      <c r="D6573" s="19" t="e">
        <f>#REF!&amp;"("&amp;#REF!&amp;"-"&amp;#REF!&amp;")"</f>
        <v>#REF!</v>
      </c>
    </row>
    <row r="6574" spans="4:4" ht="18.75" customHeight="1" x14ac:dyDescent="0.15">
      <c r="D6574" s="19" t="e">
        <f>#REF!&amp;"("&amp;#REF!&amp;"-"&amp;#REF!&amp;")"</f>
        <v>#REF!</v>
      </c>
    </row>
    <row r="6575" spans="4:4" ht="18.75" customHeight="1" x14ac:dyDescent="0.15">
      <c r="D6575" s="19" t="e">
        <f>#REF!&amp;"("&amp;#REF!&amp;"-"&amp;#REF!&amp;")"</f>
        <v>#REF!</v>
      </c>
    </row>
    <row r="6576" spans="4:4" ht="18.75" customHeight="1" x14ac:dyDescent="0.15">
      <c r="D6576" s="19" t="e">
        <f>#REF!&amp;"("&amp;#REF!&amp;"-"&amp;#REF!&amp;")"</f>
        <v>#REF!</v>
      </c>
    </row>
    <row r="6577" spans="4:4" ht="18.75" customHeight="1" x14ac:dyDescent="0.15">
      <c r="D6577" s="19" t="e">
        <f>#REF!&amp;"("&amp;#REF!&amp;"-"&amp;#REF!&amp;")"</f>
        <v>#REF!</v>
      </c>
    </row>
    <row r="6578" spans="4:4" ht="18.75" customHeight="1" x14ac:dyDescent="0.15">
      <c r="D6578" s="19" t="e">
        <f>#REF!&amp;"("&amp;#REF!&amp;"-"&amp;#REF!&amp;")"</f>
        <v>#REF!</v>
      </c>
    </row>
    <row r="6579" spans="4:4" ht="18.75" customHeight="1" x14ac:dyDescent="0.15">
      <c r="D6579" s="19" t="e">
        <f>#REF!&amp;"("&amp;#REF!&amp;"-"&amp;#REF!&amp;")"</f>
        <v>#REF!</v>
      </c>
    </row>
    <row r="6580" spans="4:4" ht="18.75" customHeight="1" x14ac:dyDescent="0.15">
      <c r="D6580" s="19" t="e">
        <f>#REF!&amp;"("&amp;#REF!&amp;"-"&amp;#REF!&amp;")"</f>
        <v>#REF!</v>
      </c>
    </row>
    <row r="6581" spans="4:4" ht="18.75" customHeight="1" x14ac:dyDescent="0.15">
      <c r="D6581" s="19" t="e">
        <f>#REF!&amp;"("&amp;#REF!&amp;"-"&amp;#REF!&amp;")"</f>
        <v>#REF!</v>
      </c>
    </row>
    <row r="6582" spans="4:4" ht="18.75" customHeight="1" x14ac:dyDescent="0.15">
      <c r="D6582" s="19" t="e">
        <f>#REF!&amp;"("&amp;#REF!&amp;"-"&amp;#REF!&amp;")"</f>
        <v>#REF!</v>
      </c>
    </row>
    <row r="6583" spans="4:4" ht="18.75" customHeight="1" x14ac:dyDescent="0.15">
      <c r="D6583" s="19" t="e">
        <f>#REF!&amp;"("&amp;#REF!&amp;"-"&amp;#REF!&amp;")"</f>
        <v>#REF!</v>
      </c>
    </row>
    <row r="6584" spans="4:4" ht="18.75" customHeight="1" x14ac:dyDescent="0.15">
      <c r="D6584" s="19" t="e">
        <f>#REF!&amp;"("&amp;#REF!&amp;"-"&amp;#REF!&amp;")"</f>
        <v>#REF!</v>
      </c>
    </row>
    <row r="6585" spans="4:4" ht="18.75" customHeight="1" x14ac:dyDescent="0.15">
      <c r="D6585" s="19" t="e">
        <f>#REF!&amp;"("&amp;#REF!&amp;"-"&amp;#REF!&amp;")"</f>
        <v>#REF!</v>
      </c>
    </row>
    <row r="6586" spans="4:4" ht="18.75" customHeight="1" x14ac:dyDescent="0.15">
      <c r="D6586" s="19" t="e">
        <f>#REF!&amp;"("&amp;#REF!&amp;"-"&amp;#REF!&amp;")"</f>
        <v>#REF!</v>
      </c>
    </row>
    <row r="6587" spans="4:4" ht="18.75" customHeight="1" x14ac:dyDescent="0.15">
      <c r="D6587" s="19" t="e">
        <f>#REF!&amp;"("&amp;#REF!&amp;"-"&amp;#REF!&amp;")"</f>
        <v>#REF!</v>
      </c>
    </row>
    <row r="6588" spans="4:4" ht="18.75" customHeight="1" x14ac:dyDescent="0.15">
      <c r="D6588" s="19" t="e">
        <f>#REF!&amp;"("&amp;#REF!&amp;"-"&amp;#REF!&amp;")"</f>
        <v>#REF!</v>
      </c>
    </row>
    <row r="6589" spans="4:4" ht="18.75" customHeight="1" x14ac:dyDescent="0.15">
      <c r="D6589" s="19" t="e">
        <f>#REF!&amp;"("&amp;#REF!&amp;"-"&amp;#REF!&amp;")"</f>
        <v>#REF!</v>
      </c>
    </row>
    <row r="6590" spans="4:4" ht="18.75" customHeight="1" x14ac:dyDescent="0.15">
      <c r="D6590" s="19" t="e">
        <f>#REF!&amp;"("&amp;#REF!&amp;"-"&amp;#REF!&amp;")"</f>
        <v>#REF!</v>
      </c>
    </row>
    <row r="6591" spans="4:4" ht="18.75" customHeight="1" x14ac:dyDescent="0.15">
      <c r="D6591" s="19" t="e">
        <f>#REF!&amp;"("&amp;#REF!&amp;"-"&amp;#REF!&amp;")"</f>
        <v>#REF!</v>
      </c>
    </row>
    <row r="6592" spans="4:4" ht="18.75" customHeight="1" x14ac:dyDescent="0.15">
      <c r="D6592" s="19" t="e">
        <f>#REF!&amp;"("&amp;#REF!&amp;"-"&amp;#REF!&amp;")"</f>
        <v>#REF!</v>
      </c>
    </row>
    <row r="6593" spans="4:4" ht="18.75" customHeight="1" x14ac:dyDescent="0.15">
      <c r="D6593" s="19" t="e">
        <f>#REF!&amp;"("&amp;#REF!&amp;"-"&amp;#REF!&amp;")"</f>
        <v>#REF!</v>
      </c>
    </row>
    <row r="6594" spans="4:4" ht="18.75" customHeight="1" x14ac:dyDescent="0.15">
      <c r="D6594" s="19" t="e">
        <f>#REF!&amp;"("&amp;#REF!&amp;"-"&amp;#REF!&amp;")"</f>
        <v>#REF!</v>
      </c>
    </row>
    <row r="6595" spans="4:4" ht="18.75" customHeight="1" x14ac:dyDescent="0.15">
      <c r="D6595" s="19" t="e">
        <f>#REF!&amp;"("&amp;#REF!&amp;"-"&amp;#REF!&amp;")"</f>
        <v>#REF!</v>
      </c>
    </row>
    <row r="6596" spans="4:4" ht="18.75" customHeight="1" x14ac:dyDescent="0.15">
      <c r="D6596" s="19" t="e">
        <f>#REF!&amp;"("&amp;#REF!&amp;"-"&amp;#REF!&amp;")"</f>
        <v>#REF!</v>
      </c>
    </row>
    <row r="6597" spans="4:4" ht="18.75" customHeight="1" x14ac:dyDescent="0.15">
      <c r="D6597" s="19" t="e">
        <f>#REF!&amp;"("&amp;#REF!&amp;"-"&amp;#REF!&amp;")"</f>
        <v>#REF!</v>
      </c>
    </row>
    <row r="6598" spans="4:4" ht="18.75" customHeight="1" x14ac:dyDescent="0.15">
      <c r="D6598" s="19" t="e">
        <f>#REF!&amp;"("&amp;#REF!&amp;"-"&amp;#REF!&amp;")"</f>
        <v>#REF!</v>
      </c>
    </row>
    <row r="6599" spans="4:4" ht="18.75" customHeight="1" x14ac:dyDescent="0.15">
      <c r="D6599" s="19" t="e">
        <f>#REF!&amp;"("&amp;#REF!&amp;"-"&amp;#REF!&amp;")"</f>
        <v>#REF!</v>
      </c>
    </row>
    <row r="6600" spans="4:4" ht="18.75" customHeight="1" x14ac:dyDescent="0.15">
      <c r="D6600" s="19" t="e">
        <f>#REF!&amp;"("&amp;#REF!&amp;"-"&amp;#REF!&amp;")"</f>
        <v>#REF!</v>
      </c>
    </row>
    <row r="6601" spans="4:4" ht="18.75" customHeight="1" x14ac:dyDescent="0.15">
      <c r="D6601" s="19" t="e">
        <f>#REF!&amp;"("&amp;#REF!&amp;"-"&amp;#REF!&amp;")"</f>
        <v>#REF!</v>
      </c>
    </row>
    <row r="6602" spans="4:4" ht="18.75" customHeight="1" x14ac:dyDescent="0.15">
      <c r="D6602" s="19" t="e">
        <f>#REF!&amp;"("&amp;#REF!&amp;"-"&amp;#REF!&amp;")"</f>
        <v>#REF!</v>
      </c>
    </row>
    <row r="6603" spans="4:4" ht="18.75" customHeight="1" x14ac:dyDescent="0.15">
      <c r="D6603" s="19" t="e">
        <f>#REF!&amp;"("&amp;#REF!&amp;"-"&amp;#REF!&amp;")"</f>
        <v>#REF!</v>
      </c>
    </row>
    <row r="6604" spans="4:4" ht="18.75" customHeight="1" x14ac:dyDescent="0.15">
      <c r="D6604" s="19" t="e">
        <f>#REF!&amp;"("&amp;#REF!&amp;"-"&amp;#REF!&amp;")"</f>
        <v>#REF!</v>
      </c>
    </row>
    <row r="6605" spans="4:4" ht="18.75" customHeight="1" x14ac:dyDescent="0.15">
      <c r="D6605" s="19" t="e">
        <f>#REF!&amp;"("&amp;#REF!&amp;"-"&amp;#REF!&amp;")"</f>
        <v>#REF!</v>
      </c>
    </row>
    <row r="6606" spans="4:4" ht="18.75" customHeight="1" x14ac:dyDescent="0.15">
      <c r="D6606" s="19" t="e">
        <f>#REF!&amp;"("&amp;#REF!&amp;"-"&amp;#REF!&amp;")"</f>
        <v>#REF!</v>
      </c>
    </row>
    <row r="6607" spans="4:4" ht="18.75" customHeight="1" x14ac:dyDescent="0.15">
      <c r="D6607" s="19" t="e">
        <f>#REF!&amp;"("&amp;#REF!&amp;"-"&amp;#REF!&amp;")"</f>
        <v>#REF!</v>
      </c>
    </row>
    <row r="6608" spans="4:4" ht="18.75" customHeight="1" x14ac:dyDescent="0.15">
      <c r="D6608" s="19" t="e">
        <f>#REF!&amp;"("&amp;#REF!&amp;"-"&amp;#REF!&amp;")"</f>
        <v>#REF!</v>
      </c>
    </row>
    <row r="6609" spans="4:4" ht="18.75" customHeight="1" x14ac:dyDescent="0.15">
      <c r="D6609" s="19" t="e">
        <f>#REF!&amp;"("&amp;#REF!&amp;"-"&amp;#REF!&amp;")"</f>
        <v>#REF!</v>
      </c>
    </row>
    <row r="6610" spans="4:4" ht="18.75" customHeight="1" x14ac:dyDescent="0.15">
      <c r="D6610" s="19" t="e">
        <f>#REF!&amp;"("&amp;#REF!&amp;"-"&amp;#REF!&amp;")"</f>
        <v>#REF!</v>
      </c>
    </row>
    <row r="6611" spans="4:4" ht="18.75" customHeight="1" x14ac:dyDescent="0.15">
      <c r="D6611" s="19" t="e">
        <f>#REF!&amp;"("&amp;#REF!&amp;"-"&amp;#REF!&amp;")"</f>
        <v>#REF!</v>
      </c>
    </row>
    <row r="6612" spans="4:4" ht="18.75" customHeight="1" x14ac:dyDescent="0.15">
      <c r="D6612" s="19" t="e">
        <f>#REF!&amp;"("&amp;#REF!&amp;"-"&amp;#REF!&amp;")"</f>
        <v>#REF!</v>
      </c>
    </row>
    <row r="6613" spans="4:4" ht="18.75" customHeight="1" x14ac:dyDescent="0.15">
      <c r="D6613" s="19" t="e">
        <f>#REF!&amp;"("&amp;#REF!&amp;"-"&amp;#REF!&amp;")"</f>
        <v>#REF!</v>
      </c>
    </row>
    <row r="6614" spans="4:4" ht="18.75" customHeight="1" x14ac:dyDescent="0.15">
      <c r="D6614" s="19" t="e">
        <f>#REF!&amp;"("&amp;#REF!&amp;"-"&amp;#REF!&amp;")"</f>
        <v>#REF!</v>
      </c>
    </row>
    <row r="6615" spans="4:4" ht="18.75" customHeight="1" x14ac:dyDescent="0.15">
      <c r="D6615" s="19" t="e">
        <f>#REF!&amp;"("&amp;#REF!&amp;"-"&amp;#REF!&amp;")"</f>
        <v>#REF!</v>
      </c>
    </row>
    <row r="6616" spans="4:4" ht="18.75" customHeight="1" x14ac:dyDescent="0.15">
      <c r="D6616" s="19" t="e">
        <f>#REF!&amp;"("&amp;#REF!&amp;"-"&amp;#REF!&amp;")"</f>
        <v>#REF!</v>
      </c>
    </row>
    <row r="6617" spans="4:4" ht="18.75" customHeight="1" x14ac:dyDescent="0.15">
      <c r="D6617" s="19" t="e">
        <f>#REF!&amp;"("&amp;#REF!&amp;"-"&amp;#REF!&amp;")"</f>
        <v>#REF!</v>
      </c>
    </row>
    <row r="6618" spans="4:4" ht="18.75" customHeight="1" x14ac:dyDescent="0.15">
      <c r="D6618" s="19" t="e">
        <f>#REF!&amp;"("&amp;#REF!&amp;"-"&amp;#REF!&amp;")"</f>
        <v>#REF!</v>
      </c>
    </row>
    <row r="6619" spans="4:4" ht="18.75" customHeight="1" x14ac:dyDescent="0.15">
      <c r="D6619" s="19" t="e">
        <f>#REF!&amp;"("&amp;#REF!&amp;"-"&amp;#REF!&amp;")"</f>
        <v>#REF!</v>
      </c>
    </row>
    <row r="6620" spans="4:4" ht="18.75" customHeight="1" x14ac:dyDescent="0.15">
      <c r="D6620" s="19" t="e">
        <f>#REF!&amp;"("&amp;#REF!&amp;"-"&amp;#REF!&amp;")"</f>
        <v>#REF!</v>
      </c>
    </row>
    <row r="6621" spans="4:4" ht="18.75" customHeight="1" x14ac:dyDescent="0.15">
      <c r="D6621" s="19" t="e">
        <f>#REF!&amp;"("&amp;#REF!&amp;"-"&amp;#REF!&amp;")"</f>
        <v>#REF!</v>
      </c>
    </row>
    <row r="6622" spans="4:4" ht="18.75" customHeight="1" x14ac:dyDescent="0.15">
      <c r="D6622" s="19" t="e">
        <f>#REF!&amp;"("&amp;#REF!&amp;"-"&amp;#REF!&amp;")"</f>
        <v>#REF!</v>
      </c>
    </row>
    <row r="6623" spans="4:4" ht="18.75" customHeight="1" x14ac:dyDescent="0.15">
      <c r="D6623" s="19" t="e">
        <f>#REF!&amp;"("&amp;#REF!&amp;"-"&amp;#REF!&amp;")"</f>
        <v>#REF!</v>
      </c>
    </row>
    <row r="6624" spans="4:4" ht="18.75" customHeight="1" x14ac:dyDescent="0.15">
      <c r="D6624" s="19" t="e">
        <f>#REF!&amp;"("&amp;#REF!&amp;"-"&amp;#REF!&amp;")"</f>
        <v>#REF!</v>
      </c>
    </row>
    <row r="6625" spans="4:4" ht="18.75" customHeight="1" x14ac:dyDescent="0.15">
      <c r="D6625" s="19" t="e">
        <f>#REF!&amp;"("&amp;#REF!&amp;"-"&amp;#REF!&amp;")"</f>
        <v>#REF!</v>
      </c>
    </row>
    <row r="6626" spans="4:4" ht="18.75" customHeight="1" x14ac:dyDescent="0.15">
      <c r="D6626" s="19" t="e">
        <f>#REF!&amp;"("&amp;#REF!&amp;"-"&amp;#REF!&amp;")"</f>
        <v>#REF!</v>
      </c>
    </row>
    <row r="6627" spans="4:4" ht="18.75" customHeight="1" x14ac:dyDescent="0.15">
      <c r="D6627" s="19" t="e">
        <f>#REF!&amp;"("&amp;#REF!&amp;"-"&amp;#REF!&amp;")"</f>
        <v>#REF!</v>
      </c>
    </row>
    <row r="6628" spans="4:4" ht="18.75" customHeight="1" x14ac:dyDescent="0.15">
      <c r="D6628" s="19" t="e">
        <f>#REF!&amp;"("&amp;#REF!&amp;"-"&amp;#REF!&amp;")"</f>
        <v>#REF!</v>
      </c>
    </row>
    <row r="6629" spans="4:4" ht="18.75" customHeight="1" x14ac:dyDescent="0.15">
      <c r="D6629" s="19" t="e">
        <f>#REF!&amp;"("&amp;#REF!&amp;"-"&amp;#REF!&amp;")"</f>
        <v>#REF!</v>
      </c>
    </row>
    <row r="6630" spans="4:4" ht="18.75" customHeight="1" x14ac:dyDescent="0.15">
      <c r="D6630" s="19" t="e">
        <f>#REF!&amp;"("&amp;#REF!&amp;"-"&amp;#REF!&amp;")"</f>
        <v>#REF!</v>
      </c>
    </row>
    <row r="6631" spans="4:4" ht="18.75" customHeight="1" x14ac:dyDescent="0.15">
      <c r="D6631" s="19" t="e">
        <f>#REF!&amp;"("&amp;#REF!&amp;"-"&amp;#REF!&amp;")"</f>
        <v>#REF!</v>
      </c>
    </row>
    <row r="6632" spans="4:4" ht="18.75" customHeight="1" x14ac:dyDescent="0.15">
      <c r="D6632" s="19" t="e">
        <f>#REF!&amp;"("&amp;#REF!&amp;"-"&amp;#REF!&amp;")"</f>
        <v>#REF!</v>
      </c>
    </row>
    <row r="6633" spans="4:4" ht="18.75" customHeight="1" x14ac:dyDescent="0.15">
      <c r="D6633" s="19" t="e">
        <f>#REF!&amp;"("&amp;#REF!&amp;"-"&amp;#REF!&amp;")"</f>
        <v>#REF!</v>
      </c>
    </row>
    <row r="6634" spans="4:4" ht="18.75" customHeight="1" x14ac:dyDescent="0.15">
      <c r="D6634" s="19" t="e">
        <f>#REF!&amp;"("&amp;#REF!&amp;"-"&amp;#REF!&amp;")"</f>
        <v>#REF!</v>
      </c>
    </row>
    <row r="6635" spans="4:4" ht="18.75" customHeight="1" x14ac:dyDescent="0.15">
      <c r="D6635" s="19" t="e">
        <f>#REF!&amp;"("&amp;#REF!&amp;"-"&amp;#REF!&amp;")"</f>
        <v>#REF!</v>
      </c>
    </row>
    <row r="6636" spans="4:4" ht="18.75" customHeight="1" x14ac:dyDescent="0.15">
      <c r="D6636" s="19" t="e">
        <f>#REF!&amp;"("&amp;#REF!&amp;"-"&amp;#REF!&amp;")"</f>
        <v>#REF!</v>
      </c>
    </row>
    <row r="6637" spans="4:4" ht="18.75" customHeight="1" x14ac:dyDescent="0.15">
      <c r="D6637" s="19" t="e">
        <f>#REF!&amp;"("&amp;#REF!&amp;"-"&amp;#REF!&amp;")"</f>
        <v>#REF!</v>
      </c>
    </row>
    <row r="6638" spans="4:4" ht="18.75" customHeight="1" x14ac:dyDescent="0.15">
      <c r="D6638" s="19" t="e">
        <f>#REF!&amp;"("&amp;#REF!&amp;"-"&amp;#REF!&amp;")"</f>
        <v>#REF!</v>
      </c>
    </row>
    <row r="6639" spans="4:4" ht="18.75" customHeight="1" x14ac:dyDescent="0.15">
      <c r="D6639" s="19" t="e">
        <f>#REF!&amp;"("&amp;#REF!&amp;"-"&amp;#REF!&amp;")"</f>
        <v>#REF!</v>
      </c>
    </row>
    <row r="6640" spans="4:4" ht="18.75" customHeight="1" x14ac:dyDescent="0.15">
      <c r="D6640" s="19" t="e">
        <f>#REF!&amp;"("&amp;#REF!&amp;"-"&amp;#REF!&amp;")"</f>
        <v>#REF!</v>
      </c>
    </row>
    <row r="6641" spans="4:4" ht="18.75" customHeight="1" x14ac:dyDescent="0.15">
      <c r="D6641" s="19" t="e">
        <f>#REF!&amp;"("&amp;#REF!&amp;"-"&amp;#REF!&amp;")"</f>
        <v>#REF!</v>
      </c>
    </row>
    <row r="6642" spans="4:4" ht="18.75" customHeight="1" x14ac:dyDescent="0.15">
      <c r="D6642" s="19" t="e">
        <f>#REF!&amp;"("&amp;#REF!&amp;"-"&amp;#REF!&amp;")"</f>
        <v>#REF!</v>
      </c>
    </row>
    <row r="6643" spans="4:4" ht="18.75" customHeight="1" x14ac:dyDescent="0.15">
      <c r="D6643" s="19" t="e">
        <f>#REF!&amp;"("&amp;#REF!&amp;"-"&amp;#REF!&amp;")"</f>
        <v>#REF!</v>
      </c>
    </row>
    <row r="6644" spans="4:4" ht="18.75" customHeight="1" x14ac:dyDescent="0.15">
      <c r="D6644" s="19" t="e">
        <f>#REF!&amp;"("&amp;#REF!&amp;"-"&amp;#REF!&amp;")"</f>
        <v>#REF!</v>
      </c>
    </row>
    <row r="6645" spans="4:4" ht="18.75" customHeight="1" x14ac:dyDescent="0.15">
      <c r="D6645" s="19" t="e">
        <f>#REF!&amp;"("&amp;#REF!&amp;"-"&amp;#REF!&amp;")"</f>
        <v>#REF!</v>
      </c>
    </row>
    <row r="6646" spans="4:4" ht="18.75" customHeight="1" x14ac:dyDescent="0.15">
      <c r="D6646" s="19" t="e">
        <f>#REF!&amp;"("&amp;#REF!&amp;"-"&amp;#REF!&amp;")"</f>
        <v>#REF!</v>
      </c>
    </row>
    <row r="6647" spans="4:4" ht="18.75" customHeight="1" x14ac:dyDescent="0.15">
      <c r="D6647" s="19" t="e">
        <f>#REF!&amp;"("&amp;#REF!&amp;"-"&amp;#REF!&amp;")"</f>
        <v>#REF!</v>
      </c>
    </row>
    <row r="6648" spans="4:4" ht="18.75" customHeight="1" x14ac:dyDescent="0.15">
      <c r="D6648" s="19" t="e">
        <f>#REF!&amp;"("&amp;#REF!&amp;"-"&amp;#REF!&amp;")"</f>
        <v>#REF!</v>
      </c>
    </row>
    <row r="6649" spans="4:4" ht="18.75" customHeight="1" x14ac:dyDescent="0.15">
      <c r="D6649" s="19" t="e">
        <f>#REF!&amp;"("&amp;#REF!&amp;"-"&amp;#REF!&amp;")"</f>
        <v>#REF!</v>
      </c>
    </row>
    <row r="6650" spans="4:4" ht="18.75" customHeight="1" x14ac:dyDescent="0.15">
      <c r="D6650" s="19" t="e">
        <f>#REF!&amp;"("&amp;#REF!&amp;"-"&amp;#REF!&amp;")"</f>
        <v>#REF!</v>
      </c>
    </row>
    <row r="6651" spans="4:4" ht="18.75" customHeight="1" x14ac:dyDescent="0.15">
      <c r="D6651" s="19" t="e">
        <f>#REF!&amp;"("&amp;#REF!&amp;"-"&amp;#REF!&amp;")"</f>
        <v>#REF!</v>
      </c>
    </row>
    <row r="6652" spans="4:4" ht="18.75" customHeight="1" x14ac:dyDescent="0.15">
      <c r="D6652" s="19" t="e">
        <f>#REF!&amp;"("&amp;#REF!&amp;"-"&amp;#REF!&amp;")"</f>
        <v>#REF!</v>
      </c>
    </row>
    <row r="6653" spans="4:4" ht="18.75" customHeight="1" x14ac:dyDescent="0.15">
      <c r="D6653" s="19" t="e">
        <f>#REF!&amp;"("&amp;#REF!&amp;"-"&amp;#REF!&amp;")"</f>
        <v>#REF!</v>
      </c>
    </row>
    <row r="6654" spans="4:4" ht="18.75" customHeight="1" x14ac:dyDescent="0.15">
      <c r="D6654" s="19" t="e">
        <f>#REF!&amp;"("&amp;#REF!&amp;"-"&amp;#REF!&amp;")"</f>
        <v>#REF!</v>
      </c>
    </row>
    <row r="6655" spans="4:4" ht="18.75" customHeight="1" x14ac:dyDescent="0.15">
      <c r="D6655" s="19" t="e">
        <f>#REF!&amp;"("&amp;#REF!&amp;"-"&amp;#REF!&amp;")"</f>
        <v>#REF!</v>
      </c>
    </row>
    <row r="6656" spans="4:4" ht="18.75" customHeight="1" x14ac:dyDescent="0.15">
      <c r="D6656" s="19" t="e">
        <f>#REF!&amp;"("&amp;#REF!&amp;"-"&amp;#REF!&amp;")"</f>
        <v>#REF!</v>
      </c>
    </row>
    <row r="6657" spans="4:4" ht="18.75" customHeight="1" x14ac:dyDescent="0.15">
      <c r="D6657" s="19" t="e">
        <f>#REF!&amp;"("&amp;#REF!&amp;"-"&amp;#REF!&amp;")"</f>
        <v>#REF!</v>
      </c>
    </row>
    <row r="6658" spans="4:4" ht="18.75" customHeight="1" x14ac:dyDescent="0.15">
      <c r="D6658" s="19" t="e">
        <f>#REF!&amp;"("&amp;#REF!&amp;"-"&amp;#REF!&amp;")"</f>
        <v>#REF!</v>
      </c>
    </row>
    <row r="6659" spans="4:4" ht="18.75" customHeight="1" x14ac:dyDescent="0.15">
      <c r="D6659" s="19" t="e">
        <f>#REF!&amp;"("&amp;#REF!&amp;"-"&amp;#REF!&amp;")"</f>
        <v>#REF!</v>
      </c>
    </row>
    <row r="6660" spans="4:4" ht="18.75" customHeight="1" x14ac:dyDescent="0.15">
      <c r="D6660" s="19" t="e">
        <f>#REF!&amp;"("&amp;#REF!&amp;"-"&amp;#REF!&amp;")"</f>
        <v>#REF!</v>
      </c>
    </row>
    <row r="6661" spans="4:4" ht="18.75" customHeight="1" x14ac:dyDescent="0.15">
      <c r="D6661" s="19" t="e">
        <f>#REF!&amp;"("&amp;#REF!&amp;"-"&amp;#REF!&amp;")"</f>
        <v>#REF!</v>
      </c>
    </row>
    <row r="6662" spans="4:4" ht="18.75" customHeight="1" x14ac:dyDescent="0.15">
      <c r="D6662" s="19" t="e">
        <f>#REF!&amp;"("&amp;#REF!&amp;"-"&amp;#REF!&amp;")"</f>
        <v>#REF!</v>
      </c>
    </row>
    <row r="6663" spans="4:4" ht="18.75" customHeight="1" x14ac:dyDescent="0.15">
      <c r="D6663" s="19" t="e">
        <f>#REF!&amp;"("&amp;#REF!&amp;"-"&amp;#REF!&amp;")"</f>
        <v>#REF!</v>
      </c>
    </row>
    <row r="6664" spans="4:4" ht="18.75" customHeight="1" x14ac:dyDescent="0.15">
      <c r="D6664" s="19" t="e">
        <f>#REF!&amp;"("&amp;#REF!&amp;"-"&amp;#REF!&amp;")"</f>
        <v>#REF!</v>
      </c>
    </row>
    <row r="6665" spans="4:4" ht="18.75" customHeight="1" x14ac:dyDescent="0.15">
      <c r="D6665" s="19" t="e">
        <f>#REF!&amp;"("&amp;#REF!&amp;"-"&amp;#REF!&amp;")"</f>
        <v>#REF!</v>
      </c>
    </row>
    <row r="6666" spans="4:4" ht="18.75" customHeight="1" x14ac:dyDescent="0.15">
      <c r="D6666" s="19" t="e">
        <f>#REF!&amp;"("&amp;#REF!&amp;"-"&amp;#REF!&amp;")"</f>
        <v>#REF!</v>
      </c>
    </row>
    <row r="6667" spans="4:4" ht="18.75" customHeight="1" x14ac:dyDescent="0.15">
      <c r="D6667" s="19" t="e">
        <f>#REF!&amp;"("&amp;#REF!&amp;"-"&amp;#REF!&amp;")"</f>
        <v>#REF!</v>
      </c>
    </row>
    <row r="6668" spans="4:4" ht="18.75" customHeight="1" x14ac:dyDescent="0.15">
      <c r="D6668" s="19" t="e">
        <f>#REF!&amp;"("&amp;#REF!&amp;"-"&amp;#REF!&amp;")"</f>
        <v>#REF!</v>
      </c>
    </row>
    <row r="6669" spans="4:4" ht="18.75" customHeight="1" x14ac:dyDescent="0.15">
      <c r="D6669" s="19" t="e">
        <f>#REF!&amp;"("&amp;#REF!&amp;"-"&amp;#REF!&amp;")"</f>
        <v>#REF!</v>
      </c>
    </row>
    <row r="6670" spans="4:4" ht="18.75" customHeight="1" x14ac:dyDescent="0.15">
      <c r="D6670" s="19" t="e">
        <f>#REF!&amp;"("&amp;#REF!&amp;"-"&amp;#REF!&amp;")"</f>
        <v>#REF!</v>
      </c>
    </row>
    <row r="6671" spans="4:4" ht="18.75" customHeight="1" x14ac:dyDescent="0.15">
      <c r="D6671" s="19" t="e">
        <f>#REF!&amp;"("&amp;#REF!&amp;"-"&amp;#REF!&amp;")"</f>
        <v>#REF!</v>
      </c>
    </row>
    <row r="6672" spans="4:4" ht="18.75" customHeight="1" x14ac:dyDescent="0.15">
      <c r="D6672" s="19" t="e">
        <f>#REF!&amp;"("&amp;#REF!&amp;"-"&amp;#REF!&amp;")"</f>
        <v>#REF!</v>
      </c>
    </row>
    <row r="6673" spans="4:4" ht="18.75" customHeight="1" x14ac:dyDescent="0.15">
      <c r="D6673" s="19" t="e">
        <f>#REF!&amp;"("&amp;#REF!&amp;"-"&amp;#REF!&amp;")"</f>
        <v>#REF!</v>
      </c>
    </row>
    <row r="6674" spans="4:4" ht="18.75" customHeight="1" x14ac:dyDescent="0.15">
      <c r="D6674" s="19" t="e">
        <f>#REF!&amp;"("&amp;#REF!&amp;"-"&amp;#REF!&amp;")"</f>
        <v>#REF!</v>
      </c>
    </row>
    <row r="6675" spans="4:4" ht="18.75" customHeight="1" x14ac:dyDescent="0.15">
      <c r="D6675" s="19" t="e">
        <f>#REF!&amp;"("&amp;#REF!&amp;"-"&amp;#REF!&amp;")"</f>
        <v>#REF!</v>
      </c>
    </row>
    <row r="6676" spans="4:4" ht="18.75" customHeight="1" x14ac:dyDescent="0.15">
      <c r="D6676" s="19" t="e">
        <f>#REF!&amp;"("&amp;#REF!&amp;"-"&amp;#REF!&amp;")"</f>
        <v>#REF!</v>
      </c>
    </row>
    <row r="6677" spans="4:4" ht="18.75" customHeight="1" x14ac:dyDescent="0.15">
      <c r="D6677" s="19" t="e">
        <f>#REF!&amp;"("&amp;#REF!&amp;"-"&amp;#REF!&amp;")"</f>
        <v>#REF!</v>
      </c>
    </row>
    <row r="6678" spans="4:4" ht="18.75" customHeight="1" x14ac:dyDescent="0.15">
      <c r="D6678" s="19" t="e">
        <f>#REF!&amp;"("&amp;#REF!&amp;"-"&amp;#REF!&amp;")"</f>
        <v>#REF!</v>
      </c>
    </row>
    <row r="6679" spans="4:4" ht="18.75" customHeight="1" x14ac:dyDescent="0.15">
      <c r="D6679" s="19" t="e">
        <f>#REF!&amp;"("&amp;#REF!&amp;"-"&amp;#REF!&amp;")"</f>
        <v>#REF!</v>
      </c>
    </row>
    <row r="6680" spans="4:4" ht="18.75" customHeight="1" x14ac:dyDescent="0.15">
      <c r="D6680" s="19" t="e">
        <f>#REF!&amp;"("&amp;#REF!&amp;"-"&amp;#REF!&amp;")"</f>
        <v>#REF!</v>
      </c>
    </row>
    <row r="6681" spans="4:4" ht="18.75" customHeight="1" x14ac:dyDescent="0.15">
      <c r="D6681" s="19" t="e">
        <f>#REF!&amp;"("&amp;#REF!&amp;"-"&amp;#REF!&amp;")"</f>
        <v>#REF!</v>
      </c>
    </row>
    <row r="6682" spans="4:4" ht="18.75" customHeight="1" x14ac:dyDescent="0.15">
      <c r="D6682" s="19" t="e">
        <f>#REF!&amp;"("&amp;#REF!&amp;"-"&amp;#REF!&amp;")"</f>
        <v>#REF!</v>
      </c>
    </row>
    <row r="6683" spans="4:4" ht="18.75" customHeight="1" x14ac:dyDescent="0.15">
      <c r="D6683" s="19" t="e">
        <f>#REF!&amp;"("&amp;#REF!&amp;"-"&amp;#REF!&amp;")"</f>
        <v>#REF!</v>
      </c>
    </row>
    <row r="6684" spans="4:4" ht="18.75" customHeight="1" x14ac:dyDescent="0.15">
      <c r="D6684" s="19" t="e">
        <f>#REF!&amp;"("&amp;#REF!&amp;"-"&amp;#REF!&amp;")"</f>
        <v>#REF!</v>
      </c>
    </row>
    <row r="6685" spans="4:4" ht="18.75" customHeight="1" x14ac:dyDescent="0.15">
      <c r="D6685" s="19" t="e">
        <f>#REF!&amp;"("&amp;#REF!&amp;"-"&amp;#REF!&amp;")"</f>
        <v>#REF!</v>
      </c>
    </row>
    <row r="6686" spans="4:4" ht="18.75" customHeight="1" x14ac:dyDescent="0.15">
      <c r="D6686" s="19" t="e">
        <f>#REF!&amp;"("&amp;#REF!&amp;"-"&amp;#REF!&amp;")"</f>
        <v>#REF!</v>
      </c>
    </row>
    <row r="6687" spans="4:4" ht="18.75" customHeight="1" x14ac:dyDescent="0.15">
      <c r="D6687" s="19" t="e">
        <f>#REF!&amp;"("&amp;#REF!&amp;"-"&amp;#REF!&amp;")"</f>
        <v>#REF!</v>
      </c>
    </row>
    <row r="6688" spans="4:4" ht="18.75" customHeight="1" x14ac:dyDescent="0.15">
      <c r="D6688" s="19" t="e">
        <f>#REF!&amp;"("&amp;#REF!&amp;"-"&amp;#REF!&amp;")"</f>
        <v>#REF!</v>
      </c>
    </row>
    <row r="6689" spans="4:4" ht="18.75" customHeight="1" x14ac:dyDescent="0.15">
      <c r="D6689" s="19" t="e">
        <f>#REF!&amp;"("&amp;#REF!&amp;"-"&amp;#REF!&amp;")"</f>
        <v>#REF!</v>
      </c>
    </row>
    <row r="6690" spans="4:4" ht="18.75" customHeight="1" x14ac:dyDescent="0.15">
      <c r="D6690" s="19" t="e">
        <f>#REF!&amp;"("&amp;#REF!&amp;"-"&amp;#REF!&amp;")"</f>
        <v>#REF!</v>
      </c>
    </row>
    <row r="6691" spans="4:4" ht="18.75" customHeight="1" x14ac:dyDescent="0.15">
      <c r="D6691" s="19" t="e">
        <f>#REF!&amp;"("&amp;#REF!&amp;"-"&amp;#REF!&amp;")"</f>
        <v>#REF!</v>
      </c>
    </row>
    <row r="6692" spans="4:4" ht="18.75" customHeight="1" x14ac:dyDescent="0.15">
      <c r="D6692" s="19" t="e">
        <f>#REF!&amp;"("&amp;#REF!&amp;"-"&amp;#REF!&amp;")"</f>
        <v>#REF!</v>
      </c>
    </row>
    <row r="6693" spans="4:4" ht="18.75" customHeight="1" x14ac:dyDescent="0.15">
      <c r="D6693" s="19" t="e">
        <f>#REF!&amp;"("&amp;#REF!&amp;"-"&amp;#REF!&amp;")"</f>
        <v>#REF!</v>
      </c>
    </row>
    <row r="6694" spans="4:4" ht="18.75" customHeight="1" x14ac:dyDescent="0.15">
      <c r="D6694" s="19" t="e">
        <f>#REF!&amp;"("&amp;#REF!&amp;"-"&amp;#REF!&amp;")"</f>
        <v>#REF!</v>
      </c>
    </row>
    <row r="6695" spans="4:4" ht="18.75" customHeight="1" x14ac:dyDescent="0.15">
      <c r="D6695" s="19" t="e">
        <f>#REF!&amp;"("&amp;#REF!&amp;"-"&amp;#REF!&amp;")"</f>
        <v>#REF!</v>
      </c>
    </row>
    <row r="6696" spans="4:4" ht="18.75" customHeight="1" x14ac:dyDescent="0.15">
      <c r="D6696" s="19" t="e">
        <f>#REF!&amp;"("&amp;#REF!&amp;"-"&amp;#REF!&amp;")"</f>
        <v>#REF!</v>
      </c>
    </row>
    <row r="6697" spans="4:4" ht="18.75" customHeight="1" x14ac:dyDescent="0.15">
      <c r="D6697" s="19" t="e">
        <f>#REF!&amp;"("&amp;#REF!&amp;"-"&amp;#REF!&amp;")"</f>
        <v>#REF!</v>
      </c>
    </row>
    <row r="6698" spans="4:4" ht="18.75" customHeight="1" x14ac:dyDescent="0.15">
      <c r="D6698" s="19" t="e">
        <f>#REF!&amp;"("&amp;#REF!&amp;"-"&amp;#REF!&amp;")"</f>
        <v>#REF!</v>
      </c>
    </row>
    <row r="6699" spans="4:4" ht="18.75" customHeight="1" x14ac:dyDescent="0.15">
      <c r="D6699" s="19" t="e">
        <f>#REF!&amp;"("&amp;#REF!&amp;"-"&amp;#REF!&amp;")"</f>
        <v>#REF!</v>
      </c>
    </row>
    <row r="6700" spans="4:4" ht="18.75" customHeight="1" x14ac:dyDescent="0.15">
      <c r="D6700" s="19" t="e">
        <f>#REF!&amp;"("&amp;#REF!&amp;"-"&amp;#REF!&amp;")"</f>
        <v>#REF!</v>
      </c>
    </row>
    <row r="6701" spans="4:4" ht="18.75" customHeight="1" x14ac:dyDescent="0.15">
      <c r="D6701" s="19" t="e">
        <f>#REF!&amp;"("&amp;#REF!&amp;"-"&amp;#REF!&amp;")"</f>
        <v>#REF!</v>
      </c>
    </row>
    <row r="6702" spans="4:4" ht="18.75" customHeight="1" x14ac:dyDescent="0.15">
      <c r="D6702" s="19" t="e">
        <f>#REF!&amp;"("&amp;#REF!&amp;"-"&amp;#REF!&amp;")"</f>
        <v>#REF!</v>
      </c>
    </row>
    <row r="6703" spans="4:4" ht="18.75" customHeight="1" x14ac:dyDescent="0.15">
      <c r="D6703" s="19" t="e">
        <f>#REF!&amp;"("&amp;#REF!&amp;"-"&amp;#REF!&amp;")"</f>
        <v>#REF!</v>
      </c>
    </row>
    <row r="6704" spans="4:4" ht="18.75" customHeight="1" x14ac:dyDescent="0.15">
      <c r="D6704" s="19" t="e">
        <f>#REF!&amp;"("&amp;#REF!&amp;"-"&amp;#REF!&amp;")"</f>
        <v>#REF!</v>
      </c>
    </row>
    <row r="6705" spans="4:4" ht="18.75" customHeight="1" x14ac:dyDescent="0.15">
      <c r="D6705" s="19" t="e">
        <f>#REF!&amp;"("&amp;#REF!&amp;"-"&amp;#REF!&amp;")"</f>
        <v>#REF!</v>
      </c>
    </row>
    <row r="6706" spans="4:4" ht="18.75" customHeight="1" x14ac:dyDescent="0.15">
      <c r="D6706" s="19" t="e">
        <f>#REF!&amp;"("&amp;#REF!&amp;"-"&amp;#REF!&amp;")"</f>
        <v>#REF!</v>
      </c>
    </row>
    <row r="6707" spans="4:4" ht="18.75" customHeight="1" x14ac:dyDescent="0.15">
      <c r="D6707" s="19" t="e">
        <f>#REF!&amp;"("&amp;#REF!&amp;"-"&amp;#REF!&amp;")"</f>
        <v>#REF!</v>
      </c>
    </row>
    <row r="6708" spans="4:4" ht="18.75" customHeight="1" x14ac:dyDescent="0.15">
      <c r="D6708" s="19" t="e">
        <f>#REF!&amp;"("&amp;#REF!&amp;"-"&amp;#REF!&amp;")"</f>
        <v>#REF!</v>
      </c>
    </row>
    <row r="6709" spans="4:4" ht="18.75" customHeight="1" x14ac:dyDescent="0.15">
      <c r="D6709" s="19" t="e">
        <f>#REF!&amp;"("&amp;#REF!&amp;"-"&amp;#REF!&amp;")"</f>
        <v>#REF!</v>
      </c>
    </row>
    <row r="6710" spans="4:4" ht="18.75" customHeight="1" x14ac:dyDescent="0.15">
      <c r="D6710" s="19" t="e">
        <f>#REF!&amp;"("&amp;#REF!&amp;"-"&amp;#REF!&amp;")"</f>
        <v>#REF!</v>
      </c>
    </row>
    <row r="6711" spans="4:4" ht="18.75" customHeight="1" x14ac:dyDescent="0.15">
      <c r="D6711" s="19" t="e">
        <f>#REF!&amp;"("&amp;#REF!&amp;"-"&amp;#REF!&amp;")"</f>
        <v>#REF!</v>
      </c>
    </row>
    <row r="6712" spans="4:4" ht="18.75" customHeight="1" x14ac:dyDescent="0.15">
      <c r="D6712" s="19" t="e">
        <f>#REF!&amp;"("&amp;#REF!&amp;"-"&amp;#REF!&amp;")"</f>
        <v>#REF!</v>
      </c>
    </row>
    <row r="6713" spans="4:4" ht="18.75" customHeight="1" x14ac:dyDescent="0.15">
      <c r="D6713" s="19" t="e">
        <f>#REF!&amp;"("&amp;#REF!&amp;"-"&amp;#REF!&amp;")"</f>
        <v>#REF!</v>
      </c>
    </row>
    <row r="6714" spans="4:4" ht="18.75" customHeight="1" x14ac:dyDescent="0.15">
      <c r="D6714" s="19" t="e">
        <f>#REF!&amp;"("&amp;#REF!&amp;"-"&amp;#REF!&amp;")"</f>
        <v>#REF!</v>
      </c>
    </row>
    <row r="6715" spans="4:4" ht="18.75" customHeight="1" x14ac:dyDescent="0.15">
      <c r="D6715" s="19" t="e">
        <f>#REF!&amp;"("&amp;#REF!&amp;"-"&amp;#REF!&amp;")"</f>
        <v>#REF!</v>
      </c>
    </row>
    <row r="6716" spans="4:4" ht="18.75" customHeight="1" x14ac:dyDescent="0.15">
      <c r="D6716" s="19" t="e">
        <f>#REF!&amp;"("&amp;#REF!&amp;"-"&amp;#REF!&amp;")"</f>
        <v>#REF!</v>
      </c>
    </row>
    <row r="6717" spans="4:4" ht="18.75" customHeight="1" x14ac:dyDescent="0.15">
      <c r="D6717" s="19" t="e">
        <f>#REF!&amp;"("&amp;#REF!&amp;"-"&amp;#REF!&amp;")"</f>
        <v>#REF!</v>
      </c>
    </row>
    <row r="6718" spans="4:4" ht="18.75" customHeight="1" x14ac:dyDescent="0.15">
      <c r="D6718" s="19" t="e">
        <f>#REF!&amp;"("&amp;#REF!&amp;"-"&amp;#REF!&amp;")"</f>
        <v>#REF!</v>
      </c>
    </row>
    <row r="6719" spans="4:4" ht="18.75" customHeight="1" x14ac:dyDescent="0.15">
      <c r="D6719" s="19" t="e">
        <f>#REF!&amp;"("&amp;#REF!&amp;"-"&amp;#REF!&amp;")"</f>
        <v>#REF!</v>
      </c>
    </row>
    <row r="6720" spans="4:4" ht="18.75" customHeight="1" x14ac:dyDescent="0.15">
      <c r="D6720" s="19" t="e">
        <f>#REF!&amp;"("&amp;#REF!&amp;"-"&amp;#REF!&amp;")"</f>
        <v>#REF!</v>
      </c>
    </row>
    <row r="6721" spans="4:4" ht="18.75" customHeight="1" x14ac:dyDescent="0.15">
      <c r="D6721" s="19" t="e">
        <f>#REF!&amp;"("&amp;#REF!&amp;"-"&amp;#REF!&amp;")"</f>
        <v>#REF!</v>
      </c>
    </row>
    <row r="6722" spans="4:4" ht="18.75" customHeight="1" x14ac:dyDescent="0.15">
      <c r="D6722" s="19" t="e">
        <f>#REF!&amp;"("&amp;#REF!&amp;"-"&amp;#REF!&amp;")"</f>
        <v>#REF!</v>
      </c>
    </row>
    <row r="6723" spans="4:4" ht="18.75" customHeight="1" x14ac:dyDescent="0.15">
      <c r="D6723" s="19" t="e">
        <f>#REF!&amp;"("&amp;#REF!&amp;"-"&amp;#REF!&amp;")"</f>
        <v>#REF!</v>
      </c>
    </row>
    <row r="6724" spans="4:4" ht="18.75" customHeight="1" x14ac:dyDescent="0.15">
      <c r="D6724" s="19" t="e">
        <f>#REF!&amp;"("&amp;#REF!&amp;"-"&amp;#REF!&amp;")"</f>
        <v>#REF!</v>
      </c>
    </row>
    <row r="6725" spans="4:4" ht="18.75" customHeight="1" x14ac:dyDescent="0.15">
      <c r="D6725" s="19" t="e">
        <f>#REF!&amp;"("&amp;#REF!&amp;"-"&amp;#REF!&amp;")"</f>
        <v>#REF!</v>
      </c>
    </row>
    <row r="6726" spans="4:4" ht="18.75" customHeight="1" x14ac:dyDescent="0.15">
      <c r="D6726" s="19" t="e">
        <f>#REF!&amp;"("&amp;#REF!&amp;"-"&amp;#REF!&amp;")"</f>
        <v>#REF!</v>
      </c>
    </row>
    <row r="6727" spans="4:4" ht="18.75" customHeight="1" x14ac:dyDescent="0.15">
      <c r="D6727" s="19" t="e">
        <f>#REF!&amp;"("&amp;#REF!&amp;"-"&amp;#REF!&amp;")"</f>
        <v>#REF!</v>
      </c>
    </row>
    <row r="6728" spans="4:4" ht="18.75" customHeight="1" x14ac:dyDescent="0.15">
      <c r="D6728" s="19" t="e">
        <f>#REF!&amp;"("&amp;#REF!&amp;"-"&amp;#REF!&amp;")"</f>
        <v>#REF!</v>
      </c>
    </row>
    <row r="6729" spans="4:4" ht="18.75" customHeight="1" x14ac:dyDescent="0.15">
      <c r="D6729" s="19" t="e">
        <f>#REF!&amp;"("&amp;#REF!&amp;"-"&amp;#REF!&amp;")"</f>
        <v>#REF!</v>
      </c>
    </row>
    <row r="6730" spans="4:4" ht="18.75" customHeight="1" x14ac:dyDescent="0.15">
      <c r="D6730" s="19" t="e">
        <f>#REF!&amp;"("&amp;#REF!&amp;"-"&amp;#REF!&amp;")"</f>
        <v>#REF!</v>
      </c>
    </row>
    <row r="6731" spans="4:4" ht="18.75" customHeight="1" x14ac:dyDescent="0.15">
      <c r="D6731" s="19" t="e">
        <f>#REF!&amp;"("&amp;#REF!&amp;"-"&amp;#REF!&amp;")"</f>
        <v>#REF!</v>
      </c>
    </row>
    <row r="6732" spans="4:4" ht="18.75" customHeight="1" x14ac:dyDescent="0.15">
      <c r="D6732" s="19" t="e">
        <f>#REF!&amp;"("&amp;#REF!&amp;"-"&amp;#REF!&amp;")"</f>
        <v>#REF!</v>
      </c>
    </row>
    <row r="6733" spans="4:4" ht="18.75" customHeight="1" x14ac:dyDescent="0.15">
      <c r="D6733" s="19" t="e">
        <f>#REF!&amp;"("&amp;#REF!&amp;"-"&amp;#REF!&amp;")"</f>
        <v>#REF!</v>
      </c>
    </row>
    <row r="6734" spans="4:4" ht="18.75" customHeight="1" x14ac:dyDescent="0.15">
      <c r="D6734" s="19" t="e">
        <f>#REF!&amp;"("&amp;#REF!&amp;"-"&amp;#REF!&amp;")"</f>
        <v>#REF!</v>
      </c>
    </row>
    <row r="6735" spans="4:4" ht="18.75" customHeight="1" x14ac:dyDescent="0.15">
      <c r="D6735" s="19" t="e">
        <f>#REF!&amp;"("&amp;#REF!&amp;"-"&amp;#REF!&amp;")"</f>
        <v>#REF!</v>
      </c>
    </row>
    <row r="6736" spans="4:4" ht="18.75" customHeight="1" x14ac:dyDescent="0.15">
      <c r="D6736" s="19" t="e">
        <f>#REF!&amp;"("&amp;#REF!&amp;"-"&amp;#REF!&amp;")"</f>
        <v>#REF!</v>
      </c>
    </row>
    <row r="6737" spans="4:4" ht="18.75" customHeight="1" x14ac:dyDescent="0.15">
      <c r="D6737" s="19" t="e">
        <f>#REF!&amp;"("&amp;#REF!&amp;"-"&amp;#REF!&amp;")"</f>
        <v>#REF!</v>
      </c>
    </row>
    <row r="6738" spans="4:4" ht="18.75" customHeight="1" x14ac:dyDescent="0.15">
      <c r="D6738" s="19" t="e">
        <f>#REF!&amp;"("&amp;#REF!&amp;"-"&amp;#REF!&amp;")"</f>
        <v>#REF!</v>
      </c>
    </row>
    <row r="6739" spans="4:4" ht="18.75" customHeight="1" x14ac:dyDescent="0.15">
      <c r="D6739" s="19" t="e">
        <f>#REF!&amp;"("&amp;#REF!&amp;"-"&amp;#REF!&amp;")"</f>
        <v>#REF!</v>
      </c>
    </row>
    <row r="6740" spans="4:4" ht="18.75" customHeight="1" x14ac:dyDescent="0.15">
      <c r="D6740" s="19" t="e">
        <f>#REF!&amp;"("&amp;#REF!&amp;"-"&amp;#REF!&amp;")"</f>
        <v>#REF!</v>
      </c>
    </row>
    <row r="6741" spans="4:4" ht="18.75" customHeight="1" x14ac:dyDescent="0.15">
      <c r="D6741" s="19" t="e">
        <f>#REF!&amp;"("&amp;#REF!&amp;"-"&amp;#REF!&amp;")"</f>
        <v>#REF!</v>
      </c>
    </row>
    <row r="6742" spans="4:4" ht="18.75" customHeight="1" x14ac:dyDescent="0.15">
      <c r="D6742" s="19" t="e">
        <f>#REF!&amp;"("&amp;#REF!&amp;"-"&amp;#REF!&amp;")"</f>
        <v>#REF!</v>
      </c>
    </row>
    <row r="6743" spans="4:4" ht="18.75" customHeight="1" x14ac:dyDescent="0.15">
      <c r="D6743" s="19" t="e">
        <f>#REF!&amp;"("&amp;#REF!&amp;"-"&amp;#REF!&amp;")"</f>
        <v>#REF!</v>
      </c>
    </row>
    <row r="6744" spans="4:4" ht="18.75" customHeight="1" x14ac:dyDescent="0.15">
      <c r="D6744" s="19" t="e">
        <f>#REF!&amp;"("&amp;#REF!&amp;"-"&amp;#REF!&amp;")"</f>
        <v>#REF!</v>
      </c>
    </row>
    <row r="6745" spans="4:4" ht="18.75" customHeight="1" x14ac:dyDescent="0.15">
      <c r="D6745" s="19" t="e">
        <f>#REF!&amp;"("&amp;#REF!&amp;"-"&amp;#REF!&amp;")"</f>
        <v>#REF!</v>
      </c>
    </row>
    <row r="6746" spans="4:4" ht="18.75" customHeight="1" x14ac:dyDescent="0.15">
      <c r="D6746" s="19" t="e">
        <f>#REF!&amp;"("&amp;#REF!&amp;"-"&amp;#REF!&amp;")"</f>
        <v>#REF!</v>
      </c>
    </row>
    <row r="6747" spans="4:4" ht="18.75" customHeight="1" x14ac:dyDescent="0.15">
      <c r="D6747" s="19" t="e">
        <f>#REF!&amp;"("&amp;#REF!&amp;"-"&amp;#REF!&amp;")"</f>
        <v>#REF!</v>
      </c>
    </row>
    <row r="6748" spans="4:4" ht="18.75" customHeight="1" x14ac:dyDescent="0.15">
      <c r="D6748" s="19" t="e">
        <f>#REF!&amp;"("&amp;#REF!&amp;"-"&amp;#REF!&amp;")"</f>
        <v>#REF!</v>
      </c>
    </row>
    <row r="6749" spans="4:4" ht="18.75" customHeight="1" x14ac:dyDescent="0.15">
      <c r="D6749" s="19" t="e">
        <f>#REF!&amp;"("&amp;#REF!&amp;"-"&amp;#REF!&amp;")"</f>
        <v>#REF!</v>
      </c>
    </row>
    <row r="6750" spans="4:4" ht="18.75" customHeight="1" x14ac:dyDescent="0.15">
      <c r="D6750" s="19" t="e">
        <f>#REF!&amp;"("&amp;#REF!&amp;"-"&amp;#REF!&amp;")"</f>
        <v>#REF!</v>
      </c>
    </row>
    <row r="6751" spans="4:4" ht="18.75" customHeight="1" x14ac:dyDescent="0.15">
      <c r="D6751" s="19" t="e">
        <f>#REF!&amp;"("&amp;#REF!&amp;"-"&amp;#REF!&amp;")"</f>
        <v>#REF!</v>
      </c>
    </row>
    <row r="6752" spans="4:4" ht="18.75" customHeight="1" x14ac:dyDescent="0.15">
      <c r="D6752" s="19" t="e">
        <f>#REF!&amp;"("&amp;#REF!&amp;"-"&amp;#REF!&amp;")"</f>
        <v>#REF!</v>
      </c>
    </row>
    <row r="6753" spans="4:4" ht="18.75" customHeight="1" x14ac:dyDescent="0.15">
      <c r="D6753" s="19" t="e">
        <f>#REF!&amp;"("&amp;#REF!&amp;"-"&amp;#REF!&amp;")"</f>
        <v>#REF!</v>
      </c>
    </row>
    <row r="6754" spans="4:4" ht="18.75" customHeight="1" x14ac:dyDescent="0.15">
      <c r="D6754" s="19" t="e">
        <f>#REF!&amp;"("&amp;#REF!&amp;"-"&amp;#REF!&amp;")"</f>
        <v>#REF!</v>
      </c>
    </row>
    <row r="6755" spans="4:4" ht="18.75" customHeight="1" x14ac:dyDescent="0.15">
      <c r="D6755" s="19" t="e">
        <f>#REF!&amp;"("&amp;#REF!&amp;"-"&amp;#REF!&amp;")"</f>
        <v>#REF!</v>
      </c>
    </row>
    <row r="6756" spans="4:4" ht="18.75" customHeight="1" x14ac:dyDescent="0.15">
      <c r="D6756" s="19" t="e">
        <f>#REF!&amp;"("&amp;#REF!&amp;"-"&amp;#REF!&amp;")"</f>
        <v>#REF!</v>
      </c>
    </row>
    <row r="6757" spans="4:4" ht="18.75" customHeight="1" x14ac:dyDescent="0.15">
      <c r="D6757" s="19" t="e">
        <f>#REF!&amp;"("&amp;#REF!&amp;"-"&amp;#REF!&amp;")"</f>
        <v>#REF!</v>
      </c>
    </row>
    <row r="6758" spans="4:4" ht="18.75" customHeight="1" x14ac:dyDescent="0.15">
      <c r="D6758" s="19" t="e">
        <f>#REF!&amp;"("&amp;#REF!&amp;"-"&amp;#REF!&amp;")"</f>
        <v>#REF!</v>
      </c>
    </row>
    <row r="6759" spans="4:4" ht="18.75" customHeight="1" x14ac:dyDescent="0.15">
      <c r="D6759" s="19" t="e">
        <f>#REF!&amp;"("&amp;#REF!&amp;"-"&amp;#REF!&amp;")"</f>
        <v>#REF!</v>
      </c>
    </row>
    <row r="6760" spans="4:4" ht="18.75" customHeight="1" x14ac:dyDescent="0.15">
      <c r="D6760" s="19" t="e">
        <f>#REF!&amp;"("&amp;#REF!&amp;"-"&amp;#REF!&amp;")"</f>
        <v>#REF!</v>
      </c>
    </row>
    <row r="6761" spans="4:4" ht="18.75" customHeight="1" x14ac:dyDescent="0.15">
      <c r="D6761" s="19" t="e">
        <f>#REF!&amp;"("&amp;#REF!&amp;"-"&amp;#REF!&amp;")"</f>
        <v>#REF!</v>
      </c>
    </row>
    <row r="6762" spans="4:4" ht="18.75" customHeight="1" x14ac:dyDescent="0.15">
      <c r="D6762" s="19" t="e">
        <f>#REF!&amp;"("&amp;#REF!&amp;"-"&amp;#REF!&amp;")"</f>
        <v>#REF!</v>
      </c>
    </row>
    <row r="6763" spans="4:4" ht="18.75" customHeight="1" x14ac:dyDescent="0.15">
      <c r="D6763" s="19" t="e">
        <f>#REF!&amp;"("&amp;#REF!&amp;"-"&amp;#REF!&amp;")"</f>
        <v>#REF!</v>
      </c>
    </row>
    <row r="6764" spans="4:4" ht="18.75" customHeight="1" x14ac:dyDescent="0.15">
      <c r="D6764" s="19" t="e">
        <f>#REF!&amp;"("&amp;#REF!&amp;"-"&amp;#REF!&amp;")"</f>
        <v>#REF!</v>
      </c>
    </row>
    <row r="6765" spans="4:4" ht="18.75" customHeight="1" x14ac:dyDescent="0.15">
      <c r="D6765" s="19" t="e">
        <f>#REF!&amp;"("&amp;#REF!&amp;"-"&amp;#REF!&amp;")"</f>
        <v>#REF!</v>
      </c>
    </row>
    <row r="6766" spans="4:4" ht="18.75" customHeight="1" x14ac:dyDescent="0.15">
      <c r="D6766" s="19" t="e">
        <f>#REF!&amp;"("&amp;#REF!&amp;"-"&amp;#REF!&amp;")"</f>
        <v>#REF!</v>
      </c>
    </row>
    <row r="6767" spans="4:4" ht="18.75" customHeight="1" x14ac:dyDescent="0.15">
      <c r="D6767" s="19" t="e">
        <f>#REF!&amp;"("&amp;#REF!&amp;"-"&amp;#REF!&amp;")"</f>
        <v>#REF!</v>
      </c>
    </row>
    <row r="6768" spans="4:4" ht="18.75" customHeight="1" x14ac:dyDescent="0.15">
      <c r="D6768" s="19" t="e">
        <f>#REF!&amp;"("&amp;#REF!&amp;"-"&amp;#REF!&amp;")"</f>
        <v>#REF!</v>
      </c>
    </row>
    <row r="6769" spans="4:4" ht="18.75" customHeight="1" x14ac:dyDescent="0.15">
      <c r="D6769" s="19" t="e">
        <f>#REF!&amp;"("&amp;#REF!&amp;"-"&amp;#REF!&amp;")"</f>
        <v>#REF!</v>
      </c>
    </row>
    <row r="6770" spans="4:4" ht="18.75" customHeight="1" x14ac:dyDescent="0.15">
      <c r="D6770" s="19" t="e">
        <f>#REF!&amp;"("&amp;#REF!&amp;"-"&amp;#REF!&amp;")"</f>
        <v>#REF!</v>
      </c>
    </row>
    <row r="6771" spans="4:4" ht="18.75" customHeight="1" x14ac:dyDescent="0.15">
      <c r="D6771" s="19" t="e">
        <f>#REF!&amp;"("&amp;#REF!&amp;"-"&amp;#REF!&amp;")"</f>
        <v>#REF!</v>
      </c>
    </row>
    <row r="6772" spans="4:4" ht="18.75" customHeight="1" x14ac:dyDescent="0.15">
      <c r="D6772" s="19" t="e">
        <f>#REF!&amp;"("&amp;#REF!&amp;"-"&amp;#REF!&amp;")"</f>
        <v>#REF!</v>
      </c>
    </row>
    <row r="6773" spans="4:4" ht="18.75" customHeight="1" x14ac:dyDescent="0.15">
      <c r="D6773" s="19" t="e">
        <f>#REF!&amp;"("&amp;#REF!&amp;"-"&amp;#REF!&amp;")"</f>
        <v>#REF!</v>
      </c>
    </row>
    <row r="6774" spans="4:4" ht="18.75" customHeight="1" x14ac:dyDescent="0.15">
      <c r="D6774" s="19" t="e">
        <f>#REF!&amp;"("&amp;#REF!&amp;"-"&amp;#REF!&amp;")"</f>
        <v>#REF!</v>
      </c>
    </row>
    <row r="6775" spans="4:4" ht="18.75" customHeight="1" x14ac:dyDescent="0.15">
      <c r="D6775" s="19" t="e">
        <f>#REF!&amp;"("&amp;#REF!&amp;"-"&amp;#REF!&amp;")"</f>
        <v>#REF!</v>
      </c>
    </row>
    <row r="6776" spans="4:4" ht="18.75" customHeight="1" x14ac:dyDescent="0.15">
      <c r="D6776" s="19" t="e">
        <f>#REF!&amp;"("&amp;#REF!&amp;"-"&amp;#REF!&amp;")"</f>
        <v>#REF!</v>
      </c>
    </row>
    <row r="6777" spans="4:4" ht="18.75" customHeight="1" x14ac:dyDescent="0.15">
      <c r="D6777" s="19" t="e">
        <f>#REF!&amp;"("&amp;#REF!&amp;"-"&amp;#REF!&amp;")"</f>
        <v>#REF!</v>
      </c>
    </row>
    <row r="6778" spans="4:4" ht="18.75" customHeight="1" x14ac:dyDescent="0.15">
      <c r="D6778" s="19" t="e">
        <f>#REF!&amp;"("&amp;#REF!&amp;"-"&amp;#REF!&amp;")"</f>
        <v>#REF!</v>
      </c>
    </row>
    <row r="6779" spans="4:4" ht="18.75" customHeight="1" x14ac:dyDescent="0.15">
      <c r="D6779" s="19" t="e">
        <f>#REF!&amp;"("&amp;#REF!&amp;"-"&amp;#REF!&amp;")"</f>
        <v>#REF!</v>
      </c>
    </row>
    <row r="6780" spans="4:4" ht="18.75" customHeight="1" x14ac:dyDescent="0.15">
      <c r="D6780" s="19" t="e">
        <f>#REF!&amp;"("&amp;#REF!&amp;"-"&amp;#REF!&amp;")"</f>
        <v>#REF!</v>
      </c>
    </row>
    <row r="6781" spans="4:4" ht="18.75" customHeight="1" x14ac:dyDescent="0.15">
      <c r="D6781" s="19" t="e">
        <f>#REF!&amp;"("&amp;#REF!&amp;"-"&amp;#REF!&amp;")"</f>
        <v>#REF!</v>
      </c>
    </row>
    <row r="6782" spans="4:4" ht="18.75" customHeight="1" x14ac:dyDescent="0.15">
      <c r="D6782" s="19" t="e">
        <f>#REF!&amp;"("&amp;#REF!&amp;"-"&amp;#REF!&amp;")"</f>
        <v>#REF!</v>
      </c>
    </row>
    <row r="6783" spans="4:4" ht="18.75" customHeight="1" x14ac:dyDescent="0.15">
      <c r="D6783" s="19" t="e">
        <f>#REF!&amp;"("&amp;#REF!&amp;"-"&amp;#REF!&amp;")"</f>
        <v>#REF!</v>
      </c>
    </row>
    <row r="6784" spans="4:4" ht="18.75" customHeight="1" x14ac:dyDescent="0.15">
      <c r="D6784" s="19" t="e">
        <f>#REF!&amp;"("&amp;#REF!&amp;"-"&amp;#REF!&amp;")"</f>
        <v>#REF!</v>
      </c>
    </row>
    <row r="6785" spans="4:4" ht="18.75" customHeight="1" x14ac:dyDescent="0.15">
      <c r="D6785" s="19" t="e">
        <f>#REF!&amp;"("&amp;#REF!&amp;"-"&amp;#REF!&amp;")"</f>
        <v>#REF!</v>
      </c>
    </row>
    <row r="6786" spans="4:4" ht="18.75" customHeight="1" x14ac:dyDescent="0.15">
      <c r="D6786" s="19" t="e">
        <f>#REF!&amp;"("&amp;#REF!&amp;"-"&amp;#REF!&amp;")"</f>
        <v>#REF!</v>
      </c>
    </row>
    <row r="6787" spans="4:4" ht="18.75" customHeight="1" x14ac:dyDescent="0.15">
      <c r="D6787" s="19" t="e">
        <f>#REF!&amp;"("&amp;#REF!&amp;"-"&amp;#REF!&amp;")"</f>
        <v>#REF!</v>
      </c>
    </row>
    <row r="6788" spans="4:4" ht="18.75" customHeight="1" x14ac:dyDescent="0.15">
      <c r="D6788" s="19" t="e">
        <f>#REF!&amp;"("&amp;#REF!&amp;"-"&amp;#REF!&amp;")"</f>
        <v>#REF!</v>
      </c>
    </row>
    <row r="6789" spans="4:4" ht="18.75" customHeight="1" x14ac:dyDescent="0.15">
      <c r="D6789" s="19" t="e">
        <f>#REF!&amp;"("&amp;#REF!&amp;"-"&amp;#REF!&amp;")"</f>
        <v>#REF!</v>
      </c>
    </row>
    <row r="6790" spans="4:4" ht="18.75" customHeight="1" x14ac:dyDescent="0.15">
      <c r="D6790" s="19" t="e">
        <f>#REF!&amp;"("&amp;#REF!&amp;"-"&amp;#REF!&amp;")"</f>
        <v>#REF!</v>
      </c>
    </row>
    <row r="6791" spans="4:4" ht="18.75" customHeight="1" x14ac:dyDescent="0.15">
      <c r="D6791" s="19" t="e">
        <f>#REF!&amp;"("&amp;#REF!&amp;"-"&amp;#REF!&amp;")"</f>
        <v>#REF!</v>
      </c>
    </row>
    <row r="6792" spans="4:4" ht="18.75" customHeight="1" x14ac:dyDescent="0.15">
      <c r="D6792" s="19" t="e">
        <f>#REF!&amp;"("&amp;#REF!&amp;"-"&amp;#REF!&amp;")"</f>
        <v>#REF!</v>
      </c>
    </row>
    <row r="6793" spans="4:4" ht="18.75" customHeight="1" x14ac:dyDescent="0.15">
      <c r="D6793" s="19" t="e">
        <f>#REF!&amp;"("&amp;#REF!&amp;"-"&amp;#REF!&amp;")"</f>
        <v>#REF!</v>
      </c>
    </row>
    <row r="6794" spans="4:4" ht="18.75" customHeight="1" x14ac:dyDescent="0.15">
      <c r="D6794" s="19" t="e">
        <f>#REF!&amp;"("&amp;#REF!&amp;"-"&amp;#REF!&amp;")"</f>
        <v>#REF!</v>
      </c>
    </row>
    <row r="6795" spans="4:4" ht="18.75" customHeight="1" x14ac:dyDescent="0.15">
      <c r="D6795" s="19" t="e">
        <f>#REF!&amp;"("&amp;#REF!&amp;"-"&amp;#REF!&amp;")"</f>
        <v>#REF!</v>
      </c>
    </row>
    <row r="6796" spans="4:4" ht="18.75" customHeight="1" x14ac:dyDescent="0.15">
      <c r="D6796" s="19" t="e">
        <f>#REF!&amp;"("&amp;#REF!&amp;"-"&amp;#REF!&amp;")"</f>
        <v>#REF!</v>
      </c>
    </row>
    <row r="6797" spans="4:4" ht="18.75" customHeight="1" x14ac:dyDescent="0.15">
      <c r="D6797" s="19" t="e">
        <f>#REF!&amp;"("&amp;#REF!&amp;"-"&amp;#REF!&amp;")"</f>
        <v>#REF!</v>
      </c>
    </row>
    <row r="6798" spans="4:4" ht="18.75" customHeight="1" x14ac:dyDescent="0.15">
      <c r="D6798" s="19" t="e">
        <f>#REF!&amp;"("&amp;#REF!&amp;"-"&amp;#REF!&amp;")"</f>
        <v>#REF!</v>
      </c>
    </row>
    <row r="6799" spans="4:4" ht="18.75" customHeight="1" x14ac:dyDescent="0.15">
      <c r="D6799" s="19" t="e">
        <f>#REF!&amp;"("&amp;#REF!&amp;"-"&amp;#REF!&amp;")"</f>
        <v>#REF!</v>
      </c>
    </row>
    <row r="6800" spans="4:4" ht="18.75" customHeight="1" x14ac:dyDescent="0.15">
      <c r="D6800" s="19" t="e">
        <f>#REF!&amp;"("&amp;#REF!&amp;"-"&amp;#REF!&amp;")"</f>
        <v>#REF!</v>
      </c>
    </row>
    <row r="6801" spans="4:4" ht="18.75" customHeight="1" x14ac:dyDescent="0.15">
      <c r="D6801" s="19" t="e">
        <f>#REF!&amp;"("&amp;#REF!&amp;"-"&amp;#REF!&amp;")"</f>
        <v>#REF!</v>
      </c>
    </row>
    <row r="6802" spans="4:4" ht="18.75" customHeight="1" x14ac:dyDescent="0.15">
      <c r="D6802" s="19" t="e">
        <f>#REF!&amp;"("&amp;#REF!&amp;"-"&amp;#REF!&amp;")"</f>
        <v>#REF!</v>
      </c>
    </row>
    <row r="6803" spans="4:4" ht="18.75" customHeight="1" x14ac:dyDescent="0.15">
      <c r="D6803" s="19" t="e">
        <f>#REF!&amp;"("&amp;#REF!&amp;"-"&amp;#REF!&amp;")"</f>
        <v>#REF!</v>
      </c>
    </row>
    <row r="6804" spans="4:4" ht="18.75" customHeight="1" x14ac:dyDescent="0.15">
      <c r="D6804" s="19" t="e">
        <f>#REF!&amp;"("&amp;#REF!&amp;"-"&amp;#REF!&amp;")"</f>
        <v>#REF!</v>
      </c>
    </row>
    <row r="6805" spans="4:4" ht="18.75" customHeight="1" x14ac:dyDescent="0.15">
      <c r="D6805" s="19" t="e">
        <f>#REF!&amp;"("&amp;#REF!&amp;"-"&amp;#REF!&amp;")"</f>
        <v>#REF!</v>
      </c>
    </row>
    <row r="6806" spans="4:4" ht="18.75" customHeight="1" x14ac:dyDescent="0.15">
      <c r="D6806" s="19" t="e">
        <f>#REF!&amp;"("&amp;#REF!&amp;"-"&amp;#REF!&amp;")"</f>
        <v>#REF!</v>
      </c>
    </row>
    <row r="6807" spans="4:4" ht="18.75" customHeight="1" x14ac:dyDescent="0.15">
      <c r="D6807" s="19" t="e">
        <f>#REF!&amp;"("&amp;#REF!&amp;"-"&amp;#REF!&amp;")"</f>
        <v>#REF!</v>
      </c>
    </row>
    <row r="6808" spans="4:4" ht="18.75" customHeight="1" x14ac:dyDescent="0.15">
      <c r="D6808" s="19" t="e">
        <f>#REF!&amp;"("&amp;#REF!&amp;"-"&amp;#REF!&amp;")"</f>
        <v>#REF!</v>
      </c>
    </row>
    <row r="6809" spans="4:4" ht="18.75" customHeight="1" x14ac:dyDescent="0.15">
      <c r="D6809" s="19" t="e">
        <f>#REF!&amp;"("&amp;#REF!&amp;"-"&amp;#REF!&amp;")"</f>
        <v>#REF!</v>
      </c>
    </row>
    <row r="6810" spans="4:4" ht="18.75" customHeight="1" x14ac:dyDescent="0.15">
      <c r="D6810" s="19" t="e">
        <f>#REF!&amp;"("&amp;#REF!&amp;"-"&amp;#REF!&amp;")"</f>
        <v>#REF!</v>
      </c>
    </row>
    <row r="6811" spans="4:4" ht="18.75" customHeight="1" x14ac:dyDescent="0.15">
      <c r="D6811" s="19" t="e">
        <f>#REF!&amp;"("&amp;#REF!&amp;"-"&amp;#REF!&amp;")"</f>
        <v>#REF!</v>
      </c>
    </row>
    <row r="6812" spans="4:4" ht="18.75" customHeight="1" x14ac:dyDescent="0.15">
      <c r="D6812" s="19" t="e">
        <f>#REF!&amp;"("&amp;#REF!&amp;"-"&amp;#REF!&amp;")"</f>
        <v>#REF!</v>
      </c>
    </row>
    <row r="6813" spans="4:4" ht="18.75" customHeight="1" x14ac:dyDescent="0.15">
      <c r="D6813" s="19" t="e">
        <f>#REF!&amp;"("&amp;#REF!&amp;"-"&amp;#REF!&amp;")"</f>
        <v>#REF!</v>
      </c>
    </row>
    <row r="6814" spans="4:4" ht="18.75" customHeight="1" x14ac:dyDescent="0.15">
      <c r="D6814" s="19" t="e">
        <f>#REF!&amp;"("&amp;#REF!&amp;"-"&amp;#REF!&amp;")"</f>
        <v>#REF!</v>
      </c>
    </row>
    <row r="6815" spans="4:4" ht="18.75" customHeight="1" x14ac:dyDescent="0.15">
      <c r="D6815" s="19" t="e">
        <f>#REF!&amp;"("&amp;#REF!&amp;"-"&amp;#REF!&amp;")"</f>
        <v>#REF!</v>
      </c>
    </row>
    <row r="6816" spans="4:4" ht="18.75" customHeight="1" x14ac:dyDescent="0.15">
      <c r="D6816" s="19" t="e">
        <f>#REF!&amp;"("&amp;#REF!&amp;"-"&amp;#REF!&amp;")"</f>
        <v>#REF!</v>
      </c>
    </row>
    <row r="6817" spans="4:4" ht="18.75" customHeight="1" x14ac:dyDescent="0.15">
      <c r="D6817" s="19" t="e">
        <f>#REF!&amp;"("&amp;#REF!&amp;"-"&amp;#REF!&amp;")"</f>
        <v>#REF!</v>
      </c>
    </row>
    <row r="6818" spans="4:4" ht="18.75" customHeight="1" x14ac:dyDescent="0.15">
      <c r="D6818" s="19" t="e">
        <f>#REF!&amp;"("&amp;#REF!&amp;"-"&amp;#REF!&amp;")"</f>
        <v>#REF!</v>
      </c>
    </row>
    <row r="6819" spans="4:4" ht="18.75" customHeight="1" x14ac:dyDescent="0.15">
      <c r="D6819" s="19" t="e">
        <f>#REF!&amp;"("&amp;#REF!&amp;"-"&amp;#REF!&amp;")"</f>
        <v>#REF!</v>
      </c>
    </row>
    <row r="6820" spans="4:4" ht="18.75" customHeight="1" x14ac:dyDescent="0.15">
      <c r="D6820" s="19" t="e">
        <f>#REF!&amp;"("&amp;#REF!&amp;"-"&amp;#REF!&amp;")"</f>
        <v>#REF!</v>
      </c>
    </row>
    <row r="6821" spans="4:4" ht="18.75" customHeight="1" x14ac:dyDescent="0.15">
      <c r="D6821" s="19" t="e">
        <f>#REF!&amp;"("&amp;#REF!&amp;"-"&amp;#REF!&amp;")"</f>
        <v>#REF!</v>
      </c>
    </row>
    <row r="6822" spans="4:4" ht="18.75" customHeight="1" x14ac:dyDescent="0.15">
      <c r="D6822" s="19" t="e">
        <f>#REF!&amp;"("&amp;#REF!&amp;"-"&amp;#REF!&amp;")"</f>
        <v>#REF!</v>
      </c>
    </row>
    <row r="6823" spans="4:4" ht="18.75" customHeight="1" x14ac:dyDescent="0.15">
      <c r="D6823" s="19" t="e">
        <f>#REF!&amp;"("&amp;#REF!&amp;"-"&amp;#REF!&amp;")"</f>
        <v>#REF!</v>
      </c>
    </row>
    <row r="6824" spans="4:4" ht="18.75" customHeight="1" x14ac:dyDescent="0.15">
      <c r="D6824" s="19" t="e">
        <f>#REF!&amp;"("&amp;#REF!&amp;"-"&amp;#REF!&amp;")"</f>
        <v>#REF!</v>
      </c>
    </row>
    <row r="6825" spans="4:4" ht="18.75" customHeight="1" x14ac:dyDescent="0.15">
      <c r="D6825" s="19" t="e">
        <f>#REF!&amp;"("&amp;#REF!&amp;"-"&amp;#REF!&amp;")"</f>
        <v>#REF!</v>
      </c>
    </row>
    <row r="6826" spans="4:4" ht="18.75" customHeight="1" x14ac:dyDescent="0.15">
      <c r="D6826" s="19" t="e">
        <f>#REF!&amp;"("&amp;#REF!&amp;"-"&amp;#REF!&amp;")"</f>
        <v>#REF!</v>
      </c>
    </row>
    <row r="6827" spans="4:4" ht="18.75" customHeight="1" x14ac:dyDescent="0.15">
      <c r="D6827" s="19" t="e">
        <f>#REF!&amp;"("&amp;#REF!&amp;"-"&amp;#REF!&amp;")"</f>
        <v>#REF!</v>
      </c>
    </row>
    <row r="6828" spans="4:4" ht="18.75" customHeight="1" x14ac:dyDescent="0.15">
      <c r="D6828" s="19" t="e">
        <f>#REF!&amp;"("&amp;#REF!&amp;"-"&amp;#REF!&amp;")"</f>
        <v>#REF!</v>
      </c>
    </row>
    <row r="6829" spans="4:4" ht="18.75" customHeight="1" x14ac:dyDescent="0.15">
      <c r="D6829" s="19" t="e">
        <f>#REF!&amp;"("&amp;#REF!&amp;"-"&amp;#REF!&amp;")"</f>
        <v>#REF!</v>
      </c>
    </row>
    <row r="6830" spans="4:4" ht="18.75" customHeight="1" x14ac:dyDescent="0.15">
      <c r="D6830" s="19" t="e">
        <f>#REF!&amp;"("&amp;#REF!&amp;"-"&amp;#REF!&amp;")"</f>
        <v>#REF!</v>
      </c>
    </row>
    <row r="6831" spans="4:4" ht="18.75" customHeight="1" x14ac:dyDescent="0.15">
      <c r="D6831" s="19" t="e">
        <f>#REF!&amp;"("&amp;#REF!&amp;"-"&amp;#REF!&amp;")"</f>
        <v>#REF!</v>
      </c>
    </row>
    <row r="6832" spans="4:4" ht="18.75" customHeight="1" x14ac:dyDescent="0.15">
      <c r="D6832" s="19" t="e">
        <f>#REF!&amp;"("&amp;#REF!&amp;"-"&amp;#REF!&amp;")"</f>
        <v>#REF!</v>
      </c>
    </row>
    <row r="6833" spans="4:4" ht="18.75" customHeight="1" x14ac:dyDescent="0.15">
      <c r="D6833" s="19" t="e">
        <f>#REF!&amp;"("&amp;#REF!&amp;"-"&amp;#REF!&amp;")"</f>
        <v>#REF!</v>
      </c>
    </row>
    <row r="6834" spans="4:4" ht="18.75" customHeight="1" x14ac:dyDescent="0.15">
      <c r="D6834" s="19" t="e">
        <f>#REF!&amp;"("&amp;#REF!&amp;"-"&amp;#REF!&amp;")"</f>
        <v>#REF!</v>
      </c>
    </row>
    <row r="6835" spans="4:4" ht="18.75" customHeight="1" x14ac:dyDescent="0.15">
      <c r="D6835" s="19" t="e">
        <f>#REF!&amp;"("&amp;#REF!&amp;"-"&amp;#REF!&amp;")"</f>
        <v>#REF!</v>
      </c>
    </row>
    <row r="6836" spans="4:4" ht="18.75" customHeight="1" x14ac:dyDescent="0.15">
      <c r="D6836" s="19" t="e">
        <f>#REF!&amp;"("&amp;#REF!&amp;"-"&amp;#REF!&amp;")"</f>
        <v>#REF!</v>
      </c>
    </row>
    <row r="6837" spans="4:4" ht="18.75" customHeight="1" x14ac:dyDescent="0.15">
      <c r="D6837" s="19" t="e">
        <f>#REF!&amp;"("&amp;#REF!&amp;"-"&amp;#REF!&amp;")"</f>
        <v>#REF!</v>
      </c>
    </row>
    <row r="6838" spans="4:4" ht="18.75" customHeight="1" x14ac:dyDescent="0.15">
      <c r="D6838" s="19" t="e">
        <f>#REF!&amp;"("&amp;#REF!&amp;"-"&amp;#REF!&amp;")"</f>
        <v>#REF!</v>
      </c>
    </row>
    <row r="6839" spans="4:4" ht="18.75" customHeight="1" x14ac:dyDescent="0.15">
      <c r="D6839" s="19" t="e">
        <f>#REF!&amp;"("&amp;#REF!&amp;"-"&amp;#REF!&amp;")"</f>
        <v>#REF!</v>
      </c>
    </row>
    <row r="6840" spans="4:4" ht="18.75" customHeight="1" x14ac:dyDescent="0.15">
      <c r="D6840" s="19" t="e">
        <f>#REF!&amp;"("&amp;#REF!&amp;"-"&amp;#REF!&amp;")"</f>
        <v>#REF!</v>
      </c>
    </row>
    <row r="6841" spans="4:4" ht="18.75" customHeight="1" x14ac:dyDescent="0.15">
      <c r="D6841" s="19" t="e">
        <f>#REF!&amp;"("&amp;#REF!&amp;"-"&amp;#REF!&amp;")"</f>
        <v>#REF!</v>
      </c>
    </row>
    <row r="6842" spans="4:4" ht="18.75" customHeight="1" x14ac:dyDescent="0.15">
      <c r="D6842" s="19" t="e">
        <f>#REF!&amp;"("&amp;#REF!&amp;"-"&amp;#REF!&amp;")"</f>
        <v>#REF!</v>
      </c>
    </row>
    <row r="6843" spans="4:4" ht="18.75" customHeight="1" x14ac:dyDescent="0.15">
      <c r="D6843" s="19" t="e">
        <f>#REF!&amp;"("&amp;#REF!&amp;"-"&amp;#REF!&amp;")"</f>
        <v>#REF!</v>
      </c>
    </row>
    <row r="6844" spans="4:4" ht="18.75" customHeight="1" x14ac:dyDescent="0.15">
      <c r="D6844" s="19" t="e">
        <f>#REF!&amp;"("&amp;#REF!&amp;"-"&amp;#REF!&amp;")"</f>
        <v>#REF!</v>
      </c>
    </row>
    <row r="6845" spans="4:4" ht="18.75" customHeight="1" x14ac:dyDescent="0.15">
      <c r="D6845" s="19" t="e">
        <f>#REF!&amp;"("&amp;#REF!&amp;"-"&amp;#REF!&amp;")"</f>
        <v>#REF!</v>
      </c>
    </row>
    <row r="6846" spans="4:4" ht="18.75" customHeight="1" x14ac:dyDescent="0.15">
      <c r="D6846" s="19" t="e">
        <f>#REF!&amp;"("&amp;#REF!&amp;"-"&amp;#REF!&amp;")"</f>
        <v>#REF!</v>
      </c>
    </row>
    <row r="6847" spans="4:4" ht="18.75" customHeight="1" x14ac:dyDescent="0.15">
      <c r="D6847" s="19" t="e">
        <f>#REF!&amp;"("&amp;#REF!&amp;"-"&amp;#REF!&amp;")"</f>
        <v>#REF!</v>
      </c>
    </row>
    <row r="6848" spans="4:4" ht="18.75" customHeight="1" x14ac:dyDescent="0.15">
      <c r="D6848" s="19" t="e">
        <f>#REF!&amp;"("&amp;#REF!&amp;"-"&amp;#REF!&amp;")"</f>
        <v>#REF!</v>
      </c>
    </row>
    <row r="6849" spans="4:4" ht="18.75" customHeight="1" x14ac:dyDescent="0.15">
      <c r="D6849" s="19" t="e">
        <f>#REF!&amp;"("&amp;#REF!&amp;"-"&amp;#REF!&amp;")"</f>
        <v>#REF!</v>
      </c>
    </row>
    <row r="6850" spans="4:4" ht="18.75" customHeight="1" x14ac:dyDescent="0.15">
      <c r="D6850" s="19" t="e">
        <f>#REF!&amp;"("&amp;#REF!&amp;"-"&amp;#REF!&amp;")"</f>
        <v>#REF!</v>
      </c>
    </row>
    <row r="6851" spans="4:4" ht="18.75" customHeight="1" x14ac:dyDescent="0.15">
      <c r="D6851" s="19" t="e">
        <f>#REF!&amp;"("&amp;#REF!&amp;"-"&amp;#REF!&amp;")"</f>
        <v>#REF!</v>
      </c>
    </row>
    <row r="6852" spans="4:4" ht="18.75" customHeight="1" x14ac:dyDescent="0.15">
      <c r="D6852" s="19" t="e">
        <f>#REF!&amp;"("&amp;#REF!&amp;"-"&amp;#REF!&amp;")"</f>
        <v>#REF!</v>
      </c>
    </row>
    <row r="6853" spans="4:4" ht="18.75" customHeight="1" x14ac:dyDescent="0.15">
      <c r="D6853" s="19" t="e">
        <f>#REF!&amp;"("&amp;#REF!&amp;"-"&amp;#REF!&amp;")"</f>
        <v>#REF!</v>
      </c>
    </row>
    <row r="6854" spans="4:4" ht="18.75" customHeight="1" x14ac:dyDescent="0.15">
      <c r="D6854" s="19" t="e">
        <f>#REF!&amp;"("&amp;#REF!&amp;"-"&amp;#REF!&amp;")"</f>
        <v>#REF!</v>
      </c>
    </row>
    <row r="6855" spans="4:4" ht="18.75" customHeight="1" x14ac:dyDescent="0.15">
      <c r="D6855" s="19" t="e">
        <f>#REF!&amp;"("&amp;#REF!&amp;"-"&amp;#REF!&amp;")"</f>
        <v>#REF!</v>
      </c>
    </row>
    <row r="6856" spans="4:4" ht="18.75" customHeight="1" x14ac:dyDescent="0.15">
      <c r="D6856" s="19" t="e">
        <f>#REF!&amp;"("&amp;#REF!&amp;"-"&amp;#REF!&amp;")"</f>
        <v>#REF!</v>
      </c>
    </row>
    <row r="6857" spans="4:4" ht="18.75" customHeight="1" x14ac:dyDescent="0.15">
      <c r="D6857" s="19" t="e">
        <f>#REF!&amp;"("&amp;#REF!&amp;"-"&amp;#REF!&amp;")"</f>
        <v>#REF!</v>
      </c>
    </row>
    <row r="6858" spans="4:4" ht="18.75" customHeight="1" x14ac:dyDescent="0.15">
      <c r="D6858" s="19" t="e">
        <f>#REF!&amp;"("&amp;#REF!&amp;"-"&amp;#REF!&amp;")"</f>
        <v>#REF!</v>
      </c>
    </row>
    <row r="6859" spans="4:4" ht="18.75" customHeight="1" x14ac:dyDescent="0.15">
      <c r="D6859" s="19" t="e">
        <f>#REF!&amp;"("&amp;#REF!&amp;"-"&amp;#REF!&amp;")"</f>
        <v>#REF!</v>
      </c>
    </row>
    <row r="6860" spans="4:4" ht="18.75" customHeight="1" x14ac:dyDescent="0.15">
      <c r="D6860" s="19" t="e">
        <f>#REF!&amp;"("&amp;#REF!&amp;"-"&amp;#REF!&amp;")"</f>
        <v>#REF!</v>
      </c>
    </row>
    <row r="6861" spans="4:4" ht="18.75" customHeight="1" x14ac:dyDescent="0.15">
      <c r="D6861" s="19" t="e">
        <f>#REF!&amp;"("&amp;#REF!&amp;"-"&amp;#REF!&amp;")"</f>
        <v>#REF!</v>
      </c>
    </row>
    <row r="6862" spans="4:4" ht="18.75" customHeight="1" x14ac:dyDescent="0.15">
      <c r="D6862" s="19" t="e">
        <f>#REF!&amp;"("&amp;#REF!&amp;"-"&amp;#REF!&amp;")"</f>
        <v>#REF!</v>
      </c>
    </row>
    <row r="6863" spans="4:4" ht="18.75" customHeight="1" x14ac:dyDescent="0.15">
      <c r="D6863" s="19" t="e">
        <f>#REF!&amp;"("&amp;#REF!&amp;"-"&amp;#REF!&amp;")"</f>
        <v>#REF!</v>
      </c>
    </row>
    <row r="6864" spans="4:4" ht="18.75" customHeight="1" x14ac:dyDescent="0.15">
      <c r="D6864" s="19" t="e">
        <f>#REF!&amp;"("&amp;#REF!&amp;"-"&amp;#REF!&amp;")"</f>
        <v>#REF!</v>
      </c>
    </row>
    <row r="6865" spans="4:4" ht="18.75" customHeight="1" x14ac:dyDescent="0.15">
      <c r="D6865" s="19" t="e">
        <f>#REF!&amp;"("&amp;#REF!&amp;"-"&amp;#REF!&amp;")"</f>
        <v>#REF!</v>
      </c>
    </row>
    <row r="6866" spans="4:4" ht="18.75" customHeight="1" x14ac:dyDescent="0.15">
      <c r="D6866" s="19" t="e">
        <f>#REF!&amp;"("&amp;#REF!&amp;"-"&amp;#REF!&amp;")"</f>
        <v>#REF!</v>
      </c>
    </row>
    <row r="6867" spans="4:4" ht="18.75" customHeight="1" x14ac:dyDescent="0.15">
      <c r="D6867" s="19" t="e">
        <f>#REF!&amp;"("&amp;#REF!&amp;"-"&amp;#REF!&amp;")"</f>
        <v>#REF!</v>
      </c>
    </row>
    <row r="6868" spans="4:4" ht="18.75" customHeight="1" x14ac:dyDescent="0.15">
      <c r="D6868" s="19" t="e">
        <f>#REF!&amp;"("&amp;#REF!&amp;"-"&amp;#REF!&amp;")"</f>
        <v>#REF!</v>
      </c>
    </row>
    <row r="6869" spans="4:4" ht="18.75" customHeight="1" x14ac:dyDescent="0.15">
      <c r="D6869" s="19" t="e">
        <f>#REF!&amp;"("&amp;#REF!&amp;"-"&amp;#REF!&amp;")"</f>
        <v>#REF!</v>
      </c>
    </row>
    <row r="6870" spans="4:4" ht="18.75" customHeight="1" x14ac:dyDescent="0.15">
      <c r="D6870" s="19" t="e">
        <f>#REF!&amp;"("&amp;#REF!&amp;"-"&amp;#REF!&amp;")"</f>
        <v>#REF!</v>
      </c>
    </row>
    <row r="6871" spans="4:4" ht="18.75" customHeight="1" x14ac:dyDescent="0.15">
      <c r="D6871" s="19" t="e">
        <f>#REF!&amp;"("&amp;#REF!&amp;"-"&amp;#REF!&amp;")"</f>
        <v>#REF!</v>
      </c>
    </row>
    <row r="6872" spans="4:4" ht="18.75" customHeight="1" x14ac:dyDescent="0.15">
      <c r="D6872" s="19" t="e">
        <f>#REF!&amp;"("&amp;#REF!&amp;"-"&amp;#REF!&amp;")"</f>
        <v>#REF!</v>
      </c>
    </row>
    <row r="6873" spans="4:4" ht="18.75" customHeight="1" x14ac:dyDescent="0.15">
      <c r="D6873" s="19" t="e">
        <f>#REF!&amp;"("&amp;#REF!&amp;"-"&amp;#REF!&amp;")"</f>
        <v>#REF!</v>
      </c>
    </row>
    <row r="6874" spans="4:4" ht="18.75" customHeight="1" x14ac:dyDescent="0.15">
      <c r="D6874" s="19" t="e">
        <f>#REF!&amp;"("&amp;#REF!&amp;"-"&amp;#REF!&amp;")"</f>
        <v>#REF!</v>
      </c>
    </row>
    <row r="6875" spans="4:4" ht="18.75" customHeight="1" x14ac:dyDescent="0.15">
      <c r="D6875" s="19" t="e">
        <f>#REF!&amp;"("&amp;#REF!&amp;"-"&amp;#REF!&amp;")"</f>
        <v>#REF!</v>
      </c>
    </row>
    <row r="6876" spans="4:4" ht="18.75" customHeight="1" x14ac:dyDescent="0.15">
      <c r="D6876" s="19" t="e">
        <f>#REF!&amp;"("&amp;#REF!&amp;"-"&amp;#REF!&amp;")"</f>
        <v>#REF!</v>
      </c>
    </row>
    <row r="6877" spans="4:4" ht="18.75" customHeight="1" x14ac:dyDescent="0.15">
      <c r="D6877" s="19" t="e">
        <f>#REF!&amp;"("&amp;#REF!&amp;"-"&amp;#REF!&amp;")"</f>
        <v>#REF!</v>
      </c>
    </row>
    <row r="6878" spans="4:4" ht="18.75" customHeight="1" x14ac:dyDescent="0.15">
      <c r="D6878" s="19" t="e">
        <f>#REF!&amp;"("&amp;#REF!&amp;"-"&amp;#REF!&amp;")"</f>
        <v>#REF!</v>
      </c>
    </row>
    <row r="6879" spans="4:4" ht="18.75" customHeight="1" x14ac:dyDescent="0.15">
      <c r="D6879" s="19" t="e">
        <f>#REF!&amp;"("&amp;#REF!&amp;"-"&amp;#REF!&amp;")"</f>
        <v>#REF!</v>
      </c>
    </row>
    <row r="6880" spans="4:4" ht="18.75" customHeight="1" x14ac:dyDescent="0.15">
      <c r="D6880" s="19" t="e">
        <f>#REF!&amp;"("&amp;#REF!&amp;"-"&amp;#REF!&amp;")"</f>
        <v>#REF!</v>
      </c>
    </row>
    <row r="6881" spans="4:4" ht="18.75" customHeight="1" x14ac:dyDescent="0.15">
      <c r="D6881" s="19" t="e">
        <f>#REF!&amp;"("&amp;#REF!&amp;"-"&amp;#REF!&amp;")"</f>
        <v>#REF!</v>
      </c>
    </row>
    <row r="6882" spans="4:4" ht="18.75" customHeight="1" x14ac:dyDescent="0.15">
      <c r="D6882" s="19" t="e">
        <f>#REF!&amp;"("&amp;#REF!&amp;"-"&amp;#REF!&amp;")"</f>
        <v>#REF!</v>
      </c>
    </row>
    <row r="6883" spans="4:4" ht="18.75" customHeight="1" x14ac:dyDescent="0.15">
      <c r="D6883" s="19" t="e">
        <f>#REF!&amp;"("&amp;#REF!&amp;"-"&amp;#REF!&amp;")"</f>
        <v>#REF!</v>
      </c>
    </row>
    <row r="6884" spans="4:4" ht="18.75" customHeight="1" x14ac:dyDescent="0.15">
      <c r="D6884" s="19" t="e">
        <f>#REF!&amp;"("&amp;#REF!&amp;"-"&amp;#REF!&amp;")"</f>
        <v>#REF!</v>
      </c>
    </row>
    <row r="6885" spans="4:4" ht="18.75" customHeight="1" x14ac:dyDescent="0.15">
      <c r="D6885" s="19" t="e">
        <f>#REF!&amp;"("&amp;#REF!&amp;"-"&amp;#REF!&amp;")"</f>
        <v>#REF!</v>
      </c>
    </row>
    <row r="6886" spans="4:4" ht="18.75" customHeight="1" x14ac:dyDescent="0.15">
      <c r="D6886" s="19" t="e">
        <f>#REF!&amp;"("&amp;#REF!&amp;"-"&amp;#REF!&amp;")"</f>
        <v>#REF!</v>
      </c>
    </row>
    <row r="6887" spans="4:4" ht="18.75" customHeight="1" x14ac:dyDescent="0.15">
      <c r="D6887" s="19" t="e">
        <f>#REF!&amp;"("&amp;#REF!&amp;"-"&amp;#REF!&amp;")"</f>
        <v>#REF!</v>
      </c>
    </row>
    <row r="6888" spans="4:4" ht="18.75" customHeight="1" x14ac:dyDescent="0.15">
      <c r="D6888" s="19" t="e">
        <f>#REF!&amp;"("&amp;#REF!&amp;"-"&amp;#REF!&amp;")"</f>
        <v>#REF!</v>
      </c>
    </row>
    <row r="6889" spans="4:4" ht="18.75" customHeight="1" x14ac:dyDescent="0.15">
      <c r="D6889" s="19" t="e">
        <f>#REF!&amp;"("&amp;#REF!&amp;"-"&amp;#REF!&amp;")"</f>
        <v>#REF!</v>
      </c>
    </row>
    <row r="6890" spans="4:4" ht="18.75" customHeight="1" x14ac:dyDescent="0.15">
      <c r="D6890" s="19" t="e">
        <f>#REF!&amp;"("&amp;#REF!&amp;"-"&amp;#REF!&amp;")"</f>
        <v>#REF!</v>
      </c>
    </row>
    <row r="6891" spans="4:4" ht="18.75" customHeight="1" x14ac:dyDescent="0.15">
      <c r="D6891" s="19" t="e">
        <f>#REF!&amp;"("&amp;#REF!&amp;"-"&amp;#REF!&amp;")"</f>
        <v>#REF!</v>
      </c>
    </row>
    <row r="6892" spans="4:4" ht="18.75" customHeight="1" x14ac:dyDescent="0.15">
      <c r="D6892" s="19" t="e">
        <f>#REF!&amp;"("&amp;#REF!&amp;"-"&amp;#REF!&amp;")"</f>
        <v>#REF!</v>
      </c>
    </row>
    <row r="6893" spans="4:4" ht="18.75" customHeight="1" x14ac:dyDescent="0.15">
      <c r="D6893" s="19" t="e">
        <f>#REF!&amp;"("&amp;#REF!&amp;"-"&amp;#REF!&amp;")"</f>
        <v>#REF!</v>
      </c>
    </row>
    <row r="6894" spans="4:4" ht="18.75" customHeight="1" x14ac:dyDescent="0.15">
      <c r="D6894" s="19" t="e">
        <f>#REF!&amp;"("&amp;#REF!&amp;"-"&amp;#REF!&amp;")"</f>
        <v>#REF!</v>
      </c>
    </row>
    <row r="6895" spans="4:4" ht="18.75" customHeight="1" x14ac:dyDescent="0.15">
      <c r="D6895" s="19" t="e">
        <f>#REF!&amp;"("&amp;#REF!&amp;"-"&amp;#REF!&amp;")"</f>
        <v>#REF!</v>
      </c>
    </row>
    <row r="6896" spans="4:4" ht="18.75" customHeight="1" x14ac:dyDescent="0.15">
      <c r="D6896" s="19" t="e">
        <f>#REF!&amp;"("&amp;#REF!&amp;"-"&amp;#REF!&amp;")"</f>
        <v>#REF!</v>
      </c>
    </row>
    <row r="6897" spans="4:4" ht="18.75" customHeight="1" x14ac:dyDescent="0.15">
      <c r="D6897" s="19" t="e">
        <f>#REF!&amp;"("&amp;#REF!&amp;"-"&amp;#REF!&amp;")"</f>
        <v>#REF!</v>
      </c>
    </row>
    <row r="6898" spans="4:4" ht="18.75" customHeight="1" x14ac:dyDescent="0.15">
      <c r="D6898" s="19" t="e">
        <f>#REF!&amp;"("&amp;#REF!&amp;"-"&amp;#REF!&amp;")"</f>
        <v>#REF!</v>
      </c>
    </row>
    <row r="6899" spans="4:4" ht="18.75" customHeight="1" x14ac:dyDescent="0.15">
      <c r="D6899" s="19" t="e">
        <f>#REF!&amp;"("&amp;#REF!&amp;"-"&amp;#REF!&amp;")"</f>
        <v>#REF!</v>
      </c>
    </row>
    <row r="6900" spans="4:4" ht="18.75" customHeight="1" x14ac:dyDescent="0.15">
      <c r="D6900" s="19" t="e">
        <f>#REF!&amp;"("&amp;#REF!&amp;"-"&amp;#REF!&amp;")"</f>
        <v>#REF!</v>
      </c>
    </row>
    <row r="6901" spans="4:4" ht="18.75" customHeight="1" x14ac:dyDescent="0.15">
      <c r="D6901" s="19" t="e">
        <f>#REF!&amp;"("&amp;#REF!&amp;"-"&amp;#REF!&amp;")"</f>
        <v>#REF!</v>
      </c>
    </row>
    <row r="6902" spans="4:4" ht="18.75" customHeight="1" x14ac:dyDescent="0.15">
      <c r="D6902" s="19" t="e">
        <f>#REF!&amp;"("&amp;#REF!&amp;"-"&amp;#REF!&amp;")"</f>
        <v>#REF!</v>
      </c>
    </row>
    <row r="6903" spans="4:4" ht="18.75" customHeight="1" x14ac:dyDescent="0.15">
      <c r="D6903" s="19" t="e">
        <f>#REF!&amp;"("&amp;#REF!&amp;"-"&amp;#REF!&amp;")"</f>
        <v>#REF!</v>
      </c>
    </row>
    <row r="6904" spans="4:4" ht="18.75" customHeight="1" x14ac:dyDescent="0.15">
      <c r="D6904" s="19" t="e">
        <f>#REF!&amp;"("&amp;#REF!&amp;"-"&amp;#REF!&amp;")"</f>
        <v>#REF!</v>
      </c>
    </row>
    <row r="6905" spans="4:4" ht="18.75" customHeight="1" x14ac:dyDescent="0.15">
      <c r="D6905" s="19" t="e">
        <f>#REF!&amp;"("&amp;#REF!&amp;"-"&amp;#REF!&amp;")"</f>
        <v>#REF!</v>
      </c>
    </row>
    <row r="6906" spans="4:4" ht="18.75" customHeight="1" x14ac:dyDescent="0.15">
      <c r="D6906" s="19" t="e">
        <f>#REF!&amp;"("&amp;#REF!&amp;"-"&amp;#REF!&amp;")"</f>
        <v>#REF!</v>
      </c>
    </row>
    <row r="6907" spans="4:4" ht="18.75" customHeight="1" x14ac:dyDescent="0.15">
      <c r="D6907" s="19" t="e">
        <f>#REF!&amp;"("&amp;#REF!&amp;"-"&amp;#REF!&amp;")"</f>
        <v>#REF!</v>
      </c>
    </row>
    <row r="6908" spans="4:4" ht="18.75" customHeight="1" x14ac:dyDescent="0.15">
      <c r="D6908" s="19" t="e">
        <f>#REF!&amp;"("&amp;#REF!&amp;"-"&amp;#REF!&amp;")"</f>
        <v>#REF!</v>
      </c>
    </row>
    <row r="6909" spans="4:4" ht="18.75" customHeight="1" x14ac:dyDescent="0.15">
      <c r="D6909" s="19" t="e">
        <f>#REF!&amp;"("&amp;#REF!&amp;"-"&amp;#REF!&amp;")"</f>
        <v>#REF!</v>
      </c>
    </row>
    <row r="6910" spans="4:4" ht="18.75" customHeight="1" x14ac:dyDescent="0.15">
      <c r="D6910" s="19" t="e">
        <f>#REF!&amp;"("&amp;#REF!&amp;"-"&amp;#REF!&amp;")"</f>
        <v>#REF!</v>
      </c>
    </row>
    <row r="6911" spans="4:4" ht="18.75" customHeight="1" x14ac:dyDescent="0.15">
      <c r="D6911" s="19" t="e">
        <f>#REF!&amp;"("&amp;#REF!&amp;"-"&amp;#REF!&amp;")"</f>
        <v>#REF!</v>
      </c>
    </row>
    <row r="6912" spans="4:4" ht="18.75" customHeight="1" x14ac:dyDescent="0.15">
      <c r="D6912" s="19" t="e">
        <f>#REF!&amp;"("&amp;#REF!&amp;"-"&amp;#REF!&amp;")"</f>
        <v>#REF!</v>
      </c>
    </row>
    <row r="6913" spans="4:4" ht="18.75" customHeight="1" x14ac:dyDescent="0.15">
      <c r="D6913" s="19" t="e">
        <f>#REF!&amp;"("&amp;#REF!&amp;"-"&amp;#REF!&amp;")"</f>
        <v>#REF!</v>
      </c>
    </row>
    <row r="6914" spans="4:4" ht="18.75" customHeight="1" x14ac:dyDescent="0.15">
      <c r="D6914" s="19" t="e">
        <f>#REF!&amp;"("&amp;#REF!&amp;"-"&amp;#REF!&amp;")"</f>
        <v>#REF!</v>
      </c>
    </row>
    <row r="6915" spans="4:4" ht="18.75" customHeight="1" x14ac:dyDescent="0.15">
      <c r="D6915" s="19" t="e">
        <f>#REF!&amp;"("&amp;#REF!&amp;"-"&amp;#REF!&amp;")"</f>
        <v>#REF!</v>
      </c>
    </row>
    <row r="6916" spans="4:4" ht="18.75" customHeight="1" x14ac:dyDescent="0.15">
      <c r="D6916" s="19" t="e">
        <f>#REF!&amp;"("&amp;#REF!&amp;"-"&amp;#REF!&amp;")"</f>
        <v>#REF!</v>
      </c>
    </row>
    <row r="6917" spans="4:4" ht="18.75" customHeight="1" x14ac:dyDescent="0.15">
      <c r="D6917" s="19" t="e">
        <f>#REF!&amp;"("&amp;#REF!&amp;"-"&amp;#REF!&amp;")"</f>
        <v>#REF!</v>
      </c>
    </row>
    <row r="6918" spans="4:4" ht="18.75" customHeight="1" x14ac:dyDescent="0.15">
      <c r="D6918" s="19" t="e">
        <f>#REF!&amp;"("&amp;#REF!&amp;"-"&amp;#REF!&amp;")"</f>
        <v>#REF!</v>
      </c>
    </row>
    <row r="6919" spans="4:4" ht="18.75" customHeight="1" x14ac:dyDescent="0.15">
      <c r="D6919" s="19" t="e">
        <f>#REF!&amp;"("&amp;#REF!&amp;"-"&amp;#REF!&amp;")"</f>
        <v>#REF!</v>
      </c>
    </row>
    <row r="6920" spans="4:4" ht="18.75" customHeight="1" x14ac:dyDescent="0.15">
      <c r="D6920" s="19" t="e">
        <f>#REF!&amp;"("&amp;#REF!&amp;"-"&amp;#REF!&amp;")"</f>
        <v>#REF!</v>
      </c>
    </row>
    <row r="6921" spans="4:4" ht="18.75" customHeight="1" x14ac:dyDescent="0.15">
      <c r="D6921" s="19" t="e">
        <f>#REF!&amp;"("&amp;#REF!&amp;"-"&amp;#REF!&amp;")"</f>
        <v>#REF!</v>
      </c>
    </row>
    <row r="6922" spans="4:4" ht="18.75" customHeight="1" x14ac:dyDescent="0.15">
      <c r="D6922" s="19" t="e">
        <f>#REF!&amp;"("&amp;#REF!&amp;"-"&amp;#REF!&amp;")"</f>
        <v>#REF!</v>
      </c>
    </row>
    <row r="6923" spans="4:4" ht="18.75" customHeight="1" x14ac:dyDescent="0.15">
      <c r="D6923" s="19" t="e">
        <f>#REF!&amp;"("&amp;#REF!&amp;"-"&amp;#REF!&amp;")"</f>
        <v>#REF!</v>
      </c>
    </row>
    <row r="6924" spans="4:4" ht="18.75" customHeight="1" x14ac:dyDescent="0.15">
      <c r="D6924" s="19" t="e">
        <f>#REF!&amp;"("&amp;#REF!&amp;"-"&amp;#REF!&amp;")"</f>
        <v>#REF!</v>
      </c>
    </row>
    <row r="6925" spans="4:4" ht="18.75" customHeight="1" x14ac:dyDescent="0.15">
      <c r="D6925" s="19" t="e">
        <f>#REF!&amp;"("&amp;#REF!&amp;"-"&amp;#REF!&amp;")"</f>
        <v>#REF!</v>
      </c>
    </row>
    <row r="6926" spans="4:4" ht="18.75" customHeight="1" x14ac:dyDescent="0.15">
      <c r="D6926" s="19" t="e">
        <f>#REF!&amp;"("&amp;#REF!&amp;"-"&amp;#REF!&amp;")"</f>
        <v>#REF!</v>
      </c>
    </row>
    <row r="6927" spans="4:4" ht="18.75" customHeight="1" x14ac:dyDescent="0.15">
      <c r="D6927" s="19" t="e">
        <f>#REF!&amp;"("&amp;#REF!&amp;"-"&amp;#REF!&amp;")"</f>
        <v>#REF!</v>
      </c>
    </row>
    <row r="6928" spans="4:4" ht="18.75" customHeight="1" x14ac:dyDescent="0.15">
      <c r="D6928" s="19" t="e">
        <f>#REF!&amp;"("&amp;#REF!&amp;"-"&amp;#REF!&amp;")"</f>
        <v>#REF!</v>
      </c>
    </row>
    <row r="6929" spans="4:4" ht="18.75" customHeight="1" x14ac:dyDescent="0.15">
      <c r="D6929" s="19" t="e">
        <f>#REF!&amp;"("&amp;#REF!&amp;"-"&amp;#REF!&amp;")"</f>
        <v>#REF!</v>
      </c>
    </row>
    <row r="6930" spans="4:4" ht="18.75" customHeight="1" x14ac:dyDescent="0.15">
      <c r="D6930" s="19" t="e">
        <f>#REF!&amp;"("&amp;#REF!&amp;"-"&amp;#REF!&amp;")"</f>
        <v>#REF!</v>
      </c>
    </row>
    <row r="6931" spans="4:4" ht="18.75" customHeight="1" x14ac:dyDescent="0.15">
      <c r="D6931" s="19" t="e">
        <f>#REF!&amp;"("&amp;#REF!&amp;"-"&amp;#REF!&amp;")"</f>
        <v>#REF!</v>
      </c>
    </row>
    <row r="6932" spans="4:4" ht="18.75" customHeight="1" x14ac:dyDescent="0.15">
      <c r="D6932" s="19" t="e">
        <f>#REF!&amp;"("&amp;#REF!&amp;"-"&amp;#REF!&amp;")"</f>
        <v>#REF!</v>
      </c>
    </row>
    <row r="6933" spans="4:4" ht="18.75" customHeight="1" x14ac:dyDescent="0.15">
      <c r="D6933" s="19" t="e">
        <f>#REF!&amp;"("&amp;#REF!&amp;"-"&amp;#REF!&amp;")"</f>
        <v>#REF!</v>
      </c>
    </row>
    <row r="6934" spans="4:4" ht="18.75" customHeight="1" x14ac:dyDescent="0.15">
      <c r="D6934" s="19" t="e">
        <f>#REF!&amp;"("&amp;#REF!&amp;"-"&amp;#REF!&amp;")"</f>
        <v>#REF!</v>
      </c>
    </row>
    <row r="6935" spans="4:4" ht="18.75" customHeight="1" x14ac:dyDescent="0.15">
      <c r="D6935" s="19" t="e">
        <f>#REF!&amp;"("&amp;#REF!&amp;"-"&amp;#REF!&amp;")"</f>
        <v>#REF!</v>
      </c>
    </row>
    <row r="6936" spans="4:4" ht="18.75" customHeight="1" x14ac:dyDescent="0.15">
      <c r="D6936" s="19" t="e">
        <f>#REF!&amp;"("&amp;#REF!&amp;"-"&amp;#REF!&amp;")"</f>
        <v>#REF!</v>
      </c>
    </row>
    <row r="6937" spans="4:4" ht="18.75" customHeight="1" x14ac:dyDescent="0.15">
      <c r="D6937" s="19" t="e">
        <f>#REF!&amp;"("&amp;#REF!&amp;"-"&amp;#REF!&amp;")"</f>
        <v>#REF!</v>
      </c>
    </row>
    <row r="6938" spans="4:4" ht="18.75" customHeight="1" x14ac:dyDescent="0.15">
      <c r="D6938" s="19" t="e">
        <f>#REF!&amp;"("&amp;#REF!&amp;"-"&amp;#REF!&amp;")"</f>
        <v>#REF!</v>
      </c>
    </row>
    <row r="6939" spans="4:4" ht="18.75" customHeight="1" x14ac:dyDescent="0.15">
      <c r="D6939" s="19" t="e">
        <f>#REF!&amp;"("&amp;#REF!&amp;"-"&amp;#REF!&amp;")"</f>
        <v>#REF!</v>
      </c>
    </row>
    <row r="6940" spans="4:4" ht="18.75" customHeight="1" x14ac:dyDescent="0.15">
      <c r="D6940" s="19" t="e">
        <f>#REF!&amp;"("&amp;#REF!&amp;"-"&amp;#REF!&amp;")"</f>
        <v>#REF!</v>
      </c>
    </row>
    <row r="6941" spans="4:4" ht="18.75" customHeight="1" x14ac:dyDescent="0.15">
      <c r="D6941" s="19" t="e">
        <f>#REF!&amp;"("&amp;#REF!&amp;"-"&amp;#REF!&amp;")"</f>
        <v>#REF!</v>
      </c>
    </row>
    <row r="6942" spans="4:4" ht="18.75" customHeight="1" x14ac:dyDescent="0.15">
      <c r="D6942" s="19" t="e">
        <f>#REF!&amp;"("&amp;#REF!&amp;"-"&amp;#REF!&amp;")"</f>
        <v>#REF!</v>
      </c>
    </row>
    <row r="6943" spans="4:4" ht="18.75" customHeight="1" x14ac:dyDescent="0.15">
      <c r="D6943" s="19" t="e">
        <f>#REF!&amp;"("&amp;#REF!&amp;"-"&amp;#REF!&amp;")"</f>
        <v>#REF!</v>
      </c>
    </row>
    <row r="6944" spans="4:4" ht="18.75" customHeight="1" x14ac:dyDescent="0.15">
      <c r="D6944" s="19" t="e">
        <f>#REF!&amp;"("&amp;#REF!&amp;"-"&amp;#REF!&amp;")"</f>
        <v>#REF!</v>
      </c>
    </row>
    <row r="6945" spans="4:4" ht="18.75" customHeight="1" x14ac:dyDescent="0.15">
      <c r="D6945" s="19" t="e">
        <f>#REF!&amp;"("&amp;#REF!&amp;"-"&amp;#REF!&amp;")"</f>
        <v>#REF!</v>
      </c>
    </row>
    <row r="6946" spans="4:4" ht="18.75" customHeight="1" x14ac:dyDescent="0.15">
      <c r="D6946" s="19" t="e">
        <f>#REF!&amp;"("&amp;#REF!&amp;"-"&amp;#REF!&amp;")"</f>
        <v>#REF!</v>
      </c>
    </row>
    <row r="6947" spans="4:4" ht="18.75" customHeight="1" x14ac:dyDescent="0.15">
      <c r="D6947" s="19" t="e">
        <f>#REF!&amp;"("&amp;#REF!&amp;"-"&amp;#REF!&amp;")"</f>
        <v>#REF!</v>
      </c>
    </row>
    <row r="6948" spans="4:4" ht="18.75" customHeight="1" x14ac:dyDescent="0.15">
      <c r="D6948" s="19" t="e">
        <f>#REF!&amp;"("&amp;#REF!&amp;"-"&amp;#REF!&amp;")"</f>
        <v>#REF!</v>
      </c>
    </row>
    <row r="6949" spans="4:4" ht="18.75" customHeight="1" x14ac:dyDescent="0.15">
      <c r="D6949" s="19" t="e">
        <f>#REF!&amp;"("&amp;#REF!&amp;"-"&amp;#REF!&amp;")"</f>
        <v>#REF!</v>
      </c>
    </row>
    <row r="6950" spans="4:4" ht="18.75" customHeight="1" x14ac:dyDescent="0.15">
      <c r="D6950" s="19" t="e">
        <f>#REF!&amp;"("&amp;#REF!&amp;"-"&amp;#REF!&amp;")"</f>
        <v>#REF!</v>
      </c>
    </row>
    <row r="6951" spans="4:4" ht="18.75" customHeight="1" x14ac:dyDescent="0.15">
      <c r="D6951" s="19" t="e">
        <f>#REF!&amp;"("&amp;#REF!&amp;"-"&amp;#REF!&amp;")"</f>
        <v>#REF!</v>
      </c>
    </row>
    <row r="6952" spans="4:4" ht="18.75" customHeight="1" x14ac:dyDescent="0.15">
      <c r="D6952" s="19" t="e">
        <f>#REF!&amp;"("&amp;#REF!&amp;"-"&amp;#REF!&amp;")"</f>
        <v>#REF!</v>
      </c>
    </row>
    <row r="6953" spans="4:4" ht="18.75" customHeight="1" x14ac:dyDescent="0.15">
      <c r="D6953" s="19" t="e">
        <f>#REF!&amp;"("&amp;#REF!&amp;"-"&amp;#REF!&amp;")"</f>
        <v>#REF!</v>
      </c>
    </row>
    <row r="6954" spans="4:4" ht="18.75" customHeight="1" x14ac:dyDescent="0.15">
      <c r="D6954" s="19" t="e">
        <f>#REF!&amp;"("&amp;#REF!&amp;"-"&amp;#REF!&amp;")"</f>
        <v>#REF!</v>
      </c>
    </row>
    <row r="6955" spans="4:4" ht="18.75" customHeight="1" x14ac:dyDescent="0.15">
      <c r="D6955" s="19" t="e">
        <f>#REF!&amp;"("&amp;#REF!&amp;"-"&amp;#REF!&amp;")"</f>
        <v>#REF!</v>
      </c>
    </row>
    <row r="6956" spans="4:4" ht="18.75" customHeight="1" x14ac:dyDescent="0.15">
      <c r="D6956" s="19" t="e">
        <f>#REF!&amp;"("&amp;#REF!&amp;"-"&amp;#REF!&amp;")"</f>
        <v>#REF!</v>
      </c>
    </row>
    <row r="6957" spans="4:4" ht="18.75" customHeight="1" x14ac:dyDescent="0.15">
      <c r="D6957" s="19" t="e">
        <f>#REF!&amp;"("&amp;#REF!&amp;"-"&amp;#REF!&amp;")"</f>
        <v>#REF!</v>
      </c>
    </row>
    <row r="6958" spans="4:4" ht="18.75" customHeight="1" x14ac:dyDescent="0.15">
      <c r="D6958" s="19" t="e">
        <f>#REF!&amp;"("&amp;#REF!&amp;"-"&amp;#REF!&amp;")"</f>
        <v>#REF!</v>
      </c>
    </row>
    <row r="6959" spans="4:4" ht="18.75" customHeight="1" x14ac:dyDescent="0.15">
      <c r="D6959" s="19" t="e">
        <f>#REF!&amp;"("&amp;#REF!&amp;"-"&amp;#REF!&amp;")"</f>
        <v>#REF!</v>
      </c>
    </row>
    <row r="6960" spans="4:4" ht="18.75" customHeight="1" x14ac:dyDescent="0.15">
      <c r="D6960" s="19" t="e">
        <f>#REF!&amp;"("&amp;#REF!&amp;"-"&amp;#REF!&amp;")"</f>
        <v>#REF!</v>
      </c>
    </row>
    <row r="6961" spans="4:4" ht="18.75" customHeight="1" x14ac:dyDescent="0.15">
      <c r="D6961" s="19" t="e">
        <f>#REF!&amp;"("&amp;#REF!&amp;"-"&amp;#REF!&amp;")"</f>
        <v>#REF!</v>
      </c>
    </row>
    <row r="6962" spans="4:4" ht="18.75" customHeight="1" x14ac:dyDescent="0.15">
      <c r="D6962" s="19" t="e">
        <f>#REF!&amp;"("&amp;#REF!&amp;"-"&amp;#REF!&amp;")"</f>
        <v>#REF!</v>
      </c>
    </row>
    <row r="6963" spans="4:4" ht="18.75" customHeight="1" x14ac:dyDescent="0.15">
      <c r="D6963" s="19" t="e">
        <f>#REF!&amp;"("&amp;#REF!&amp;"-"&amp;#REF!&amp;")"</f>
        <v>#REF!</v>
      </c>
    </row>
    <row r="6964" spans="4:4" ht="18.75" customHeight="1" x14ac:dyDescent="0.15">
      <c r="D6964" s="19" t="e">
        <f>#REF!&amp;"("&amp;#REF!&amp;"-"&amp;#REF!&amp;")"</f>
        <v>#REF!</v>
      </c>
    </row>
    <row r="6965" spans="4:4" ht="18.75" customHeight="1" x14ac:dyDescent="0.15">
      <c r="D6965" s="19" t="e">
        <f>#REF!&amp;"("&amp;#REF!&amp;"-"&amp;#REF!&amp;")"</f>
        <v>#REF!</v>
      </c>
    </row>
    <row r="6966" spans="4:4" ht="18.75" customHeight="1" x14ac:dyDescent="0.15">
      <c r="D6966" s="19" t="e">
        <f>#REF!&amp;"("&amp;#REF!&amp;"-"&amp;#REF!&amp;")"</f>
        <v>#REF!</v>
      </c>
    </row>
    <row r="6967" spans="4:4" ht="18.75" customHeight="1" x14ac:dyDescent="0.15">
      <c r="D6967" s="19" t="e">
        <f>#REF!&amp;"("&amp;#REF!&amp;"-"&amp;#REF!&amp;")"</f>
        <v>#REF!</v>
      </c>
    </row>
    <row r="6968" spans="4:4" ht="18.75" customHeight="1" x14ac:dyDescent="0.15">
      <c r="D6968" s="19" t="e">
        <f>#REF!&amp;"("&amp;#REF!&amp;"-"&amp;#REF!&amp;")"</f>
        <v>#REF!</v>
      </c>
    </row>
    <row r="6969" spans="4:4" ht="18.75" customHeight="1" x14ac:dyDescent="0.15">
      <c r="D6969" s="19" t="e">
        <f>#REF!&amp;"("&amp;#REF!&amp;"-"&amp;#REF!&amp;")"</f>
        <v>#REF!</v>
      </c>
    </row>
    <row r="6970" spans="4:4" ht="18.75" customHeight="1" x14ac:dyDescent="0.15">
      <c r="D6970" s="19" t="e">
        <f>#REF!&amp;"("&amp;#REF!&amp;"-"&amp;#REF!&amp;")"</f>
        <v>#REF!</v>
      </c>
    </row>
    <row r="6971" spans="4:4" ht="18.75" customHeight="1" x14ac:dyDescent="0.15">
      <c r="D6971" s="19" t="e">
        <f>#REF!&amp;"("&amp;#REF!&amp;"-"&amp;#REF!&amp;")"</f>
        <v>#REF!</v>
      </c>
    </row>
    <row r="6972" spans="4:4" ht="18.75" customHeight="1" x14ac:dyDescent="0.15">
      <c r="D6972" s="19" t="e">
        <f>#REF!&amp;"("&amp;#REF!&amp;"-"&amp;#REF!&amp;")"</f>
        <v>#REF!</v>
      </c>
    </row>
    <row r="6973" spans="4:4" ht="18.75" customHeight="1" x14ac:dyDescent="0.15">
      <c r="D6973" s="19" t="e">
        <f>#REF!&amp;"("&amp;#REF!&amp;"-"&amp;#REF!&amp;")"</f>
        <v>#REF!</v>
      </c>
    </row>
    <row r="6974" spans="4:4" ht="18.75" customHeight="1" x14ac:dyDescent="0.15">
      <c r="D6974" s="19" t="e">
        <f>#REF!&amp;"("&amp;#REF!&amp;"-"&amp;#REF!&amp;")"</f>
        <v>#REF!</v>
      </c>
    </row>
    <row r="6975" spans="4:4" ht="18.75" customHeight="1" x14ac:dyDescent="0.15">
      <c r="D6975" s="19" t="e">
        <f>#REF!&amp;"("&amp;#REF!&amp;"-"&amp;#REF!&amp;")"</f>
        <v>#REF!</v>
      </c>
    </row>
    <row r="6976" spans="4:4" ht="18.75" customHeight="1" x14ac:dyDescent="0.15">
      <c r="D6976" s="19" t="e">
        <f>#REF!&amp;"("&amp;#REF!&amp;"-"&amp;#REF!&amp;")"</f>
        <v>#REF!</v>
      </c>
    </row>
    <row r="6977" spans="4:4" ht="18.75" customHeight="1" x14ac:dyDescent="0.15">
      <c r="D6977" s="19" t="e">
        <f>#REF!&amp;"("&amp;#REF!&amp;"-"&amp;#REF!&amp;")"</f>
        <v>#REF!</v>
      </c>
    </row>
    <row r="6978" spans="4:4" ht="18.75" customHeight="1" x14ac:dyDescent="0.15">
      <c r="D6978" s="19" t="e">
        <f>#REF!&amp;"("&amp;#REF!&amp;"-"&amp;#REF!&amp;")"</f>
        <v>#REF!</v>
      </c>
    </row>
    <row r="6979" spans="4:4" ht="18.75" customHeight="1" x14ac:dyDescent="0.15">
      <c r="D6979" s="19" t="e">
        <f>#REF!&amp;"("&amp;#REF!&amp;"-"&amp;#REF!&amp;")"</f>
        <v>#REF!</v>
      </c>
    </row>
    <row r="6980" spans="4:4" ht="18.75" customHeight="1" x14ac:dyDescent="0.15">
      <c r="D6980" s="19" t="e">
        <f>#REF!&amp;"("&amp;#REF!&amp;"-"&amp;#REF!&amp;")"</f>
        <v>#REF!</v>
      </c>
    </row>
    <row r="6981" spans="4:4" ht="18.75" customHeight="1" x14ac:dyDescent="0.15">
      <c r="D6981" s="19" t="e">
        <f>#REF!&amp;"("&amp;#REF!&amp;"-"&amp;#REF!&amp;")"</f>
        <v>#REF!</v>
      </c>
    </row>
    <row r="6982" spans="4:4" ht="18.75" customHeight="1" x14ac:dyDescent="0.15">
      <c r="D6982" s="19" t="e">
        <f>#REF!&amp;"("&amp;#REF!&amp;"-"&amp;#REF!&amp;")"</f>
        <v>#REF!</v>
      </c>
    </row>
    <row r="6983" spans="4:4" ht="18.75" customHeight="1" x14ac:dyDescent="0.15">
      <c r="D6983" s="19" t="e">
        <f>#REF!&amp;"("&amp;#REF!&amp;"-"&amp;#REF!&amp;")"</f>
        <v>#REF!</v>
      </c>
    </row>
    <row r="6984" spans="4:4" ht="18.75" customHeight="1" x14ac:dyDescent="0.15">
      <c r="D6984" s="19" t="e">
        <f>#REF!&amp;"("&amp;#REF!&amp;"-"&amp;#REF!&amp;")"</f>
        <v>#REF!</v>
      </c>
    </row>
    <row r="6985" spans="4:4" ht="18.75" customHeight="1" x14ac:dyDescent="0.15">
      <c r="D6985" s="19" t="e">
        <f>#REF!&amp;"("&amp;#REF!&amp;"-"&amp;#REF!&amp;")"</f>
        <v>#REF!</v>
      </c>
    </row>
    <row r="6986" spans="4:4" ht="18.75" customHeight="1" x14ac:dyDescent="0.15">
      <c r="D6986" s="19" t="e">
        <f>#REF!&amp;"("&amp;#REF!&amp;"-"&amp;#REF!&amp;")"</f>
        <v>#REF!</v>
      </c>
    </row>
    <row r="6987" spans="4:4" ht="18.75" customHeight="1" x14ac:dyDescent="0.15">
      <c r="D6987" s="19" t="e">
        <f>#REF!&amp;"("&amp;#REF!&amp;"-"&amp;#REF!&amp;")"</f>
        <v>#REF!</v>
      </c>
    </row>
    <row r="6988" spans="4:4" ht="18.75" customHeight="1" x14ac:dyDescent="0.15">
      <c r="D6988" s="19" t="e">
        <f>#REF!&amp;"("&amp;#REF!&amp;"-"&amp;#REF!&amp;")"</f>
        <v>#REF!</v>
      </c>
    </row>
    <row r="6989" spans="4:4" ht="18.75" customHeight="1" x14ac:dyDescent="0.15">
      <c r="D6989" s="19" t="e">
        <f>#REF!&amp;"("&amp;#REF!&amp;"-"&amp;#REF!&amp;")"</f>
        <v>#REF!</v>
      </c>
    </row>
    <row r="6990" spans="4:4" ht="18.75" customHeight="1" x14ac:dyDescent="0.15">
      <c r="D6990" s="19" t="e">
        <f>#REF!&amp;"("&amp;#REF!&amp;"-"&amp;#REF!&amp;")"</f>
        <v>#REF!</v>
      </c>
    </row>
    <row r="6991" spans="4:4" ht="18.75" customHeight="1" x14ac:dyDescent="0.15">
      <c r="D6991" s="19" t="e">
        <f>#REF!&amp;"("&amp;#REF!&amp;"-"&amp;#REF!&amp;")"</f>
        <v>#REF!</v>
      </c>
    </row>
    <row r="6992" spans="4:4" ht="18.75" customHeight="1" x14ac:dyDescent="0.15">
      <c r="D6992" s="19" t="e">
        <f>#REF!&amp;"("&amp;#REF!&amp;"-"&amp;#REF!&amp;")"</f>
        <v>#REF!</v>
      </c>
    </row>
    <row r="6993" spans="4:4" ht="18.75" customHeight="1" x14ac:dyDescent="0.15">
      <c r="D6993" s="19" t="e">
        <f>#REF!&amp;"("&amp;#REF!&amp;"-"&amp;#REF!&amp;")"</f>
        <v>#REF!</v>
      </c>
    </row>
    <row r="6994" spans="4:4" ht="18.75" customHeight="1" x14ac:dyDescent="0.15">
      <c r="D6994" s="19" t="e">
        <f>#REF!&amp;"("&amp;#REF!&amp;"-"&amp;#REF!&amp;")"</f>
        <v>#REF!</v>
      </c>
    </row>
    <row r="6995" spans="4:4" ht="18.75" customHeight="1" x14ac:dyDescent="0.15">
      <c r="D6995" s="19" t="e">
        <f>#REF!&amp;"("&amp;#REF!&amp;"-"&amp;#REF!&amp;")"</f>
        <v>#REF!</v>
      </c>
    </row>
    <row r="6996" spans="4:4" ht="18.75" customHeight="1" x14ac:dyDescent="0.15">
      <c r="D6996" s="19" t="e">
        <f>#REF!&amp;"("&amp;#REF!&amp;"-"&amp;#REF!&amp;")"</f>
        <v>#REF!</v>
      </c>
    </row>
    <row r="6997" spans="4:4" ht="18.75" customHeight="1" x14ac:dyDescent="0.15">
      <c r="D6997" s="19" t="e">
        <f>#REF!&amp;"("&amp;#REF!&amp;"-"&amp;#REF!&amp;")"</f>
        <v>#REF!</v>
      </c>
    </row>
    <row r="6998" spans="4:4" ht="18.75" customHeight="1" x14ac:dyDescent="0.15">
      <c r="D6998" s="19" t="e">
        <f>#REF!&amp;"("&amp;#REF!&amp;"-"&amp;#REF!&amp;")"</f>
        <v>#REF!</v>
      </c>
    </row>
    <row r="6999" spans="4:4" ht="18.75" customHeight="1" x14ac:dyDescent="0.15">
      <c r="D6999" s="19" t="e">
        <f>#REF!&amp;"("&amp;#REF!&amp;"-"&amp;#REF!&amp;")"</f>
        <v>#REF!</v>
      </c>
    </row>
    <row r="7000" spans="4:4" ht="18.75" customHeight="1" x14ac:dyDescent="0.15">
      <c r="D7000" s="19" t="e">
        <f>#REF!&amp;"("&amp;#REF!&amp;"-"&amp;#REF!&amp;")"</f>
        <v>#REF!</v>
      </c>
    </row>
    <row r="7001" spans="4:4" ht="18.75" customHeight="1" x14ac:dyDescent="0.15">
      <c r="D7001" s="19" t="e">
        <f>#REF!&amp;"("&amp;#REF!&amp;"-"&amp;#REF!&amp;")"</f>
        <v>#REF!</v>
      </c>
    </row>
    <row r="7002" spans="4:4" ht="18.75" customHeight="1" x14ac:dyDescent="0.15">
      <c r="D7002" s="19" t="e">
        <f>#REF!&amp;"("&amp;#REF!&amp;"-"&amp;#REF!&amp;")"</f>
        <v>#REF!</v>
      </c>
    </row>
    <row r="7003" spans="4:4" ht="18.75" customHeight="1" x14ac:dyDescent="0.15">
      <c r="D7003" s="19" t="e">
        <f>#REF!&amp;"("&amp;#REF!&amp;"-"&amp;#REF!&amp;")"</f>
        <v>#REF!</v>
      </c>
    </row>
    <row r="7004" spans="4:4" ht="18.75" customHeight="1" x14ac:dyDescent="0.15">
      <c r="D7004" s="19" t="e">
        <f>#REF!&amp;"("&amp;#REF!&amp;"-"&amp;#REF!&amp;")"</f>
        <v>#REF!</v>
      </c>
    </row>
    <row r="7005" spans="4:4" ht="18.75" customHeight="1" x14ac:dyDescent="0.15">
      <c r="D7005" s="19" t="e">
        <f>#REF!&amp;"("&amp;#REF!&amp;"-"&amp;#REF!&amp;")"</f>
        <v>#REF!</v>
      </c>
    </row>
    <row r="7006" spans="4:4" ht="18.75" customHeight="1" x14ac:dyDescent="0.15">
      <c r="D7006" s="19" t="e">
        <f>#REF!&amp;"("&amp;#REF!&amp;"-"&amp;#REF!&amp;")"</f>
        <v>#REF!</v>
      </c>
    </row>
    <row r="7007" spans="4:4" ht="18.75" customHeight="1" x14ac:dyDescent="0.15">
      <c r="D7007" s="19" t="e">
        <f>#REF!&amp;"("&amp;#REF!&amp;"-"&amp;#REF!&amp;")"</f>
        <v>#REF!</v>
      </c>
    </row>
    <row r="7008" spans="4:4" ht="18.75" customHeight="1" x14ac:dyDescent="0.15">
      <c r="D7008" s="19" t="e">
        <f>#REF!&amp;"("&amp;#REF!&amp;"-"&amp;#REF!&amp;")"</f>
        <v>#REF!</v>
      </c>
    </row>
    <row r="7009" spans="4:4" ht="18.75" customHeight="1" x14ac:dyDescent="0.15">
      <c r="D7009" s="19" t="e">
        <f>#REF!&amp;"("&amp;#REF!&amp;"-"&amp;#REF!&amp;")"</f>
        <v>#REF!</v>
      </c>
    </row>
    <row r="7010" spans="4:4" ht="18.75" customHeight="1" x14ac:dyDescent="0.15">
      <c r="D7010" s="19" t="e">
        <f>#REF!&amp;"("&amp;#REF!&amp;"-"&amp;#REF!&amp;")"</f>
        <v>#REF!</v>
      </c>
    </row>
    <row r="7011" spans="4:4" ht="18.75" customHeight="1" x14ac:dyDescent="0.15">
      <c r="D7011" s="19" t="e">
        <f>#REF!&amp;"("&amp;#REF!&amp;"-"&amp;#REF!&amp;")"</f>
        <v>#REF!</v>
      </c>
    </row>
    <row r="7012" spans="4:4" ht="18.75" customHeight="1" x14ac:dyDescent="0.15">
      <c r="D7012" s="19" t="e">
        <f>#REF!&amp;"("&amp;#REF!&amp;"-"&amp;#REF!&amp;")"</f>
        <v>#REF!</v>
      </c>
    </row>
    <row r="7013" spans="4:4" ht="18.75" customHeight="1" x14ac:dyDescent="0.15">
      <c r="D7013" s="19" t="e">
        <f>#REF!&amp;"("&amp;#REF!&amp;"-"&amp;#REF!&amp;")"</f>
        <v>#REF!</v>
      </c>
    </row>
    <row r="7014" spans="4:4" ht="18.75" customHeight="1" x14ac:dyDescent="0.15">
      <c r="D7014" s="19" t="e">
        <f>#REF!&amp;"("&amp;#REF!&amp;"-"&amp;#REF!&amp;")"</f>
        <v>#REF!</v>
      </c>
    </row>
    <row r="7015" spans="4:4" ht="18.75" customHeight="1" x14ac:dyDescent="0.15">
      <c r="D7015" s="19" t="e">
        <f>#REF!&amp;"("&amp;#REF!&amp;"-"&amp;#REF!&amp;")"</f>
        <v>#REF!</v>
      </c>
    </row>
    <row r="7016" spans="4:4" ht="18.75" customHeight="1" x14ac:dyDescent="0.15">
      <c r="D7016" s="19" t="e">
        <f>#REF!&amp;"("&amp;#REF!&amp;"-"&amp;#REF!&amp;")"</f>
        <v>#REF!</v>
      </c>
    </row>
    <row r="7017" spans="4:4" ht="18.75" customHeight="1" x14ac:dyDescent="0.15">
      <c r="D7017" s="19" t="e">
        <f>#REF!&amp;"("&amp;#REF!&amp;"-"&amp;#REF!&amp;")"</f>
        <v>#REF!</v>
      </c>
    </row>
    <row r="7018" spans="4:4" ht="18.75" customHeight="1" x14ac:dyDescent="0.15">
      <c r="D7018" s="19" t="e">
        <f>#REF!&amp;"("&amp;#REF!&amp;"-"&amp;#REF!&amp;")"</f>
        <v>#REF!</v>
      </c>
    </row>
    <row r="7019" spans="4:4" ht="18.75" customHeight="1" x14ac:dyDescent="0.15">
      <c r="D7019" s="19" t="e">
        <f>#REF!&amp;"("&amp;#REF!&amp;"-"&amp;#REF!&amp;")"</f>
        <v>#REF!</v>
      </c>
    </row>
    <row r="7020" spans="4:4" ht="18.75" customHeight="1" x14ac:dyDescent="0.15">
      <c r="D7020" s="19" t="e">
        <f>#REF!&amp;"("&amp;#REF!&amp;"-"&amp;#REF!&amp;")"</f>
        <v>#REF!</v>
      </c>
    </row>
    <row r="7021" spans="4:4" ht="18.75" customHeight="1" x14ac:dyDescent="0.15">
      <c r="D7021" s="19" t="e">
        <f>#REF!&amp;"("&amp;#REF!&amp;"-"&amp;#REF!&amp;")"</f>
        <v>#REF!</v>
      </c>
    </row>
    <row r="7022" spans="4:4" ht="18.75" customHeight="1" x14ac:dyDescent="0.15">
      <c r="D7022" s="19" t="e">
        <f>#REF!&amp;"("&amp;#REF!&amp;"-"&amp;#REF!&amp;")"</f>
        <v>#REF!</v>
      </c>
    </row>
    <row r="7023" spans="4:4" ht="18.75" customHeight="1" x14ac:dyDescent="0.15">
      <c r="D7023" s="19" t="e">
        <f>#REF!&amp;"("&amp;#REF!&amp;"-"&amp;#REF!&amp;")"</f>
        <v>#REF!</v>
      </c>
    </row>
    <row r="7024" spans="4:4" ht="18.75" customHeight="1" x14ac:dyDescent="0.15">
      <c r="D7024" s="19" t="e">
        <f>#REF!&amp;"("&amp;#REF!&amp;"-"&amp;#REF!&amp;")"</f>
        <v>#REF!</v>
      </c>
    </row>
    <row r="7025" spans="4:4" ht="18.75" customHeight="1" x14ac:dyDescent="0.15">
      <c r="D7025" s="19" t="e">
        <f>#REF!&amp;"("&amp;#REF!&amp;"-"&amp;#REF!&amp;")"</f>
        <v>#REF!</v>
      </c>
    </row>
    <row r="7026" spans="4:4" ht="18.75" customHeight="1" x14ac:dyDescent="0.15">
      <c r="D7026" s="19" t="e">
        <f>#REF!&amp;"("&amp;#REF!&amp;"-"&amp;#REF!&amp;")"</f>
        <v>#REF!</v>
      </c>
    </row>
    <row r="7027" spans="4:4" ht="18.75" customHeight="1" x14ac:dyDescent="0.15">
      <c r="D7027" s="19" t="e">
        <f>#REF!&amp;"("&amp;#REF!&amp;"-"&amp;#REF!&amp;")"</f>
        <v>#REF!</v>
      </c>
    </row>
    <row r="7028" spans="4:4" ht="18.75" customHeight="1" x14ac:dyDescent="0.15">
      <c r="D7028" s="19" t="e">
        <f>#REF!&amp;"("&amp;#REF!&amp;"-"&amp;#REF!&amp;")"</f>
        <v>#REF!</v>
      </c>
    </row>
    <row r="7029" spans="4:4" ht="18.75" customHeight="1" x14ac:dyDescent="0.15">
      <c r="D7029" s="19" t="e">
        <f>#REF!&amp;"("&amp;#REF!&amp;"-"&amp;#REF!&amp;")"</f>
        <v>#REF!</v>
      </c>
    </row>
    <row r="7030" spans="4:4" ht="18.75" customHeight="1" x14ac:dyDescent="0.15">
      <c r="D7030" s="19" t="e">
        <f>#REF!&amp;"("&amp;#REF!&amp;"-"&amp;#REF!&amp;")"</f>
        <v>#REF!</v>
      </c>
    </row>
    <row r="7031" spans="4:4" ht="18.75" customHeight="1" x14ac:dyDescent="0.15">
      <c r="D7031" s="19" t="e">
        <f>#REF!&amp;"("&amp;#REF!&amp;"-"&amp;#REF!&amp;")"</f>
        <v>#REF!</v>
      </c>
    </row>
    <row r="7032" spans="4:4" ht="18.75" customHeight="1" x14ac:dyDescent="0.15">
      <c r="D7032" s="19" t="e">
        <f>#REF!&amp;"("&amp;#REF!&amp;"-"&amp;#REF!&amp;")"</f>
        <v>#REF!</v>
      </c>
    </row>
    <row r="7033" spans="4:4" ht="18.75" customHeight="1" x14ac:dyDescent="0.15">
      <c r="D7033" s="19" t="e">
        <f>#REF!&amp;"("&amp;#REF!&amp;"-"&amp;#REF!&amp;")"</f>
        <v>#REF!</v>
      </c>
    </row>
    <row r="7034" spans="4:4" ht="18.75" customHeight="1" x14ac:dyDescent="0.15">
      <c r="D7034" s="19" t="e">
        <f>#REF!&amp;"("&amp;#REF!&amp;"-"&amp;#REF!&amp;")"</f>
        <v>#REF!</v>
      </c>
    </row>
    <row r="7035" spans="4:4" ht="18.75" customHeight="1" x14ac:dyDescent="0.15">
      <c r="D7035" s="19" t="e">
        <f>#REF!&amp;"("&amp;#REF!&amp;"-"&amp;#REF!&amp;")"</f>
        <v>#REF!</v>
      </c>
    </row>
    <row r="7036" spans="4:4" ht="18.75" customHeight="1" x14ac:dyDescent="0.15">
      <c r="D7036" s="19" t="e">
        <f>#REF!&amp;"("&amp;#REF!&amp;"-"&amp;#REF!&amp;")"</f>
        <v>#REF!</v>
      </c>
    </row>
    <row r="7037" spans="4:4" ht="18.75" customHeight="1" x14ac:dyDescent="0.15">
      <c r="D7037" s="19" t="e">
        <f>#REF!&amp;"("&amp;#REF!&amp;"-"&amp;#REF!&amp;")"</f>
        <v>#REF!</v>
      </c>
    </row>
    <row r="7038" spans="4:4" ht="18.75" customHeight="1" x14ac:dyDescent="0.15">
      <c r="D7038" s="19" t="e">
        <f>#REF!&amp;"("&amp;#REF!&amp;"-"&amp;#REF!&amp;")"</f>
        <v>#REF!</v>
      </c>
    </row>
    <row r="7039" spans="4:4" ht="18.75" customHeight="1" x14ac:dyDescent="0.15">
      <c r="D7039" s="19" t="e">
        <f>#REF!&amp;"("&amp;#REF!&amp;"-"&amp;#REF!&amp;")"</f>
        <v>#REF!</v>
      </c>
    </row>
    <row r="7040" spans="4:4" ht="18.75" customHeight="1" x14ac:dyDescent="0.15">
      <c r="D7040" s="19" t="e">
        <f>#REF!&amp;"("&amp;#REF!&amp;"-"&amp;#REF!&amp;")"</f>
        <v>#REF!</v>
      </c>
    </row>
    <row r="7041" spans="4:4" ht="18.75" customHeight="1" x14ac:dyDescent="0.15">
      <c r="D7041" s="19" t="e">
        <f>#REF!&amp;"("&amp;#REF!&amp;"-"&amp;#REF!&amp;")"</f>
        <v>#REF!</v>
      </c>
    </row>
    <row r="7042" spans="4:4" ht="18.75" customHeight="1" x14ac:dyDescent="0.15">
      <c r="D7042" s="19" t="e">
        <f>#REF!&amp;"("&amp;#REF!&amp;"-"&amp;#REF!&amp;")"</f>
        <v>#REF!</v>
      </c>
    </row>
    <row r="7043" spans="4:4" ht="18.75" customHeight="1" x14ac:dyDescent="0.15">
      <c r="D7043" s="19" t="e">
        <f>#REF!&amp;"("&amp;#REF!&amp;"-"&amp;#REF!&amp;")"</f>
        <v>#REF!</v>
      </c>
    </row>
    <row r="7044" spans="4:4" ht="18.75" customHeight="1" x14ac:dyDescent="0.15">
      <c r="D7044" s="19" t="e">
        <f>#REF!&amp;"("&amp;#REF!&amp;"-"&amp;#REF!&amp;")"</f>
        <v>#REF!</v>
      </c>
    </row>
    <row r="7045" spans="4:4" ht="18.75" customHeight="1" x14ac:dyDescent="0.15">
      <c r="D7045" s="19" t="e">
        <f>#REF!&amp;"("&amp;#REF!&amp;"-"&amp;#REF!&amp;")"</f>
        <v>#REF!</v>
      </c>
    </row>
    <row r="7046" spans="4:4" ht="18.75" customHeight="1" x14ac:dyDescent="0.15">
      <c r="D7046" s="19" t="e">
        <f>#REF!&amp;"("&amp;#REF!&amp;"-"&amp;#REF!&amp;")"</f>
        <v>#REF!</v>
      </c>
    </row>
    <row r="7047" spans="4:4" ht="18.75" customHeight="1" x14ac:dyDescent="0.15">
      <c r="D7047" s="19" t="e">
        <f>#REF!&amp;"("&amp;#REF!&amp;"-"&amp;#REF!&amp;")"</f>
        <v>#REF!</v>
      </c>
    </row>
    <row r="7048" spans="4:4" ht="18.75" customHeight="1" x14ac:dyDescent="0.15">
      <c r="D7048" s="19" t="e">
        <f>#REF!&amp;"("&amp;#REF!&amp;"-"&amp;#REF!&amp;")"</f>
        <v>#REF!</v>
      </c>
    </row>
    <row r="7049" spans="4:4" ht="18.75" customHeight="1" x14ac:dyDescent="0.15">
      <c r="D7049" s="19" t="e">
        <f>#REF!&amp;"("&amp;#REF!&amp;"-"&amp;#REF!&amp;")"</f>
        <v>#REF!</v>
      </c>
    </row>
    <row r="7050" spans="4:4" ht="18.75" customHeight="1" x14ac:dyDescent="0.15">
      <c r="D7050" s="19" t="e">
        <f>#REF!&amp;"("&amp;#REF!&amp;"-"&amp;#REF!&amp;")"</f>
        <v>#REF!</v>
      </c>
    </row>
    <row r="7051" spans="4:4" ht="18.75" customHeight="1" x14ac:dyDescent="0.15">
      <c r="D7051" s="19" t="e">
        <f>#REF!&amp;"("&amp;#REF!&amp;"-"&amp;#REF!&amp;")"</f>
        <v>#REF!</v>
      </c>
    </row>
    <row r="7052" spans="4:4" ht="18.75" customHeight="1" x14ac:dyDescent="0.15">
      <c r="D7052" s="19" t="e">
        <f>#REF!&amp;"("&amp;#REF!&amp;"-"&amp;#REF!&amp;")"</f>
        <v>#REF!</v>
      </c>
    </row>
    <row r="7053" spans="4:4" ht="18.75" customHeight="1" x14ac:dyDescent="0.15">
      <c r="D7053" s="19" t="e">
        <f>#REF!&amp;"("&amp;#REF!&amp;"-"&amp;#REF!&amp;")"</f>
        <v>#REF!</v>
      </c>
    </row>
    <row r="7054" spans="4:4" ht="18.75" customHeight="1" x14ac:dyDescent="0.15">
      <c r="D7054" s="19" t="e">
        <f>#REF!&amp;"("&amp;#REF!&amp;"-"&amp;#REF!&amp;")"</f>
        <v>#REF!</v>
      </c>
    </row>
    <row r="7055" spans="4:4" ht="18.75" customHeight="1" x14ac:dyDescent="0.15">
      <c r="D7055" s="19" t="e">
        <f>#REF!&amp;"("&amp;#REF!&amp;"-"&amp;#REF!&amp;")"</f>
        <v>#REF!</v>
      </c>
    </row>
    <row r="7056" spans="4:4" ht="18.75" customHeight="1" x14ac:dyDescent="0.15">
      <c r="D7056" s="19" t="e">
        <f>#REF!&amp;"("&amp;#REF!&amp;"-"&amp;#REF!&amp;")"</f>
        <v>#REF!</v>
      </c>
    </row>
    <row r="7057" spans="4:4" ht="18.75" customHeight="1" x14ac:dyDescent="0.15">
      <c r="D7057" s="19" t="e">
        <f>#REF!&amp;"("&amp;#REF!&amp;"-"&amp;#REF!&amp;")"</f>
        <v>#REF!</v>
      </c>
    </row>
    <row r="7058" spans="4:4" ht="18.75" customHeight="1" x14ac:dyDescent="0.15">
      <c r="D7058" s="19" t="e">
        <f>#REF!&amp;"("&amp;#REF!&amp;"-"&amp;#REF!&amp;")"</f>
        <v>#REF!</v>
      </c>
    </row>
    <row r="7059" spans="4:4" ht="18.75" customHeight="1" x14ac:dyDescent="0.15">
      <c r="D7059" s="19" t="e">
        <f>#REF!&amp;"("&amp;#REF!&amp;"-"&amp;#REF!&amp;")"</f>
        <v>#REF!</v>
      </c>
    </row>
    <row r="7060" spans="4:4" ht="18.75" customHeight="1" x14ac:dyDescent="0.15">
      <c r="D7060" s="19" t="e">
        <f>#REF!&amp;"("&amp;#REF!&amp;"-"&amp;#REF!&amp;")"</f>
        <v>#REF!</v>
      </c>
    </row>
    <row r="7061" spans="4:4" ht="18.75" customHeight="1" x14ac:dyDescent="0.15">
      <c r="D7061" s="19" t="e">
        <f>#REF!&amp;"("&amp;#REF!&amp;"-"&amp;#REF!&amp;")"</f>
        <v>#REF!</v>
      </c>
    </row>
    <row r="7062" spans="4:4" ht="18.75" customHeight="1" x14ac:dyDescent="0.15">
      <c r="D7062" s="19" t="e">
        <f>#REF!&amp;"("&amp;#REF!&amp;"-"&amp;#REF!&amp;")"</f>
        <v>#REF!</v>
      </c>
    </row>
    <row r="7063" spans="4:4" ht="18.75" customHeight="1" x14ac:dyDescent="0.15">
      <c r="D7063" s="19" t="e">
        <f>#REF!&amp;"("&amp;#REF!&amp;"-"&amp;#REF!&amp;")"</f>
        <v>#REF!</v>
      </c>
    </row>
    <row r="7064" spans="4:4" ht="18.75" customHeight="1" x14ac:dyDescent="0.15">
      <c r="D7064" s="19" t="e">
        <f>#REF!&amp;"("&amp;#REF!&amp;"-"&amp;#REF!&amp;")"</f>
        <v>#REF!</v>
      </c>
    </row>
    <row r="7065" spans="4:4" ht="18.75" customHeight="1" x14ac:dyDescent="0.15">
      <c r="D7065" s="19" t="e">
        <f>#REF!&amp;"("&amp;#REF!&amp;"-"&amp;#REF!&amp;")"</f>
        <v>#REF!</v>
      </c>
    </row>
    <row r="7066" spans="4:4" ht="18.75" customHeight="1" x14ac:dyDescent="0.15">
      <c r="D7066" s="19" t="e">
        <f>#REF!&amp;"("&amp;#REF!&amp;"-"&amp;#REF!&amp;")"</f>
        <v>#REF!</v>
      </c>
    </row>
    <row r="7067" spans="4:4" ht="18.75" customHeight="1" x14ac:dyDescent="0.15">
      <c r="D7067" s="19" t="e">
        <f>#REF!&amp;"("&amp;#REF!&amp;"-"&amp;#REF!&amp;")"</f>
        <v>#REF!</v>
      </c>
    </row>
    <row r="7068" spans="4:4" ht="18.75" customHeight="1" x14ac:dyDescent="0.15">
      <c r="D7068" s="19" t="e">
        <f>#REF!&amp;"("&amp;#REF!&amp;"-"&amp;#REF!&amp;")"</f>
        <v>#REF!</v>
      </c>
    </row>
    <row r="7069" spans="4:4" ht="18.75" customHeight="1" x14ac:dyDescent="0.15">
      <c r="D7069" s="19" t="e">
        <f>#REF!&amp;"("&amp;#REF!&amp;"-"&amp;#REF!&amp;")"</f>
        <v>#REF!</v>
      </c>
    </row>
    <row r="7070" spans="4:4" ht="18.75" customHeight="1" x14ac:dyDescent="0.15">
      <c r="D7070" s="19" t="e">
        <f>#REF!&amp;"("&amp;#REF!&amp;"-"&amp;#REF!&amp;")"</f>
        <v>#REF!</v>
      </c>
    </row>
    <row r="7071" spans="4:4" ht="18.75" customHeight="1" x14ac:dyDescent="0.15">
      <c r="D7071" s="19" t="e">
        <f>#REF!&amp;"("&amp;#REF!&amp;"-"&amp;#REF!&amp;")"</f>
        <v>#REF!</v>
      </c>
    </row>
    <row r="7072" spans="4:4" ht="18.75" customHeight="1" x14ac:dyDescent="0.15">
      <c r="D7072" s="19" t="e">
        <f>#REF!&amp;"("&amp;#REF!&amp;"-"&amp;#REF!&amp;")"</f>
        <v>#REF!</v>
      </c>
    </row>
    <row r="7073" spans="4:4" ht="18.75" customHeight="1" x14ac:dyDescent="0.15">
      <c r="D7073" s="19" t="e">
        <f>#REF!&amp;"("&amp;#REF!&amp;"-"&amp;#REF!&amp;")"</f>
        <v>#REF!</v>
      </c>
    </row>
    <row r="7074" spans="4:4" ht="18.75" customHeight="1" x14ac:dyDescent="0.15">
      <c r="D7074" s="19" t="e">
        <f>#REF!&amp;"("&amp;#REF!&amp;"-"&amp;#REF!&amp;")"</f>
        <v>#REF!</v>
      </c>
    </row>
    <row r="7075" spans="4:4" ht="18.75" customHeight="1" x14ac:dyDescent="0.15">
      <c r="D7075" s="19" t="e">
        <f>#REF!&amp;"("&amp;#REF!&amp;"-"&amp;#REF!&amp;")"</f>
        <v>#REF!</v>
      </c>
    </row>
    <row r="7076" spans="4:4" ht="18.75" customHeight="1" x14ac:dyDescent="0.15">
      <c r="D7076" s="19" t="e">
        <f>#REF!&amp;"("&amp;#REF!&amp;"-"&amp;#REF!&amp;")"</f>
        <v>#REF!</v>
      </c>
    </row>
    <row r="7077" spans="4:4" ht="18.75" customHeight="1" x14ac:dyDescent="0.15">
      <c r="D7077" s="19" t="e">
        <f>#REF!&amp;"("&amp;#REF!&amp;"-"&amp;#REF!&amp;")"</f>
        <v>#REF!</v>
      </c>
    </row>
    <row r="7078" spans="4:4" ht="18.75" customHeight="1" x14ac:dyDescent="0.15">
      <c r="D7078" s="19" t="e">
        <f>#REF!&amp;"("&amp;#REF!&amp;"-"&amp;#REF!&amp;")"</f>
        <v>#REF!</v>
      </c>
    </row>
    <row r="7079" spans="4:4" ht="18.75" customHeight="1" x14ac:dyDescent="0.15">
      <c r="D7079" s="19" t="e">
        <f>#REF!&amp;"("&amp;#REF!&amp;"-"&amp;#REF!&amp;")"</f>
        <v>#REF!</v>
      </c>
    </row>
    <row r="7080" spans="4:4" ht="18.75" customHeight="1" x14ac:dyDescent="0.15">
      <c r="D7080" s="19" t="e">
        <f>#REF!&amp;"("&amp;#REF!&amp;"-"&amp;#REF!&amp;")"</f>
        <v>#REF!</v>
      </c>
    </row>
    <row r="7081" spans="4:4" ht="18.75" customHeight="1" x14ac:dyDescent="0.15">
      <c r="D7081" s="19" t="e">
        <f>#REF!&amp;"("&amp;#REF!&amp;"-"&amp;#REF!&amp;")"</f>
        <v>#REF!</v>
      </c>
    </row>
    <row r="7082" spans="4:4" ht="18.75" customHeight="1" x14ac:dyDescent="0.15">
      <c r="D7082" s="19" t="e">
        <f>#REF!&amp;"("&amp;#REF!&amp;"-"&amp;#REF!&amp;")"</f>
        <v>#REF!</v>
      </c>
    </row>
    <row r="7083" spans="4:4" ht="18.75" customHeight="1" x14ac:dyDescent="0.15">
      <c r="D7083" s="19" t="e">
        <f>#REF!&amp;"("&amp;#REF!&amp;"-"&amp;#REF!&amp;")"</f>
        <v>#REF!</v>
      </c>
    </row>
    <row r="7084" spans="4:4" ht="18.75" customHeight="1" x14ac:dyDescent="0.15">
      <c r="D7084" s="19" t="e">
        <f>#REF!&amp;"("&amp;#REF!&amp;"-"&amp;#REF!&amp;")"</f>
        <v>#REF!</v>
      </c>
    </row>
    <row r="7085" spans="4:4" ht="18.75" customHeight="1" x14ac:dyDescent="0.15">
      <c r="D7085" s="19" t="e">
        <f>#REF!&amp;"("&amp;#REF!&amp;"-"&amp;#REF!&amp;")"</f>
        <v>#REF!</v>
      </c>
    </row>
    <row r="7086" spans="4:4" ht="18.75" customHeight="1" x14ac:dyDescent="0.15">
      <c r="D7086" s="19" t="e">
        <f>#REF!&amp;"("&amp;#REF!&amp;"-"&amp;#REF!&amp;")"</f>
        <v>#REF!</v>
      </c>
    </row>
    <row r="7087" spans="4:4" ht="18.75" customHeight="1" x14ac:dyDescent="0.15">
      <c r="D7087" s="19" t="e">
        <f>#REF!&amp;"("&amp;#REF!&amp;"-"&amp;#REF!&amp;")"</f>
        <v>#REF!</v>
      </c>
    </row>
    <row r="7088" spans="4:4" ht="18.75" customHeight="1" x14ac:dyDescent="0.15">
      <c r="D7088" s="19" t="e">
        <f>#REF!&amp;"("&amp;#REF!&amp;"-"&amp;#REF!&amp;")"</f>
        <v>#REF!</v>
      </c>
    </row>
    <row r="7089" spans="4:4" ht="18.75" customHeight="1" x14ac:dyDescent="0.15">
      <c r="D7089" s="19" t="e">
        <f>#REF!&amp;"("&amp;#REF!&amp;"-"&amp;#REF!&amp;")"</f>
        <v>#REF!</v>
      </c>
    </row>
    <row r="7090" spans="4:4" ht="18.75" customHeight="1" x14ac:dyDescent="0.15">
      <c r="D7090" s="19" t="e">
        <f>#REF!&amp;"("&amp;#REF!&amp;"-"&amp;#REF!&amp;")"</f>
        <v>#REF!</v>
      </c>
    </row>
    <row r="7091" spans="4:4" ht="18.75" customHeight="1" x14ac:dyDescent="0.15">
      <c r="D7091" s="19" t="e">
        <f>#REF!&amp;"("&amp;#REF!&amp;"-"&amp;#REF!&amp;")"</f>
        <v>#REF!</v>
      </c>
    </row>
    <row r="7092" spans="4:4" ht="18.75" customHeight="1" x14ac:dyDescent="0.15">
      <c r="D7092" s="19" t="e">
        <f>#REF!&amp;"("&amp;#REF!&amp;"-"&amp;#REF!&amp;")"</f>
        <v>#REF!</v>
      </c>
    </row>
    <row r="7093" spans="4:4" ht="18.75" customHeight="1" x14ac:dyDescent="0.15">
      <c r="D7093" s="19" t="e">
        <f>#REF!&amp;"("&amp;#REF!&amp;"-"&amp;#REF!&amp;")"</f>
        <v>#REF!</v>
      </c>
    </row>
    <row r="7094" spans="4:4" ht="18.75" customHeight="1" x14ac:dyDescent="0.15">
      <c r="D7094" s="19" t="e">
        <f>#REF!&amp;"("&amp;#REF!&amp;"-"&amp;#REF!&amp;")"</f>
        <v>#REF!</v>
      </c>
    </row>
    <row r="7095" spans="4:4" ht="18.75" customHeight="1" x14ac:dyDescent="0.15">
      <c r="D7095" s="19" t="e">
        <f>#REF!&amp;"("&amp;#REF!&amp;"-"&amp;#REF!&amp;")"</f>
        <v>#REF!</v>
      </c>
    </row>
    <row r="7096" spans="4:4" ht="18.75" customHeight="1" x14ac:dyDescent="0.15">
      <c r="D7096" s="19" t="e">
        <f>#REF!&amp;"("&amp;#REF!&amp;"-"&amp;#REF!&amp;")"</f>
        <v>#REF!</v>
      </c>
    </row>
    <row r="7097" spans="4:4" ht="18.75" customHeight="1" x14ac:dyDescent="0.15">
      <c r="D7097" s="19" t="e">
        <f>#REF!&amp;"("&amp;#REF!&amp;"-"&amp;#REF!&amp;")"</f>
        <v>#REF!</v>
      </c>
    </row>
    <row r="7098" spans="4:4" ht="18.75" customHeight="1" x14ac:dyDescent="0.15">
      <c r="D7098" s="19" t="e">
        <f>#REF!&amp;"("&amp;#REF!&amp;"-"&amp;#REF!&amp;")"</f>
        <v>#REF!</v>
      </c>
    </row>
    <row r="7099" spans="4:4" ht="18.75" customHeight="1" x14ac:dyDescent="0.15">
      <c r="D7099" s="19" t="e">
        <f>#REF!&amp;"("&amp;#REF!&amp;"-"&amp;#REF!&amp;")"</f>
        <v>#REF!</v>
      </c>
    </row>
    <row r="7100" spans="4:4" ht="18.75" customHeight="1" x14ac:dyDescent="0.15">
      <c r="D7100" s="19" t="e">
        <f>#REF!&amp;"("&amp;#REF!&amp;"-"&amp;#REF!&amp;")"</f>
        <v>#REF!</v>
      </c>
    </row>
    <row r="7101" spans="4:4" ht="18.75" customHeight="1" x14ac:dyDescent="0.15">
      <c r="D7101" s="19" t="e">
        <f>#REF!&amp;"("&amp;#REF!&amp;"-"&amp;#REF!&amp;")"</f>
        <v>#REF!</v>
      </c>
    </row>
    <row r="7102" spans="4:4" ht="18.75" customHeight="1" x14ac:dyDescent="0.15">
      <c r="D7102" s="19" t="e">
        <f>#REF!&amp;"("&amp;#REF!&amp;"-"&amp;#REF!&amp;")"</f>
        <v>#REF!</v>
      </c>
    </row>
    <row r="7103" spans="4:4" ht="18.75" customHeight="1" x14ac:dyDescent="0.15">
      <c r="D7103" s="19" t="e">
        <f>#REF!&amp;"("&amp;#REF!&amp;"-"&amp;#REF!&amp;")"</f>
        <v>#REF!</v>
      </c>
    </row>
    <row r="7104" spans="4:4" ht="18.75" customHeight="1" x14ac:dyDescent="0.15">
      <c r="D7104" s="19" t="e">
        <f>#REF!&amp;"("&amp;#REF!&amp;"-"&amp;#REF!&amp;")"</f>
        <v>#REF!</v>
      </c>
    </row>
    <row r="7105" spans="4:4" ht="18.75" customHeight="1" x14ac:dyDescent="0.15">
      <c r="D7105" s="19" t="e">
        <f>#REF!&amp;"("&amp;#REF!&amp;"-"&amp;#REF!&amp;")"</f>
        <v>#REF!</v>
      </c>
    </row>
    <row r="7106" spans="4:4" ht="18.75" customHeight="1" x14ac:dyDescent="0.15">
      <c r="D7106" s="19" t="e">
        <f>#REF!&amp;"("&amp;#REF!&amp;"-"&amp;#REF!&amp;")"</f>
        <v>#REF!</v>
      </c>
    </row>
    <row r="7107" spans="4:4" ht="18.75" customHeight="1" x14ac:dyDescent="0.15">
      <c r="D7107" s="19" t="e">
        <f>#REF!&amp;"("&amp;#REF!&amp;"-"&amp;#REF!&amp;")"</f>
        <v>#REF!</v>
      </c>
    </row>
    <row r="7108" spans="4:4" ht="18.75" customHeight="1" x14ac:dyDescent="0.15">
      <c r="D7108" s="19" t="e">
        <f>#REF!&amp;"("&amp;#REF!&amp;"-"&amp;#REF!&amp;")"</f>
        <v>#REF!</v>
      </c>
    </row>
    <row r="7109" spans="4:4" ht="18.75" customHeight="1" x14ac:dyDescent="0.15">
      <c r="D7109" s="19" t="e">
        <f>#REF!&amp;"("&amp;#REF!&amp;"-"&amp;#REF!&amp;")"</f>
        <v>#REF!</v>
      </c>
    </row>
    <row r="7110" spans="4:4" ht="18.75" customHeight="1" x14ac:dyDescent="0.15">
      <c r="D7110" s="19" t="e">
        <f>#REF!&amp;"("&amp;#REF!&amp;"-"&amp;#REF!&amp;")"</f>
        <v>#REF!</v>
      </c>
    </row>
    <row r="7111" spans="4:4" ht="18.75" customHeight="1" x14ac:dyDescent="0.15">
      <c r="D7111" s="19" t="e">
        <f>#REF!&amp;"("&amp;#REF!&amp;"-"&amp;#REF!&amp;")"</f>
        <v>#REF!</v>
      </c>
    </row>
    <row r="7112" spans="4:4" ht="18.75" customHeight="1" x14ac:dyDescent="0.15">
      <c r="D7112" s="19" t="e">
        <f>#REF!&amp;"("&amp;#REF!&amp;"-"&amp;#REF!&amp;")"</f>
        <v>#REF!</v>
      </c>
    </row>
    <row r="7113" spans="4:4" ht="18.75" customHeight="1" x14ac:dyDescent="0.15">
      <c r="D7113" s="19" t="e">
        <f>#REF!&amp;"("&amp;#REF!&amp;"-"&amp;#REF!&amp;")"</f>
        <v>#REF!</v>
      </c>
    </row>
    <row r="7114" spans="4:4" ht="18.75" customHeight="1" x14ac:dyDescent="0.15">
      <c r="D7114" s="19" t="e">
        <f>#REF!&amp;"("&amp;#REF!&amp;"-"&amp;#REF!&amp;")"</f>
        <v>#REF!</v>
      </c>
    </row>
    <row r="7115" spans="4:4" ht="18.75" customHeight="1" x14ac:dyDescent="0.15">
      <c r="D7115" s="19" t="e">
        <f>#REF!&amp;"("&amp;#REF!&amp;"-"&amp;#REF!&amp;")"</f>
        <v>#REF!</v>
      </c>
    </row>
    <row r="7116" spans="4:4" ht="18.75" customHeight="1" x14ac:dyDescent="0.15">
      <c r="D7116" s="19" t="e">
        <f>#REF!&amp;"("&amp;#REF!&amp;"-"&amp;#REF!&amp;")"</f>
        <v>#REF!</v>
      </c>
    </row>
    <row r="7117" spans="4:4" ht="18.75" customHeight="1" x14ac:dyDescent="0.15">
      <c r="D7117" s="19" t="e">
        <f>#REF!&amp;"("&amp;#REF!&amp;"-"&amp;#REF!&amp;")"</f>
        <v>#REF!</v>
      </c>
    </row>
    <row r="7118" spans="4:4" ht="18.75" customHeight="1" x14ac:dyDescent="0.15">
      <c r="D7118" s="19" t="e">
        <f>#REF!&amp;"("&amp;#REF!&amp;"-"&amp;#REF!&amp;")"</f>
        <v>#REF!</v>
      </c>
    </row>
    <row r="7119" spans="4:4" ht="18.75" customHeight="1" x14ac:dyDescent="0.15">
      <c r="D7119" s="19" t="e">
        <f>#REF!&amp;"("&amp;#REF!&amp;"-"&amp;#REF!&amp;")"</f>
        <v>#REF!</v>
      </c>
    </row>
    <row r="7120" spans="4:4" ht="18.75" customHeight="1" x14ac:dyDescent="0.15">
      <c r="D7120" s="19" t="e">
        <f>#REF!&amp;"("&amp;#REF!&amp;"-"&amp;#REF!&amp;")"</f>
        <v>#REF!</v>
      </c>
    </row>
    <row r="7121" spans="4:4" ht="18.75" customHeight="1" x14ac:dyDescent="0.15">
      <c r="D7121" s="19" t="e">
        <f>#REF!&amp;"("&amp;#REF!&amp;"-"&amp;#REF!&amp;")"</f>
        <v>#REF!</v>
      </c>
    </row>
    <row r="7122" spans="4:4" ht="18.75" customHeight="1" x14ac:dyDescent="0.15">
      <c r="D7122" s="19" t="e">
        <f>#REF!&amp;"("&amp;#REF!&amp;"-"&amp;#REF!&amp;")"</f>
        <v>#REF!</v>
      </c>
    </row>
    <row r="7123" spans="4:4" ht="18.75" customHeight="1" x14ac:dyDescent="0.15">
      <c r="D7123" s="19" t="e">
        <f>#REF!&amp;"("&amp;#REF!&amp;"-"&amp;#REF!&amp;")"</f>
        <v>#REF!</v>
      </c>
    </row>
    <row r="7124" spans="4:4" ht="18.75" customHeight="1" x14ac:dyDescent="0.15">
      <c r="D7124" s="19" t="e">
        <f>#REF!&amp;"("&amp;#REF!&amp;"-"&amp;#REF!&amp;")"</f>
        <v>#REF!</v>
      </c>
    </row>
  </sheetData>
  <sheetProtection autoFilter="0"/>
  <autoFilter ref="A2:R7384" xr:uid="{00000000-0009-0000-0000-000000000000}"/>
  <phoneticPr fontId="2" type="noConversion"/>
  <pageMargins left="0.75" right="0.75" top="1" bottom="1" header="0.5" footer="0.5"/>
  <pageSetup paperSize="9" scale="3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2016~2024년까지</vt:lpstr>
      <vt:lpstr>'2016~2024년까지'!Print_Area</vt:lpstr>
    </vt:vector>
  </TitlesOfParts>
  <Company>센구조연구소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함은혜</dc:creator>
  <cp:lastModifiedBy>벡스 센</cp:lastModifiedBy>
  <cp:lastPrinted>2024-10-17T07:17:05Z</cp:lastPrinted>
  <dcterms:created xsi:type="dcterms:W3CDTF">1999-05-10T08:21:37Z</dcterms:created>
  <dcterms:modified xsi:type="dcterms:W3CDTF">2026-07-21T07:06:11Z</dcterms:modified>
</cp:coreProperties>
</file>