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o/myDocuments/git_local_repo/COVIDnetwork/Supplementary_materials/"/>
    </mc:Choice>
  </mc:AlternateContent>
  <xr:revisionPtr revIDLastSave="0" documentId="8_{27B9FC73-01BC-CA44-A27D-5F8D04BF61A7}" xr6:coauthVersionLast="47" xr6:coauthVersionMax="47" xr10:uidLastSave="{00000000-0000-0000-0000-000000000000}"/>
  <bookViews>
    <workbookView xWindow="3580" yWindow="2560" windowWidth="27240" windowHeight="16440" xr2:uid="{553B9DB6-24DB-1945-90BA-ACFE8E5185B9}"/>
  </bookViews>
  <sheets>
    <sheet name="Sheet1" sheetId="1" r:id="rId1"/>
  </sheets>
  <definedNames>
    <definedName name="_xlnm._FilterDatabase" localSheetId="0" hidden="1">Sheet1!$A$1:$A$314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<sst xmlns="http://schemas.openxmlformats.org/spreadsheetml/2006/main" count="162" uniqueCount="162">
  <si>
    <t>A6NC57</t>
  </si>
  <si>
    <t>A6NDN8</t>
  </si>
  <si>
    <t>A6NGD5</t>
  </si>
  <si>
    <t>A6NGH8</t>
  </si>
  <si>
    <t>A6NH57</t>
  </si>
  <si>
    <t>A6NHY2</t>
  </si>
  <si>
    <t>A6NI47</t>
  </si>
  <si>
    <t>A6NIK2</t>
  </si>
  <si>
    <t>A6NM28</t>
  </si>
  <si>
    <t>A6NM36</t>
  </si>
  <si>
    <t>A6NM62</t>
  </si>
  <si>
    <t>A6NN14</t>
  </si>
  <si>
    <t>A6NNZ2</t>
  </si>
  <si>
    <t>A6NP11</t>
  </si>
  <si>
    <t>A7E2S9</t>
  </si>
  <si>
    <t>A8MQ14</t>
  </si>
  <si>
    <t>A8MTY0</t>
  </si>
  <si>
    <t>A8MUV8</t>
  </si>
  <si>
    <t>A8MUZ8</t>
  </si>
  <si>
    <t>A8MX76</t>
  </si>
  <si>
    <t>A8MYZ6</t>
  </si>
  <si>
    <t>A8MZ26</t>
  </si>
  <si>
    <t>B1APH4</t>
  </si>
  <si>
    <t>B4E2M5</t>
  </si>
  <si>
    <t>B7Z6K7</t>
  </si>
  <si>
    <t>C9JBD0</t>
  </si>
  <si>
    <t>C9JG80</t>
  </si>
  <si>
    <t>C9JTQ0</t>
  </si>
  <si>
    <t>E5RJM6</t>
  </si>
  <si>
    <t>E7EU14</t>
  </si>
  <si>
    <t>F5H284</t>
  </si>
  <si>
    <t>O15303</t>
  </si>
  <si>
    <t>O43309</t>
  </si>
  <si>
    <t>O75373</t>
  </si>
  <si>
    <t>O94769</t>
  </si>
  <si>
    <t>O95780</t>
  </si>
  <si>
    <t>P0C1S8</t>
  </si>
  <si>
    <t>P0C5Y9</t>
  </si>
  <si>
    <t>P0C6S8</t>
  </si>
  <si>
    <t>P0CG00</t>
  </si>
  <si>
    <t>P0CG23</t>
  </si>
  <si>
    <t>P0CG31</t>
  </si>
  <si>
    <t>P0DKX0</t>
  </si>
  <si>
    <t>P10072</t>
  </si>
  <si>
    <t>P17017</t>
  </si>
  <si>
    <t>P17025</t>
  </si>
  <si>
    <t>P22792</t>
  </si>
  <si>
    <t>P30939</t>
  </si>
  <si>
    <t>P49019</t>
  </si>
  <si>
    <t>P50391</t>
  </si>
  <si>
    <t>P51815</t>
  </si>
  <si>
    <t>P51841</t>
  </si>
  <si>
    <t>P57078</t>
  </si>
  <si>
    <t>P59533</t>
  </si>
  <si>
    <t>P59534</t>
  </si>
  <si>
    <t>P59537</t>
  </si>
  <si>
    <t>P59538</t>
  </si>
  <si>
    <t>P59540</t>
  </si>
  <si>
    <t>P59541</t>
  </si>
  <si>
    <t>P59543</t>
  </si>
  <si>
    <t>P59544</t>
  </si>
  <si>
    <t>Q03938</t>
  </si>
  <si>
    <t>Q13106</t>
  </si>
  <si>
    <t>Q13117</t>
  </si>
  <si>
    <t>Q17RQ9</t>
  </si>
  <si>
    <t>Q2M218</t>
  </si>
  <si>
    <t>Q3MIS6</t>
  </si>
  <si>
    <t>Q3ZCX4</t>
  </si>
  <si>
    <t>Q496M5</t>
  </si>
  <si>
    <t>Q4UJ75</t>
  </si>
  <si>
    <t>Q5JPB2</t>
  </si>
  <si>
    <t>Q5JU00</t>
  </si>
  <si>
    <t>Q5JVG8</t>
  </si>
  <si>
    <t>Q5SQ80</t>
  </si>
  <si>
    <t>Q5SXM1</t>
  </si>
  <si>
    <t>Q5T0B9</t>
  </si>
  <si>
    <t>Q5VT99</t>
  </si>
  <si>
    <t>Q5VTM2</t>
  </si>
  <si>
    <t>Q5VUR7</t>
  </si>
  <si>
    <t>Q5VZP5</t>
  </si>
  <si>
    <t>Q63HK3</t>
  </si>
  <si>
    <t>Q6A555</t>
  </si>
  <si>
    <t>Q6ECI4</t>
  </si>
  <si>
    <t>Q6NUI6</t>
  </si>
  <si>
    <t>Q6P9A1</t>
  </si>
  <si>
    <t>Q6PDB4</t>
  </si>
  <si>
    <t>Q6PEZ8</t>
  </si>
  <si>
    <t>Q6S545</t>
  </si>
  <si>
    <t>Q6S5H5</t>
  </si>
  <si>
    <t>Q6T310</t>
  </si>
  <si>
    <t>Q6T311</t>
  </si>
  <si>
    <t>Q6UY18</t>
  </si>
  <si>
    <t>Q6ZMV8</t>
  </si>
  <si>
    <t>Q6ZMW2</t>
  </si>
  <si>
    <t>Q6ZN08</t>
  </si>
  <si>
    <t>Q6ZN19</t>
  </si>
  <si>
    <t>Q6ZN79</t>
  </si>
  <si>
    <t>Q6ZRR7</t>
  </si>
  <si>
    <t>Q6ZSA7</t>
  </si>
  <si>
    <t>Q6ZTU2</t>
  </si>
  <si>
    <t>Q7RTR8</t>
  </si>
  <si>
    <t>Q7Z572</t>
  </si>
  <si>
    <t>Q86SP6</t>
  </si>
  <si>
    <t>Q86TZ1</t>
  </si>
  <si>
    <t>Q8IZM8</t>
  </si>
  <si>
    <t>Q8N141</t>
  </si>
  <si>
    <t>Q8N309</t>
  </si>
  <si>
    <t>Q8N6Y2</t>
  </si>
  <si>
    <t>Q8N782</t>
  </si>
  <si>
    <t>Q8N7M2</t>
  </si>
  <si>
    <t>Q8N7Q3</t>
  </si>
  <si>
    <t>Q8N819</t>
  </si>
  <si>
    <t>Q8N859</t>
  </si>
  <si>
    <t>Q8N8C0</t>
  </si>
  <si>
    <t>Q8N967</t>
  </si>
  <si>
    <t>Q8N972</t>
  </si>
  <si>
    <t>Q8NB42</t>
  </si>
  <si>
    <t>Q8NDQ6</t>
  </si>
  <si>
    <t>Q8NE65</t>
  </si>
  <si>
    <t>Q8NEM1</t>
  </si>
  <si>
    <t>Q8TD94</t>
  </si>
  <si>
    <t>Q8WWF8</t>
  </si>
  <si>
    <t>Q96GE5</t>
  </si>
  <si>
    <t>Q96GE6</t>
  </si>
  <si>
    <t>Q96H40</t>
  </si>
  <si>
    <t>Q96JG9</t>
  </si>
  <si>
    <t>Q96LW2</t>
  </si>
  <si>
    <t>Q96M20</t>
  </si>
  <si>
    <t>Q96ME1</t>
  </si>
  <si>
    <t>Q96MR9</t>
  </si>
  <si>
    <t>Q96N22</t>
  </si>
  <si>
    <t>Q96NI8</t>
  </si>
  <si>
    <t>Q96NW7</t>
  </si>
  <si>
    <t>Q96P68</t>
  </si>
  <si>
    <t>Q9BXC0</t>
  </si>
  <si>
    <t>Q9BXN1</t>
  </si>
  <si>
    <t>Q9BXX2</t>
  </si>
  <si>
    <t>Q9BXX3</t>
  </si>
  <si>
    <t>Q9BY31</t>
  </si>
  <si>
    <t>Q9BYB0</t>
  </si>
  <si>
    <t>Q9BZ19</t>
  </si>
  <si>
    <t>Q9H0M5</t>
  </si>
  <si>
    <t>Q9H3N8</t>
  </si>
  <si>
    <t>Q9H5J0</t>
  </si>
  <si>
    <t>Q9H628</t>
  </si>
  <si>
    <t>Q9H756</t>
  </si>
  <si>
    <t>Q9H7R0</t>
  </si>
  <si>
    <t>Q9HAE3</t>
  </si>
  <si>
    <t>Q9HCX3</t>
  </si>
  <si>
    <t>Q9NR90</t>
  </si>
  <si>
    <t>Q9NSD4</t>
  </si>
  <si>
    <t>Q9NYV7</t>
  </si>
  <si>
    <t>Q9NYV8</t>
  </si>
  <si>
    <t>Q9NYW5</t>
  </si>
  <si>
    <t>Q9NYW6</t>
  </si>
  <si>
    <t>Q9UK12</t>
  </si>
  <si>
    <t>Q9ULH4</t>
  </si>
  <si>
    <t>Q9ULM6</t>
  </si>
  <si>
    <t>Q9ULN7</t>
  </si>
  <si>
    <t>Q9Y2G7</t>
  </si>
  <si>
    <t>Q9Y6R6</t>
  </si>
  <si>
    <t>Complete novel proteins identified in merged subgraph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</si>
</sst>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315A-2755-C541-AD05-166DC20398D4}">
  <dimension ref="A1:A162"/>
  <sheetViews>
    <sheetView tabSelected="1" workbookViewId="0">
      <selection activeCell="I6" sqref="I6"/>
    </sheetView>
  </sheetViews>
  <sheetFormatPr baseColWidth="10" defaultRowHeight="16" x14ac:dyDescent="0.2"/>
  <cols>
    <col min="1" max="1" width="16.33203125" customWidth="1"/>
  </cols>
  <sheetData>
    <row r="1" spans="1:1" ht="68" x14ac:dyDescent="0.2">
      <c r="A1" s="1" t="s">
        <v>161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</sheetData>
  <autoFilter ref="A1:A314" xr:uid="{431B315A-2755-C541-AD05-166DC20398D4}"/>
  <conditionalFormatting sqref="A2:A162 A163:B1048576 B1:B1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Simon</dc:creator>
  <cp:lastModifiedBy>Guo Simon</cp:lastModifiedBy>
  <dcterms:created xsi:type="dcterms:W3CDTF">2021-08-10T23:15:03Z</dcterms:created>
  <dcterms:modified xsi:type="dcterms:W3CDTF">2021-08-10T23:19:54Z</dcterms:modified>
</cp:coreProperties>
</file>