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xcel_Data_Analytics_Course-main\Excel_Data_Analytics_Course-main\2_Formulas_Functions\"/>
    </mc:Choice>
  </mc:AlternateContent>
  <xr:revisionPtr revIDLastSave="0" documentId="8_{A15BE360-94B2-4AEB-8880-165BE856D460}" xr6:coauthVersionLast="47" xr6:coauthVersionMax="47" xr10:uidLastSave="{00000000-0000-0000-0000-000000000000}"/>
  <bookViews>
    <workbookView xWindow="-105" yWindow="0" windowWidth="14610" windowHeight="16305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3" i="1"/>
  <c r="L5" i="1"/>
  <c r="L6" i="1"/>
  <c r="L7" i="1"/>
  <c r="L8" i="1"/>
  <c r="L9" i="1"/>
  <c r="L10" i="1"/>
  <c r="L11" i="1"/>
  <c r="L12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<sst xmlns="http://schemas.openxmlformats.org/spreadsheetml/2006/main" count="120" uniqueCount="53">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</sst>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92" zoomScaleNormal="120" workbookViewId="0">
      <selection activeCell="N1" activeCellId="3" sqref="G1:G1048576 L1:L1048576 M1:M1048576 N1:N104857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" style="4" hidden="1" customWidth="1"/>
    <col min="7" max="7" width="15.28515625" style="4" hidden="1" customWidth="1"/>
    <col min="8" max="9" width="0" style="4" hidden="1" customWidth="1"/>
    <col min="10" max="10" width="25.28515625" style="4" hidden="1" customWidth="1"/>
    <col min="11" max="13" width="0" style="4" hidden="1" customWidth="1"/>
    <col min="14" max="14" width="11.28515625" style="4" hidden="1" customWidth="1"/>
    <col min="15" max="16384" width="9" style="4"/>
  </cols>
  <sheetData>
    <row r="1" spans="2:15" ht="15.75" thickBot="1" x14ac:dyDescent="0.3"/>
    <row r="2" spans="2:15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N3=1</f>
        <v>1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>$C$15&lt;=C4</f>
        <v>0</v>
      </c>
      <c r="M4" s="4" t="b">
        <f t="shared" ref="M4:M12" si="6">$G4&gt;=$C$16</f>
        <v>1</v>
      </c>
      <c r="N4" s="4">
        <f t="shared" ref="N4:N12" si="7">L4*M4</f>
        <v>0</v>
      </c>
      <c r="O4" s="4" t="b">
        <f t="shared" ref="O4:O12" si="8">N4=1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ref="L3:L12" si="9">$C$15&lt;=C5</f>
        <v>0</v>
      </c>
      <c r="M5" s="4" t="b">
        <f t="shared" si="6"/>
        <v>0</v>
      </c>
      <c r="N5" s="4">
        <f t="shared" si="7"/>
        <v>0</v>
      </c>
      <c r="O5" s="4" t="b">
        <f t="shared" si="8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9"/>
        <v>1</v>
      </c>
      <c r="M6" s="4" t="b">
        <f t="shared" si="6"/>
        <v>1</v>
      </c>
      <c r="N6" s="4">
        <f t="shared" si="7"/>
        <v>1</v>
      </c>
      <c r="O6" s="4" t="b">
        <f t="shared" si="8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9"/>
        <v>0</v>
      </c>
      <c r="M7" s="4" t="b">
        <f t="shared" si="6"/>
        <v>1</v>
      </c>
      <c r="N7" s="4">
        <f t="shared" si="7"/>
        <v>0</v>
      </c>
      <c r="O7" s="4" t="b">
        <f t="shared" si="8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9"/>
        <v>1</v>
      </c>
      <c r="M8" s="4" t="b">
        <f t="shared" si="6"/>
        <v>1</v>
      </c>
      <c r="N8" s="4">
        <f t="shared" si="7"/>
        <v>1</v>
      </c>
      <c r="O8" s="4" t="b">
        <f t="shared" si="8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9"/>
        <v>1</v>
      </c>
      <c r="M9" s="4" t="b">
        <f t="shared" si="6"/>
        <v>1</v>
      </c>
      <c r="N9" s="4">
        <f t="shared" si="7"/>
        <v>1</v>
      </c>
      <c r="O9" s="4" t="b">
        <f t="shared" si="8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9"/>
        <v>1</v>
      </c>
      <c r="M10" s="4" t="b">
        <f t="shared" si="6"/>
        <v>1</v>
      </c>
      <c r="N10" s="4">
        <f t="shared" si="7"/>
        <v>1</v>
      </c>
      <c r="O10" s="4" t="b">
        <f t="shared" si="8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9"/>
        <v>0</v>
      </c>
      <c r="M11" s="4" t="b">
        <f t="shared" si="6"/>
        <v>1</v>
      </c>
      <c r="N11" s="4">
        <f t="shared" si="7"/>
        <v>0</v>
      </c>
      <c r="O11" s="4" t="b">
        <f t="shared" si="8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9"/>
        <v>1</v>
      </c>
      <c r="M12" s="4" t="b">
        <f t="shared" si="6"/>
        <v>1</v>
      </c>
      <c r="N12" s="4">
        <f t="shared" si="7"/>
        <v>1</v>
      </c>
      <c r="O12" s="4" t="b">
        <f t="shared" si="8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customWidth="1"/>
    <col min="7" max="7" width="9" style="4"/>
    <col min="8" max="9" width="11" style="4" customWidth="1"/>
    <col min="10" max="11" width="9" style="4"/>
    <col min="12" max="12" width="12.5703125" style="4" bestFit="1" customWidth="1"/>
    <col min="13" max="16384" width="9" style="4"/>
  </cols>
  <sheetData>
    <row r="1" spans="2:12" ht="15.75" thickBot="1" x14ac:dyDescent="0.3"/>
    <row r="2" spans="2:12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8" width="11" style="4" hidden="1" customWidth="1"/>
    <col min="9" max="9" width="11" style="4" customWidth="1"/>
    <col min="10" max="10" width="17.28515625" style="4" customWidth="1"/>
    <col min="11" max="11" width="14.28515625" style="4" customWidth="1"/>
    <col min="12" max="13" width="9" style="4"/>
    <col min="14" max="14" width="19.140625" style="4" bestFit="1" customWidth="1"/>
    <col min="15" max="16384" width="9" style="4"/>
  </cols>
  <sheetData>
    <row r="1" spans="2:14" ht="15.75" thickBot="1" x14ac:dyDescent="0.3"/>
    <row r="2" spans="2:14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9" width="11" style="4" hidden="1" customWidth="1"/>
    <col min="10" max="10" width="17.28515625" style="4" hidden="1" customWidth="1"/>
    <col min="11" max="11" width="14.28515625" style="4" hidden="1" customWidth="1"/>
    <col min="12" max="12" width="10.140625" style="4" customWidth="1"/>
    <col min="13" max="13" width="9" style="4"/>
    <col min="14" max="14" width="10.42578125" style="4" customWidth="1"/>
    <col min="15" max="16384" width="9" style="4"/>
  </cols>
  <sheetData>
    <row r="1" spans="2:15" ht="15.75" thickBot="1" x14ac:dyDescent="0.3"/>
    <row r="2" spans="2:15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Ubong Asuquo</cp:lastModifiedBy>
  <dcterms:created xsi:type="dcterms:W3CDTF">2024-07-16T20:11:02Z</dcterms:created>
  <dcterms:modified xsi:type="dcterms:W3CDTF">2026-09-07T09:06:25Z</dcterms:modified>
</cp:coreProperties>
</file>