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_Data_Analytics_Course-main\Excel_Data_Analytics_Course-main\2_Formulas_Functions\"/>
    </mc:Choice>
  </mc:AlternateContent>
  <xr:revisionPtr revIDLastSave="0" documentId="13_ncr:1_{A4B11619-E17B-4DB7-ACB1-D4817C5EAB23}" xr6:coauthVersionLast="47" xr6:coauthVersionMax="47" xr10:uidLastSave="{00000000-0000-0000-0000-000000000000}"/>
  <bookViews>
    <workbookView xWindow="-105" yWindow="0" windowWidth="14610" windowHeight="16305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F15" i="9"/>
  <c r="G15" i="9"/>
  <c r="H15" i="9"/>
  <c r="I15" i="9"/>
  <c r="J15" i="9"/>
  <c r="K15" i="9"/>
  <c r="L15" i="9"/>
  <c r="M15" i="9"/>
  <c r="N15" i="9"/>
  <c r="C15" i="9"/>
  <c r="D13" i="9"/>
  <c r="E13" i="9"/>
  <c r="F13" i="9"/>
  <c r="G13" i="9"/>
  <c r="H13" i="9"/>
  <c r="I13" i="9"/>
  <c r="J13" i="9"/>
  <c r="K13" i="9"/>
  <c r="L13" i="9"/>
  <c r="M13" i="9"/>
  <c r="N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<sst xmlns="http://schemas.openxmlformats.org/spreadsheetml/2006/main" count="83" uniqueCount="49">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</sst>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topLeftCell="B1" zoomScale="120" zoomScaleNormal="120" workbookViewId="0">
      <selection activeCell="D17" sqref="D17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/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/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/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/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/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/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/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/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/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/>
    </row>
    <row r="13" spans="2:19" ht="15.75" thickTop="1" x14ac:dyDescent="0.25">
      <c r="B13" s="29" t="s">
        <v>27</v>
      </c>
      <c r="C13" s="19">
        <f>AVERAGE(C3:C12)</f>
        <v>5.3</v>
      </c>
      <c r="D13" s="19">
        <f t="shared" ref="D13:N13" si="10">AVERAGE(D3:D12)</f>
        <v>119000</v>
      </c>
      <c r="E13" s="19">
        <f t="shared" si="10"/>
        <v>10400</v>
      </c>
      <c r="F13" s="19">
        <f t="shared" si="10"/>
        <v>5.3</v>
      </c>
      <c r="G13" s="19">
        <f t="shared" si="10"/>
        <v>129400</v>
      </c>
      <c r="H13" s="19">
        <f t="shared" si="10"/>
        <v>8.5565480895915674E-2</v>
      </c>
      <c r="I13" s="19">
        <f t="shared" si="10"/>
        <v>129400</v>
      </c>
      <c r="J13" s="19" t="e">
        <f t="shared" si="10"/>
        <v>#DIV/0!</v>
      </c>
      <c r="K13" s="19" t="e">
        <f t="shared" si="10"/>
        <v>#DIV/0!</v>
      </c>
      <c r="L13" s="19" t="e">
        <f t="shared" si="10"/>
        <v>#DIV/0!</v>
      </c>
      <c r="M13" s="19" t="e">
        <f t="shared" si="10"/>
        <v>#DIV/0!</v>
      </c>
      <c r="N13" s="19">
        <f t="shared" si="10"/>
        <v>0.6</v>
      </c>
    </row>
    <row r="14" spans="2:19" ht="15.75" thickBot="1" x14ac:dyDescent="0.3">
      <c r="B14" s="31" t="s">
        <v>28</v>
      </c>
      <c r="C14" s="20"/>
      <c r="D14" s="20"/>
      <c r="E14" s="32"/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N15" si="11">COUNT(D3:D12)</f>
        <v>10</v>
      </c>
      <c r="E15" s="19">
        <f t="shared" si="11"/>
        <v>10</v>
      </c>
      <c r="F15" s="19">
        <f t="shared" si="11"/>
        <v>10</v>
      </c>
      <c r="G15" s="19">
        <f t="shared" si="11"/>
        <v>10</v>
      </c>
      <c r="H15" s="19">
        <f t="shared" si="11"/>
        <v>10</v>
      </c>
      <c r="I15" s="19">
        <f t="shared" si="11"/>
        <v>10</v>
      </c>
      <c r="J15" s="19">
        <f t="shared" si="11"/>
        <v>0</v>
      </c>
      <c r="K15" s="19">
        <f t="shared" si="11"/>
        <v>0</v>
      </c>
      <c r="L15" s="19">
        <f t="shared" si="11"/>
        <v>0</v>
      </c>
      <c r="M15" s="19">
        <f t="shared" si="11"/>
        <v>0</v>
      </c>
      <c r="N15" s="19">
        <f t="shared" si="11"/>
        <v>10</v>
      </c>
    </row>
    <row r="16" spans="2:19" x14ac:dyDescent="0.25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34"/>
    </row>
    <row r="17" spans="2:5" ht="15.75" thickBot="1" x14ac:dyDescent="0.3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Ubong Asuquo</cp:lastModifiedBy>
  <dcterms:created xsi:type="dcterms:W3CDTF">2024-07-16T20:11:02Z</dcterms:created>
  <dcterms:modified xsi:type="dcterms:W3CDTF">2026-09-07T10:28:40Z</dcterms:modified>
</cp:coreProperties>
</file>