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İçerikler" sheetId="1" r:id="rId5"/>
    <sheet state="visible" name="Kampanyalar1" sheetId="2" r:id="rId6"/>
  </sheets>
  <definedNames/>
  <calcPr/>
</workbook>
</file>

<file path=xl/sharedStrings.xml><?xml version="1.0" encoding="utf-8"?>
<sst xmlns="http://schemas.openxmlformats.org/spreadsheetml/2006/main" count="36" uniqueCount="30">
  <si>
    <t>İçerik</t>
  </si>
  <si>
    <t>Tür</t>
  </si>
  <si>
    <t>Ayrıntılar</t>
  </si>
  <si>
    <t>Sahibi</t>
  </si>
  <si>
    <t>Durum</t>
  </si>
  <si>
    <t>Yayınlanma tarihi</t>
  </si>
  <si>
    <t>Dosya</t>
  </si>
  <si>
    <t>Notlar</t>
  </si>
  <si>
    <t>E-posta</t>
  </si>
  <si>
    <t>Yeni</t>
  </si>
  <si>
    <t>Sosyal medya</t>
  </si>
  <si>
    <t>Devam ediyor</t>
  </si>
  <si>
    <t>TV</t>
  </si>
  <si>
    <t>İnceleniyor</t>
  </si>
  <si>
    <t>Blog yayını</t>
  </si>
  <si>
    <t>Yayınlandı</t>
  </si>
  <si>
    <t>Tümü</t>
  </si>
  <si>
    <t>Askıya alındı</t>
  </si>
  <si>
    <t>Duraklatıldı</t>
  </si>
  <si>
    <t>Kampanya</t>
  </si>
  <si>
    <t>Başlangıç tarihi</t>
  </si>
  <si>
    <t>Bitiş tarihi</t>
  </si>
  <si>
    <t>Öğeler</t>
  </si>
  <si>
    <t>İlk 100 işletmeye/danışmana sosyal medya hesaplarında ücretsiz video</t>
  </si>
  <si>
    <t>Tür 1</t>
  </si>
  <si>
    <t>Planlanıyor</t>
  </si>
  <si>
    <t>Tür 2</t>
  </si>
  <si>
    <t>Gelişiyor</t>
  </si>
  <si>
    <t>Tür 3</t>
  </si>
  <si>
    <t>Beklemede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</si>
</sst>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2">
    <tableStyle count="4" pivot="0" name="İçerikl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mpanyalar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İçerik_takibi" name="İçerik_takibi" id="1">
  <tableColumns count="8">
    <tableColumn name="İçerik" id="1"/>
    <tableColumn name="Tür" id="2"/>
    <tableColumn name="Ayrıntılar" id="3"/>
    <tableColumn name="Sahibi" id="4"/>
    <tableColumn name="Durum" id="5"/>
    <tableColumn name="Yayınlanma tarihi" id="6"/>
    <tableColumn name="Dosya" id="7"/>
    <tableColumn name="Notlar" id="8"/>
  </tableColumns>
  <tableStyleInfo name="İçerikler-style" showColumnStripes="0" showFirstColumn="1" showLastColumn="1" showRowStripes="1"/>
</table>
</file>

<file path=xl/tables/table2.xml><?xml version="1.0" encoding="utf-8"?>
<table xmlns="http://schemas.openxmlformats.org/spreadsheetml/2006/main" ref="A1:H15" displayName="Kampanya_takibi" name="Kampanya_takibi" id="2">
  <tableColumns count="8">
    <tableColumn name="Kampanya" id="1"/>
    <tableColumn name="Tür" id="2"/>
    <tableColumn name="Sahibi" id="3"/>
    <tableColumn name="Durum" id="4"/>
    <tableColumn name="Başlangıç tarihi" id="5"/>
    <tableColumn name="Bitiş tarihi" id="6"/>
    <tableColumn name="Öğeler" id="7"/>
    <tableColumn name="Notlar" id="8"/>
  </tableColumns>
  <tableStyleInfo name="Kampanyalar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/>
      <c r="B2" s="3" t="s">
        <v>8</v>
      </c>
      <c r="C2" s="2"/>
      <c r="D2" s="2"/>
      <c r="E2" s="3" t="s">
        <v>9</v>
      </c>
      <c r="F2" s="4"/>
      <c r="G2" s="2"/>
      <c r="H2" s="2"/>
    </row>
    <row r="3" ht="22.5" customHeight="1">
      <c r="A3" s="2"/>
      <c r="B3" s="3" t="s">
        <v>10</v>
      </c>
      <c r="C3" s="2"/>
      <c r="D3" s="2"/>
      <c r="E3" s="3" t="s">
        <v>11</v>
      </c>
      <c r="F3" s="4"/>
      <c r="G3" s="2"/>
      <c r="H3" s="2"/>
    </row>
    <row r="4" ht="22.5" customHeight="1">
      <c r="A4" s="2"/>
      <c r="B4" s="3" t="s">
        <v>12</v>
      </c>
      <c r="C4" s="2"/>
      <c r="D4" s="2"/>
      <c r="E4" s="3" t="s">
        <v>13</v>
      </c>
      <c r="F4" s="4"/>
      <c r="G4" s="2"/>
      <c r="H4" s="2"/>
    </row>
    <row r="5" ht="22.5" customHeight="1">
      <c r="A5" s="2"/>
      <c r="B5" s="3" t="s">
        <v>14</v>
      </c>
      <c r="C5" s="2"/>
      <c r="D5" s="2"/>
      <c r="E5" s="3" t="s">
        <v>15</v>
      </c>
      <c r="F5" s="4"/>
      <c r="G5" s="2"/>
      <c r="H5" s="2"/>
    </row>
    <row r="6" ht="22.5" customHeight="1">
      <c r="A6" s="2"/>
      <c r="B6" s="3" t="s">
        <v>16</v>
      </c>
      <c r="C6" s="2"/>
      <c r="D6" s="2"/>
      <c r="E6" s="3" t="s">
        <v>17</v>
      </c>
      <c r="F6" s="4"/>
      <c r="G6" s="2"/>
      <c r="H6" s="2"/>
    </row>
    <row r="7" ht="22.5" customHeight="1">
      <c r="A7" s="2"/>
      <c r="B7" s="5"/>
      <c r="C7" s="2"/>
      <c r="D7" s="2"/>
      <c r="E7" s="3" t="s">
        <v>18</v>
      </c>
      <c r="F7" s="4"/>
      <c r="G7" s="2"/>
      <c r="H7" s="2"/>
    </row>
    <row r="8" ht="22.5" customHeight="1">
      <c r="A8" s="2"/>
      <c r="B8" s="5"/>
      <c r="C8" s="2"/>
      <c r="D8" s="2"/>
      <c r="E8" s="5"/>
      <c r="F8" s="4"/>
      <c r="G8" s="2"/>
      <c r="H8" s="2"/>
    </row>
    <row r="9" ht="22.5" customHeight="1">
      <c r="A9" s="2"/>
      <c r="B9" s="5"/>
      <c r="C9" s="2"/>
      <c r="D9" s="2"/>
      <c r="E9" s="5"/>
      <c r="F9" s="4"/>
      <c r="G9" s="2"/>
      <c r="H9" s="2"/>
    </row>
    <row r="10" ht="22.5" customHeight="1">
      <c r="A10" s="2"/>
      <c r="B10" s="5"/>
      <c r="C10" s="2"/>
      <c r="D10" s="2"/>
      <c r="E10" s="5"/>
      <c r="F10" s="4"/>
      <c r="G10" s="2"/>
      <c r="H10" s="2"/>
    </row>
    <row r="11" ht="22.5" customHeight="1">
      <c r="A11" s="2"/>
      <c r="B11" s="5"/>
      <c r="C11" s="2"/>
      <c r="D11" s="2"/>
      <c r="E11" s="5"/>
      <c r="F11" s="4"/>
      <c r="G11" s="2"/>
      <c r="H11" s="2"/>
    </row>
    <row r="12" ht="22.5" customHeight="1">
      <c r="A12" s="2"/>
      <c r="B12" s="5"/>
      <c r="C12" s="2"/>
      <c r="D12" s="2"/>
      <c r="E12" s="5"/>
      <c r="F12" s="4"/>
      <c r="G12" s="2"/>
      <c r="H12" s="2"/>
    </row>
    <row r="13" ht="22.5" customHeight="1">
      <c r="A13" s="2"/>
      <c r="B13" s="5"/>
      <c r="C13" s="2"/>
      <c r="D13" s="2"/>
      <c r="E13" s="5"/>
      <c r="F13" s="4"/>
      <c r="G13" s="2"/>
      <c r="H13" s="2"/>
    </row>
    <row r="14" ht="22.5" customHeight="1">
      <c r="A14" s="2"/>
      <c r="B14" s="5"/>
      <c r="C14" s="2"/>
      <c r="D14" s="2"/>
      <c r="E14" s="5"/>
      <c r="F14" s="4"/>
      <c r="G14" s="2"/>
      <c r="H14" s="2"/>
    </row>
    <row r="15" ht="22.5" customHeight="1">
      <c r="A15" s="2"/>
      <c r="B15" s="5"/>
      <c r="C15" s="2"/>
      <c r="D15" s="2"/>
      <c r="E15" s="5"/>
      <c r="F15" s="4"/>
      <c r="G15" s="2"/>
      <c r="H15" s="2"/>
    </row>
  </sheetData>
  <dataValidations>
    <dataValidation type="list" allowBlank="1" sqref="B2:B15">
      <formula1>"E-posta,Sosyal medya,TV,Blog yayını,Tümü"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E2:E15">
      <formula1>"Yeni,Devam ediyor,İnceleniyor,Yayınlandı,Askıya alındı,Duraklatıldı"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75"/>
    <col customWidth="1" min="2" max="3" width="15.13"/>
    <col customWidth="1" min="4" max="4" width="17.63"/>
    <col customWidth="1" min="5" max="6" width="16.38"/>
    <col customWidth="1" min="7" max="8" width="15.13"/>
  </cols>
  <sheetData>
    <row r="1" ht="22.5" customHeight="1">
      <c r="A1" s="1" t="s">
        <v>19</v>
      </c>
      <c r="B1" s="1" t="s">
        <v>1</v>
      </c>
      <c r="C1" s="1" t="s">
        <v>3</v>
      </c>
      <c r="D1" s="1" t="s">
        <v>4</v>
      </c>
      <c r="E1" s="1" t="s">
        <v>20</v>
      </c>
      <c r="F1" s="1" t="s">
        <v>21</v>
      </c>
      <c r="G1" s="1" t="s">
        <v>22</v>
      </c>
      <c r="H1" s="1" t="s">
        <v>7</v>
      </c>
    </row>
    <row r="2" ht="22.5" customHeight="1">
      <c r="A2" s="6" t="s">
        <v>23</v>
      </c>
      <c r="B2" s="3" t="s">
        <v>24</v>
      </c>
      <c r="C2" s="2"/>
      <c r="D2" s="3" t="s">
        <v>25</v>
      </c>
      <c r="E2" s="4"/>
      <c r="F2" s="4"/>
      <c r="G2" s="2"/>
      <c r="H2" s="2"/>
    </row>
    <row r="3" ht="22.5" customHeight="1">
      <c r="A3" s="2"/>
      <c r="B3" s="3" t="s">
        <v>26</v>
      </c>
      <c r="C3" s="2"/>
      <c r="D3" s="3" t="s">
        <v>27</v>
      </c>
      <c r="E3" s="4"/>
      <c r="F3" s="4"/>
      <c r="G3" s="2"/>
      <c r="H3" s="2"/>
    </row>
    <row r="4" ht="22.5" customHeight="1">
      <c r="A4" s="2"/>
      <c r="B4" s="3" t="s">
        <v>28</v>
      </c>
      <c r="C4" s="2"/>
      <c r="D4" s="3" t="s">
        <v>13</v>
      </c>
      <c r="E4" s="4"/>
      <c r="F4" s="4"/>
      <c r="G4" s="2"/>
      <c r="H4" s="2"/>
    </row>
    <row r="5" ht="22.5" customHeight="1">
      <c r="A5" s="2"/>
      <c r="B5" s="5"/>
      <c r="C5" s="2"/>
      <c r="D5" s="3" t="s">
        <v>29</v>
      </c>
      <c r="E5" s="4"/>
      <c r="F5" s="4"/>
      <c r="G5" s="2"/>
      <c r="H5" s="2"/>
    </row>
    <row r="6" ht="22.5" customHeight="1">
      <c r="A6" s="2"/>
      <c r="B6" s="5"/>
      <c r="C6" s="2"/>
      <c r="D6" s="3" t="s">
        <v>15</v>
      </c>
      <c r="E6" s="4"/>
      <c r="F6" s="4"/>
      <c r="G6" s="2"/>
      <c r="H6" s="2"/>
    </row>
    <row r="7" ht="22.5" customHeight="1">
      <c r="A7" s="2"/>
      <c r="B7" s="5"/>
      <c r="C7" s="2"/>
      <c r="D7" s="5"/>
      <c r="E7" s="4"/>
      <c r="F7" s="4"/>
      <c r="G7" s="2"/>
      <c r="H7" s="2"/>
    </row>
    <row r="8" ht="22.5" customHeight="1">
      <c r="A8" s="2"/>
      <c r="B8" s="5"/>
      <c r="C8" s="2"/>
      <c r="D8" s="5"/>
      <c r="E8" s="4"/>
      <c r="F8" s="4"/>
      <c r="G8" s="2"/>
      <c r="H8" s="2"/>
    </row>
    <row r="9" ht="22.5" customHeight="1">
      <c r="A9" s="2"/>
      <c r="B9" s="5"/>
      <c r="C9" s="2"/>
      <c r="D9" s="5"/>
      <c r="E9" s="4"/>
      <c r="F9" s="4"/>
      <c r="G9" s="2"/>
      <c r="H9" s="2"/>
    </row>
    <row r="10" ht="22.5" customHeight="1">
      <c r="A10" s="2"/>
      <c r="B10" s="5"/>
      <c r="C10" s="2"/>
      <c r="D10" s="5"/>
      <c r="E10" s="4"/>
      <c r="F10" s="4"/>
      <c r="G10" s="2"/>
      <c r="H10" s="2"/>
    </row>
    <row r="11" ht="22.5" customHeight="1">
      <c r="A11" s="2"/>
      <c r="B11" s="5"/>
      <c r="C11" s="2"/>
      <c r="D11" s="5"/>
      <c r="E11" s="4"/>
      <c r="F11" s="4"/>
      <c r="G11" s="2"/>
      <c r="H11" s="2"/>
    </row>
    <row r="12" ht="22.5" customHeight="1">
      <c r="A12" s="2"/>
      <c r="B12" s="5"/>
      <c r="C12" s="2"/>
      <c r="D12" s="5"/>
      <c r="E12" s="4"/>
      <c r="F12" s="4"/>
      <c r="G12" s="2"/>
      <c r="H12" s="2"/>
    </row>
    <row r="13" ht="22.5" customHeight="1">
      <c r="A13" s="2"/>
      <c r="B13" s="5"/>
      <c r="C13" s="2"/>
      <c r="D13" s="5"/>
      <c r="E13" s="4"/>
      <c r="F13" s="4"/>
      <c r="G13" s="2"/>
      <c r="H13" s="2"/>
    </row>
    <row r="14" ht="22.5" customHeight="1">
      <c r="A14" s="2"/>
      <c r="B14" s="5"/>
      <c r="C14" s="2"/>
      <c r="D14" s="5"/>
      <c r="E14" s="4"/>
      <c r="F14" s="4"/>
      <c r="G14" s="2"/>
      <c r="H14" s="2"/>
    </row>
    <row r="15" ht="22.5" customHeight="1">
      <c r="A15" s="2"/>
      <c r="B15" s="5"/>
      <c r="C15" s="2"/>
      <c r="D15" s="5"/>
      <c r="E15" s="4"/>
      <c r="F15" s="4"/>
      <c r="G15" s="2"/>
      <c r="H15" s="2"/>
    </row>
  </sheetData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H2:H15"/>
    <dataValidation type="list" allowBlank="1" sqref="B2:B15">
      <formula1>"Tür 1,Tür 2,Tür 3"</formula1>
    </dataValidation>
    <dataValidation type="list" allowBlank="1" sqref="D2:D15">
      <formula1>"Planlanıyor,Gelişiyor,İnceleniyor,Beklemede,Yayınlandı"</formula1>
    </dataValidation>
  </dataValidations>
  <drawing r:id="rId1"/>
  <tableParts count="1">
    <tablePart r:id="rId3"/>
  </tableParts>
</worksheet>
</file>