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2db60bf16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4c5099924aea47e5"/>
    <x:sheet xmlns:r="http://schemas.openxmlformats.org/officeDocument/2006/relationships" name="Teslimat" sheetId="2" r:id="Ra4a371abbead49a7"/>
    <x:sheet xmlns:r="http://schemas.openxmlformats.org/officeDocument/2006/relationships" name="Şehir" sheetId="3" r:id="Ra66eddc5d383472e"/>
    <x:sheet xmlns:r="http://schemas.openxmlformats.org/officeDocument/2006/relationships" name="Konular" sheetId="4" r:id="R2a44d4d9b64e4cf9"/>
    <x:sheet xmlns:r="http://schemas.openxmlformats.org/officeDocument/2006/relationships" name="Yanıtlar" sheetId="5" r:id="R45e07f7bbe3a4951"/>
    <x:sheet xmlns:r="http://schemas.openxmlformats.org/officeDocument/2006/relationships" name="Mekânlar" sheetId="6" r:id="R5faea003af48465e"/>
    <x:sheet xmlns:r="http://schemas.openxmlformats.org/officeDocument/2006/relationships" name="Mahalleler" sheetId="7" r:id="R33070eec85674eaf"/>
    <x:sheet xmlns:r="http://schemas.openxmlformats.org/officeDocument/2006/relationships" name="Bağlantılar" sheetId="8" r:id="R011d04bd221944f5"/>
    <x:sheet xmlns:r="http://schemas.openxmlformats.org/officeDocument/2006/relationships" name="Rotalar" sheetId="9" r:id="R6b024c396a524421"/>
    <x:sheet xmlns:r="http://schemas.openxmlformats.org/officeDocument/2006/relationships" name="Sözlük" sheetId="10" r:id="R307c28ad1e834005"/>
    <x:sheet xmlns:r="http://schemas.openxmlformats.org/officeDocument/2006/relationships" name="Adımlar" sheetId="11" r:id="R868fe3418e6644a3"/>
    <x:sheet xmlns:r="http://schemas.openxmlformats.org/officeDocument/2006/relationships" name="Kaynaklar" sheetId="12" r:id="Re89e7929890c4a29"/>
    <x:sheet xmlns:r="http://schemas.openxmlformats.org/officeDocument/2006/relationships" name="Fotoğraflar" sheetId="13" r:id="R60c0b54e393140d3"/>
    <x:sheet xmlns:r="http://schemas.openxmlformats.org/officeDocument/2006/relationships" name="Kanıtlar" sheetId="14" r:id="R4aee1841bcd84833"/>
    <x:sheet xmlns:r="http://schemas.openxmlformats.org/officeDocument/2006/relationships" name="SayfaAlanları" sheetId="15" r:id="Rbeccd3e0575a449d"/>
    <x:sheet xmlns:r="http://schemas.openxmlformats.org/officeDocument/2006/relationships" name="EkDetaylar" sheetId="16" r:id="R288f7e24803a4570"/>
    <x:sheet xmlns:r="http://schemas.openxmlformats.org/officeDocument/2006/relationships" name="FotoğrafKaynakları" sheetId="17" r:id="Re83e03b8cfaa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2d62b7f2d40bc" /><Relationship Type="http://schemas.openxmlformats.org/officeDocument/2006/relationships/theme" Target="/xl/theme/theme1.xml" Id="R265c92bce4ce4989" /><Relationship Type="http://schemas.openxmlformats.org/officeDocument/2006/relationships/sharedStrings" Target="/xl/sharedStrings.xml" Id="R4e3c9e28734a4076" /><Relationship Type="http://schemas.openxmlformats.org/officeDocument/2006/relationships/worksheet" Target="/xl/worksheets/sheet1.xml" Id="R4c5099924aea47e5" /><Relationship Type="http://schemas.openxmlformats.org/officeDocument/2006/relationships/worksheet" Target="/xl/worksheets/sheet2.xml" Id="Ra4a371abbead49a7" /><Relationship Type="http://schemas.openxmlformats.org/officeDocument/2006/relationships/worksheet" Target="/xl/worksheets/sheet3.xml" Id="Ra66eddc5d383472e" /><Relationship Type="http://schemas.openxmlformats.org/officeDocument/2006/relationships/worksheet" Target="/xl/worksheets/sheet4.xml" Id="R2a44d4d9b64e4cf9" /><Relationship Type="http://schemas.openxmlformats.org/officeDocument/2006/relationships/worksheet" Target="/xl/worksheets/sheet5.xml" Id="R45e07f7bbe3a4951" /><Relationship Type="http://schemas.openxmlformats.org/officeDocument/2006/relationships/worksheet" Target="/xl/worksheets/sheet6.xml" Id="R5faea003af48465e" /><Relationship Type="http://schemas.openxmlformats.org/officeDocument/2006/relationships/worksheet" Target="/xl/worksheets/sheet7.xml" Id="R33070eec85674eaf" /><Relationship Type="http://schemas.openxmlformats.org/officeDocument/2006/relationships/worksheet" Target="/xl/worksheets/sheet8.xml" Id="R011d04bd221944f5" /><Relationship Type="http://schemas.openxmlformats.org/officeDocument/2006/relationships/worksheet" Target="/xl/worksheets/sheet9.xml" Id="R6b024c396a524421" /><Relationship Type="http://schemas.openxmlformats.org/officeDocument/2006/relationships/worksheet" Target="/xl/worksheets/sheet10.xml" Id="R307c28ad1e834005" /><Relationship Type="http://schemas.openxmlformats.org/officeDocument/2006/relationships/worksheet" Target="/xl/worksheets/sheet11.xml" Id="R868fe3418e6644a3" /><Relationship Type="http://schemas.openxmlformats.org/officeDocument/2006/relationships/worksheet" Target="/xl/worksheets/sheet12.xml" Id="Re89e7929890c4a29" /><Relationship Type="http://schemas.openxmlformats.org/officeDocument/2006/relationships/worksheet" Target="/xl/worksheets/sheet13.xml" Id="R60c0b54e393140d3" /><Relationship Type="http://schemas.openxmlformats.org/officeDocument/2006/relationships/worksheet" Target="/xl/worksheets/sheet14.xml" Id="R4aee1841bcd84833" /><Relationship Type="http://schemas.openxmlformats.org/officeDocument/2006/relationships/worksheet" Target="/xl/worksheets/sheet15.xml" Id="Rbeccd3e0575a449d" /><Relationship Type="http://schemas.openxmlformats.org/officeDocument/2006/relationships/worksheet" Target="/xl/worksheets/sheet16.xml" Id="R288f7e24803a4570" /><Relationship Type="http://schemas.openxmlformats.org/officeDocument/2006/relationships/worksheet" Target="/xl/worksheets/sheet17.xml" Id="Re83e03b8cfaa4d61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a9c4479bc94b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8ee00d68544d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9f0475cb124d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a86b24704540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8118e6d8e54d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8f797f176844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4b8482664a4b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20c3eb2cf347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166fb8a0724c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41e27e6a20649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04c7145d3ca47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504e2e9151f4b2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93ca4d1b8484a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6596c5c4e6b43a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103fecd8b69c4cc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5dd9ee15c454679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Sevilla · İspanya · CITY-107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city-107-v001</x:v>
      </x:c>
      <x:c r="C8" s="29" t="str">
        <x:v>sevilla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a9c4479bc94b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sevilla</x:v>
      </x:c>
      <x:c r="B8" s="29" t="str">
        <x:v>Sevilla</x:v>
      </x:c>
      <x:c r="C8" s="29" t="str">
        <x:v>İspanya</x:v>
      </x:c>
      <x:c r="D8" s="29" t="str">
        <x:v>ES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37.405015</x:v>
      </x:c>
      <x:c r="O8" s="33" t="n">
        <x:v>-5.980007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107</x:v>
      </x:c>
      <x:c r="V8" s="31"/>
      <x:c r="W8" s="35" t="n">
        <x:v>3</x:v>
      </x:c>
      <x:c r="X8" s="29" t="str">
        <x:v>Seville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8ee00d68544d7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c9f0475cb124de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a86b247045408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8118e6d8e54d2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8f797f176844e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4b8482664a4b2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20c3eb2cf347c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166fb8a0724c9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1e27e6a20649d2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4c7145d3ca473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04e2e9151f4b2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3ca4d1b8484aa8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596c5c4e6b43a8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3fecd8b69c4cca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55dd9ee15c454679"/>
  </x:tableParts>
</x:worksheet>
</file>