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ee\Documents\GROUP PROJECT\Untitled Folder\"/>
    </mc:Choice>
  </mc:AlternateContent>
  <xr:revisionPtr revIDLastSave="0" documentId="13_ncr:1_{43656E94-621A-4F2B-A8C7-2590AE9CA2D6}" xr6:coauthVersionLast="47" xr6:coauthVersionMax="47" xr10:uidLastSave="{00000000-0000-0000-0000-000000000000}"/>
  <bookViews>
    <workbookView xWindow="-120" yWindow="-120" windowWidth="29040" windowHeight="15720" xr2:uid="{335C74EB-AE0B-4F25-9633-3F076DC1CE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B128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138" i="1" s="1"/>
  <c r="B47" i="1"/>
  <c r="B137" i="1" s="1"/>
  <c r="B46" i="1"/>
  <c r="B45" i="1"/>
  <c r="B135" i="1" s="1"/>
  <c r="B44" i="1"/>
  <c r="B134" i="1" s="1"/>
  <c r="B43" i="1"/>
  <c r="B133" i="1" s="1"/>
  <c r="B42" i="1"/>
  <c r="B132" i="1" s="1"/>
  <c r="B41" i="1"/>
  <c r="B131" i="1" s="1"/>
  <c r="B40" i="1"/>
  <c r="B130" i="1" s="1"/>
  <c r="B39" i="1"/>
  <c r="B129" i="1" s="1"/>
  <c r="B38" i="1"/>
  <c r="B37" i="1"/>
  <c r="B127" i="1" s="1"/>
  <c r="B36" i="1"/>
  <c r="B126" i="1" s="1"/>
  <c r="B35" i="1"/>
  <c r="B125" i="1" s="1"/>
  <c r="B34" i="1"/>
  <c r="B124" i="1" s="1"/>
  <c r="B33" i="1"/>
  <c r="B123" i="1" s="1"/>
  <c r="B32" i="1"/>
  <c r="B122" i="1" s="1"/>
</calcChain>
</file>

<file path=xl/sharedStrings.xml><?xml version="1.0" encoding="utf-8"?>
<sst xmlns="http://schemas.openxmlformats.org/spreadsheetml/2006/main" count="2" uniqueCount="2">
  <si>
    <t>datetime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</si>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</sst>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CA3D-78B0-49BA-A4BF-968BB71D26C5}">
  <dimension ref="A1:B138"/>
  <sheetViews>
    <sheetView tabSelected="1" workbookViewId="0">
      <selection activeCell="I15" sqref="I15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40848</v>
      </c>
      <c r="B2">
        <v>33352</v>
      </c>
    </row>
    <row r="3" spans="1:2" x14ac:dyDescent="0.25">
      <c r="A3" s="1">
        <v>40878</v>
      </c>
      <c r="B3">
        <v>44436</v>
      </c>
    </row>
    <row r="4" spans="1:2" x14ac:dyDescent="0.25">
      <c r="A4" s="1">
        <v>40909</v>
      </c>
      <c r="B4">
        <v>22614</v>
      </c>
    </row>
    <row r="5" spans="1:2" x14ac:dyDescent="0.25">
      <c r="A5" s="1">
        <v>40940</v>
      </c>
      <c r="B5">
        <v>29228</v>
      </c>
    </row>
    <row r="6" spans="1:2" x14ac:dyDescent="0.25">
      <c r="A6" s="1">
        <v>40969</v>
      </c>
      <c r="B6">
        <v>28118</v>
      </c>
    </row>
    <row r="7" spans="1:2" x14ac:dyDescent="0.25">
      <c r="A7" s="1">
        <v>41000</v>
      </c>
      <c r="B7">
        <v>19106</v>
      </c>
    </row>
    <row r="8" spans="1:2" x14ac:dyDescent="0.25">
      <c r="A8" s="1">
        <v>41030</v>
      </c>
      <c r="B8">
        <v>25896</v>
      </c>
    </row>
    <row r="9" spans="1:2" x14ac:dyDescent="0.25">
      <c r="A9" s="1">
        <v>41061</v>
      </c>
      <c r="B9">
        <v>29736</v>
      </c>
    </row>
    <row r="10" spans="1:2" x14ac:dyDescent="0.25">
      <c r="A10" s="1">
        <v>41091</v>
      </c>
      <c r="B10">
        <v>20474</v>
      </c>
    </row>
    <row r="11" spans="1:2" x14ac:dyDescent="0.25">
      <c r="A11" s="1">
        <v>41122</v>
      </c>
      <c r="B11">
        <v>23834</v>
      </c>
    </row>
    <row r="12" spans="1:2" x14ac:dyDescent="0.25">
      <c r="A12" s="1">
        <v>41153</v>
      </c>
      <c r="B12">
        <v>31216</v>
      </c>
    </row>
    <row r="13" spans="1:2" x14ac:dyDescent="0.25">
      <c r="A13" s="1">
        <v>41183</v>
      </c>
      <c r="B13">
        <v>34518</v>
      </c>
    </row>
    <row r="14" spans="1:2" x14ac:dyDescent="0.25">
      <c r="A14" s="1">
        <v>41214</v>
      </c>
      <c r="B14">
        <v>30754</v>
      </c>
    </row>
    <row r="15" spans="1:2" x14ac:dyDescent="0.25">
      <c r="A15" s="1">
        <v>41244</v>
      </c>
      <c r="B15">
        <v>33180</v>
      </c>
    </row>
    <row r="16" spans="1:2" x14ac:dyDescent="0.25">
      <c r="A16" s="1">
        <v>41275</v>
      </c>
      <c r="B16">
        <v>23764</v>
      </c>
    </row>
    <row r="17" spans="1:2" x14ac:dyDescent="0.25">
      <c r="A17" s="1">
        <v>41306</v>
      </c>
      <c r="B17">
        <v>30760</v>
      </c>
    </row>
    <row r="18" spans="1:2" x14ac:dyDescent="0.25">
      <c r="A18" s="1">
        <v>41334</v>
      </c>
      <c r="B18">
        <v>25046</v>
      </c>
    </row>
    <row r="19" spans="1:2" x14ac:dyDescent="0.25">
      <c r="A19" s="1">
        <v>41365</v>
      </c>
      <c r="B19">
        <v>49734</v>
      </c>
    </row>
    <row r="20" spans="1:2" x14ac:dyDescent="0.25">
      <c r="A20" s="1">
        <v>41395</v>
      </c>
      <c r="B20">
        <v>20314</v>
      </c>
    </row>
    <row r="21" spans="1:2" x14ac:dyDescent="0.25">
      <c r="A21" s="1">
        <v>41426</v>
      </c>
      <c r="B21">
        <v>31830</v>
      </c>
    </row>
    <row r="22" spans="1:2" x14ac:dyDescent="0.25">
      <c r="A22" s="1">
        <v>41456</v>
      </c>
      <c r="B22">
        <v>46334</v>
      </c>
    </row>
    <row r="23" spans="1:2" x14ac:dyDescent="0.25">
      <c r="A23" s="1">
        <v>41487</v>
      </c>
      <c r="B23">
        <v>27246</v>
      </c>
    </row>
    <row r="24" spans="1:2" x14ac:dyDescent="0.25">
      <c r="A24" s="1">
        <v>41518</v>
      </c>
      <c r="B24">
        <v>32790</v>
      </c>
    </row>
    <row r="25" spans="1:2" x14ac:dyDescent="0.25">
      <c r="A25" s="1">
        <v>41548</v>
      </c>
      <c r="B25">
        <v>25526</v>
      </c>
    </row>
    <row r="26" spans="1:2" x14ac:dyDescent="0.25">
      <c r="A26" s="1">
        <v>41579</v>
      </c>
      <c r="B26">
        <v>30374</v>
      </c>
    </row>
    <row r="27" spans="1:2" x14ac:dyDescent="0.25">
      <c r="A27" s="1">
        <v>41609</v>
      </c>
      <c r="B27">
        <v>46216</v>
      </c>
    </row>
    <row r="28" spans="1:2" x14ac:dyDescent="0.25">
      <c r="A28" s="1">
        <v>41640</v>
      </c>
      <c r="B28">
        <v>49606</v>
      </c>
    </row>
    <row r="29" spans="1:2" x14ac:dyDescent="0.25">
      <c r="A29" s="1">
        <v>41671</v>
      </c>
      <c r="B29">
        <v>32648</v>
      </c>
    </row>
    <row r="30" spans="1:2" x14ac:dyDescent="0.25">
      <c r="A30" s="1">
        <v>41699</v>
      </c>
      <c r="B30">
        <v>30902</v>
      </c>
    </row>
    <row r="31" spans="1:2" x14ac:dyDescent="0.25">
      <c r="A31" s="1">
        <v>41730</v>
      </c>
      <c r="B31">
        <v>29948</v>
      </c>
    </row>
    <row r="32" spans="1:2" x14ac:dyDescent="0.25">
      <c r="A32" s="1">
        <v>41760</v>
      </c>
      <c r="B32">
        <f>B2*1.115</f>
        <v>37187.480000000003</v>
      </c>
    </row>
    <row r="33" spans="1:2" x14ac:dyDescent="0.25">
      <c r="A33" s="1">
        <v>41791</v>
      </c>
      <c r="B33">
        <f>B3*1.115</f>
        <v>49546.14</v>
      </c>
    </row>
    <row r="34" spans="1:2" x14ac:dyDescent="0.25">
      <c r="A34" s="1">
        <v>41821</v>
      </c>
      <c r="B34">
        <f>B4*1.115</f>
        <v>25214.61</v>
      </c>
    </row>
    <row r="35" spans="1:2" x14ac:dyDescent="0.25">
      <c r="A35" s="1">
        <v>41852</v>
      </c>
      <c r="B35">
        <f>B5*1.115</f>
        <v>32589.22</v>
      </c>
    </row>
    <row r="36" spans="1:2" x14ac:dyDescent="0.25">
      <c r="A36" s="1">
        <v>41883</v>
      </c>
      <c r="B36">
        <f>B6*1.115</f>
        <v>31351.57</v>
      </c>
    </row>
    <row r="37" spans="1:2" x14ac:dyDescent="0.25">
      <c r="A37" s="1">
        <v>41913</v>
      </c>
      <c r="B37">
        <f>B7*1.115</f>
        <v>21303.19</v>
      </c>
    </row>
    <row r="38" spans="1:2" x14ac:dyDescent="0.25">
      <c r="A38" s="1">
        <v>41944</v>
      </c>
      <c r="B38">
        <f>B8*1.115</f>
        <v>28874.04</v>
      </c>
    </row>
    <row r="39" spans="1:2" x14ac:dyDescent="0.25">
      <c r="A39" s="1">
        <v>41974</v>
      </c>
      <c r="B39">
        <f>B9*1.115</f>
        <v>33155.64</v>
      </c>
    </row>
    <row r="40" spans="1:2" x14ac:dyDescent="0.25">
      <c r="A40" s="1">
        <v>42005</v>
      </c>
      <c r="B40">
        <f>B10*1.115</f>
        <v>22828.51</v>
      </c>
    </row>
    <row r="41" spans="1:2" x14ac:dyDescent="0.25">
      <c r="A41" s="1">
        <v>42036</v>
      </c>
      <c r="B41">
        <f>B11*1.115</f>
        <v>26574.91</v>
      </c>
    </row>
    <row r="42" spans="1:2" x14ac:dyDescent="0.25">
      <c r="A42" s="1">
        <v>42064</v>
      </c>
      <c r="B42">
        <f>B12*1.115</f>
        <v>34805.839999999997</v>
      </c>
    </row>
    <row r="43" spans="1:2" x14ac:dyDescent="0.25">
      <c r="A43" s="1">
        <v>42095</v>
      </c>
      <c r="B43">
        <f>B13*1.115</f>
        <v>38487.57</v>
      </c>
    </row>
    <row r="44" spans="1:2" x14ac:dyDescent="0.25">
      <c r="A44" s="1">
        <v>42125</v>
      </c>
      <c r="B44">
        <f>B14*1.115</f>
        <v>34290.71</v>
      </c>
    </row>
    <row r="45" spans="1:2" x14ac:dyDescent="0.25">
      <c r="A45" s="1">
        <v>42156</v>
      </c>
      <c r="B45">
        <f>B15*1.115</f>
        <v>36995.699999999997</v>
      </c>
    </row>
    <row r="46" spans="1:2" x14ac:dyDescent="0.25">
      <c r="A46" s="1">
        <v>42186</v>
      </c>
      <c r="B46">
        <f>B16*1.115</f>
        <v>26496.86</v>
      </c>
    </row>
    <row r="47" spans="1:2" x14ac:dyDescent="0.25">
      <c r="A47" s="1">
        <v>42217</v>
      </c>
      <c r="B47">
        <f>B17*1.115</f>
        <v>34297.4</v>
      </c>
    </row>
    <row r="48" spans="1:2" x14ac:dyDescent="0.25">
      <c r="A48" s="1">
        <v>42248</v>
      </c>
      <c r="B48">
        <f>B18*1.115</f>
        <v>27926.29</v>
      </c>
    </row>
    <row r="49" spans="1:2" x14ac:dyDescent="0.25">
      <c r="A49" s="1">
        <v>42278</v>
      </c>
      <c r="B49">
        <f>B19*1.115</f>
        <v>55453.409999999996</v>
      </c>
    </row>
    <row r="50" spans="1:2" x14ac:dyDescent="0.25">
      <c r="A50" s="1">
        <v>42309</v>
      </c>
      <c r="B50">
        <f>B20*1.115</f>
        <v>22650.11</v>
      </c>
    </row>
    <row r="51" spans="1:2" x14ac:dyDescent="0.25">
      <c r="A51" s="1">
        <v>42339</v>
      </c>
      <c r="B51">
        <f>B21*1.115</f>
        <v>35490.449999999997</v>
      </c>
    </row>
    <row r="52" spans="1:2" x14ac:dyDescent="0.25">
      <c r="A52" s="1">
        <v>42370</v>
      </c>
      <c r="B52">
        <f>B22*1.115</f>
        <v>51662.409999999996</v>
      </c>
    </row>
    <row r="53" spans="1:2" x14ac:dyDescent="0.25">
      <c r="A53" s="1">
        <v>42401</v>
      </c>
      <c r="B53">
        <f>B23*1.115</f>
        <v>30379.29</v>
      </c>
    </row>
    <row r="54" spans="1:2" x14ac:dyDescent="0.25">
      <c r="A54" s="1">
        <v>42430</v>
      </c>
      <c r="B54">
        <f>B24*1.115</f>
        <v>36560.85</v>
      </c>
    </row>
    <row r="55" spans="1:2" x14ac:dyDescent="0.25">
      <c r="A55" s="1">
        <v>42461</v>
      </c>
      <c r="B55">
        <f>B25*1.115</f>
        <v>28461.489999999998</v>
      </c>
    </row>
    <row r="56" spans="1:2" x14ac:dyDescent="0.25">
      <c r="A56" s="1">
        <v>42491</v>
      </c>
      <c r="B56">
        <f>B26*1.115</f>
        <v>33867.01</v>
      </c>
    </row>
    <row r="57" spans="1:2" x14ac:dyDescent="0.25">
      <c r="A57" s="1">
        <v>42522</v>
      </c>
      <c r="B57">
        <f>B27*1.115</f>
        <v>51530.84</v>
      </c>
    </row>
    <row r="58" spans="1:2" x14ac:dyDescent="0.25">
      <c r="A58" s="1">
        <v>42552</v>
      </c>
      <c r="B58">
        <f>B28*1.115</f>
        <v>55310.69</v>
      </c>
    </row>
    <row r="59" spans="1:2" x14ac:dyDescent="0.25">
      <c r="A59" s="1">
        <v>42583</v>
      </c>
      <c r="B59">
        <f>B29*1.115</f>
        <v>36402.519999999997</v>
      </c>
    </row>
    <row r="60" spans="1:2" x14ac:dyDescent="0.25">
      <c r="A60" s="1">
        <v>42614</v>
      </c>
      <c r="B60">
        <f>B30*1.115</f>
        <v>34455.730000000003</v>
      </c>
    </row>
    <row r="61" spans="1:2" x14ac:dyDescent="0.25">
      <c r="A61" s="1">
        <v>42644</v>
      </c>
      <c r="B61">
        <f>B31*1.115</f>
        <v>33392.019999999997</v>
      </c>
    </row>
    <row r="62" spans="1:2" x14ac:dyDescent="0.25">
      <c r="A62" s="1">
        <v>42675</v>
      </c>
      <c r="B62">
        <f>B2*0.9956</f>
        <v>33205.251199999999</v>
      </c>
    </row>
    <row r="63" spans="1:2" x14ac:dyDescent="0.25">
      <c r="A63" s="1">
        <v>42705</v>
      </c>
      <c r="B63">
        <f>B3*0.9956</f>
        <v>44240.481599999999</v>
      </c>
    </row>
    <row r="64" spans="1:2" x14ac:dyDescent="0.25">
      <c r="A64" s="1">
        <v>42736</v>
      </c>
      <c r="B64">
        <f>B4*0.9956</f>
        <v>22514.4984</v>
      </c>
    </row>
    <row r="65" spans="1:2" x14ac:dyDescent="0.25">
      <c r="A65" s="1">
        <v>42767</v>
      </c>
      <c r="B65">
        <f>B5*0.9956</f>
        <v>29099.396800000002</v>
      </c>
    </row>
    <row r="66" spans="1:2" x14ac:dyDescent="0.25">
      <c r="A66" s="1">
        <v>42795</v>
      </c>
      <c r="B66">
        <f>B6*0.9956</f>
        <v>27994.2808</v>
      </c>
    </row>
    <row r="67" spans="1:2" x14ac:dyDescent="0.25">
      <c r="A67" s="1">
        <v>42826</v>
      </c>
      <c r="B67">
        <f>B7*0.9956</f>
        <v>19021.9336</v>
      </c>
    </row>
    <row r="68" spans="1:2" x14ac:dyDescent="0.25">
      <c r="A68" s="1">
        <v>42856</v>
      </c>
      <c r="B68">
        <f>B8*0.9956</f>
        <v>25782.0576</v>
      </c>
    </row>
    <row r="69" spans="1:2" x14ac:dyDescent="0.25">
      <c r="A69" s="1">
        <v>42887</v>
      </c>
      <c r="B69">
        <f>B9*0.9956</f>
        <v>29605.161599999999</v>
      </c>
    </row>
    <row r="70" spans="1:2" x14ac:dyDescent="0.25">
      <c r="A70" s="1">
        <v>42917</v>
      </c>
      <c r="B70">
        <f>B10*0.9956</f>
        <v>20383.914400000001</v>
      </c>
    </row>
    <row r="71" spans="1:2" x14ac:dyDescent="0.25">
      <c r="A71" s="1">
        <v>42948</v>
      </c>
      <c r="B71">
        <f>B11*0.9956</f>
        <v>23729.130400000002</v>
      </c>
    </row>
    <row r="72" spans="1:2" x14ac:dyDescent="0.25">
      <c r="A72" s="1">
        <v>42979</v>
      </c>
      <c r="B72">
        <f>B12*0.9956</f>
        <v>31078.649600000001</v>
      </c>
    </row>
    <row r="73" spans="1:2" x14ac:dyDescent="0.25">
      <c r="A73" s="1">
        <v>43009</v>
      </c>
      <c r="B73">
        <f>B13*0.9956</f>
        <v>34366.120800000004</v>
      </c>
    </row>
    <row r="74" spans="1:2" x14ac:dyDescent="0.25">
      <c r="A74" s="1">
        <v>43040</v>
      </c>
      <c r="B74">
        <f>B14*0.9956</f>
        <v>30618.682400000002</v>
      </c>
    </row>
    <row r="75" spans="1:2" x14ac:dyDescent="0.25">
      <c r="A75" s="1">
        <v>43070</v>
      </c>
      <c r="B75">
        <f>B15*0.9956</f>
        <v>33034.008000000002</v>
      </c>
    </row>
    <row r="76" spans="1:2" x14ac:dyDescent="0.25">
      <c r="A76" s="1">
        <v>43101</v>
      </c>
      <c r="B76">
        <f>B16*0.9956</f>
        <v>23659.438400000003</v>
      </c>
    </row>
    <row r="77" spans="1:2" x14ac:dyDescent="0.25">
      <c r="A77" s="1">
        <v>43132</v>
      </c>
      <c r="B77">
        <f>B17*0.9956</f>
        <v>30624.656000000003</v>
      </c>
    </row>
    <row r="78" spans="1:2" x14ac:dyDescent="0.25">
      <c r="A78" s="1">
        <v>43160</v>
      </c>
      <c r="B78">
        <f>B18*0.9956</f>
        <v>24935.797600000002</v>
      </c>
    </row>
    <row r="79" spans="1:2" x14ac:dyDescent="0.25">
      <c r="A79" s="1">
        <v>43191</v>
      </c>
      <c r="B79">
        <f>B19*0.9956</f>
        <v>49515.170400000003</v>
      </c>
    </row>
    <row r="80" spans="1:2" x14ac:dyDescent="0.25">
      <c r="A80" s="1">
        <v>43221</v>
      </c>
      <c r="B80">
        <f>B20*0.9956</f>
        <v>20224.618399999999</v>
      </c>
    </row>
    <row r="81" spans="1:2" x14ac:dyDescent="0.25">
      <c r="A81" s="1">
        <v>43252</v>
      </c>
      <c r="B81">
        <f>B21*0.9956</f>
        <v>31689.948</v>
      </c>
    </row>
    <row r="82" spans="1:2" x14ac:dyDescent="0.25">
      <c r="A82" s="1">
        <v>43282</v>
      </c>
      <c r="B82">
        <f>B22*0.9956</f>
        <v>46130.130400000002</v>
      </c>
    </row>
    <row r="83" spans="1:2" x14ac:dyDescent="0.25">
      <c r="A83" s="1">
        <v>43313</v>
      </c>
      <c r="B83">
        <f>B23*0.9956</f>
        <v>27126.117600000001</v>
      </c>
    </row>
    <row r="84" spans="1:2" x14ac:dyDescent="0.25">
      <c r="A84" s="1">
        <v>43344</v>
      </c>
      <c r="B84">
        <f>B24*0.9956</f>
        <v>32645.724000000002</v>
      </c>
    </row>
    <row r="85" spans="1:2" x14ac:dyDescent="0.25">
      <c r="A85" s="1">
        <v>43374</v>
      </c>
      <c r="B85">
        <f>B25*0.9956</f>
        <v>25413.685600000001</v>
      </c>
    </row>
    <row r="86" spans="1:2" x14ac:dyDescent="0.25">
      <c r="A86" s="1">
        <v>43405</v>
      </c>
      <c r="B86">
        <f>B26*0.9956</f>
        <v>30240.3544</v>
      </c>
    </row>
    <row r="87" spans="1:2" x14ac:dyDescent="0.25">
      <c r="A87" s="1">
        <v>43435</v>
      </c>
      <c r="B87">
        <f>B27*0.9956</f>
        <v>46012.649600000004</v>
      </c>
    </row>
    <row r="88" spans="1:2" x14ac:dyDescent="0.25">
      <c r="A88" s="1">
        <v>43466</v>
      </c>
      <c r="B88">
        <f>B28*0.9956</f>
        <v>49387.7336</v>
      </c>
    </row>
    <row r="89" spans="1:2" x14ac:dyDescent="0.25">
      <c r="A89" s="1">
        <v>43497</v>
      </c>
      <c r="B89">
        <f>B29*0.9956</f>
        <v>32504.3488</v>
      </c>
    </row>
    <row r="90" spans="1:2" x14ac:dyDescent="0.25">
      <c r="A90" s="1">
        <v>43525</v>
      </c>
      <c r="B90">
        <f>B30*0.9956</f>
        <v>30766.031200000001</v>
      </c>
    </row>
    <row r="91" spans="1:2" x14ac:dyDescent="0.25">
      <c r="A91" s="1">
        <v>43556</v>
      </c>
      <c r="B91">
        <f>B31*0.9956</f>
        <v>29816.228800000001</v>
      </c>
    </row>
    <row r="92" spans="1:2" x14ac:dyDescent="0.25">
      <c r="A92" s="1">
        <v>43586</v>
      </c>
      <c r="B92">
        <f>B2*1.111</f>
        <v>37054.072</v>
      </c>
    </row>
    <row r="93" spans="1:2" x14ac:dyDescent="0.25">
      <c r="A93" s="1">
        <v>43617</v>
      </c>
      <c r="B93">
        <f>B3*1.111</f>
        <v>49368.396000000001</v>
      </c>
    </row>
    <row r="94" spans="1:2" x14ac:dyDescent="0.25">
      <c r="A94" s="1">
        <v>43647</v>
      </c>
      <c r="B94">
        <f>B4*1.111</f>
        <v>25124.153999999999</v>
      </c>
    </row>
    <row r="95" spans="1:2" x14ac:dyDescent="0.25">
      <c r="A95" s="1">
        <v>43678</v>
      </c>
      <c r="B95">
        <f>B5*1.111</f>
        <v>32472.308000000001</v>
      </c>
    </row>
    <row r="96" spans="1:2" x14ac:dyDescent="0.25">
      <c r="A96" s="1">
        <v>43709</v>
      </c>
      <c r="B96">
        <f>B6*1.111</f>
        <v>31239.097999999998</v>
      </c>
    </row>
    <row r="97" spans="1:2" x14ac:dyDescent="0.25">
      <c r="A97" s="1">
        <v>43739</v>
      </c>
      <c r="B97">
        <f>B7*1.111</f>
        <v>21226.766</v>
      </c>
    </row>
    <row r="98" spans="1:2" x14ac:dyDescent="0.25">
      <c r="A98" s="1">
        <v>43770</v>
      </c>
      <c r="B98">
        <f>B8*1.111</f>
        <v>28770.455999999998</v>
      </c>
    </row>
    <row r="99" spans="1:2" x14ac:dyDescent="0.25">
      <c r="A99" s="1">
        <v>43800</v>
      </c>
      <c r="B99">
        <f>B9*1.111</f>
        <v>33036.695999999996</v>
      </c>
    </row>
    <row r="100" spans="1:2" x14ac:dyDescent="0.25">
      <c r="A100" s="1">
        <v>43831</v>
      </c>
      <c r="B100">
        <f>B10*1.111</f>
        <v>22746.614000000001</v>
      </c>
    </row>
    <row r="101" spans="1:2" x14ac:dyDescent="0.25">
      <c r="A101" s="1">
        <v>43862</v>
      </c>
      <c r="B101">
        <f>B11*1.111</f>
        <v>26479.574000000001</v>
      </c>
    </row>
    <row r="102" spans="1:2" x14ac:dyDescent="0.25">
      <c r="A102" s="1">
        <v>43891</v>
      </c>
      <c r="B102">
        <f>B12*1.111</f>
        <v>34680.976000000002</v>
      </c>
    </row>
    <row r="103" spans="1:2" x14ac:dyDescent="0.25">
      <c r="A103" s="1">
        <v>43922</v>
      </c>
      <c r="B103">
        <f>B13*1.111</f>
        <v>38349.498</v>
      </c>
    </row>
    <row r="104" spans="1:2" x14ac:dyDescent="0.25">
      <c r="A104" s="1">
        <v>43952</v>
      </c>
      <c r="B104">
        <f>B14*1.111</f>
        <v>34167.694000000003</v>
      </c>
    </row>
    <row r="105" spans="1:2" x14ac:dyDescent="0.25">
      <c r="A105" s="1">
        <v>43983</v>
      </c>
      <c r="B105">
        <f>B15*1.111</f>
        <v>36862.980000000003</v>
      </c>
    </row>
    <row r="106" spans="1:2" x14ac:dyDescent="0.25">
      <c r="A106" s="1">
        <v>44013</v>
      </c>
      <c r="B106">
        <f>B16*1.111</f>
        <v>26401.804</v>
      </c>
    </row>
    <row r="107" spans="1:2" x14ac:dyDescent="0.25">
      <c r="A107" s="1">
        <v>44044</v>
      </c>
      <c r="B107">
        <f>B17*1.111</f>
        <v>34174.36</v>
      </c>
    </row>
    <row r="108" spans="1:2" x14ac:dyDescent="0.25">
      <c r="A108" s="1">
        <v>44075</v>
      </c>
      <c r="B108">
        <f>B18*1.111</f>
        <v>27826.106</v>
      </c>
    </row>
    <row r="109" spans="1:2" x14ac:dyDescent="0.25">
      <c r="A109" s="1">
        <v>44105</v>
      </c>
      <c r="B109">
        <f>B19*1.111</f>
        <v>55254.474000000002</v>
      </c>
    </row>
    <row r="110" spans="1:2" x14ac:dyDescent="0.25">
      <c r="A110" s="1">
        <v>44136</v>
      </c>
      <c r="B110">
        <f>B20*1.111</f>
        <v>22568.853999999999</v>
      </c>
    </row>
    <row r="111" spans="1:2" x14ac:dyDescent="0.25">
      <c r="A111" s="1">
        <v>44166</v>
      </c>
      <c r="B111">
        <f>B21*1.111</f>
        <v>35363.129999999997</v>
      </c>
    </row>
    <row r="112" spans="1:2" x14ac:dyDescent="0.25">
      <c r="A112" s="1">
        <v>44197</v>
      </c>
      <c r="B112">
        <f>B22*1.111</f>
        <v>51477.074000000001</v>
      </c>
    </row>
    <row r="113" spans="1:2" x14ac:dyDescent="0.25">
      <c r="A113" s="1">
        <v>44228</v>
      </c>
      <c r="B113">
        <f>B23*1.111</f>
        <v>30270.306</v>
      </c>
    </row>
    <row r="114" spans="1:2" x14ac:dyDescent="0.25">
      <c r="A114" s="1">
        <v>44256</v>
      </c>
      <c r="B114">
        <f>B24*1.111</f>
        <v>36429.69</v>
      </c>
    </row>
    <row r="115" spans="1:2" x14ac:dyDescent="0.25">
      <c r="A115" s="1">
        <v>44287</v>
      </c>
      <c r="B115">
        <f>B25*1.111</f>
        <v>28359.385999999999</v>
      </c>
    </row>
    <row r="116" spans="1:2" x14ac:dyDescent="0.25">
      <c r="A116" s="1">
        <v>44317</v>
      </c>
      <c r="B116">
        <f>B26*1.111</f>
        <v>33745.514000000003</v>
      </c>
    </row>
    <row r="117" spans="1:2" x14ac:dyDescent="0.25">
      <c r="A117" s="1">
        <v>44348</v>
      </c>
      <c r="B117">
        <f>B27*1.111</f>
        <v>51345.976000000002</v>
      </c>
    </row>
    <row r="118" spans="1:2" x14ac:dyDescent="0.25">
      <c r="A118" s="1">
        <v>44378</v>
      </c>
      <c r="B118">
        <f>B28*1.111</f>
        <v>55112.265999999996</v>
      </c>
    </row>
    <row r="119" spans="1:2" x14ac:dyDescent="0.25">
      <c r="A119" s="1">
        <v>44409</v>
      </c>
      <c r="B119">
        <f>B29*1.111</f>
        <v>36271.928</v>
      </c>
    </row>
    <row r="120" spans="1:2" x14ac:dyDescent="0.25">
      <c r="A120" s="1">
        <v>44440</v>
      </c>
      <c r="B120">
        <f>B30*1.111</f>
        <v>34332.122000000003</v>
      </c>
    </row>
    <row r="121" spans="1:2" x14ac:dyDescent="0.25">
      <c r="A121" s="1">
        <v>44470</v>
      </c>
      <c r="B121">
        <f>B31*1.111</f>
        <v>33272.228000000003</v>
      </c>
    </row>
    <row r="122" spans="1:2" x14ac:dyDescent="0.25">
      <c r="A122" s="1">
        <v>44501</v>
      </c>
      <c r="B122">
        <f>B32*1.111</f>
        <v>41315.290280000001</v>
      </c>
    </row>
    <row r="123" spans="1:2" x14ac:dyDescent="0.25">
      <c r="A123" s="1">
        <v>44531</v>
      </c>
      <c r="B123">
        <f>B33*1.111</f>
        <v>55045.76154</v>
      </c>
    </row>
    <row r="124" spans="1:2" x14ac:dyDescent="0.25">
      <c r="A124" s="1">
        <v>44562</v>
      </c>
      <c r="B124">
        <f>B34*1.111</f>
        <v>28013.431710000001</v>
      </c>
    </row>
    <row r="125" spans="1:2" x14ac:dyDescent="0.25">
      <c r="A125" s="1">
        <v>44593</v>
      </c>
      <c r="B125">
        <f>B35*1.111</f>
        <v>36206.623420000004</v>
      </c>
    </row>
    <row r="126" spans="1:2" x14ac:dyDescent="0.25">
      <c r="A126" s="1">
        <v>44621</v>
      </c>
      <c r="B126">
        <f>B36*1.111</f>
        <v>34831.594270000001</v>
      </c>
    </row>
    <row r="127" spans="1:2" x14ac:dyDescent="0.25">
      <c r="A127" s="1">
        <v>44652</v>
      </c>
      <c r="B127">
        <f>B37*1.111</f>
        <v>23667.844089999999</v>
      </c>
    </row>
    <row r="128" spans="1:2" x14ac:dyDescent="0.25">
      <c r="A128" s="1">
        <v>44682</v>
      </c>
      <c r="B128">
        <f>B38*1.111</f>
        <v>32079.058440000001</v>
      </c>
    </row>
    <row r="129" spans="1:2" x14ac:dyDescent="0.25">
      <c r="A129" s="1">
        <v>44713</v>
      </c>
      <c r="B129">
        <f>B39*1.111</f>
        <v>36835.916039999996</v>
      </c>
    </row>
    <row r="130" spans="1:2" x14ac:dyDescent="0.25">
      <c r="A130" s="1">
        <v>44743</v>
      </c>
      <c r="B130">
        <f>B40*1.111</f>
        <v>25362.474609999997</v>
      </c>
    </row>
    <row r="131" spans="1:2" x14ac:dyDescent="0.25">
      <c r="A131" s="1">
        <v>44774</v>
      </c>
      <c r="B131">
        <f>B41*1.111</f>
        <v>29524.725009999998</v>
      </c>
    </row>
    <row r="132" spans="1:2" x14ac:dyDescent="0.25">
      <c r="A132" s="1">
        <v>44805</v>
      </c>
      <c r="B132">
        <f>B42*1.111</f>
        <v>38669.288239999994</v>
      </c>
    </row>
    <row r="133" spans="1:2" x14ac:dyDescent="0.25">
      <c r="A133" s="1">
        <v>44835</v>
      </c>
      <c r="B133">
        <f>B43*1.111</f>
        <v>42759.690269999999</v>
      </c>
    </row>
    <row r="134" spans="1:2" x14ac:dyDescent="0.25">
      <c r="A134" s="1">
        <v>44866</v>
      </c>
      <c r="B134">
        <f>B44*1.111</f>
        <v>38096.978810000001</v>
      </c>
    </row>
    <row r="135" spans="1:2" x14ac:dyDescent="0.25">
      <c r="A135" s="1">
        <v>44896</v>
      </c>
      <c r="B135">
        <f>B45*1.111</f>
        <v>41102.222699999998</v>
      </c>
    </row>
    <row r="136" spans="1:2" x14ac:dyDescent="0.25">
      <c r="A136" s="1">
        <v>44927</v>
      </c>
      <c r="B136">
        <f>B46*1.111</f>
        <v>29438.011460000002</v>
      </c>
    </row>
    <row r="137" spans="1:2" x14ac:dyDescent="0.25">
      <c r="A137" s="1">
        <v>44958</v>
      </c>
      <c r="B137">
        <f>B47*1.111</f>
        <v>38104.411400000005</v>
      </c>
    </row>
    <row r="138" spans="1:2" x14ac:dyDescent="0.25">
      <c r="A138" s="1">
        <v>44986</v>
      </c>
      <c r="B138">
        <f>B48*1.111</f>
        <v>31026.108189999999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Ucee</dc:creator>
  <cp:lastModifiedBy>Ucee</cp:lastModifiedBy>
  <dcterms:created xsi:type="dcterms:W3CDTF">2023-05-08T12:30:47Z</dcterms:created>
  <dcterms:modified xsi:type="dcterms:W3CDTF">2023-05-08T12:37:17Z</dcterms:modified>
</cp:coreProperties>
</file>