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<sst xmlns="http://schemas.openxmlformats.org/spreadsheetml/2006/main" count="96">
  <si>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</si>
  <si>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</si>
  <si>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</si>
  <si>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</si>
  <si>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</si>
  <si>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</si>
  <si>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</si>
  <si>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</si>
  <si>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</si>
  <si>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Type</t>
  </si>
  <si>
    <t>ActorID</t>
  </si>
  <si>
    <t>LoadingUI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</si>
  <si>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</si>
  <si>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</si>
  <si>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</si>
  <si>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</si>
  <si>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</si>
  <si>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</si>
  <si>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</si>
  <si>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</si>
  <si>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</si>
  <si>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</si>
  <si>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</si>
  <si>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</si>
  <si>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</si>
  <si>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</si>
  <si>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</si>
  <si>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</si>
  <si>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</si>
  <si>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</si>
  <si>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NORMAL,
SINGLE_CLONE_SCENE,
MULTI_CLONE_SCENE, HOME</t>
  </si>
  <si>
    <t>actorid</t>
  </si>
  <si>
    <t>导航数据路径</t>
  </si>
  <si>
    <t>0</t>
  </si>
  <si>
    <t>villageScene1</t>
  </si>
  <si>
    <t>../NFDataCfg/Ini/Scene/1.xml</t>
  </si>
  <si>
    <t>1000,5,1010;1020,5,1010;1030,5,1040;1040,5,1010;1010,5,1020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</si>
  <si>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</si>
  <si>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</si>
  <si>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../NFDataCfg/Ini/Navigation/srv_demo.navmesh</t>
  </si>
  <si>
    <t>../NFDataCfg/Ini/Navigation/1.xml</t>
  </si>
  <si>
    <t>1</t>
  </si>
  <si>
    <t>1000,5,1010;1020,5,1010;1030,5,1040;1040,5,1010;1010,5,1021</t>
  </si>
  <si>
    <t>2</t>
  </si>
  <si>
    <t>villageScene2</t>
  </si>
  <si>
    <t>../NFDataCfg/Ini/Scene/2.xml</t>
  </si>
  <si>
    <t>1000,5,1010;1020,5,1010;1030,5,1040;1040,5,1010;1010,5,1022</t>
  </si>
  <si>
    <t>../NFDataCfg/Ini/Navigation/2.xml</t>
  </si>
  <si>
    <t>3</t>
  </si>
  <si>
    <t>villageScene3</t>
  </si>
  <si>
    <t>../NFDataCfg/Ini/Scene/3.xml</t>
  </si>
  <si>
    <t>1000,5,1010;1020,5,1010;1030,5,1040;1040,5,1010;1010,5,1023</t>
  </si>
  <si>
    <t>../NFDataCfg/Ini/Navigation/3.xml</t>
  </si>
  <si>
    <t>4</t>
  </si>
  <si>
    <t>villageScene4</t>
  </si>
  <si>
    <t>../NFDataCfg/Ini/Scene/4.xml</t>
  </si>
  <si>
    <t>1000,5,1010;1020,5,1010;1030,5,1040;1040,5,1010;1010,5,1024</t>
  </si>
  <si>
    <t>../NFDataCfg/Ini/Navigation/4.xml</t>
  </si>
  <si>
    <t>5</t>
  </si>
  <si>
    <t>villageScene5</t>
  </si>
  <si>
    <t>../NFDataCfg/Ini/Scene/5.xml</t>
  </si>
  <si>
    <t>1000,5,1010;1020,5,1010;1030,5,1040;1040,5,1010;1010,5,1025</t>
  </si>
  <si>
    <t>UI/ChronoBlade_Caster_wallpaper</t>
  </si>
  <si>
    <t>../NFDataCfg/Ini/Navigation/5.xml</t>
  </si>
  <si>
    <t>6</t>
  </si>
  <si>
    <t>villageScene6</t>
  </si>
  <si>
    <t>../NFDataCfg/Ini/Scene/6.xml</t>
  </si>
  <si>
    <t>1000,5,1010;1020,5,1010;1030,5,1040;1040,5,1010;1010,5,1026</t>
  </si>
  <si>
    <t>../NFDataCfg/Ini/Navigation/6.xml</t>
  </si>
  <si>
    <t>1000</t>
  </si>
  <si>
    <t>villageScene1000</t>
  </si>
  <si>
    <t>1000,5,1010;1020,5,1010;1030,5,1040;1040,5,1010;1010,5,1027</t>
  </si>
  <si>
    <t>1001</t>
  </si>
  <si>
    <t>villageScene1001</t>
  </si>
  <si>
    <t>1000,5,1010;1020,5,1010;1030,5,1040;1040,5,1010;1010,5,1028</t>
  </si>
  <si>
    <t>1002</t>
  </si>
  <si>
    <t>villageScene1002</t>
  </si>
  <si>
    <t>1000,5,1010;1020,5,1010;1030,5,1040;1040,5,1010;1010,5,1029</t>
  </si>
  <si>
    <t>1003</t>
  </si>
  <si>
    <t>villageScene1003</t>
  </si>
  <si>
    <t>1000,5,1010;1020,5,1010;1030,5,1040;1040,5,1010;1010,5,1030</t>
  </si>
  <si>
    <t>1004</t>
  </si>
  <si>
    <t>villageScene1004</t>
  </si>
  <si>
    <t>1000,5,1010;1020,5,1010;1030,5,1040;1040,5,1010;1010,5,1031</t>
  </si>
  <si>
    <t>1005</t>
  </si>
  <si>
    <t>villageScene1005</t>
  </si>
  <si>
    <t>1000,5,1010;1020,5,1010;1030,5,1040;1040,5,1010;1010,5,1032</t>
  </si>
  <si>
    <t>1006</t>
  </si>
  <si>
    <t>villageScene1006</t>
  </si>
  <si>
    <t>1000,5,1010;1020,5,1010;1030,5,1040;1040,5,1010;1010,5,1033</t>
  </si>
  <si>
    <t>1007</t>
  </si>
  <si>
    <t>1000,5,1010;1020,5,1010;1030,5,1040;1040,5,1010;1010,5,1034</t>
  </si>
  <si>
    <t>1008</t>
  </si>
  <si>
    <t>1000,5,1010;1020,5,1010;1030,5,1040;1040,5,1010;1010,5,1035</t>
  </si>
  <si>
    <t>1009</t>
  </si>
  <si>
    <t>1000,5,1010;1020,5,1010;1030,5,1040;1040,5,1010;1010,5,1036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</si>
</sst>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12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7" fillId="24" borderId="1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31" borderId="14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3" borderId="14" applyNumberFormat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0" fillId="4" borderId="2" xfId="0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4" borderId="2" xfId="0" applyNumberFormat="1" applyFill="1" applyBorder="1">
      <alignment vertical="center"/>
    </xf>
    <xf numFmtId="49" fontId="0" fillId="4" borderId="2" xfId="0" applyNumberFormat="1" applyFont="1" applyFill="1" applyBorder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workbookViewId="0">
      <selection activeCell="G24" sqref="G24"/>
    </sheetView>
  </sheetViews>
  <sheetFormatPr defaultColWidth="9" defaultRowHeight="13.5"/>
  <cols>
    <col min="1" max="1" width="7.5" customWidth="1"/>
    <col min="2" max="2" width="13.6666666666667" customWidth="1"/>
    <col min="3" max="3" width="18.25" customWidth="1"/>
    <col min="4" max="4" width="21.5" customWidth="1"/>
    <col min="5" max="5" width="17.1666666666667" customWidth="1"/>
    <col min="6" max="6" width="32" customWidth="1"/>
    <col min="7" max="7" width="53.3333333333333" customWidth="1"/>
    <col min="8" max="8" width="8.83333333333333" customWidth="1"/>
    <col min="9" max="10" width="27.3333333333333" customWidth="1"/>
    <col min="11" max="11" width="9.33333333333333" customWidth="1"/>
    <col min="12" max="12" width="14" customWidth="1"/>
    <col min="13" max="14" width="45.3333333333333" customWidth="1"/>
  </cols>
  <sheetData>
    <row r="1" s="1" customFormat="1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" t="s">
        <v>12</v>
      </c>
      <c r="N1" s="1" t="s">
        <v>13</v>
      </c>
    </row>
    <row r="2" s="2" customFormat="1" spans="1:14">
      <c r="A2" s="8" t="s">
        <v>9</v>
      </c>
      <c r="B2" s="9" t="s">
        <v>14</v>
      </c>
      <c r="C2" s="9" t="s">
        <v>14</v>
      </c>
      <c r="D2" s="9" t="s">
        <v>15</v>
      </c>
      <c r="E2" s="9" t="s">
        <v>15</v>
      </c>
      <c r="F2" s="9" t="s">
        <v>14</v>
      </c>
      <c r="G2" s="9" t="s">
        <v>14</v>
      </c>
      <c r="H2" s="9" t="s">
        <v>15</v>
      </c>
      <c r="I2" s="9" t="s">
        <v>14</v>
      </c>
      <c r="J2" s="9" t="s">
        <v>15</v>
      </c>
      <c r="K2" s="9" t="s">
        <v>15</v>
      </c>
      <c r="L2" s="9" t="s">
        <v>14</v>
      </c>
      <c r="M2" s="2" t="s">
        <v>14</v>
      </c>
      <c r="N2" s="2" t="s">
        <v>14</v>
      </c>
    </row>
    <row r="3" s="2" customFormat="1" spans="1:14">
      <c r="A3" s="8" t="s">
        <v>16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="2" customFormat="1" spans="1:14">
      <c r="A4" s="8" t="s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="2" customFormat="1" spans="1:14">
      <c r="A5" s="8" t="s">
        <v>18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="2" customFormat="1" spans="1:14">
      <c r="A6" s="8" t="s">
        <v>19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="3" customFormat="1" spans="1:14">
      <c r="A7" s="10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="3" customFormat="1" spans="1:14">
      <c r="A8" s="10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="3" customFormat="1" spans="1:14">
      <c r="A9" s="10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="4" customFormat="1" ht="41.25" spans="1:14">
      <c r="A10" s="11" t="s">
        <v>23</v>
      </c>
      <c r="B10" s="12"/>
      <c r="C10" s="12"/>
      <c r="D10" s="12" t="s">
        <v>24</v>
      </c>
      <c r="E10" s="12" t="s">
        <v>25</v>
      </c>
      <c r="F10" s="12" t="s">
        <v>26</v>
      </c>
      <c r="G10" s="12" t="s">
        <v>27</v>
      </c>
      <c r="H10" s="12" t="s">
        <v>28</v>
      </c>
      <c r="I10" s="12" t="s">
        <v>29</v>
      </c>
      <c r="J10" s="17" t="s">
        <v>30</v>
      </c>
      <c r="K10" s="12" t="s">
        <v>31</v>
      </c>
      <c r="L10" s="12"/>
      <c r="M10" s="4" t="s">
        <v>32</v>
      </c>
      <c r="N10" s="4" t="s">
        <v>32</v>
      </c>
    </row>
    <row r="11" spans="1:14">
      <c r="A11" s="13" t="s">
        <v>33</v>
      </c>
      <c r="B11" t="s">
        <v>34</v>
      </c>
      <c r="C11" t="s">
        <v>34</v>
      </c>
      <c r="D11">
        <v>1</v>
      </c>
      <c r="E11">
        <v>500000</v>
      </c>
      <c r="F11" s="13" t="s">
        <v>35</v>
      </c>
      <c r="G11" s="13" t="s">
        <v>36</v>
      </c>
      <c r="H11">
        <v>500</v>
      </c>
      <c r="I11" s="13" t="s">
        <v>37</v>
      </c>
      <c r="J11">
        <v>0</v>
      </c>
      <c r="K11">
        <v>0</v>
      </c>
      <c r="L11" s="14" t="s">
        <v>38</v>
      </c>
      <c r="M11" s="13" t="s">
        <v>39</v>
      </c>
      <c r="N11" s="13" t="s">
        <v>40</v>
      </c>
    </row>
    <row r="12" spans="1:14">
      <c r="A12" s="13" t="s">
        <v>41</v>
      </c>
      <c r="B12" t="s">
        <v>34</v>
      </c>
      <c r="C12" t="s">
        <v>34</v>
      </c>
      <c r="D12">
        <v>1</v>
      </c>
      <c r="E12">
        <v>1000</v>
      </c>
      <c r="F12" s="13" t="s">
        <v>35</v>
      </c>
      <c r="G12" s="13" t="s">
        <v>42</v>
      </c>
      <c r="H12">
        <v>500</v>
      </c>
      <c r="I12" s="13" t="s">
        <v>37</v>
      </c>
      <c r="J12">
        <v>0</v>
      </c>
      <c r="K12">
        <v>0</v>
      </c>
      <c r="L12" s="14" t="s">
        <v>38</v>
      </c>
      <c r="M12" s="13" t="s">
        <v>39</v>
      </c>
      <c r="N12" s="13" t="s">
        <v>40</v>
      </c>
    </row>
    <row r="13" spans="1:14">
      <c r="A13" s="13" t="s">
        <v>43</v>
      </c>
      <c r="B13" t="s">
        <v>44</v>
      </c>
      <c r="C13" t="s">
        <v>44</v>
      </c>
      <c r="D13">
        <v>1</v>
      </c>
      <c r="E13">
        <v>1000</v>
      </c>
      <c r="F13" s="14" t="s">
        <v>45</v>
      </c>
      <c r="G13" s="13" t="s">
        <v>46</v>
      </c>
      <c r="H13">
        <v>500</v>
      </c>
      <c r="I13" s="13" t="s">
        <v>37</v>
      </c>
      <c r="J13">
        <v>0</v>
      </c>
      <c r="K13">
        <v>0</v>
      </c>
      <c r="L13" s="14" t="s">
        <v>38</v>
      </c>
      <c r="M13" s="13"/>
      <c r="N13" s="13" t="s">
        <v>47</v>
      </c>
    </row>
    <row r="14" spans="1:14">
      <c r="A14" s="13" t="s">
        <v>48</v>
      </c>
      <c r="B14" t="s">
        <v>49</v>
      </c>
      <c r="C14" t="s">
        <v>49</v>
      </c>
      <c r="D14">
        <v>1</v>
      </c>
      <c r="E14">
        <v>1001</v>
      </c>
      <c r="F14" s="14" t="s">
        <v>50</v>
      </c>
      <c r="G14" s="13" t="s">
        <v>51</v>
      </c>
      <c r="H14">
        <v>500</v>
      </c>
      <c r="I14" s="13" t="s">
        <v>37</v>
      </c>
      <c r="J14">
        <v>0</v>
      </c>
      <c r="K14">
        <v>0</v>
      </c>
      <c r="L14" s="14" t="s">
        <v>38</v>
      </c>
      <c r="M14" s="13"/>
      <c r="N14" s="13" t="s">
        <v>52</v>
      </c>
    </row>
    <row r="15" spans="1:14">
      <c r="A15" s="13" t="s">
        <v>53</v>
      </c>
      <c r="B15" t="s">
        <v>54</v>
      </c>
      <c r="C15" t="s">
        <v>54</v>
      </c>
      <c r="D15">
        <v>1</v>
      </c>
      <c r="E15">
        <v>1002</v>
      </c>
      <c r="F15" s="14" t="s">
        <v>55</v>
      </c>
      <c r="G15" s="13" t="s">
        <v>56</v>
      </c>
      <c r="H15">
        <v>500</v>
      </c>
      <c r="I15" s="13" t="s">
        <v>37</v>
      </c>
      <c r="J15">
        <v>0</v>
      </c>
      <c r="K15">
        <v>0</v>
      </c>
      <c r="L15" s="14" t="s">
        <v>38</v>
      </c>
      <c r="M15" s="13"/>
      <c r="N15" s="13" t="s">
        <v>57</v>
      </c>
    </row>
    <row r="16" spans="1:14">
      <c r="A16" s="13" t="s">
        <v>58</v>
      </c>
      <c r="B16" t="s">
        <v>59</v>
      </c>
      <c r="C16" t="s">
        <v>59</v>
      </c>
      <c r="D16">
        <v>1</v>
      </c>
      <c r="E16">
        <v>1003</v>
      </c>
      <c r="F16" s="14" t="s">
        <v>60</v>
      </c>
      <c r="G16" s="13" t="s">
        <v>61</v>
      </c>
      <c r="H16">
        <v>500</v>
      </c>
      <c r="I16" s="13" t="s">
        <v>37</v>
      </c>
      <c r="J16">
        <v>0</v>
      </c>
      <c r="K16">
        <v>0</v>
      </c>
      <c r="L16" s="13" t="s">
        <v>62</v>
      </c>
      <c r="M16" s="13"/>
      <c r="N16" s="13" t="s">
        <v>63</v>
      </c>
    </row>
    <row r="17" spans="1:14">
      <c r="A17" s="13" t="s">
        <v>64</v>
      </c>
      <c r="B17" t="s">
        <v>65</v>
      </c>
      <c r="C17" t="s">
        <v>65</v>
      </c>
      <c r="D17">
        <v>1</v>
      </c>
      <c r="E17">
        <v>1004</v>
      </c>
      <c r="F17" s="14" t="s">
        <v>66</v>
      </c>
      <c r="G17" s="13" t="s">
        <v>67</v>
      </c>
      <c r="H17">
        <v>500</v>
      </c>
      <c r="I17" s="13" t="s">
        <v>37</v>
      </c>
      <c r="J17">
        <v>0</v>
      </c>
      <c r="K17">
        <v>0</v>
      </c>
      <c r="L17" s="13" t="s">
        <v>62</v>
      </c>
      <c r="M17" s="13"/>
      <c r="N17" s="13" t="s">
        <v>68</v>
      </c>
    </row>
    <row r="18" s="5" customFormat="1" spans="1:14">
      <c r="A18" s="15" t="s">
        <v>69</v>
      </c>
      <c r="B18" s="5" t="s">
        <v>34</v>
      </c>
      <c r="C18" s="5" t="s">
        <v>70</v>
      </c>
      <c r="D18" s="5">
        <v>1000</v>
      </c>
      <c r="E18" s="5">
        <v>50</v>
      </c>
      <c r="F18" s="15" t="s">
        <v>35</v>
      </c>
      <c r="G18" s="13" t="s">
        <v>71</v>
      </c>
      <c r="H18" s="5">
        <v>500</v>
      </c>
      <c r="I18" s="15" t="s">
        <v>37</v>
      </c>
      <c r="J18" s="5">
        <v>3</v>
      </c>
      <c r="K18" s="5">
        <v>0</v>
      </c>
      <c r="L18" s="16" t="s">
        <v>38</v>
      </c>
      <c r="M18" s="15" t="s">
        <v>39</v>
      </c>
      <c r="N18" s="15" t="s">
        <v>40</v>
      </c>
    </row>
    <row r="19" s="5" customFormat="1" spans="1:14">
      <c r="A19" s="15" t="s">
        <v>72</v>
      </c>
      <c r="B19" s="5" t="s">
        <v>34</v>
      </c>
      <c r="C19" s="5" t="s">
        <v>73</v>
      </c>
      <c r="D19" s="5">
        <v>1000</v>
      </c>
      <c r="E19" s="5">
        <v>50</v>
      </c>
      <c r="F19" s="15" t="s">
        <v>35</v>
      </c>
      <c r="G19" s="13" t="s">
        <v>74</v>
      </c>
      <c r="H19" s="5">
        <v>500</v>
      </c>
      <c r="I19" s="15" t="s">
        <v>37</v>
      </c>
      <c r="J19" s="5">
        <v>3</v>
      </c>
      <c r="K19" s="5">
        <v>0</v>
      </c>
      <c r="L19" s="16" t="s">
        <v>38</v>
      </c>
      <c r="M19" s="15" t="s">
        <v>39</v>
      </c>
      <c r="N19" s="15" t="s">
        <v>40</v>
      </c>
    </row>
    <row r="20" s="5" customFormat="1" spans="1:14">
      <c r="A20" s="15" t="s">
        <v>75</v>
      </c>
      <c r="B20" s="5" t="s">
        <v>34</v>
      </c>
      <c r="C20" s="5" t="s">
        <v>76</v>
      </c>
      <c r="D20" s="5">
        <v>1000</v>
      </c>
      <c r="E20" s="5">
        <v>50</v>
      </c>
      <c r="F20" s="16" t="s">
        <v>45</v>
      </c>
      <c r="G20" s="13" t="s">
        <v>77</v>
      </c>
      <c r="H20" s="5">
        <v>500</v>
      </c>
      <c r="I20" s="15" t="s">
        <v>37</v>
      </c>
      <c r="J20" s="5">
        <v>3</v>
      </c>
      <c r="K20" s="5">
        <v>0</v>
      </c>
      <c r="L20" s="16" t="s">
        <v>38</v>
      </c>
      <c r="M20" s="15"/>
      <c r="N20" s="15" t="s">
        <v>47</v>
      </c>
    </row>
    <row r="21" s="5" customFormat="1" spans="1:14">
      <c r="A21" s="15" t="s">
        <v>78</v>
      </c>
      <c r="B21" s="5" t="s">
        <v>34</v>
      </c>
      <c r="C21" s="5" t="s">
        <v>79</v>
      </c>
      <c r="D21" s="5">
        <v>1000</v>
      </c>
      <c r="E21" s="5">
        <v>50</v>
      </c>
      <c r="F21" s="16" t="s">
        <v>50</v>
      </c>
      <c r="G21" s="13" t="s">
        <v>80</v>
      </c>
      <c r="H21" s="5">
        <v>500</v>
      </c>
      <c r="I21" s="15" t="s">
        <v>37</v>
      </c>
      <c r="J21" s="5">
        <v>3</v>
      </c>
      <c r="K21" s="5">
        <v>0</v>
      </c>
      <c r="L21" s="16" t="s">
        <v>38</v>
      </c>
      <c r="M21" s="15"/>
      <c r="N21" s="15" t="s">
        <v>52</v>
      </c>
    </row>
    <row r="22" s="5" customFormat="1" spans="1:14">
      <c r="A22" s="15" t="s">
        <v>81</v>
      </c>
      <c r="B22" s="5" t="s">
        <v>34</v>
      </c>
      <c r="C22" s="5" t="s">
        <v>82</v>
      </c>
      <c r="D22" s="5">
        <v>1000</v>
      </c>
      <c r="E22" s="5">
        <v>50</v>
      </c>
      <c r="F22" s="16" t="s">
        <v>55</v>
      </c>
      <c r="G22" s="13" t="s">
        <v>83</v>
      </c>
      <c r="H22" s="5">
        <v>500</v>
      </c>
      <c r="I22" s="15" t="s">
        <v>37</v>
      </c>
      <c r="J22" s="5">
        <v>3</v>
      </c>
      <c r="K22" s="5">
        <v>0</v>
      </c>
      <c r="L22" s="16" t="s">
        <v>38</v>
      </c>
      <c r="M22" s="15"/>
      <c r="N22" s="15" t="s">
        <v>57</v>
      </c>
    </row>
    <row r="23" s="5" customFormat="1" spans="1:14">
      <c r="A23" s="15" t="s">
        <v>84</v>
      </c>
      <c r="B23" s="5" t="s">
        <v>34</v>
      </c>
      <c r="C23" s="5" t="s">
        <v>85</v>
      </c>
      <c r="D23" s="5">
        <v>1000</v>
      </c>
      <c r="E23" s="5">
        <v>50</v>
      </c>
      <c r="F23" s="16" t="s">
        <v>60</v>
      </c>
      <c r="G23" s="13" t="s">
        <v>86</v>
      </c>
      <c r="H23" s="5">
        <v>500</v>
      </c>
      <c r="I23" s="15" t="s">
        <v>37</v>
      </c>
      <c r="J23" s="5">
        <v>3</v>
      </c>
      <c r="K23" s="5">
        <v>0</v>
      </c>
      <c r="L23" s="15" t="s">
        <v>62</v>
      </c>
      <c r="M23" s="15"/>
      <c r="N23" s="15" t="s">
        <v>63</v>
      </c>
    </row>
    <row r="24" s="5" customFormat="1" spans="1:14">
      <c r="A24" s="15" t="s">
        <v>87</v>
      </c>
      <c r="B24" s="5" t="s">
        <v>34</v>
      </c>
      <c r="C24" s="5" t="s">
        <v>88</v>
      </c>
      <c r="D24" s="5">
        <v>1000</v>
      </c>
      <c r="E24" s="5">
        <v>50</v>
      </c>
      <c r="F24" s="16" t="s">
        <v>66</v>
      </c>
      <c r="G24" s="13" t="s">
        <v>89</v>
      </c>
      <c r="H24" s="5">
        <v>500</v>
      </c>
      <c r="I24" s="15" t="s">
        <v>37</v>
      </c>
      <c r="J24" s="5">
        <v>3</v>
      </c>
      <c r="K24" s="5">
        <v>0</v>
      </c>
      <c r="L24" s="15" t="s">
        <v>62</v>
      </c>
      <c r="M24" s="15"/>
      <c r="N24" s="15" t="s">
        <v>68</v>
      </c>
    </row>
    <row r="25" s="5" customFormat="1" spans="1:14">
      <c r="A25" s="15" t="s">
        <v>90</v>
      </c>
      <c r="B25" s="5" t="s">
        <v>34</v>
      </c>
      <c r="C25" s="5" t="s">
        <v>70</v>
      </c>
      <c r="D25" s="5">
        <v>1000</v>
      </c>
      <c r="E25" s="5">
        <v>50</v>
      </c>
      <c r="F25" s="15" t="s">
        <v>35</v>
      </c>
      <c r="G25" s="13" t="s">
        <v>91</v>
      </c>
      <c r="H25" s="5">
        <v>500</v>
      </c>
      <c r="I25" s="15" t="s">
        <v>37</v>
      </c>
      <c r="J25" s="5">
        <v>3</v>
      </c>
      <c r="K25" s="5">
        <v>0</v>
      </c>
      <c r="L25" s="16" t="s">
        <v>38</v>
      </c>
      <c r="M25" s="15" t="s">
        <v>39</v>
      </c>
      <c r="N25" s="15" t="s">
        <v>40</v>
      </c>
    </row>
    <row r="26" s="5" customFormat="1" spans="1:14">
      <c r="A26" s="15" t="s">
        <v>92</v>
      </c>
      <c r="B26" s="5" t="s">
        <v>34</v>
      </c>
      <c r="C26" s="5" t="s">
        <v>73</v>
      </c>
      <c r="D26" s="5">
        <v>1000</v>
      </c>
      <c r="E26" s="5">
        <v>50</v>
      </c>
      <c r="F26" s="15" t="s">
        <v>35</v>
      </c>
      <c r="G26" s="13" t="s">
        <v>93</v>
      </c>
      <c r="H26" s="5">
        <v>500</v>
      </c>
      <c r="I26" s="15" t="s">
        <v>37</v>
      </c>
      <c r="J26" s="5">
        <v>3</v>
      </c>
      <c r="K26" s="5">
        <v>0</v>
      </c>
      <c r="L26" s="16" t="s">
        <v>38</v>
      </c>
      <c r="M26" s="15" t="s">
        <v>39</v>
      </c>
      <c r="N26" s="15" t="s">
        <v>40</v>
      </c>
    </row>
    <row r="27" s="5" customFormat="1" spans="1:14">
      <c r="A27" s="15" t="s">
        <v>94</v>
      </c>
      <c r="B27" s="5" t="s">
        <v>34</v>
      </c>
      <c r="C27" s="5" t="s">
        <v>76</v>
      </c>
      <c r="D27" s="5">
        <v>1000</v>
      </c>
      <c r="E27" s="5">
        <v>50</v>
      </c>
      <c r="F27" s="16" t="s">
        <v>45</v>
      </c>
      <c r="G27" s="13" t="s">
        <v>95</v>
      </c>
      <c r="H27" s="5">
        <v>500</v>
      </c>
      <c r="I27" s="15" t="s">
        <v>37</v>
      </c>
      <c r="J27" s="5">
        <v>3</v>
      </c>
      <c r="K27" s="5">
        <v>0</v>
      </c>
      <c r="L27" s="16" t="s">
        <v>38</v>
      </c>
      <c r="M27" s="15"/>
      <c r="N27" s="15" t="s">
        <v>47</v>
      </c>
    </row>
  </sheetData>
  <dataValidations count="2">
    <dataValidation allowBlank="1" showInputMessage="1" showErrorMessage="1" sqref="A7:A9"/>
    <dataValidation type="list" allowBlank="1" showInputMessage="1" showErrorMessage="1" sqref="H7:I9 B7:G9 J7:L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2014-07-15T11:52:00Z</dcterms:created>
  <dcterms:modified xsi:type="dcterms:W3CDTF">2019-06-23T03:12:25Z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