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</sheets>
  <calcPr calcId="145621"/>
</workbook>
</file>

<file path=xl/sharedStrings.xml><?xml version="1.0" encoding="utf-8"?>
<sst xmlns="http://schemas.openxmlformats.org/spreadsheetml/2006/main" count="410" uniqueCount="410">
  <si>
    <t>TITLE CODE</t>
  </si>
  <si>
    <t>TITLE CODE NAME</t>
  </si>
  <si>
    <t>0840</t>
  </si>
  <si>
    <t>ACADEMIC COORD I-AY</t>
  </si>
  <si>
    <t>0841</t>
  </si>
  <si>
    <t>ACADEMIC COORD I-FY</t>
  </si>
  <si>
    <t>0842</t>
  </si>
  <si>
    <t>ACADEMIC COORD II-ACADEMIC YR</t>
  </si>
  <si>
    <t>0843</t>
  </si>
  <si>
    <t>ACADEMIC COORD II-FY</t>
  </si>
  <si>
    <t>0845</t>
  </si>
  <si>
    <t>ACADEMIC COORD III-FY</t>
  </si>
  <si>
    <t>0900</t>
  </si>
  <si>
    <t>DIRECTOR</t>
  </si>
  <si>
    <t>0907</t>
  </si>
  <si>
    <t>ACTING/INTERIM DIRECTOR</t>
  </si>
  <si>
    <t>0910</t>
  </si>
  <si>
    <t>ASSOCIATE DIRECTOR</t>
  </si>
  <si>
    <t>1000</t>
  </si>
  <si>
    <t>DEAN</t>
  </si>
  <si>
    <t>1007</t>
  </si>
  <si>
    <t>ACTING/INTERIM DEAN</t>
  </si>
  <si>
    <t>1010</t>
  </si>
  <si>
    <t>ASSOC DEAN</t>
  </si>
  <si>
    <t>1020</t>
  </si>
  <si>
    <t>ASST DEAN</t>
  </si>
  <si>
    <t>1063</t>
  </si>
  <si>
    <t>ACADEMIC ADMINISTRATOR III</t>
  </si>
  <si>
    <t>1064</t>
  </si>
  <si>
    <t>ACADEMIC ADMINISTRATOR IV</t>
  </si>
  <si>
    <t>1065</t>
  </si>
  <si>
    <t>ACADEMIC ADMINISTRATOR V</t>
  </si>
  <si>
    <t>1066</t>
  </si>
  <si>
    <t>ACADEMIC ADMINISTRATOR VI</t>
  </si>
  <si>
    <t>1067</t>
  </si>
  <si>
    <t>ACADEMIC ADMINISTRATOR VII</t>
  </si>
  <si>
    <t>1068</t>
  </si>
  <si>
    <t>VICE PROVOST</t>
  </si>
  <si>
    <t>1069</t>
  </si>
  <si>
    <t>ASSOCIATE VICE PROVOST</t>
  </si>
  <si>
    <t>1077</t>
  </si>
  <si>
    <t>ACT/INTERIM VICE PROVOST</t>
  </si>
  <si>
    <t>1094</t>
  </si>
  <si>
    <t>DEPARTMENT VICE CHAIR</t>
  </si>
  <si>
    <t>1095</t>
  </si>
  <si>
    <t>ACT/INTERIM DEPARTMENT CHAIR</t>
  </si>
  <si>
    <t>1096</t>
  </si>
  <si>
    <t>DEPARTMENT CHAIR</t>
  </si>
  <si>
    <t>1100</t>
  </si>
  <si>
    <t>PROFESSOR - ACADEMIC YEAR</t>
  </si>
  <si>
    <t>1102</t>
  </si>
  <si>
    <t>VST PROFESSOR-ACAD YR-1/9 PMT</t>
  </si>
  <si>
    <t>1103</t>
  </si>
  <si>
    <t>PROF-AY-1/9</t>
  </si>
  <si>
    <t>1106</t>
  </si>
  <si>
    <t>PROFESSOR-ACAD YR-RECALLED</t>
  </si>
  <si>
    <t>1107</t>
  </si>
  <si>
    <t>ACT PROF-AY</t>
  </si>
  <si>
    <t>1108</t>
  </si>
  <si>
    <t>VISITING PROFESSOR-ACADEMIC YR</t>
  </si>
  <si>
    <t>1109</t>
  </si>
  <si>
    <t>PROFESSOR RECALLED-ACAD YR-1/9</t>
  </si>
  <si>
    <t>1110</t>
  </si>
  <si>
    <t>PROF-FY</t>
  </si>
  <si>
    <t>1112</t>
  </si>
  <si>
    <t>1116</t>
  </si>
  <si>
    <t>PROFESSOR-FISCAL YR-RECALLED</t>
  </si>
  <si>
    <t>1118</t>
  </si>
  <si>
    <t>VISITING PROFESSOR - FISCAL YR</t>
  </si>
  <si>
    <t>1132</t>
  </si>
  <si>
    <t>PROF EMERITUS(WOS)</t>
  </si>
  <si>
    <t>1143</t>
  </si>
  <si>
    <t>PROF-AY-B/E/E</t>
  </si>
  <si>
    <t>1144</t>
  </si>
  <si>
    <t>PROFESSOR - FY -BUS/ECON/ENG</t>
  </si>
  <si>
    <t>1145</t>
  </si>
  <si>
    <t>PROF-AY-1/9-B/E/E</t>
  </si>
  <si>
    <t>1146</t>
  </si>
  <si>
    <t>PROF-AY-BUS/ECON/ENG-RECALLED</t>
  </si>
  <si>
    <t>1148</t>
  </si>
  <si>
    <t>PROF-AY-1/9-BUS/ECON/ENG-RECAL</t>
  </si>
  <si>
    <t>1180</t>
  </si>
  <si>
    <t>PROFESSOR-LAW SCHOOL SCALE</t>
  </si>
  <si>
    <t>1181</t>
  </si>
  <si>
    <t>PROF-AY-1/9-LAW</t>
  </si>
  <si>
    <t>1182</t>
  </si>
  <si>
    <t>ACT PROF-LAW SCHOOL</t>
  </si>
  <si>
    <t>1188</t>
  </si>
  <si>
    <t>VST PROFESSOR-LAW SCHOOL SCALE</t>
  </si>
  <si>
    <t>1200</t>
  </si>
  <si>
    <t>ASSOCIATE PROFESSOR-ACAD YR</t>
  </si>
  <si>
    <t>1202</t>
  </si>
  <si>
    <t>VST ASSOC PROFESSOR-AY-1/9TH</t>
  </si>
  <si>
    <t>1203</t>
  </si>
  <si>
    <t>ASSOC PROF-AY-1/9</t>
  </si>
  <si>
    <t>1208</t>
  </si>
  <si>
    <t>VST ASSOC PROFESSOR-ACAD YR</t>
  </si>
  <si>
    <t>1210</t>
  </si>
  <si>
    <t>ASSOC PROFESSOR - FISCAL YR</t>
  </si>
  <si>
    <t>1218</t>
  </si>
  <si>
    <t>VST ASSOC PROFESSOR-FISCAL YR</t>
  </si>
  <si>
    <t>1243</t>
  </si>
  <si>
    <t>ASSOC PROF-AY-B/E/E</t>
  </si>
  <si>
    <t>1244</t>
  </si>
  <si>
    <t>ASSOC PROF-FY-B/E/E</t>
  </si>
  <si>
    <t>1245</t>
  </si>
  <si>
    <t>ASSOC PROF-AY-1/9-BUS/ECON/ENG</t>
  </si>
  <si>
    <t>1246</t>
  </si>
  <si>
    <t>ASSOC PROF-AY-BUS/ECON/ENG-REC</t>
  </si>
  <si>
    <t>1300</t>
  </si>
  <si>
    <t>ASST PROF-AY</t>
  </si>
  <si>
    <t>1302</t>
  </si>
  <si>
    <t>VST ASST PROFESSOR-ACAD YR-1/9</t>
  </si>
  <si>
    <t>1303</t>
  </si>
  <si>
    <t>ASSISTANT PROFESSOR-AY-1/9TH</t>
  </si>
  <si>
    <t>1307</t>
  </si>
  <si>
    <t>ACT ASST PROF-AY</t>
  </si>
  <si>
    <t>1308</t>
  </si>
  <si>
    <t>VIS ASST PROF</t>
  </si>
  <si>
    <t>1310</t>
  </si>
  <si>
    <t>ASST PROFESSOR - FISCAL YEAR</t>
  </si>
  <si>
    <t>1317</t>
  </si>
  <si>
    <t>ACT ASST PROFESSOR -FISCAL YR</t>
  </si>
  <si>
    <t>1318</t>
  </si>
  <si>
    <t>VST ASST PROFESSOR -FISCAL YR</t>
  </si>
  <si>
    <t>1330</t>
  </si>
  <si>
    <t>ASSISTANT PROFESSOR-10-MONTHS</t>
  </si>
  <si>
    <t>1343</t>
  </si>
  <si>
    <t>ASST PROF-AY-B/E/E</t>
  </si>
  <si>
    <t>1344</t>
  </si>
  <si>
    <t>ASST PROF-FY-B/E/E</t>
  </si>
  <si>
    <t>1345</t>
  </si>
  <si>
    <t>ASST PROF-AY-1/9-B/E/E</t>
  </si>
  <si>
    <t>1421</t>
  </si>
  <si>
    <t>VSTG PROF-ACAD YR-BUS/ECON/ENG</t>
  </si>
  <si>
    <t>1423</t>
  </si>
  <si>
    <t>VSTG PROF-AY-1/9-BUS/ECON/ENGR</t>
  </si>
  <si>
    <t>1424</t>
  </si>
  <si>
    <t>VSTG ASO PRO-AY-BUS/ECON/ENGR</t>
  </si>
  <si>
    <t>1426</t>
  </si>
  <si>
    <t>VSTG ASO PRO-AY-1/9-B/ECON/ENG</t>
  </si>
  <si>
    <t>1427</t>
  </si>
  <si>
    <t>VSTG AST PRO-AY-BUS/ECON/ENGR</t>
  </si>
  <si>
    <t>1428</t>
  </si>
  <si>
    <t>VSTG AST PRO-FY-BUS/ECON/ENG</t>
  </si>
  <si>
    <t>1429</t>
  </si>
  <si>
    <t>VSTG AST PRO-AY-1/9-B/ECON/ENG</t>
  </si>
  <si>
    <t>1431</t>
  </si>
  <si>
    <t>VIS PROFESSOR-GENCOMP</t>
  </si>
  <si>
    <t>1433</t>
  </si>
  <si>
    <t>VIS ASST PROFESSOR-GENCOMP</t>
  </si>
  <si>
    <t>1450</t>
  </si>
  <si>
    <t>PROFESSOR OF CLINICAL    </t>
  </si>
  <si>
    <t>1451</t>
  </si>
  <si>
    <t>ASSOC PROF OF CLINICAL        -FY</t>
  </si>
  <si>
    <t>1452</t>
  </si>
  <si>
    <t>ASST PROF OF CLIN-FY</t>
  </si>
  <si>
    <t>1453</t>
  </si>
  <si>
    <t>PROF OF CLIN-HCOMP</t>
  </si>
  <si>
    <t>1454</t>
  </si>
  <si>
    <t>ASSOC PROF OF CLIN-HCOMP</t>
  </si>
  <si>
    <t>1455</t>
  </si>
  <si>
    <t>ASST PROF OF CLIN-HCOMP</t>
  </si>
  <si>
    <t>1456</t>
  </si>
  <si>
    <t>PROF OF CLIN     -GENCOMP-B</t>
  </si>
  <si>
    <t>1540</t>
  </si>
  <si>
    <t>ACT ASSOC PROF-HCOMP</t>
  </si>
  <si>
    <t>1550</t>
  </si>
  <si>
    <t>LECT IN SUMMER SESSION</t>
  </si>
  <si>
    <t>1700</t>
  </si>
  <si>
    <t>RECALL TEACHING</t>
  </si>
  <si>
    <t>1701</t>
  </si>
  <si>
    <t>RECALL HCOMP</t>
  </si>
  <si>
    <t>1702</t>
  </si>
  <si>
    <t>RECALL FACULTY</t>
  </si>
  <si>
    <t>1707</t>
  </si>
  <si>
    <t>RESEARCH PROFESSOR</t>
  </si>
  <si>
    <t>1712</t>
  </si>
  <si>
    <t>VIS ASST PROFESSOR-MEDCOMP</t>
  </si>
  <si>
    <t>1713</t>
  </si>
  <si>
    <t>VIS ASSOC PROF-HCOMP</t>
  </si>
  <si>
    <t>1714</t>
  </si>
  <si>
    <t>VISITING PROFESSOR-HCOMP</t>
  </si>
  <si>
    <t>1717</t>
  </si>
  <si>
    <t>ASSISTANT PROFESSOR-HCOMP</t>
  </si>
  <si>
    <t>1719</t>
  </si>
  <si>
    <t>ASSOC PROF-HCOMP</t>
  </si>
  <si>
    <t>1721</t>
  </si>
  <si>
    <t>PROFESSOR-HCOMP</t>
  </si>
  <si>
    <t>1723</t>
  </si>
  <si>
    <t>INSTR IN RES-HCOMP</t>
  </si>
  <si>
    <t>1724</t>
  </si>
  <si>
    <t>ASST PROF IN RES-HCOMP</t>
  </si>
  <si>
    <t>1725</t>
  </si>
  <si>
    <t>ASSOC PROF IN RES-MEDCOMP-A</t>
  </si>
  <si>
    <t>1726</t>
  </si>
  <si>
    <t>PROF IN RES-MEDCOMP-A</t>
  </si>
  <si>
    <t>1728</t>
  </si>
  <si>
    <t>ASST ADJUNCT PROF-MEDCOMP-A</t>
  </si>
  <si>
    <t>1729</t>
  </si>
  <si>
    <t>ASSOC ADJUNCT PROF-MEDCOMP-A</t>
  </si>
  <si>
    <t>1730</t>
  </si>
  <si>
    <t>ADJUNCT PROFESSOR-HCOMP</t>
  </si>
  <si>
    <t>1731</t>
  </si>
  <si>
    <t>HS CLIN INSTR-HCOMP</t>
  </si>
  <si>
    <t>1732</t>
  </si>
  <si>
    <t>HS ASST CLIN PROF-HCOMP</t>
  </si>
  <si>
    <t>1733</t>
  </si>
  <si>
    <t>HS ASSOCIATE CLIN PROF-HCOMP</t>
  </si>
  <si>
    <t>1734</t>
  </si>
  <si>
    <t>HS CLINICAL PROF-HCOMP</t>
  </si>
  <si>
    <t>1735</t>
  </si>
  <si>
    <t>INSTRUCTOR-GENCOMP-B</t>
  </si>
  <si>
    <t>1737</t>
  </si>
  <si>
    <t>ASSISTANT PROF-GENCOMP-B</t>
  </si>
  <si>
    <t>1739</t>
  </si>
  <si>
    <t>ASSOCIATE PROF-GENCOMP-B</t>
  </si>
  <si>
    <t>1741</t>
  </si>
  <si>
    <t>PROFESSOR-GENCOMP-B</t>
  </si>
  <si>
    <t>1743</t>
  </si>
  <si>
    <t>INSTRUCTOR IN RES-GENCOMP-B</t>
  </si>
  <si>
    <t>1744</t>
  </si>
  <si>
    <t>ASST PROF IN RES-GENCOMP-B</t>
  </si>
  <si>
    <t>1745</t>
  </si>
  <si>
    <t>ASSOC PROF IN RES-GENCOMP-B</t>
  </si>
  <si>
    <t>1746</t>
  </si>
  <si>
    <t>PROF IN RES-GENCOMP-B</t>
  </si>
  <si>
    <t>1748</t>
  </si>
  <si>
    <t>ASST ADJUNCT PROF-GENCOMP-B</t>
  </si>
  <si>
    <t>1749</t>
  </si>
  <si>
    <t>ASOC ADJUNCT PROF-GENCOMP-B</t>
  </si>
  <si>
    <t>1750</t>
  </si>
  <si>
    <t>ADJUNCT PROF-GENCOMP-B</t>
  </si>
  <si>
    <t>1897</t>
  </si>
  <si>
    <t>ASST PROF-SFT-VM</t>
  </si>
  <si>
    <t>1899</t>
  </si>
  <si>
    <t>ASSOCIATE PROFESSOR--SFT-VM</t>
  </si>
  <si>
    <t>1900</t>
  </si>
  <si>
    <t>ACT ASSOC PROF-SFT-VM</t>
  </si>
  <si>
    <t>1901</t>
  </si>
  <si>
    <t>PROF-SFT-VM</t>
  </si>
  <si>
    <t>1902</t>
  </si>
  <si>
    <t>ACTING PROFESSOR-SFT-VM</t>
  </si>
  <si>
    <t>1904</t>
  </si>
  <si>
    <t>ASST PROF IN RES-SFT-VM</t>
  </si>
  <si>
    <t>1905</t>
  </si>
  <si>
    <t>ASSOC PROF IN RESIDENCE-SFT-VM</t>
  </si>
  <si>
    <t>1906</t>
  </si>
  <si>
    <t>PROFESSOR IN RESIDENCE-SFT-VM</t>
  </si>
  <si>
    <t>1908</t>
  </si>
  <si>
    <t>ASST ADJUNCT PROFESSOR-SFT-VM</t>
  </si>
  <si>
    <t>1909</t>
  </si>
  <si>
    <t>ASSOC ADJ PROF-SFT-VM</t>
  </si>
  <si>
    <t>1910</t>
  </si>
  <si>
    <t>ADJUNCT PROFESSOR-SFT-VM</t>
  </si>
  <si>
    <t>1934</t>
  </si>
  <si>
    <t>RESEARCH------SFT/COMP PLAN</t>
  </si>
  <si>
    <t>1981</t>
  </si>
  <si>
    <t>RESEARCH       -AY-BUS/ECON/ENG</t>
  </si>
  <si>
    <t>1982</t>
  </si>
  <si>
    <t>RES-AY-1/9-B/E/E</t>
  </si>
  <si>
    <t>1983</t>
  </si>
  <si>
    <t>ASSOC RES-AY-B/E/E</t>
  </si>
  <si>
    <t>1984</t>
  </si>
  <si>
    <t>ASSOC RES-AY-1/9-B/E/E</t>
  </si>
  <si>
    <t>1985</t>
  </si>
  <si>
    <t>ASST RES     -AY-BUS/ECON/ENG</t>
  </si>
  <si>
    <t>1986</t>
  </si>
  <si>
    <t>AST RES     -AY-1/9-BUS/ECON/ENG</t>
  </si>
  <si>
    <t>1987</t>
  </si>
  <si>
    <t>RES-FY-B/E/E</t>
  </si>
  <si>
    <t>1988</t>
  </si>
  <si>
    <t>ASSOC RES-FY-B/E/E</t>
  </si>
  <si>
    <t>1989</t>
  </si>
  <si>
    <t>ASST RES ---- -FY-BUS/ECON/ENG</t>
  </si>
  <si>
    <t>2010</t>
  </si>
  <si>
    <t>HS CLIN PROFESSOR-FISCAL YR</t>
  </si>
  <si>
    <t>2016</t>
  </si>
  <si>
    <t>HS CLIN PROF RECALLED-FY</t>
  </si>
  <si>
    <t>2017</t>
  </si>
  <si>
    <t>CLIN PROF-VOL</t>
  </si>
  <si>
    <t>2030</t>
  </si>
  <si>
    <t>HS ASSOC CLIN PROFESSOR-FY</t>
  </si>
  <si>
    <t>2037</t>
  </si>
  <si>
    <t>ASSOC CLINICAL PROFESSOR-VOL</t>
  </si>
  <si>
    <t>2050</t>
  </si>
  <si>
    <t>HS ASST CLIN PROFESSOR-FY</t>
  </si>
  <si>
    <t>2057</t>
  </si>
  <si>
    <t>ASST CLINICAL PROFESSOR-VOL</t>
  </si>
  <si>
    <t>2070</t>
  </si>
  <si>
    <t>HS CLIN INSTR-FY</t>
  </si>
  <si>
    <t>2077</t>
  </si>
  <si>
    <t>CLIN INSTR-VOL</t>
  </si>
  <si>
    <t>2100</t>
  </si>
  <si>
    <t>SUPERVISOR OF PHYS ED-ACAD YR</t>
  </si>
  <si>
    <t>2220</t>
  </si>
  <si>
    <t>SUPERVISOR OF TEACHER ED-AY</t>
  </si>
  <si>
    <t>2221</t>
  </si>
  <si>
    <t>SUPV TEACHER ED-AY-CONTINUING</t>
  </si>
  <si>
    <t>2223</t>
  </si>
  <si>
    <t>SUP OF TEACH.EDU-FY-CONTINUING</t>
  </si>
  <si>
    <t>3000</t>
  </si>
  <si>
    <t>AGRON AES</t>
  </si>
  <si>
    <t>3001</t>
  </si>
  <si>
    <t>AGRON AES-SFT-VM</t>
  </si>
  <si>
    <t>3009</t>
  </si>
  <si>
    <t>ACT ----- IN THE A.E.S.-SFT-VM</t>
  </si>
  <si>
    <t>3010</t>
  </si>
  <si>
    <t>ASSOC AGRON AES</t>
  </si>
  <si>
    <t>3011</t>
  </si>
  <si>
    <t>ASSOC AGRON AES-SFT-VM</t>
  </si>
  <si>
    <t>3012</t>
  </si>
  <si>
    <t>3013</t>
  </si>
  <si>
    <t>ASSOC ---IN THE AES-B/ECON/ENG</t>
  </si>
  <si>
    <t>3015</t>
  </si>
  <si>
    <t>ASST AGRON AES-B/E/E</t>
  </si>
  <si>
    <t>3020</t>
  </si>
  <si>
    <t>ASST AGRON AES</t>
  </si>
  <si>
    <t>3021</t>
  </si>
  <si>
    <t>ASST ----- IN THE A.E.S.SFT-VM</t>
  </si>
  <si>
    <t>3060</t>
  </si>
  <si>
    <t>AGRON AES-AY</t>
  </si>
  <si>
    <t>3062</t>
  </si>
  <si>
    <t>AGRON AES-B/E/E-AY</t>
  </si>
  <si>
    <t>3070</t>
  </si>
  <si>
    <t>ASSOC AGRON AES-AY</t>
  </si>
  <si>
    <t>3072</t>
  </si>
  <si>
    <t>ASO---IN THE AES-B/ECON/ENG-AY</t>
  </si>
  <si>
    <t>3080</t>
  </si>
  <si>
    <t>AST---IN THE AES-ACADEMIC YEAR</t>
  </si>
  <si>
    <t>3081</t>
  </si>
  <si>
    <t>AST---IN THE AES-ACAD YR-1/9TH</t>
  </si>
  <si>
    <t>3082</t>
  </si>
  <si>
    <t>AST---IN THE AES-B/ECON/ENG-AY</t>
  </si>
  <si>
    <t>3084</t>
  </si>
  <si>
    <t>ACT ASST AGRON AES-AY</t>
  </si>
  <si>
    <t>3100</t>
  </si>
  <si>
    <t>ASTRONOMER</t>
  </si>
  <si>
    <t>3200</t>
  </si>
  <si>
    <t>RES-FY</t>
  </si>
  <si>
    <t>3203</t>
  </si>
  <si>
    <t>RESEARCH       - ACADEMIC YEAR</t>
  </si>
  <si>
    <t>3205</t>
  </si>
  <si>
    <t>RES --- - ACAD YR- 1/9TH PYMT</t>
  </si>
  <si>
    <t>3206</t>
  </si>
  <si>
    <t>RES-SFT</t>
  </si>
  <si>
    <t>3208</t>
  </si>
  <si>
    <t>VIS RES</t>
  </si>
  <si>
    <t>3209</t>
  </si>
  <si>
    <t>RES ---- - RECALLED</t>
  </si>
  <si>
    <t>3210</t>
  </si>
  <si>
    <t>ASSOC RES-FY</t>
  </si>
  <si>
    <t>3213</t>
  </si>
  <si>
    <t>ASSOC RES-AY</t>
  </si>
  <si>
    <t>3215</t>
  </si>
  <si>
    <t>ASSOC RES-AY-1/9</t>
  </si>
  <si>
    <t>3216</t>
  </si>
  <si>
    <t>ASSOCIATE RESEARCH---SFT</t>
  </si>
  <si>
    <t>3218</t>
  </si>
  <si>
    <t>VST ASSOC RES ---- - FISCAL YR</t>
  </si>
  <si>
    <t>3220</t>
  </si>
  <si>
    <t>ASST RES-FY</t>
  </si>
  <si>
    <t>3223</t>
  </si>
  <si>
    <t>ASST RES-AY</t>
  </si>
  <si>
    <t>3225</t>
  </si>
  <si>
    <t>ASST RES-AY-1/9</t>
  </si>
  <si>
    <t>3226</t>
  </si>
  <si>
    <t>ASSISTANT RESEARCH-----SFT</t>
  </si>
  <si>
    <t>3228</t>
  </si>
  <si>
    <t>VST ASST RES ----- -FISCAL YR</t>
  </si>
  <si>
    <t>3258</t>
  </si>
  <si>
    <t>ADJ PROF-AY</t>
  </si>
  <si>
    <t>3259</t>
  </si>
  <si>
    <t>ADJUNCT PROFESSOR - FISCAL YR</t>
  </si>
  <si>
    <t>3268</t>
  </si>
  <si>
    <t>ASSOC ADJUNCT PROFESSOR - AY</t>
  </si>
  <si>
    <t>3269</t>
  </si>
  <si>
    <t>ASSOC ADJ PROF-FY</t>
  </si>
  <si>
    <t>3270</t>
  </si>
  <si>
    <t>ASST PROF IN RES-AY</t>
  </si>
  <si>
    <t>3278</t>
  </si>
  <si>
    <t>ASST ADJ PROF-AY</t>
  </si>
  <si>
    <t>3279</t>
  </si>
  <si>
    <t>ASST ADJ PROF-FY</t>
  </si>
  <si>
    <t>3280</t>
  </si>
  <si>
    <t>INSTR IN RESIDENCE-ACADEMIC YR</t>
  </si>
  <si>
    <t>3352</t>
  </si>
  <si>
    <t>ASSOC PROF IN RES-AY-1/9</t>
  </si>
  <si>
    <t>3361</t>
  </si>
  <si>
    <t>ASST ADJ PROF-AY-1/9</t>
  </si>
  <si>
    <t>3371</t>
  </si>
  <si>
    <t>ASST ADJ PROF-AY-BUS/ECON/ENG</t>
  </si>
  <si>
    <t>3372</t>
  </si>
  <si>
    <t>ASST ADJ PROF-FY-BUS/ECON/ENG</t>
  </si>
  <si>
    <t>3373</t>
  </si>
  <si>
    <t>ASST ADJ PROF-AY-1/9-B/E/E</t>
  </si>
  <si>
    <t>3374</t>
  </si>
  <si>
    <t>ASSO ADJ PROF-AY-BUS/ECON/ENG</t>
  </si>
  <si>
    <t>3375</t>
  </si>
  <si>
    <t>ASSOC ADJ PROF-FY-B/E/E</t>
  </si>
  <si>
    <t>3377</t>
  </si>
  <si>
    <t>ADJ PROF-AY-B/E/E</t>
  </si>
  <si>
    <t>3378</t>
  </si>
  <si>
    <t>ADJ PROF-FY-B/E/E</t>
  </si>
  <si>
    <t>3379</t>
  </si>
  <si>
    <t>ADJ PROF-AY-1/9-B/E/E</t>
  </si>
  <si>
    <t>3384</t>
  </si>
  <si>
    <t>ASO PROF IN RES-AY-B/ECON/ENG</t>
  </si>
  <si>
    <t>---SENATE-FY-RECALLED-VERIP</t>
  </si>
  <si>
    <t>--- IN THE AES-BUS/ECON/ENG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</si>
</sst>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DEBF7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  <border>
      <left style="thin">
        <color rgb="FF9BC2E6"/>
      </left>
      <right/>
      <top/>
      <bottom/>
      <diagonal/>
    </border>
    <border>
      <left style="thin">
        <color rgb="FF9BC2E6"/>
      </left>
      <right/>
      <top/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0">
    <xf numFmtId="0" fontId="0" fillId="2" borderId="0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49" fontId="0" fillId="2" borderId="4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2" borderId="5" xfId="0" applyNumberFormat="1" applyFill="1" applyBorder="1" applyAlignment="1">
      <alignment horizontal="left" vertical="top" wrapText="1"/>
    </xf>
    <xf numFmtId="49" fontId="0" fillId="5" borderId="6" xfId="0" applyNumberForma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abSelected="1" zoomScale="160" zoomScaleNormal="160" workbookViewId="0">
      <selection activeCell="D6" sqref="D6"/>
    </sheetView>
  </sheetViews>
  <sheetFormatPr defaultRowHeight="12.75" x14ac:dyDescent="0.2"/>
  <cols>
    <col min="1" max="1" width="14.5" bestFit="1" customWidth="1"/>
    <col min="2" max="2" width="41" bestFit="1" customWidth="1"/>
  </cols>
  <sheetData>
    <row r="1" spans="1:2" ht="12" customHeight="1" x14ac:dyDescent="0.2">
      <c r="A1" s="1" t="s">
        <v>0</v>
      </c>
      <c r="B1" s="9" t="s">
        <v>1</v>
      </c>
    </row>
    <row r="2" spans="1:2" ht="12" customHeight="1" x14ac:dyDescent="0.2">
      <c r="A2" s="7" t="s">
        <v>2</v>
      </c>
      <c r="B2" s="2" t="s">
        <v>3</v>
      </c>
    </row>
    <row r="3" spans="1:2" ht="12" customHeight="1" x14ac:dyDescent="0.2">
      <c r="A3" s="4" t="s">
        <v>4</v>
      </c>
      <c r="B3" t="s">
        <v>5</v>
      </c>
    </row>
    <row r="4" spans="1:2" ht="12" customHeight="1" x14ac:dyDescent="0.2">
      <c r="A4" s="7" t="s">
        <v>6</v>
      </c>
      <c r="B4" s="2" t="s">
        <v>7</v>
      </c>
    </row>
    <row r="5" spans="1:2" ht="12" customHeight="1" x14ac:dyDescent="0.2">
      <c r="A5" s="4" t="s">
        <v>8</v>
      </c>
      <c r="B5" t="s">
        <v>9</v>
      </c>
    </row>
    <row r="6" spans="1:2" ht="12" customHeight="1" x14ac:dyDescent="0.2">
      <c r="A6" s="5" t="s">
        <v>10</v>
      </c>
      <c r="B6" t="s">
        <v>11</v>
      </c>
    </row>
    <row r="7" spans="1:2" ht="12" customHeight="1" x14ac:dyDescent="0.2">
      <c r="A7" s="4" t="s">
        <v>12</v>
      </c>
      <c r="B7" t="s">
        <v>13</v>
      </c>
    </row>
    <row r="8" spans="1:2" ht="12" customHeight="1" x14ac:dyDescent="0.2">
      <c r="A8" s="5" t="s">
        <v>14</v>
      </c>
      <c r="B8" t="s">
        <v>15</v>
      </c>
    </row>
    <row r="9" spans="1:2" ht="12" customHeight="1" x14ac:dyDescent="0.2">
      <c r="A9" s="4" t="s">
        <v>16</v>
      </c>
      <c r="B9" t="s">
        <v>17</v>
      </c>
    </row>
    <row r="10" spans="1:2" ht="12" customHeight="1" x14ac:dyDescent="0.2">
      <c r="A10" s="5" t="s">
        <v>18</v>
      </c>
      <c r="B10" t="s">
        <v>19</v>
      </c>
    </row>
    <row r="11" spans="1:2" ht="12" customHeight="1" x14ac:dyDescent="0.2">
      <c r="A11" s="4" t="s">
        <v>20</v>
      </c>
      <c r="B11" t="s">
        <v>21</v>
      </c>
    </row>
    <row r="12" spans="1:2" ht="12" customHeight="1" x14ac:dyDescent="0.2">
      <c r="A12" s="5" t="s">
        <v>22</v>
      </c>
      <c r="B12" t="s">
        <v>23</v>
      </c>
    </row>
    <row r="13" spans="1:2" ht="12" customHeight="1" x14ac:dyDescent="0.2">
      <c r="A13" s="4" t="s">
        <v>24</v>
      </c>
      <c r="B13" t="s">
        <v>25</v>
      </c>
    </row>
    <row r="14" spans="1:2" ht="12" customHeight="1" x14ac:dyDescent="0.2">
      <c r="A14" s="5" t="s">
        <v>26</v>
      </c>
      <c r="B14" t="s">
        <v>27</v>
      </c>
    </row>
    <row r="15" spans="1:2" ht="12" customHeight="1" x14ac:dyDescent="0.2">
      <c r="A15" s="4" t="s">
        <v>28</v>
      </c>
      <c r="B15" t="s">
        <v>29</v>
      </c>
    </row>
    <row r="16" spans="1:2" ht="12" customHeight="1" x14ac:dyDescent="0.2">
      <c r="A16" s="5" t="s">
        <v>30</v>
      </c>
      <c r="B16" t="s">
        <v>31</v>
      </c>
    </row>
    <row r="17" spans="1:2" ht="12" customHeight="1" x14ac:dyDescent="0.2">
      <c r="A17" s="4" t="s">
        <v>32</v>
      </c>
      <c r="B17" t="s">
        <v>33</v>
      </c>
    </row>
    <row r="18" spans="1:2" ht="12" customHeight="1" x14ac:dyDescent="0.2">
      <c r="A18" s="5" t="s">
        <v>34</v>
      </c>
      <c r="B18" t="s">
        <v>35</v>
      </c>
    </row>
    <row r="19" spans="1:2" ht="12" customHeight="1" x14ac:dyDescent="0.2">
      <c r="A19" s="4" t="s">
        <v>36</v>
      </c>
      <c r="B19" t="s">
        <v>37</v>
      </c>
    </row>
    <row r="20" spans="1:2" ht="12" customHeight="1" x14ac:dyDescent="0.2">
      <c r="A20" s="5" t="s">
        <v>38</v>
      </c>
      <c r="B20" t="s">
        <v>39</v>
      </c>
    </row>
    <row r="21" spans="1:2" ht="12" customHeight="1" x14ac:dyDescent="0.2">
      <c r="A21" s="4" t="s">
        <v>40</v>
      </c>
      <c r="B21" t="s">
        <v>41</v>
      </c>
    </row>
    <row r="22" spans="1:2" ht="12" customHeight="1" x14ac:dyDescent="0.2">
      <c r="A22" s="5" t="s">
        <v>42</v>
      </c>
      <c r="B22" t="s">
        <v>43</v>
      </c>
    </row>
    <row r="23" spans="1:2" ht="12" customHeight="1" x14ac:dyDescent="0.2">
      <c r="A23" s="4" t="s">
        <v>44</v>
      </c>
      <c r="B23" t="s">
        <v>45</v>
      </c>
    </row>
    <row r="24" spans="1:2" ht="12" customHeight="1" x14ac:dyDescent="0.2">
      <c r="A24" s="5" t="s">
        <v>46</v>
      </c>
      <c r="B24" t="s">
        <v>47</v>
      </c>
    </row>
    <row r="25" spans="1:2" ht="12" customHeight="1" x14ac:dyDescent="0.2">
      <c r="A25" s="4" t="s">
        <v>48</v>
      </c>
      <c r="B25" t="s">
        <v>49</v>
      </c>
    </row>
    <row r="26" spans="1:2" ht="12" customHeight="1" x14ac:dyDescent="0.2">
      <c r="A26" s="5" t="s">
        <v>50</v>
      </c>
      <c r="B26" t="s">
        <v>51</v>
      </c>
    </row>
    <row r="27" spans="1:2" ht="12" customHeight="1" x14ac:dyDescent="0.2">
      <c r="A27" s="4" t="s">
        <v>52</v>
      </c>
      <c r="B27" t="s">
        <v>53</v>
      </c>
    </row>
    <row r="28" spans="1:2" ht="12" customHeight="1" x14ac:dyDescent="0.2">
      <c r="A28" s="5" t="s">
        <v>54</v>
      </c>
      <c r="B28" t="s">
        <v>55</v>
      </c>
    </row>
    <row r="29" spans="1:2" ht="12" customHeight="1" x14ac:dyDescent="0.2">
      <c r="A29" s="4" t="s">
        <v>56</v>
      </c>
      <c r="B29" t="s">
        <v>57</v>
      </c>
    </row>
    <row r="30" spans="1:2" ht="12" customHeight="1" x14ac:dyDescent="0.2">
      <c r="A30" s="5" t="s">
        <v>58</v>
      </c>
      <c r="B30" t="s">
        <v>59</v>
      </c>
    </row>
    <row r="31" spans="1:2" ht="12" customHeight="1" x14ac:dyDescent="0.2">
      <c r="A31" s="4" t="s">
        <v>60</v>
      </c>
      <c r="B31" t="s">
        <v>61</v>
      </c>
    </row>
    <row r="32" spans="1:2" ht="12" customHeight="1" x14ac:dyDescent="0.2">
      <c r="A32" s="5" t="s">
        <v>62</v>
      </c>
      <c r="B32" t="s">
        <v>63</v>
      </c>
    </row>
    <row r="33" spans="1:2" ht="12" customHeight="1" x14ac:dyDescent="0.2">
      <c r="A33" s="4" t="s">
        <v>64</v>
      </c>
      <c r="B33" s="8" t="s">
        <v>408</v>
      </c>
    </row>
    <row r="34" spans="1:2" ht="12" customHeight="1" x14ac:dyDescent="0.2">
      <c r="A34" s="5" t="s">
        <v>65</v>
      </c>
      <c r="B34" t="s">
        <v>66</v>
      </c>
    </row>
    <row r="35" spans="1:2" ht="12" customHeight="1" x14ac:dyDescent="0.2">
      <c r="A35" s="4" t="s">
        <v>67</v>
      </c>
      <c r="B35" t="s">
        <v>68</v>
      </c>
    </row>
    <row r="36" spans="1:2" ht="12" customHeight="1" x14ac:dyDescent="0.2">
      <c r="A36" s="5" t="s">
        <v>69</v>
      </c>
      <c r="B36" t="s">
        <v>70</v>
      </c>
    </row>
    <row r="37" spans="1:2" ht="12" customHeight="1" x14ac:dyDescent="0.2">
      <c r="A37" s="4" t="s">
        <v>71</v>
      </c>
      <c r="B37" t="s">
        <v>72</v>
      </c>
    </row>
    <row r="38" spans="1:2" ht="12" customHeight="1" x14ac:dyDescent="0.2">
      <c r="A38" s="5" t="s">
        <v>73</v>
      </c>
      <c r="B38" t="s">
        <v>74</v>
      </c>
    </row>
    <row r="39" spans="1:2" ht="12" customHeight="1" x14ac:dyDescent="0.2">
      <c r="A39" s="4" t="s">
        <v>75</v>
      </c>
      <c r="B39" t="s">
        <v>76</v>
      </c>
    </row>
    <row r="40" spans="1:2" ht="12" customHeight="1" x14ac:dyDescent="0.2">
      <c r="A40" s="5" t="s">
        <v>77</v>
      </c>
      <c r="B40" t="s">
        <v>78</v>
      </c>
    </row>
    <row r="41" spans="1:2" ht="12" customHeight="1" x14ac:dyDescent="0.2">
      <c r="A41" s="4" t="s">
        <v>79</v>
      </c>
      <c r="B41" t="s">
        <v>80</v>
      </c>
    </row>
    <row r="42" spans="1:2" ht="12" customHeight="1" x14ac:dyDescent="0.2">
      <c r="A42" s="5" t="s">
        <v>81</v>
      </c>
      <c r="B42" t="s">
        <v>82</v>
      </c>
    </row>
    <row r="43" spans="1:2" ht="12" customHeight="1" x14ac:dyDescent="0.2">
      <c r="A43" s="4" t="s">
        <v>83</v>
      </c>
      <c r="B43" t="s">
        <v>84</v>
      </c>
    </row>
    <row r="44" spans="1:2" ht="12" customHeight="1" x14ac:dyDescent="0.2">
      <c r="A44" s="5" t="s">
        <v>85</v>
      </c>
      <c r="B44" t="s">
        <v>86</v>
      </c>
    </row>
    <row r="45" spans="1:2" ht="12" customHeight="1" x14ac:dyDescent="0.2">
      <c r="A45" s="4" t="s">
        <v>87</v>
      </c>
      <c r="B45" t="s">
        <v>88</v>
      </c>
    </row>
    <row r="46" spans="1:2" ht="12" customHeight="1" x14ac:dyDescent="0.2">
      <c r="A46" s="5" t="s">
        <v>89</v>
      </c>
      <c r="B46" t="s">
        <v>90</v>
      </c>
    </row>
    <row r="47" spans="1:2" ht="12" customHeight="1" x14ac:dyDescent="0.2">
      <c r="A47" s="4" t="s">
        <v>91</v>
      </c>
      <c r="B47" t="s">
        <v>92</v>
      </c>
    </row>
    <row r="48" spans="1:2" ht="12" customHeight="1" x14ac:dyDescent="0.2">
      <c r="A48" s="5" t="s">
        <v>93</v>
      </c>
      <c r="B48" t="s">
        <v>94</v>
      </c>
    </row>
    <row r="49" spans="1:2" ht="12" customHeight="1" x14ac:dyDescent="0.2">
      <c r="A49" s="4" t="s">
        <v>95</v>
      </c>
      <c r="B49" t="s">
        <v>96</v>
      </c>
    </row>
    <row r="50" spans="1:2" ht="12" customHeight="1" x14ac:dyDescent="0.2">
      <c r="A50" s="5" t="s">
        <v>97</v>
      </c>
      <c r="B50" t="s">
        <v>98</v>
      </c>
    </row>
    <row r="51" spans="1:2" ht="12" customHeight="1" x14ac:dyDescent="0.2">
      <c r="A51" s="4" t="s">
        <v>99</v>
      </c>
      <c r="B51" t="s">
        <v>100</v>
      </c>
    </row>
    <row r="52" spans="1:2" ht="12" customHeight="1" x14ac:dyDescent="0.2">
      <c r="A52" s="5" t="s">
        <v>101</v>
      </c>
      <c r="B52" t="s">
        <v>102</v>
      </c>
    </row>
    <row r="53" spans="1:2" ht="12" customHeight="1" x14ac:dyDescent="0.2">
      <c r="A53" s="4" t="s">
        <v>103</v>
      </c>
      <c r="B53" t="s">
        <v>104</v>
      </c>
    </row>
    <row r="54" spans="1:2" ht="12" customHeight="1" x14ac:dyDescent="0.2">
      <c r="A54" s="5" t="s">
        <v>105</v>
      </c>
      <c r="B54" t="s">
        <v>106</v>
      </c>
    </row>
    <row r="55" spans="1:2" ht="12" customHeight="1" x14ac:dyDescent="0.2">
      <c r="A55" s="4" t="s">
        <v>107</v>
      </c>
      <c r="B55" t="s">
        <v>108</v>
      </c>
    </row>
    <row r="56" spans="1:2" ht="12" customHeight="1" x14ac:dyDescent="0.2">
      <c r="A56" s="5" t="s">
        <v>109</v>
      </c>
      <c r="B56" t="s">
        <v>110</v>
      </c>
    </row>
    <row r="57" spans="1:2" ht="12" customHeight="1" x14ac:dyDescent="0.2">
      <c r="A57" s="4" t="s">
        <v>111</v>
      </c>
      <c r="B57" t="s">
        <v>112</v>
      </c>
    </row>
    <row r="58" spans="1:2" ht="12" customHeight="1" x14ac:dyDescent="0.2">
      <c r="A58" s="5" t="s">
        <v>113</v>
      </c>
      <c r="B58" t="s">
        <v>114</v>
      </c>
    </row>
    <row r="59" spans="1:2" ht="12" customHeight="1" x14ac:dyDescent="0.2">
      <c r="A59" s="4" t="s">
        <v>115</v>
      </c>
      <c r="B59" t="s">
        <v>116</v>
      </c>
    </row>
    <row r="60" spans="1:2" ht="12" customHeight="1" x14ac:dyDescent="0.2">
      <c r="A60" s="5" t="s">
        <v>117</v>
      </c>
      <c r="B60" t="s">
        <v>118</v>
      </c>
    </row>
    <row r="61" spans="1:2" ht="12" customHeight="1" x14ac:dyDescent="0.2">
      <c r="A61" s="4" t="s">
        <v>119</v>
      </c>
      <c r="B61" t="s">
        <v>120</v>
      </c>
    </row>
    <row r="62" spans="1:2" ht="12" customHeight="1" x14ac:dyDescent="0.2">
      <c r="A62" s="5" t="s">
        <v>121</v>
      </c>
      <c r="B62" t="s">
        <v>122</v>
      </c>
    </row>
    <row r="63" spans="1:2" ht="12" customHeight="1" x14ac:dyDescent="0.2">
      <c r="A63" s="4" t="s">
        <v>123</v>
      </c>
      <c r="B63" t="s">
        <v>124</v>
      </c>
    </row>
    <row r="64" spans="1:2" ht="12" customHeight="1" x14ac:dyDescent="0.2">
      <c r="A64" s="5" t="s">
        <v>125</v>
      </c>
      <c r="B64" t="s">
        <v>126</v>
      </c>
    </row>
    <row r="65" spans="1:2" ht="12" customHeight="1" x14ac:dyDescent="0.2">
      <c r="A65" s="4" t="s">
        <v>127</v>
      </c>
      <c r="B65" t="s">
        <v>128</v>
      </c>
    </row>
    <row r="66" spans="1:2" ht="12" customHeight="1" x14ac:dyDescent="0.2">
      <c r="A66" s="5" t="s">
        <v>129</v>
      </c>
      <c r="B66" t="s">
        <v>130</v>
      </c>
    </row>
    <row r="67" spans="1:2" ht="12" customHeight="1" x14ac:dyDescent="0.2">
      <c r="A67" s="4" t="s">
        <v>131</v>
      </c>
      <c r="B67" t="s">
        <v>132</v>
      </c>
    </row>
    <row r="68" spans="1:2" ht="12" customHeight="1" x14ac:dyDescent="0.2">
      <c r="A68" s="5" t="s">
        <v>133</v>
      </c>
      <c r="B68" t="s">
        <v>134</v>
      </c>
    </row>
    <row r="69" spans="1:2" ht="12" customHeight="1" x14ac:dyDescent="0.2">
      <c r="A69" s="4" t="s">
        <v>135</v>
      </c>
      <c r="B69" t="s">
        <v>136</v>
      </c>
    </row>
    <row r="70" spans="1:2" ht="12" customHeight="1" x14ac:dyDescent="0.2">
      <c r="A70" s="5" t="s">
        <v>137</v>
      </c>
      <c r="B70" t="s">
        <v>138</v>
      </c>
    </row>
    <row r="71" spans="1:2" ht="12" customHeight="1" x14ac:dyDescent="0.2">
      <c r="A71" s="4" t="s">
        <v>139</v>
      </c>
      <c r="B71" t="s">
        <v>140</v>
      </c>
    </row>
    <row r="72" spans="1:2" ht="12" customHeight="1" x14ac:dyDescent="0.2">
      <c r="A72" s="5" t="s">
        <v>141</v>
      </c>
      <c r="B72" t="s">
        <v>142</v>
      </c>
    </row>
    <row r="73" spans="1:2" ht="12" customHeight="1" x14ac:dyDescent="0.2">
      <c r="A73" s="4" t="s">
        <v>143</v>
      </c>
      <c r="B73" t="s">
        <v>144</v>
      </c>
    </row>
    <row r="74" spans="1:2" ht="12" customHeight="1" x14ac:dyDescent="0.2">
      <c r="A74" s="5" t="s">
        <v>145</v>
      </c>
      <c r="B74" t="s">
        <v>146</v>
      </c>
    </row>
    <row r="75" spans="1:2" ht="12" customHeight="1" x14ac:dyDescent="0.2">
      <c r="A75" s="4" t="s">
        <v>147</v>
      </c>
      <c r="B75" t="s">
        <v>148</v>
      </c>
    </row>
    <row r="76" spans="1:2" ht="12" customHeight="1" x14ac:dyDescent="0.2">
      <c r="A76" s="5" t="s">
        <v>149</v>
      </c>
      <c r="B76" t="s">
        <v>150</v>
      </c>
    </row>
    <row r="77" spans="1:2" ht="12" customHeight="1" x14ac:dyDescent="0.2">
      <c r="A77" s="4" t="s">
        <v>151</v>
      </c>
      <c r="B77" t="s">
        <v>152</v>
      </c>
    </row>
    <row r="78" spans="1:2" ht="12" customHeight="1" x14ac:dyDescent="0.2">
      <c r="A78" s="5" t="s">
        <v>153</v>
      </c>
      <c r="B78" t="s">
        <v>154</v>
      </c>
    </row>
    <row r="79" spans="1:2" ht="12" customHeight="1" x14ac:dyDescent="0.2">
      <c r="A79" s="4" t="s">
        <v>155</v>
      </c>
      <c r="B79" t="s">
        <v>156</v>
      </c>
    </row>
    <row r="80" spans="1:2" ht="12" customHeight="1" x14ac:dyDescent="0.2">
      <c r="A80" s="5" t="s">
        <v>157</v>
      </c>
      <c r="B80" t="s">
        <v>158</v>
      </c>
    </row>
    <row r="81" spans="1:2" ht="12" customHeight="1" x14ac:dyDescent="0.2">
      <c r="A81" s="4" t="s">
        <v>159</v>
      </c>
      <c r="B81" t="s">
        <v>160</v>
      </c>
    </row>
    <row r="82" spans="1:2" ht="12" customHeight="1" x14ac:dyDescent="0.2">
      <c r="A82" s="5" t="s">
        <v>161</v>
      </c>
      <c r="B82" t="s">
        <v>162</v>
      </c>
    </row>
    <row r="83" spans="1:2" ht="12" customHeight="1" x14ac:dyDescent="0.2">
      <c r="A83" s="4" t="s">
        <v>163</v>
      </c>
      <c r="B83" t="s">
        <v>164</v>
      </c>
    </row>
    <row r="84" spans="1:2" ht="12" customHeight="1" x14ac:dyDescent="0.2">
      <c r="A84" s="5" t="s">
        <v>165</v>
      </c>
      <c r="B84" t="s">
        <v>166</v>
      </c>
    </row>
    <row r="85" spans="1:2" ht="12" customHeight="1" x14ac:dyDescent="0.2">
      <c r="A85" s="4" t="s">
        <v>167</v>
      </c>
      <c r="B85" t="s">
        <v>168</v>
      </c>
    </row>
    <row r="86" spans="1:2" ht="12" customHeight="1" x14ac:dyDescent="0.2">
      <c r="A86" s="5" t="s">
        <v>169</v>
      </c>
      <c r="B86" t="s">
        <v>170</v>
      </c>
    </row>
    <row r="87" spans="1:2" ht="12" customHeight="1" x14ac:dyDescent="0.2">
      <c r="A87" s="4" t="s">
        <v>171</v>
      </c>
      <c r="B87" t="s">
        <v>172</v>
      </c>
    </row>
    <row r="88" spans="1:2" ht="12" customHeight="1" x14ac:dyDescent="0.2">
      <c r="A88" s="5" t="s">
        <v>173</v>
      </c>
      <c r="B88" t="s">
        <v>174</v>
      </c>
    </row>
    <row r="89" spans="1:2" ht="12" customHeight="1" x14ac:dyDescent="0.2">
      <c r="A89" s="4" t="s">
        <v>175</v>
      </c>
      <c r="B89" t="s">
        <v>176</v>
      </c>
    </row>
    <row r="90" spans="1:2" ht="12" customHeight="1" x14ac:dyDescent="0.2">
      <c r="A90" s="5" t="s">
        <v>177</v>
      </c>
      <c r="B90" t="s">
        <v>178</v>
      </c>
    </row>
    <row r="91" spans="1:2" ht="12" customHeight="1" x14ac:dyDescent="0.2">
      <c r="A91" s="4" t="s">
        <v>179</v>
      </c>
      <c r="B91" t="s">
        <v>180</v>
      </c>
    </row>
    <row r="92" spans="1:2" ht="12" customHeight="1" x14ac:dyDescent="0.2">
      <c r="A92" s="5" t="s">
        <v>181</v>
      </c>
      <c r="B92" t="s">
        <v>182</v>
      </c>
    </row>
    <row r="93" spans="1:2" ht="12" customHeight="1" x14ac:dyDescent="0.2">
      <c r="A93" s="4" t="s">
        <v>183</v>
      </c>
      <c r="B93" t="s">
        <v>184</v>
      </c>
    </row>
    <row r="94" spans="1:2" ht="12" customHeight="1" x14ac:dyDescent="0.2">
      <c r="A94" s="5" t="s">
        <v>185</v>
      </c>
      <c r="B94" t="s">
        <v>186</v>
      </c>
    </row>
    <row r="95" spans="1:2" ht="12" customHeight="1" x14ac:dyDescent="0.2">
      <c r="A95" s="4" t="s">
        <v>187</v>
      </c>
      <c r="B95" t="s">
        <v>188</v>
      </c>
    </row>
    <row r="96" spans="1:2" ht="12" customHeight="1" x14ac:dyDescent="0.2">
      <c r="A96" s="5" t="s">
        <v>189</v>
      </c>
      <c r="B96" t="s">
        <v>190</v>
      </c>
    </row>
    <row r="97" spans="1:2" ht="12" customHeight="1" x14ac:dyDescent="0.2">
      <c r="A97" s="4" t="s">
        <v>191</v>
      </c>
      <c r="B97" t="s">
        <v>192</v>
      </c>
    </row>
    <row r="98" spans="1:2" ht="12" customHeight="1" x14ac:dyDescent="0.2">
      <c r="A98" s="5" t="s">
        <v>193</v>
      </c>
      <c r="B98" t="s">
        <v>194</v>
      </c>
    </row>
    <row r="99" spans="1:2" ht="12" customHeight="1" x14ac:dyDescent="0.2">
      <c r="A99" s="4" t="s">
        <v>195</v>
      </c>
      <c r="B99" t="s">
        <v>196</v>
      </c>
    </row>
    <row r="100" spans="1:2" ht="12" customHeight="1" x14ac:dyDescent="0.2">
      <c r="A100" s="5" t="s">
        <v>197</v>
      </c>
      <c r="B100" t="s">
        <v>198</v>
      </c>
    </row>
    <row r="101" spans="1:2" ht="12" customHeight="1" x14ac:dyDescent="0.2">
      <c r="A101" s="4" t="s">
        <v>199</v>
      </c>
      <c r="B101" t="s">
        <v>200</v>
      </c>
    </row>
    <row r="102" spans="1:2" ht="12" customHeight="1" x14ac:dyDescent="0.2">
      <c r="A102" s="5" t="s">
        <v>201</v>
      </c>
      <c r="B102" t="s">
        <v>202</v>
      </c>
    </row>
    <row r="103" spans="1:2" ht="12" customHeight="1" x14ac:dyDescent="0.2">
      <c r="A103" s="4" t="s">
        <v>203</v>
      </c>
      <c r="B103" t="s">
        <v>204</v>
      </c>
    </row>
    <row r="104" spans="1:2" ht="12" customHeight="1" x14ac:dyDescent="0.2">
      <c r="A104" s="5" t="s">
        <v>205</v>
      </c>
      <c r="B104" t="s">
        <v>206</v>
      </c>
    </row>
    <row r="105" spans="1:2" ht="12" customHeight="1" x14ac:dyDescent="0.2">
      <c r="A105" s="4" t="s">
        <v>207</v>
      </c>
      <c r="B105" t="s">
        <v>208</v>
      </c>
    </row>
    <row r="106" spans="1:2" ht="12" customHeight="1" x14ac:dyDescent="0.2">
      <c r="A106" s="5" t="s">
        <v>209</v>
      </c>
      <c r="B106" t="s">
        <v>210</v>
      </c>
    </row>
    <row r="107" spans="1:2" ht="12" customHeight="1" x14ac:dyDescent="0.2">
      <c r="A107" s="4" t="s">
        <v>211</v>
      </c>
      <c r="B107" t="s">
        <v>212</v>
      </c>
    </row>
    <row r="108" spans="1:2" ht="12" customHeight="1" x14ac:dyDescent="0.2">
      <c r="A108" s="5" t="s">
        <v>213</v>
      </c>
      <c r="B108" t="s">
        <v>214</v>
      </c>
    </row>
    <row r="109" spans="1:2" ht="12" customHeight="1" x14ac:dyDescent="0.2">
      <c r="A109" s="4" t="s">
        <v>215</v>
      </c>
      <c r="B109" t="s">
        <v>216</v>
      </c>
    </row>
    <row r="110" spans="1:2" ht="12" customHeight="1" x14ac:dyDescent="0.2">
      <c r="A110" s="5" t="s">
        <v>217</v>
      </c>
      <c r="B110" t="s">
        <v>218</v>
      </c>
    </row>
    <row r="111" spans="1:2" ht="12" customHeight="1" x14ac:dyDescent="0.2">
      <c r="A111" s="4" t="s">
        <v>219</v>
      </c>
      <c r="B111" t="s">
        <v>220</v>
      </c>
    </row>
    <row r="112" spans="1:2" ht="12" customHeight="1" x14ac:dyDescent="0.2">
      <c r="A112" s="5" t="s">
        <v>221</v>
      </c>
      <c r="B112" t="s">
        <v>222</v>
      </c>
    </row>
    <row r="113" spans="1:2" ht="12" customHeight="1" x14ac:dyDescent="0.2">
      <c r="A113" s="4" t="s">
        <v>223</v>
      </c>
      <c r="B113" t="s">
        <v>224</v>
      </c>
    </row>
    <row r="114" spans="1:2" ht="12" customHeight="1" x14ac:dyDescent="0.2">
      <c r="A114" s="5" t="s">
        <v>225</v>
      </c>
      <c r="B114" t="s">
        <v>226</v>
      </c>
    </row>
    <row r="115" spans="1:2" ht="12" customHeight="1" x14ac:dyDescent="0.2">
      <c r="A115" s="4" t="s">
        <v>227</v>
      </c>
      <c r="B115" t="s">
        <v>228</v>
      </c>
    </row>
    <row r="116" spans="1:2" ht="12" customHeight="1" x14ac:dyDescent="0.2">
      <c r="A116" s="5" t="s">
        <v>229</v>
      </c>
      <c r="B116" t="s">
        <v>230</v>
      </c>
    </row>
    <row r="117" spans="1:2" ht="12" customHeight="1" x14ac:dyDescent="0.2">
      <c r="A117" s="4" t="s">
        <v>231</v>
      </c>
      <c r="B117" t="s">
        <v>232</v>
      </c>
    </row>
    <row r="118" spans="1:2" ht="12" customHeight="1" x14ac:dyDescent="0.2">
      <c r="A118" s="5" t="s">
        <v>233</v>
      </c>
      <c r="B118" t="s">
        <v>234</v>
      </c>
    </row>
    <row r="119" spans="1:2" ht="12" customHeight="1" x14ac:dyDescent="0.2">
      <c r="A119" s="4" t="s">
        <v>235</v>
      </c>
      <c r="B119" t="s">
        <v>236</v>
      </c>
    </row>
    <row r="120" spans="1:2" ht="12" customHeight="1" x14ac:dyDescent="0.2">
      <c r="A120" s="5" t="s">
        <v>237</v>
      </c>
      <c r="B120" t="s">
        <v>238</v>
      </c>
    </row>
    <row r="121" spans="1:2" ht="12" customHeight="1" x14ac:dyDescent="0.2">
      <c r="A121" s="4" t="s">
        <v>239</v>
      </c>
      <c r="B121" t="s">
        <v>240</v>
      </c>
    </row>
    <row r="122" spans="1:2" ht="12" customHeight="1" x14ac:dyDescent="0.2">
      <c r="A122" s="5" t="s">
        <v>241</v>
      </c>
      <c r="B122" t="s">
        <v>242</v>
      </c>
    </row>
    <row r="123" spans="1:2" ht="12" customHeight="1" x14ac:dyDescent="0.2">
      <c r="A123" s="4" t="s">
        <v>243</v>
      </c>
      <c r="B123" t="s">
        <v>244</v>
      </c>
    </row>
    <row r="124" spans="1:2" ht="12" customHeight="1" x14ac:dyDescent="0.2">
      <c r="A124" s="5" t="s">
        <v>245</v>
      </c>
      <c r="B124" t="s">
        <v>246</v>
      </c>
    </row>
    <row r="125" spans="1:2" ht="12" customHeight="1" x14ac:dyDescent="0.2">
      <c r="A125" s="4" t="s">
        <v>247</v>
      </c>
      <c r="B125" t="s">
        <v>248</v>
      </c>
    </row>
    <row r="126" spans="1:2" ht="12" customHeight="1" x14ac:dyDescent="0.2">
      <c r="A126" s="5" t="s">
        <v>249</v>
      </c>
      <c r="B126" t="s">
        <v>250</v>
      </c>
    </row>
    <row r="127" spans="1:2" ht="12" customHeight="1" x14ac:dyDescent="0.2">
      <c r="A127" s="4" t="s">
        <v>251</v>
      </c>
      <c r="B127" t="s">
        <v>252</v>
      </c>
    </row>
    <row r="128" spans="1:2" ht="12" customHeight="1" x14ac:dyDescent="0.2">
      <c r="A128" s="5" t="s">
        <v>253</v>
      </c>
      <c r="B128" t="s">
        <v>254</v>
      </c>
    </row>
    <row r="129" spans="1:2" ht="12" customHeight="1" x14ac:dyDescent="0.2">
      <c r="A129" s="4" t="s">
        <v>255</v>
      </c>
      <c r="B129" t="s">
        <v>256</v>
      </c>
    </row>
    <row r="130" spans="1:2" ht="12" customHeight="1" x14ac:dyDescent="0.2">
      <c r="A130" s="5" t="s">
        <v>257</v>
      </c>
      <c r="B130" t="s">
        <v>258</v>
      </c>
    </row>
    <row r="131" spans="1:2" ht="12" customHeight="1" x14ac:dyDescent="0.2">
      <c r="A131" s="4" t="s">
        <v>259</v>
      </c>
      <c r="B131" t="s">
        <v>260</v>
      </c>
    </row>
    <row r="132" spans="1:2" ht="12" customHeight="1" x14ac:dyDescent="0.2">
      <c r="A132" s="5" t="s">
        <v>261</v>
      </c>
      <c r="B132" t="s">
        <v>262</v>
      </c>
    </row>
    <row r="133" spans="1:2" ht="12" customHeight="1" x14ac:dyDescent="0.2">
      <c r="A133" s="4" t="s">
        <v>263</v>
      </c>
      <c r="B133" t="s">
        <v>264</v>
      </c>
    </row>
    <row r="134" spans="1:2" ht="12" customHeight="1" x14ac:dyDescent="0.2">
      <c r="A134" s="5" t="s">
        <v>265</v>
      </c>
      <c r="B134" t="s">
        <v>266</v>
      </c>
    </row>
    <row r="135" spans="1:2" ht="12" customHeight="1" x14ac:dyDescent="0.2">
      <c r="A135" s="4" t="s">
        <v>267</v>
      </c>
      <c r="B135" t="s">
        <v>268</v>
      </c>
    </row>
    <row r="136" spans="1:2" ht="12" customHeight="1" x14ac:dyDescent="0.2">
      <c r="A136" s="5" t="s">
        <v>269</v>
      </c>
      <c r="B136" t="s">
        <v>270</v>
      </c>
    </row>
    <row r="137" spans="1:2" ht="12" customHeight="1" x14ac:dyDescent="0.2">
      <c r="A137" s="4" t="s">
        <v>271</v>
      </c>
      <c r="B137" t="s">
        <v>272</v>
      </c>
    </row>
    <row r="138" spans="1:2" ht="12" customHeight="1" x14ac:dyDescent="0.2">
      <c r="A138" s="5" t="s">
        <v>273</v>
      </c>
      <c r="B138" t="s">
        <v>274</v>
      </c>
    </row>
    <row r="139" spans="1:2" ht="12" customHeight="1" x14ac:dyDescent="0.2">
      <c r="A139" s="4" t="s">
        <v>275</v>
      </c>
      <c r="B139" t="s">
        <v>276</v>
      </c>
    </row>
    <row r="140" spans="1:2" ht="12" customHeight="1" x14ac:dyDescent="0.2">
      <c r="A140" s="5" t="s">
        <v>277</v>
      </c>
      <c r="B140" t="s">
        <v>278</v>
      </c>
    </row>
    <row r="141" spans="1:2" ht="12" customHeight="1" x14ac:dyDescent="0.2">
      <c r="A141" s="4" t="s">
        <v>279</v>
      </c>
      <c r="B141" t="s">
        <v>280</v>
      </c>
    </row>
    <row r="142" spans="1:2" ht="12" customHeight="1" x14ac:dyDescent="0.2">
      <c r="A142" s="5" t="s">
        <v>281</v>
      </c>
      <c r="B142" t="s">
        <v>282</v>
      </c>
    </row>
    <row r="143" spans="1:2" ht="12" customHeight="1" x14ac:dyDescent="0.2">
      <c r="A143" s="4" t="s">
        <v>283</v>
      </c>
      <c r="B143" t="s">
        <v>284</v>
      </c>
    </row>
    <row r="144" spans="1:2" ht="12" customHeight="1" x14ac:dyDescent="0.2">
      <c r="A144" s="5" t="s">
        <v>285</v>
      </c>
      <c r="B144" t="s">
        <v>286</v>
      </c>
    </row>
    <row r="145" spans="1:2" ht="12" customHeight="1" x14ac:dyDescent="0.2">
      <c r="A145" s="4" t="s">
        <v>287</v>
      </c>
      <c r="B145" t="s">
        <v>288</v>
      </c>
    </row>
    <row r="146" spans="1:2" ht="12" customHeight="1" x14ac:dyDescent="0.2">
      <c r="A146" s="5" t="s">
        <v>289</v>
      </c>
      <c r="B146" t="s">
        <v>290</v>
      </c>
    </row>
    <row r="147" spans="1:2" ht="12" customHeight="1" x14ac:dyDescent="0.2">
      <c r="A147" s="4" t="s">
        <v>291</v>
      </c>
      <c r="B147" t="s">
        <v>292</v>
      </c>
    </row>
    <row r="148" spans="1:2" ht="12" customHeight="1" x14ac:dyDescent="0.2">
      <c r="A148" s="5" t="s">
        <v>293</v>
      </c>
      <c r="B148" t="s">
        <v>294</v>
      </c>
    </row>
    <row r="149" spans="1:2" ht="12" customHeight="1" x14ac:dyDescent="0.2">
      <c r="A149" s="4" t="s">
        <v>295</v>
      </c>
      <c r="B149" t="s">
        <v>296</v>
      </c>
    </row>
    <row r="150" spans="1:2" ht="12" customHeight="1" x14ac:dyDescent="0.2">
      <c r="A150" s="5" t="s">
        <v>297</v>
      </c>
      <c r="B150" t="s">
        <v>298</v>
      </c>
    </row>
    <row r="151" spans="1:2" ht="12" customHeight="1" x14ac:dyDescent="0.2">
      <c r="A151" s="4" t="s">
        <v>299</v>
      </c>
      <c r="B151" t="s">
        <v>300</v>
      </c>
    </row>
    <row r="152" spans="1:2" ht="12" customHeight="1" x14ac:dyDescent="0.2">
      <c r="A152" s="5" t="s">
        <v>301</v>
      </c>
      <c r="B152" t="s">
        <v>302</v>
      </c>
    </row>
    <row r="153" spans="1:2" ht="12" customHeight="1" x14ac:dyDescent="0.2">
      <c r="A153" s="4" t="s">
        <v>303</v>
      </c>
      <c r="B153" t="s">
        <v>304</v>
      </c>
    </row>
    <row r="154" spans="1:2" ht="12" customHeight="1" x14ac:dyDescent="0.2">
      <c r="A154" s="5" t="s">
        <v>305</v>
      </c>
      <c r="B154" t="s">
        <v>306</v>
      </c>
    </row>
    <row r="155" spans="1:2" ht="12" customHeight="1" x14ac:dyDescent="0.2">
      <c r="A155" s="4" t="s">
        <v>307</v>
      </c>
      <c r="B155" t="s">
        <v>308</v>
      </c>
    </row>
    <row r="156" spans="1:2" ht="12" customHeight="1" x14ac:dyDescent="0.2">
      <c r="A156" s="5" t="s">
        <v>309</v>
      </c>
      <c r="B156" t="s">
        <v>310</v>
      </c>
    </row>
    <row r="157" spans="1:2" ht="12" customHeight="1" x14ac:dyDescent="0.2">
      <c r="A157" s="4" t="s">
        <v>311</v>
      </c>
      <c r="B157" s="8" t="s">
        <v>409</v>
      </c>
    </row>
    <row r="158" spans="1:2" ht="12" customHeight="1" x14ac:dyDescent="0.2">
      <c r="A158" s="5" t="s">
        <v>312</v>
      </c>
      <c r="B158" t="s">
        <v>313</v>
      </c>
    </row>
    <row r="159" spans="1:2" ht="12" customHeight="1" x14ac:dyDescent="0.2">
      <c r="A159" s="4" t="s">
        <v>314</v>
      </c>
      <c r="B159" t="s">
        <v>315</v>
      </c>
    </row>
    <row r="160" spans="1:2" ht="12" customHeight="1" x14ac:dyDescent="0.2">
      <c r="A160" s="5" t="s">
        <v>316</v>
      </c>
      <c r="B160" t="s">
        <v>317</v>
      </c>
    </row>
    <row r="161" spans="1:2" ht="12" customHeight="1" x14ac:dyDescent="0.2">
      <c r="A161" s="4" t="s">
        <v>318</v>
      </c>
      <c r="B161" t="s">
        <v>319</v>
      </c>
    </row>
    <row r="162" spans="1:2" ht="12" customHeight="1" x14ac:dyDescent="0.2">
      <c r="A162" s="5" t="s">
        <v>320</v>
      </c>
      <c r="B162" t="s">
        <v>321</v>
      </c>
    </row>
    <row r="163" spans="1:2" ht="12" customHeight="1" x14ac:dyDescent="0.2">
      <c r="A163" s="4" t="s">
        <v>322</v>
      </c>
      <c r="B163" t="s">
        <v>323</v>
      </c>
    </row>
    <row r="164" spans="1:2" ht="12" customHeight="1" x14ac:dyDescent="0.2">
      <c r="A164" s="5" t="s">
        <v>324</v>
      </c>
      <c r="B164" t="s">
        <v>325</v>
      </c>
    </row>
    <row r="165" spans="1:2" ht="12" customHeight="1" x14ac:dyDescent="0.2">
      <c r="A165" s="4" t="s">
        <v>326</v>
      </c>
      <c r="B165" t="s">
        <v>327</v>
      </c>
    </row>
    <row r="166" spans="1:2" ht="12" customHeight="1" x14ac:dyDescent="0.2">
      <c r="A166" s="5" t="s">
        <v>328</v>
      </c>
      <c r="B166" t="s">
        <v>329</v>
      </c>
    </row>
    <row r="167" spans="1:2" ht="12" customHeight="1" x14ac:dyDescent="0.2">
      <c r="A167" s="4" t="s">
        <v>330</v>
      </c>
      <c r="B167" t="s">
        <v>331</v>
      </c>
    </row>
    <row r="168" spans="1:2" ht="12" customHeight="1" x14ac:dyDescent="0.2">
      <c r="A168" s="5" t="s">
        <v>332</v>
      </c>
      <c r="B168" t="s">
        <v>333</v>
      </c>
    </row>
    <row r="169" spans="1:2" ht="12" customHeight="1" x14ac:dyDescent="0.2">
      <c r="A169" s="4" t="s">
        <v>334</v>
      </c>
      <c r="B169" t="s">
        <v>335</v>
      </c>
    </row>
    <row r="170" spans="1:2" ht="12" customHeight="1" x14ac:dyDescent="0.2">
      <c r="A170" s="5" t="s">
        <v>336</v>
      </c>
      <c r="B170" t="s">
        <v>337</v>
      </c>
    </row>
    <row r="171" spans="1:2" ht="12" customHeight="1" x14ac:dyDescent="0.2">
      <c r="A171" s="4" t="s">
        <v>338</v>
      </c>
      <c r="B171" t="s">
        <v>339</v>
      </c>
    </row>
    <row r="172" spans="1:2" ht="12" customHeight="1" x14ac:dyDescent="0.2">
      <c r="A172" s="5" t="s">
        <v>340</v>
      </c>
      <c r="B172" t="s">
        <v>341</v>
      </c>
    </row>
    <row r="173" spans="1:2" ht="12" customHeight="1" x14ac:dyDescent="0.2">
      <c r="A173" s="4" t="s">
        <v>342</v>
      </c>
      <c r="B173" t="s">
        <v>343</v>
      </c>
    </row>
    <row r="174" spans="1:2" ht="12" customHeight="1" x14ac:dyDescent="0.2">
      <c r="A174" s="5" t="s">
        <v>344</v>
      </c>
      <c r="B174" t="s">
        <v>345</v>
      </c>
    </row>
    <row r="175" spans="1:2" ht="12" customHeight="1" x14ac:dyDescent="0.2">
      <c r="A175" s="4" t="s">
        <v>346</v>
      </c>
      <c r="B175" t="s">
        <v>347</v>
      </c>
    </row>
    <row r="176" spans="1:2" ht="12" customHeight="1" x14ac:dyDescent="0.2">
      <c r="A176" s="5" t="s">
        <v>348</v>
      </c>
      <c r="B176" t="s">
        <v>349</v>
      </c>
    </row>
    <row r="177" spans="1:2" ht="12" customHeight="1" x14ac:dyDescent="0.2">
      <c r="A177" s="4" t="s">
        <v>350</v>
      </c>
      <c r="B177" t="s">
        <v>351</v>
      </c>
    </row>
    <row r="178" spans="1:2" ht="12" customHeight="1" x14ac:dyDescent="0.2">
      <c r="A178" s="5" t="s">
        <v>352</v>
      </c>
      <c r="B178" t="s">
        <v>353</v>
      </c>
    </row>
    <row r="179" spans="1:2" ht="12" customHeight="1" x14ac:dyDescent="0.2">
      <c r="A179" s="4" t="s">
        <v>354</v>
      </c>
      <c r="B179" t="s">
        <v>355</v>
      </c>
    </row>
    <row r="180" spans="1:2" ht="12" customHeight="1" x14ac:dyDescent="0.2">
      <c r="A180" s="5" t="s">
        <v>356</v>
      </c>
      <c r="B180" t="s">
        <v>357</v>
      </c>
    </row>
    <row r="181" spans="1:2" ht="12" customHeight="1" x14ac:dyDescent="0.2">
      <c r="A181" s="4" t="s">
        <v>358</v>
      </c>
      <c r="B181" t="s">
        <v>359</v>
      </c>
    </row>
    <row r="182" spans="1:2" ht="12" customHeight="1" x14ac:dyDescent="0.2">
      <c r="A182" s="5" t="s">
        <v>360</v>
      </c>
      <c r="B182" t="s">
        <v>361</v>
      </c>
    </row>
    <row r="183" spans="1:2" ht="12" customHeight="1" x14ac:dyDescent="0.2">
      <c r="A183" s="4" t="s">
        <v>362</v>
      </c>
      <c r="B183" t="s">
        <v>363</v>
      </c>
    </row>
    <row r="184" spans="1:2" ht="12" customHeight="1" x14ac:dyDescent="0.2">
      <c r="A184" s="5" t="s">
        <v>364</v>
      </c>
      <c r="B184" t="s">
        <v>365</v>
      </c>
    </row>
    <row r="185" spans="1:2" ht="12" customHeight="1" x14ac:dyDescent="0.2">
      <c r="A185" s="4" t="s">
        <v>366</v>
      </c>
      <c r="B185" t="s">
        <v>367</v>
      </c>
    </row>
    <row r="186" spans="1:2" ht="12" customHeight="1" x14ac:dyDescent="0.2">
      <c r="A186" s="5" t="s">
        <v>368</v>
      </c>
      <c r="B186" t="s">
        <v>369</v>
      </c>
    </row>
    <row r="187" spans="1:2" ht="12" customHeight="1" x14ac:dyDescent="0.2">
      <c r="A187" s="4" t="s">
        <v>370</v>
      </c>
      <c r="B187" t="s">
        <v>371</v>
      </c>
    </row>
    <row r="188" spans="1:2" ht="12" customHeight="1" x14ac:dyDescent="0.2">
      <c r="A188" s="5" t="s">
        <v>372</v>
      </c>
      <c r="B188" t="s">
        <v>373</v>
      </c>
    </row>
    <row r="189" spans="1:2" ht="12" customHeight="1" x14ac:dyDescent="0.2">
      <c r="A189" s="4" t="s">
        <v>374</v>
      </c>
      <c r="B189" t="s">
        <v>375</v>
      </c>
    </row>
    <row r="190" spans="1:2" ht="12" customHeight="1" x14ac:dyDescent="0.2">
      <c r="A190" s="5" t="s">
        <v>376</v>
      </c>
      <c r="B190" t="s">
        <v>377</v>
      </c>
    </row>
    <row r="191" spans="1:2" ht="12" customHeight="1" x14ac:dyDescent="0.2">
      <c r="A191" s="4" t="s">
        <v>378</v>
      </c>
      <c r="B191" t="s">
        <v>379</v>
      </c>
    </row>
    <row r="192" spans="1:2" ht="12" customHeight="1" x14ac:dyDescent="0.2">
      <c r="A192" s="5" t="s">
        <v>380</v>
      </c>
      <c r="B192" t="s">
        <v>381</v>
      </c>
    </row>
    <row r="193" spans="1:2" ht="12" customHeight="1" x14ac:dyDescent="0.2">
      <c r="A193" s="4" t="s">
        <v>382</v>
      </c>
      <c r="B193" t="s">
        <v>383</v>
      </c>
    </row>
    <row r="194" spans="1:2" ht="12" customHeight="1" x14ac:dyDescent="0.2">
      <c r="A194" s="5" t="s">
        <v>384</v>
      </c>
      <c r="B194" t="s">
        <v>385</v>
      </c>
    </row>
    <row r="195" spans="1:2" ht="12" customHeight="1" x14ac:dyDescent="0.2">
      <c r="A195" s="4" t="s">
        <v>386</v>
      </c>
      <c r="B195" t="s">
        <v>387</v>
      </c>
    </row>
    <row r="196" spans="1:2" ht="12" customHeight="1" x14ac:dyDescent="0.2">
      <c r="A196" s="5" t="s">
        <v>388</v>
      </c>
      <c r="B196" t="s">
        <v>389</v>
      </c>
    </row>
    <row r="197" spans="1:2" ht="12" customHeight="1" x14ac:dyDescent="0.2">
      <c r="A197" s="4" t="s">
        <v>390</v>
      </c>
      <c r="B197" t="s">
        <v>391</v>
      </c>
    </row>
    <row r="198" spans="1:2" ht="12" customHeight="1" x14ac:dyDescent="0.2">
      <c r="A198" s="5" t="s">
        <v>392</v>
      </c>
      <c r="B198" t="s">
        <v>393</v>
      </c>
    </row>
    <row r="199" spans="1:2" ht="12" customHeight="1" x14ac:dyDescent="0.2">
      <c r="A199" s="4" t="s">
        <v>394</v>
      </c>
      <c r="B199" t="s">
        <v>395</v>
      </c>
    </row>
    <row r="200" spans="1:2" ht="12" customHeight="1" x14ac:dyDescent="0.2">
      <c r="A200" s="5" t="s">
        <v>396</v>
      </c>
      <c r="B200" t="s">
        <v>397</v>
      </c>
    </row>
    <row r="201" spans="1:2" ht="12" customHeight="1" x14ac:dyDescent="0.2">
      <c r="A201" s="4" t="s">
        <v>398</v>
      </c>
      <c r="B201" t="s">
        <v>399</v>
      </c>
    </row>
    <row r="202" spans="1:2" ht="12" customHeight="1" x14ac:dyDescent="0.2">
      <c r="A202" s="5" t="s">
        <v>400</v>
      </c>
      <c r="B202" t="s">
        <v>401</v>
      </c>
    </row>
    <row r="203" spans="1:2" ht="12" customHeight="1" x14ac:dyDescent="0.2">
      <c r="A203" s="4" t="s">
        <v>402</v>
      </c>
      <c r="B203" t="s">
        <v>403</v>
      </c>
    </row>
    <row r="204" spans="1:2" ht="12" customHeight="1" x14ac:dyDescent="0.2">
      <c r="A204" s="5" t="s">
        <v>404</v>
      </c>
      <c r="B204" t="s">
        <v>405</v>
      </c>
    </row>
    <row r="205" spans="1:2" ht="12" customHeight="1" x14ac:dyDescent="0.2">
      <c r="A205" s="6" t="s">
        <v>406</v>
      </c>
      <c r="B205" s="3" t="s">
        <v>407</v>
      </c>
    </row>
  </sheetData>
  <conditionalFormatting sqref="A2:B205">
    <cfRule type="expression" dxfId="1" priority="1">
      <formula>MOD(ROW(),1)=0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Self-cert Title Codes 2016-11-01.xls</dc:title>
  <dc:creator>dshenn</dc:creator>
  <cp:lastModifiedBy>Ken Taylor</cp:lastModifiedBy>
  <dcterms:created xsi:type="dcterms:W3CDTF">2017-05-04T08:42:18Z</dcterms:created>
  <dcterms:modified xsi:type="dcterms:W3CDTF">2017-05-08T19:31:43Z</dcterms:modified>
</cp:coreProperties>
</file>