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CL\Term3\tbx-flaring-shihao\file_structure\"/>
    </mc:Choice>
  </mc:AlternateContent>
  <xr:revisionPtr revIDLastSave="0" documentId="13_ncr:1_{1A148473-8C6A-43DF-8FF5-24F0182BA935}" xr6:coauthVersionLast="47" xr6:coauthVersionMax="47" xr10:uidLastSave="{00000000-0000-0000-0000-000000000000}"/>
  <bookViews>
    <workbookView xWindow="0" yWindow="144" windowWidth="25860" windowHeight="15312" xr2:uid="{00000000-000D-0000-FFFF-FFFF00000000}"/>
  </bookViews>
  <sheets>
    <sheet name="Sheet1" sheetId="1" r:id="rId1"/>
    <sheet name="Sheet2 (2)" sheetId="4" r:id="rId2"/>
  </sheets>
  <definedNames>
    <definedName name="_xlnm._FilterDatabase" localSheetId="1" hidden="1">'Sheet2 (2)'!$I$1:$I$840</definedName>
    <definedName name="_xlnm.Extract" localSheetId="1">'Sheet2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4" l="1"/>
</calcChain>
</file>

<file path=xl/sharedStrings.xml><?xml version="1.0" encoding="utf-8"?>
<sst xmlns="http://schemas.openxmlformats.org/spreadsheetml/2006/main" count="685" uniqueCount="29">
  <si>
    <t>Date</t>
    <phoneticPr fontId="1" type="noConversion"/>
  </si>
  <si>
    <t>S1(Radar)</t>
    <phoneticPr fontId="1" type="noConversion"/>
  </si>
  <si>
    <t xml:space="preserve">S2_TCI(optical) </t>
    <phoneticPr fontId="1" type="noConversion"/>
  </si>
  <si>
    <t>S2_RGR(false colour)</t>
    <phoneticPr fontId="1" type="noConversion"/>
  </si>
  <si>
    <t>Landsat_RGR</t>
    <phoneticPr fontId="1" type="noConversion"/>
  </si>
  <si>
    <t>Landsat_TCI</t>
    <phoneticPr fontId="1" type="noConversion"/>
  </si>
  <si>
    <t>Landsat_thermal</t>
    <phoneticPr fontId="1" type="noConversion"/>
  </si>
  <si>
    <t>marker_date_type</t>
    <phoneticPr fontId="1" type="noConversion"/>
  </si>
  <si>
    <t>Flaring</t>
    <phoneticPr fontId="1" type="noConversion"/>
  </si>
  <si>
    <t>wellpads_id</t>
  </si>
  <si>
    <t>Wellpads_id</t>
    <phoneticPr fontId="1" type="noConversion"/>
  </si>
  <si>
    <t>first_detection</t>
    <phoneticPr fontId="1" type="noConversion"/>
  </si>
  <si>
    <t>permit</t>
    <phoneticPr fontId="1" type="noConversion"/>
  </si>
  <si>
    <t>spud</t>
    <phoneticPr fontId="1" type="noConversion"/>
  </si>
  <si>
    <t>fracfocus_jobstart</t>
    <phoneticPr fontId="1" type="noConversion"/>
  </si>
  <si>
    <t>fracfocus_jobend</t>
    <phoneticPr fontId="1" type="noConversion"/>
  </si>
  <si>
    <t>completion</t>
    <phoneticPr fontId="1" type="noConversion"/>
  </si>
  <si>
    <t>ts_flaring_energy_daily_GJ</t>
  </si>
  <si>
    <t>ts_flaring_power_MW</t>
  </si>
  <si>
    <t>NULL</t>
    <phoneticPr fontId="1" type="noConversion"/>
  </si>
  <si>
    <t>burn type (no, clean,dirty,well handled)</t>
    <phoneticPr fontId="1" type="noConversion"/>
  </si>
  <si>
    <t>cycle pattern (clustering model)</t>
    <phoneticPr fontId="1" type="noConversion"/>
  </si>
  <si>
    <t>well_id_x</t>
  </si>
  <si>
    <t>Date</t>
  </si>
  <si>
    <t>s2_tci</t>
    <phoneticPr fontId="1" type="noConversion"/>
  </si>
  <si>
    <t>null</t>
  </si>
  <si>
    <t>null</t>
    <phoneticPr fontId="1" type="noConversion"/>
  </si>
  <si>
    <t xml:space="preserve">Null% is </t>
    <phoneticPr fontId="1" type="noConversion"/>
  </si>
  <si>
    <t>not null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</si>
</sst>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14" fontId="2" fillId="2" borderId="0" xfId="1" applyNumberFormat="1">
      <alignment vertical="center"/>
    </xf>
    <xf numFmtId="0" fontId="3" fillId="3" borderId="0" xfId="2">
      <alignment vertical="center"/>
    </xf>
    <xf numFmtId="0" fontId="2" fillId="2" borderId="0" xfId="1" applyAlignment="1"/>
    <xf numFmtId="0" fontId="4" fillId="4" borderId="0" xfId="3" applyAlignment="1">
      <alignment wrapText="1"/>
    </xf>
    <xf numFmtId="14" fontId="0" fillId="0" borderId="0" xfId="0" applyNumberFormat="1" applyAlignment="1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0.png"/><Relationship Id="rId18" Type="http://schemas.openxmlformats.org/officeDocument/2006/relationships/image" Target="../media/image35.png"/><Relationship Id="rId26" Type="http://schemas.openxmlformats.org/officeDocument/2006/relationships/image" Target="../media/image43.png"/><Relationship Id="rId39" Type="http://schemas.openxmlformats.org/officeDocument/2006/relationships/image" Target="../media/image56.png"/><Relationship Id="rId21" Type="http://schemas.openxmlformats.org/officeDocument/2006/relationships/image" Target="../media/image38.png"/><Relationship Id="rId34" Type="http://schemas.openxmlformats.org/officeDocument/2006/relationships/image" Target="../media/image51.png"/><Relationship Id="rId42" Type="http://schemas.openxmlformats.org/officeDocument/2006/relationships/image" Target="../media/image59.png"/><Relationship Id="rId47" Type="http://schemas.openxmlformats.org/officeDocument/2006/relationships/image" Target="../media/image64.png"/><Relationship Id="rId50" Type="http://schemas.openxmlformats.org/officeDocument/2006/relationships/image" Target="../media/image67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6" Type="http://schemas.openxmlformats.org/officeDocument/2006/relationships/image" Target="../media/image33.png"/><Relationship Id="rId29" Type="http://schemas.openxmlformats.org/officeDocument/2006/relationships/image" Target="../media/image46.png"/><Relationship Id="rId11" Type="http://schemas.openxmlformats.org/officeDocument/2006/relationships/image" Target="../media/image28.png"/><Relationship Id="rId24" Type="http://schemas.openxmlformats.org/officeDocument/2006/relationships/image" Target="../media/image41.png"/><Relationship Id="rId32" Type="http://schemas.openxmlformats.org/officeDocument/2006/relationships/image" Target="../media/image49.png"/><Relationship Id="rId37" Type="http://schemas.openxmlformats.org/officeDocument/2006/relationships/image" Target="../media/image54.png"/><Relationship Id="rId40" Type="http://schemas.openxmlformats.org/officeDocument/2006/relationships/image" Target="../media/image57.png"/><Relationship Id="rId45" Type="http://schemas.openxmlformats.org/officeDocument/2006/relationships/image" Target="../media/image62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23" Type="http://schemas.openxmlformats.org/officeDocument/2006/relationships/image" Target="../media/image40.png"/><Relationship Id="rId28" Type="http://schemas.openxmlformats.org/officeDocument/2006/relationships/image" Target="../media/image45.png"/><Relationship Id="rId36" Type="http://schemas.openxmlformats.org/officeDocument/2006/relationships/image" Target="../media/image53.png"/><Relationship Id="rId49" Type="http://schemas.openxmlformats.org/officeDocument/2006/relationships/image" Target="../media/image66.png"/><Relationship Id="rId10" Type="http://schemas.openxmlformats.org/officeDocument/2006/relationships/image" Target="../media/image27.png"/><Relationship Id="rId19" Type="http://schemas.openxmlformats.org/officeDocument/2006/relationships/image" Target="../media/image36.png"/><Relationship Id="rId31" Type="http://schemas.openxmlformats.org/officeDocument/2006/relationships/image" Target="../media/image48.png"/><Relationship Id="rId44" Type="http://schemas.openxmlformats.org/officeDocument/2006/relationships/image" Target="../media/image61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Relationship Id="rId22" Type="http://schemas.openxmlformats.org/officeDocument/2006/relationships/image" Target="../media/image39.png"/><Relationship Id="rId27" Type="http://schemas.openxmlformats.org/officeDocument/2006/relationships/image" Target="../media/image44.png"/><Relationship Id="rId30" Type="http://schemas.openxmlformats.org/officeDocument/2006/relationships/image" Target="../media/image47.png"/><Relationship Id="rId35" Type="http://schemas.openxmlformats.org/officeDocument/2006/relationships/image" Target="../media/image52.png"/><Relationship Id="rId43" Type="http://schemas.openxmlformats.org/officeDocument/2006/relationships/image" Target="../media/image60.png"/><Relationship Id="rId48" Type="http://schemas.openxmlformats.org/officeDocument/2006/relationships/image" Target="../media/image65.png"/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12" Type="http://schemas.openxmlformats.org/officeDocument/2006/relationships/image" Target="../media/image29.png"/><Relationship Id="rId17" Type="http://schemas.openxmlformats.org/officeDocument/2006/relationships/image" Target="../media/image34.png"/><Relationship Id="rId25" Type="http://schemas.openxmlformats.org/officeDocument/2006/relationships/image" Target="../media/image42.png"/><Relationship Id="rId33" Type="http://schemas.openxmlformats.org/officeDocument/2006/relationships/image" Target="../media/image50.png"/><Relationship Id="rId38" Type="http://schemas.openxmlformats.org/officeDocument/2006/relationships/image" Target="../media/image55.png"/><Relationship Id="rId46" Type="http://schemas.openxmlformats.org/officeDocument/2006/relationships/image" Target="../media/image63.png"/><Relationship Id="rId20" Type="http://schemas.openxmlformats.org/officeDocument/2006/relationships/image" Target="../media/image37.png"/><Relationship Id="rId41" Type="http://schemas.openxmlformats.org/officeDocument/2006/relationships/image" Target="../media/image58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45720</xdr:rowOff>
    </xdr:from>
    <xdr:to>
      <xdr:col>2</xdr:col>
      <xdr:colOff>1341120</xdr:colOff>
      <xdr:row>3</xdr:row>
      <xdr:rowOff>22177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248B901-FAB9-4AEA-9F15-6B3263A51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9020" y="1524000"/>
          <a:ext cx="1150620" cy="989917"/>
        </a:xfrm>
        <a:prstGeom prst="rect">
          <a:avLst/>
        </a:prstGeom>
      </xdr:spPr>
    </xdr:pic>
    <xdr:clientData/>
  </xdr:twoCellAnchor>
  <xdr:twoCellAnchor>
    <xdr:from>
      <xdr:col>2</xdr:col>
      <xdr:colOff>182880</xdr:colOff>
      <xdr:row>3</xdr:row>
      <xdr:rowOff>22860</xdr:rowOff>
    </xdr:from>
    <xdr:to>
      <xdr:col>2</xdr:col>
      <xdr:colOff>1333500</xdr:colOff>
      <xdr:row>3</xdr:row>
      <xdr:rowOff>1195657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633B4A5-793B-47FD-8D5F-F27F85C7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" y="198120"/>
          <a:ext cx="1150620" cy="1172797"/>
        </a:xfrm>
        <a:prstGeom prst="rect">
          <a:avLst/>
        </a:prstGeom>
      </xdr:spPr>
    </xdr:pic>
    <xdr:clientData/>
  </xdr:twoCellAnchor>
  <xdr:twoCellAnchor>
    <xdr:from>
      <xdr:col>2</xdr:col>
      <xdr:colOff>205740</xdr:colOff>
      <xdr:row>1</xdr:row>
      <xdr:rowOff>7620</xdr:rowOff>
    </xdr:from>
    <xdr:to>
      <xdr:col>2</xdr:col>
      <xdr:colOff>1356360</xdr:colOff>
      <xdr:row>1</xdr:row>
      <xdr:rowOff>997537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9271B71-E126-4B6C-83C1-5EB6FBE80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4260" y="472440"/>
          <a:ext cx="1150620" cy="989917"/>
        </a:xfrm>
        <a:prstGeom prst="rect">
          <a:avLst/>
        </a:prstGeom>
      </xdr:spPr>
    </xdr:pic>
    <xdr:clientData/>
  </xdr:twoCellAnchor>
  <xdr:twoCellAnchor>
    <xdr:from>
      <xdr:col>2</xdr:col>
      <xdr:colOff>198120</xdr:colOff>
      <xdr:row>6</xdr:row>
      <xdr:rowOff>38100</xdr:rowOff>
    </xdr:from>
    <xdr:to>
      <xdr:col>2</xdr:col>
      <xdr:colOff>1333500</xdr:colOff>
      <xdr:row>7</xdr:row>
      <xdr:rowOff>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F53C7C6-4AE7-58CC-61F9-1065A5353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455920"/>
          <a:ext cx="1135380" cy="975360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5</xdr:row>
      <xdr:rowOff>60960</xdr:rowOff>
    </xdr:from>
    <xdr:to>
      <xdr:col>2</xdr:col>
      <xdr:colOff>1356359</xdr:colOff>
      <xdr:row>6</xdr:row>
      <xdr:rowOff>1709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985643EB-D390-AB7D-0B03-7F42320D7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06980" y="4465320"/>
          <a:ext cx="1165859" cy="954209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4</xdr:row>
      <xdr:rowOff>30480</xdr:rowOff>
    </xdr:from>
    <xdr:to>
      <xdr:col>2</xdr:col>
      <xdr:colOff>1348739</xdr:colOff>
      <xdr:row>4</xdr:row>
      <xdr:rowOff>1006028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ABC9ADB-DB4A-30FE-B773-F1844BBA5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6980" y="3421380"/>
          <a:ext cx="1158239" cy="97554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1160176</xdr:colOff>
      <xdr:row>1</xdr:row>
      <xdr:rowOff>990000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AC6E5EDB-515F-BFE3-9215-1701D451F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97780" y="350520"/>
          <a:ext cx="1160176" cy="990000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2</xdr:row>
      <xdr:rowOff>0</xdr:rowOff>
    </xdr:from>
    <xdr:to>
      <xdr:col>3</xdr:col>
      <xdr:colOff>1150621</xdr:colOff>
      <xdr:row>2</xdr:row>
      <xdr:rowOff>975360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A408F626-B1D6-BFE9-FB86-DAF231927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97781" y="1363980"/>
          <a:ext cx="1150620" cy="97536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3</xdr:col>
      <xdr:colOff>1150620</xdr:colOff>
      <xdr:row>3</xdr:row>
      <xdr:rowOff>975360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D1C75B5E-F54D-4B03-AFC8-A9E99601D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97780" y="2377440"/>
          <a:ext cx="1150620" cy="97536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</xdr:row>
      <xdr:rowOff>0</xdr:rowOff>
    </xdr:from>
    <xdr:to>
      <xdr:col>3</xdr:col>
      <xdr:colOff>1158241</xdr:colOff>
      <xdr:row>4</xdr:row>
      <xdr:rowOff>998220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61C6630-51A5-BD77-B43E-C2F3258A7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97781" y="3390900"/>
          <a:ext cx="1158240" cy="998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1158239</xdr:colOff>
      <xdr:row>6</xdr:row>
      <xdr:rowOff>60774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781FA442-091C-2A47-3371-3454DDB4A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97780" y="4404360"/>
          <a:ext cx="1158239" cy="10742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1158239</xdr:colOff>
      <xdr:row>7</xdr:row>
      <xdr:rowOff>60774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D07B1558-5A77-4476-AA86-4808DECD7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97780" y="5417820"/>
          <a:ext cx="1158239" cy="107423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1</xdr:rowOff>
    </xdr:from>
    <xdr:to>
      <xdr:col>4</xdr:col>
      <xdr:colOff>1165860</xdr:colOff>
      <xdr:row>1</xdr:row>
      <xdr:rowOff>982981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71853613-7507-3045-A5BC-A373C6DED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97040" y="350521"/>
          <a:ext cx="1165860" cy="982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1165860</xdr:colOff>
      <xdr:row>2</xdr:row>
      <xdr:rowOff>1005840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4542B351-7B39-B305-BA21-7337E5CA2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97040" y="1363980"/>
          <a:ext cx="1165860" cy="10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1165860</xdr:colOff>
      <xdr:row>4</xdr:row>
      <xdr:rowOff>7620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7D5AD5C5-3063-329C-0D5F-7E401BB14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97040" y="2377440"/>
          <a:ext cx="1165860" cy="10210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4</xdr:row>
      <xdr:rowOff>1</xdr:rowOff>
    </xdr:from>
    <xdr:to>
      <xdr:col>4</xdr:col>
      <xdr:colOff>1165861</xdr:colOff>
      <xdr:row>4</xdr:row>
      <xdr:rowOff>990601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F44DCAC4-74B6-B97E-EDB2-0F201E774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97041" y="3390901"/>
          <a:ext cx="116586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15241</xdr:colOff>
      <xdr:row>5</xdr:row>
      <xdr:rowOff>7620</xdr:rowOff>
    </xdr:from>
    <xdr:to>
      <xdr:col>4</xdr:col>
      <xdr:colOff>1143000</xdr:colOff>
      <xdr:row>6</xdr:row>
      <xdr:rowOff>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3C2A0C47-58B5-2D11-619B-76347EF21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12281" y="4411980"/>
          <a:ext cx="1127759" cy="10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15241</xdr:colOff>
      <xdr:row>6</xdr:row>
      <xdr:rowOff>30481</xdr:rowOff>
    </xdr:from>
    <xdr:to>
      <xdr:col>4</xdr:col>
      <xdr:colOff>1143001</xdr:colOff>
      <xdr:row>7</xdr:row>
      <xdr:rowOff>7621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21210834-DEC8-D15A-1D56-5EDEADFAD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12281" y="5448301"/>
          <a:ext cx="112776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7</xdr:row>
      <xdr:rowOff>1</xdr:rowOff>
    </xdr:from>
    <xdr:to>
      <xdr:col>4</xdr:col>
      <xdr:colOff>1143001</xdr:colOff>
      <xdr:row>7</xdr:row>
      <xdr:rowOff>990601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F070FF84-4B2E-9DDD-9B9F-8B0BB25C1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97041" y="6545581"/>
          <a:ext cx="114300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1143000</xdr:colOff>
      <xdr:row>8</xdr:row>
      <xdr:rowOff>990600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F2E8FF98-791A-4FFB-8B3D-C81967E8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97040" y="7559040"/>
          <a:ext cx="114300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1143000</xdr:colOff>
      <xdr:row>9</xdr:row>
      <xdr:rowOff>990600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9D275441-4D8C-481A-9748-FD4A6681D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97040" y="8572500"/>
          <a:ext cx="114300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1143000</xdr:colOff>
      <xdr:row>10</xdr:row>
      <xdr:rowOff>990600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8D7683D1-0BCD-49A7-A323-0F5530B6C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97040" y="9585960"/>
          <a:ext cx="114300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1143000</xdr:colOff>
      <xdr:row>11</xdr:row>
      <xdr:rowOff>990600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E4E2F9E-B37E-43FF-9CB2-172E76FF0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97040" y="10599420"/>
          <a:ext cx="114300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1143000</xdr:colOff>
      <xdr:row>12</xdr:row>
      <xdr:rowOff>990600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8F5660C6-2A40-4A1D-A753-D9B262B70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797040" y="11612880"/>
          <a:ext cx="1143000" cy="9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198120</xdr:colOff>
      <xdr:row>7</xdr:row>
      <xdr:rowOff>45721</xdr:rowOff>
    </xdr:from>
    <xdr:to>
      <xdr:col>2</xdr:col>
      <xdr:colOff>1356359</xdr:colOff>
      <xdr:row>7</xdr:row>
      <xdr:rowOff>990600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BA9EB665-885C-7C1A-3478-7CB161FD8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96640" y="6591301"/>
          <a:ext cx="1158239" cy="944879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8</xdr:row>
      <xdr:rowOff>60960</xdr:rowOff>
    </xdr:from>
    <xdr:to>
      <xdr:col>2</xdr:col>
      <xdr:colOff>1363979</xdr:colOff>
      <xdr:row>8</xdr:row>
      <xdr:rowOff>1005839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68BCBB4D-49D7-4C51-960C-8225B5DD0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04260" y="7620000"/>
          <a:ext cx="1158239" cy="944879"/>
        </a:xfrm>
        <a:prstGeom prst="rect">
          <a:avLst/>
        </a:prstGeom>
      </xdr:spPr>
    </xdr:pic>
    <xdr:clientData/>
  </xdr:twoCellAnchor>
  <xdr:twoCellAnchor editAs="oneCell">
    <xdr:from>
      <xdr:col>2</xdr:col>
      <xdr:colOff>205740</xdr:colOff>
      <xdr:row>9</xdr:row>
      <xdr:rowOff>60960</xdr:rowOff>
    </xdr:from>
    <xdr:to>
      <xdr:col>2</xdr:col>
      <xdr:colOff>1363979</xdr:colOff>
      <xdr:row>9</xdr:row>
      <xdr:rowOff>1005839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5CF85BA-D133-4DF3-B58B-AAEE618DC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04260" y="8633460"/>
          <a:ext cx="1158239" cy="94487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10</xdr:row>
      <xdr:rowOff>15240</xdr:rowOff>
    </xdr:from>
    <xdr:to>
      <xdr:col>2</xdr:col>
      <xdr:colOff>1348739</xdr:colOff>
      <xdr:row>10</xdr:row>
      <xdr:rowOff>960119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933C806F-375F-4AB6-847A-18E080488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89020" y="9601200"/>
          <a:ext cx="1158239" cy="944879"/>
        </a:xfrm>
        <a:prstGeom prst="rect">
          <a:avLst/>
        </a:prstGeom>
      </xdr:spPr>
    </xdr:pic>
    <xdr:clientData/>
  </xdr:twoCellAnchor>
  <xdr:twoCellAnchor editAs="oneCell">
    <xdr:from>
      <xdr:col>2</xdr:col>
      <xdr:colOff>175260</xdr:colOff>
      <xdr:row>11</xdr:row>
      <xdr:rowOff>7620</xdr:rowOff>
    </xdr:from>
    <xdr:to>
      <xdr:col>2</xdr:col>
      <xdr:colOff>1333499</xdr:colOff>
      <xdr:row>11</xdr:row>
      <xdr:rowOff>952499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A3B8BF4D-0869-4C33-A181-3FE2256FE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73780" y="10607040"/>
          <a:ext cx="1158239" cy="94487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12</xdr:row>
      <xdr:rowOff>38100</xdr:rowOff>
    </xdr:from>
    <xdr:to>
      <xdr:col>2</xdr:col>
      <xdr:colOff>1348739</xdr:colOff>
      <xdr:row>12</xdr:row>
      <xdr:rowOff>982979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8C494F6E-CAFF-46EE-8E94-6A362037D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89020" y="11650980"/>
          <a:ext cx="1158239" cy="9448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1158239</xdr:colOff>
      <xdr:row>7</xdr:row>
      <xdr:rowOff>998220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6BF95E90-7A70-4324-7657-90065C968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97780" y="6545580"/>
          <a:ext cx="1158239" cy="998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1158239</xdr:colOff>
      <xdr:row>8</xdr:row>
      <xdr:rowOff>998220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76D60B0A-39CF-4239-97C4-6DF44474E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97780" y="7559040"/>
          <a:ext cx="1158239" cy="998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1158239</xdr:colOff>
      <xdr:row>9</xdr:row>
      <xdr:rowOff>998220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FFC6D168-E108-4B08-A647-600FE20AB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97780" y="8572500"/>
          <a:ext cx="1158239" cy="998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1158239</xdr:colOff>
      <xdr:row>10</xdr:row>
      <xdr:rowOff>998220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D11832A7-E461-40A9-B034-A96AD992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97780" y="9585960"/>
          <a:ext cx="1158239" cy="998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1158239</xdr:colOff>
      <xdr:row>11</xdr:row>
      <xdr:rowOff>998220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38BA6640-6096-4317-98DC-1DC956274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97780" y="10599420"/>
          <a:ext cx="1158239" cy="9982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1158239</xdr:colOff>
      <xdr:row>12</xdr:row>
      <xdr:rowOff>998220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3038B4A3-7939-4FFA-858B-639D8BDD2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97780" y="11612880"/>
          <a:ext cx="1158239" cy="998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1143000</xdr:colOff>
      <xdr:row>1</xdr:row>
      <xdr:rowOff>1187450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C9FF632-2688-4582-8DF4-0B0EFBDCB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" y="266700"/>
          <a:ext cx="1143000" cy="11874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1143000</xdr:colOff>
      <xdr:row>2</xdr:row>
      <xdr:rowOff>1187450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C23782C-C2CC-43F1-AD86-56C98297F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" y="1455420"/>
          <a:ext cx="1143000" cy="118745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</xdr:row>
      <xdr:rowOff>1</xdr:rowOff>
    </xdr:from>
    <xdr:to>
      <xdr:col>3</xdr:col>
      <xdr:colOff>1143001</xdr:colOff>
      <xdr:row>3</xdr:row>
      <xdr:rowOff>1165860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3C02DD3-5F19-4E43-A332-4BD7B5115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6461" y="2644141"/>
          <a:ext cx="1143000" cy="116585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1143000</xdr:colOff>
      <xdr:row>6</xdr:row>
      <xdr:rowOff>1187450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A17051A-0EA0-4D1C-88F9-8A492E4B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" y="6210300"/>
          <a:ext cx="1143000" cy="11874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1143000</xdr:colOff>
      <xdr:row>7</xdr:row>
      <xdr:rowOff>1187450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000BCFB-1667-47F4-8E2B-DE545EA7F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" y="7399020"/>
          <a:ext cx="1143000" cy="118745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</xdr:row>
      <xdr:rowOff>0</xdr:rowOff>
    </xdr:from>
    <xdr:to>
      <xdr:col>3</xdr:col>
      <xdr:colOff>1150621</xdr:colOff>
      <xdr:row>5</xdr:row>
      <xdr:rowOff>14543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BBA9BA5-21C5-48AD-B865-D4466675F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56461" y="3832860"/>
          <a:ext cx="1150620" cy="120326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1135380</xdr:colOff>
      <xdr:row>6</xdr:row>
      <xdr:rowOff>22860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E4755C6-2CE2-44FE-AAD5-B4F1ABA8F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6460" y="5021580"/>
          <a:ext cx="1135380" cy="121158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9</xdr:row>
      <xdr:rowOff>0</xdr:rowOff>
    </xdr:from>
    <xdr:to>
      <xdr:col>3</xdr:col>
      <xdr:colOff>1112521</xdr:colOff>
      <xdr:row>9</xdr:row>
      <xdr:rowOff>1156435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66F4F6E-8242-45F9-BF93-36A52242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56461" y="9776460"/>
          <a:ext cx="1112520" cy="11564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1113485</xdr:colOff>
      <xdr:row>11</xdr:row>
      <xdr:rowOff>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7277978-ABEB-4C72-AE36-B211A1E2E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6460" y="10965180"/>
          <a:ext cx="1113485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1165860</xdr:colOff>
      <xdr:row>14</xdr:row>
      <xdr:rowOff>1180904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6903D60-A43E-45F6-9530-F08E9C6BC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56460" y="15720060"/>
          <a:ext cx="1165860" cy="118090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15</xdr:row>
      <xdr:rowOff>0</xdr:rowOff>
    </xdr:from>
    <xdr:to>
      <xdr:col>3</xdr:col>
      <xdr:colOff>1135627</xdr:colOff>
      <xdr:row>15</xdr:row>
      <xdr:rowOff>1173480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CCAC39B0-4AC9-4BC4-ABED-49E6A2B80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56461" y="16908780"/>
          <a:ext cx="1135626" cy="117348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11</xdr:row>
      <xdr:rowOff>0</xdr:rowOff>
    </xdr:from>
    <xdr:to>
      <xdr:col>3</xdr:col>
      <xdr:colOff>1089661</xdr:colOff>
      <xdr:row>11</xdr:row>
      <xdr:rowOff>1154179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A3BAB99-526D-44D7-9C89-B5775C674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56461" y="12153900"/>
          <a:ext cx="1089660" cy="11541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1143000</xdr:colOff>
      <xdr:row>8</xdr:row>
      <xdr:rowOff>1187450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DF02860-1047-41CA-986D-D67A8004C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" y="8587740"/>
          <a:ext cx="1143000" cy="11874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1143000</xdr:colOff>
      <xdr:row>12</xdr:row>
      <xdr:rowOff>1187450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7C3809-3EB2-4094-8D27-1885C2FA8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" y="13342620"/>
          <a:ext cx="1143000" cy="11874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1143000</xdr:colOff>
      <xdr:row>13</xdr:row>
      <xdr:rowOff>1187450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F046F10-D2D0-4E9F-A438-F570A5168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460" y="14531340"/>
          <a:ext cx="1143000" cy="118745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74</xdr:row>
      <xdr:rowOff>0</xdr:rowOff>
    </xdr:from>
    <xdr:to>
      <xdr:col>3</xdr:col>
      <xdr:colOff>1226821</xdr:colOff>
      <xdr:row>74</xdr:row>
      <xdr:rowOff>1186728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42B05B17-3C3B-450B-ABC7-FA6448324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56461" y="87043260"/>
          <a:ext cx="1226820" cy="11867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1226820</xdr:colOff>
      <xdr:row>75</xdr:row>
      <xdr:rowOff>1186728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B9DE59FF-4194-4522-920A-7097A4C5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56460" y="88231980"/>
          <a:ext cx="1226820" cy="11867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1226820</xdr:colOff>
      <xdr:row>76</xdr:row>
      <xdr:rowOff>1186728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CA13C996-3188-4BC1-84FB-E7AA7C506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56460" y="89420700"/>
          <a:ext cx="1226820" cy="118672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77</xdr:row>
      <xdr:rowOff>0</xdr:rowOff>
    </xdr:from>
    <xdr:to>
      <xdr:col>3</xdr:col>
      <xdr:colOff>1242061</xdr:colOff>
      <xdr:row>78</xdr:row>
      <xdr:rowOff>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8F7A10BB-8ADC-401E-A48B-70C22F8F2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56461" y="90609420"/>
          <a:ext cx="1242060" cy="1192706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78</xdr:row>
      <xdr:rowOff>0</xdr:rowOff>
    </xdr:from>
    <xdr:to>
      <xdr:col>3</xdr:col>
      <xdr:colOff>1222039</xdr:colOff>
      <xdr:row>78</xdr:row>
      <xdr:rowOff>1173480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FD76550-C784-4279-BC11-24A7E253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56461" y="91798140"/>
          <a:ext cx="1222038" cy="117348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79</xdr:row>
      <xdr:rowOff>0</xdr:rowOff>
    </xdr:from>
    <xdr:to>
      <xdr:col>3</xdr:col>
      <xdr:colOff>1226821</xdr:colOff>
      <xdr:row>79</xdr:row>
      <xdr:rowOff>1178072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7270347-18AA-4654-A5FE-96BB216F5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56461" y="92986860"/>
          <a:ext cx="1226820" cy="117807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80</xdr:row>
      <xdr:rowOff>0</xdr:rowOff>
    </xdr:from>
    <xdr:to>
      <xdr:col>3</xdr:col>
      <xdr:colOff>1303021</xdr:colOff>
      <xdr:row>80</xdr:row>
      <xdr:rowOff>1184563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B535D094-A927-401E-A3B2-C6E18EECA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56461" y="94175580"/>
          <a:ext cx="1303020" cy="1184563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81</xdr:row>
      <xdr:rowOff>0</xdr:rowOff>
    </xdr:from>
    <xdr:to>
      <xdr:col>3</xdr:col>
      <xdr:colOff>1287781</xdr:colOff>
      <xdr:row>81</xdr:row>
      <xdr:rowOff>1170709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3288501-A003-4E03-8209-6E146A5A0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56461" y="95364300"/>
          <a:ext cx="1287780" cy="11707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82</xdr:row>
      <xdr:rowOff>1</xdr:rowOff>
    </xdr:from>
    <xdr:to>
      <xdr:col>3</xdr:col>
      <xdr:colOff>1307593</xdr:colOff>
      <xdr:row>83</xdr:row>
      <xdr:rowOff>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3B836683-73FC-4C78-AB96-76115363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56460" y="96553021"/>
          <a:ext cx="1307593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83</xdr:row>
      <xdr:rowOff>1</xdr:rowOff>
    </xdr:from>
    <xdr:to>
      <xdr:col>3</xdr:col>
      <xdr:colOff>1264920</xdr:colOff>
      <xdr:row>84</xdr:row>
      <xdr:rowOff>8285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9863CB00-8657-4C0F-9A51-988512BE3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6460" y="97741741"/>
          <a:ext cx="1264920" cy="11970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1234440</xdr:colOff>
      <xdr:row>84</xdr:row>
      <xdr:rowOff>1168161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CA1C299A-B581-4A20-92B7-F6CF6D1D0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6460" y="98930460"/>
          <a:ext cx="1234440" cy="116816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1249680</xdr:colOff>
      <xdr:row>85</xdr:row>
      <xdr:rowOff>1182583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C0AFCFED-4F58-459E-BE34-51D69A1E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6460" y="100119180"/>
          <a:ext cx="1249680" cy="118258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1287780</xdr:colOff>
      <xdr:row>86</xdr:row>
      <xdr:rowOff>1179773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18A8D59D-1BA0-449F-A3F7-4FC36F67E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56460" y="101307900"/>
          <a:ext cx="1287780" cy="1179773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87</xdr:row>
      <xdr:rowOff>1</xdr:rowOff>
    </xdr:from>
    <xdr:to>
      <xdr:col>3</xdr:col>
      <xdr:colOff>1280161</xdr:colOff>
      <xdr:row>87</xdr:row>
      <xdr:rowOff>1188123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E530A15F-1DC7-4D94-83FF-F96A92BF8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56461" y="102496621"/>
          <a:ext cx="1280160" cy="118812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88</xdr:row>
      <xdr:rowOff>0</xdr:rowOff>
    </xdr:from>
    <xdr:to>
      <xdr:col>3</xdr:col>
      <xdr:colOff>1348741</xdr:colOff>
      <xdr:row>89</xdr:row>
      <xdr:rowOff>11133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ECA5233-7623-471B-83C2-E47DBD098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56461" y="103685340"/>
          <a:ext cx="1348740" cy="1199853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97</xdr:row>
      <xdr:rowOff>0</xdr:rowOff>
    </xdr:from>
    <xdr:to>
      <xdr:col>3</xdr:col>
      <xdr:colOff>1310641</xdr:colOff>
      <xdr:row>98</xdr:row>
      <xdr:rowOff>11281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E55022AD-45D5-4435-A9E8-E8ED95857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56461" y="114383820"/>
          <a:ext cx="1310640" cy="12000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98</xdr:row>
      <xdr:rowOff>0</xdr:rowOff>
    </xdr:from>
    <xdr:to>
      <xdr:col>3</xdr:col>
      <xdr:colOff>1310641</xdr:colOff>
      <xdr:row>99</xdr:row>
      <xdr:rowOff>11281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55276D10-68D6-4405-80D4-3722F1D31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56461" y="115572540"/>
          <a:ext cx="1310640" cy="120000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99</xdr:row>
      <xdr:rowOff>1</xdr:rowOff>
    </xdr:from>
    <xdr:to>
      <xdr:col>3</xdr:col>
      <xdr:colOff>1314965</xdr:colOff>
      <xdr:row>100</xdr:row>
      <xdr:rowOff>15241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CEDB59DA-F634-4542-9B26-A416D2388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56461" y="116761261"/>
          <a:ext cx="1314964" cy="120396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100</xdr:row>
      <xdr:rowOff>0</xdr:rowOff>
    </xdr:from>
    <xdr:to>
      <xdr:col>3</xdr:col>
      <xdr:colOff>1310641</xdr:colOff>
      <xdr:row>101</xdr:row>
      <xdr:rowOff>44317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93401F96-2B64-4D6E-81CD-BFEBE5FDE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56461" y="117949980"/>
          <a:ext cx="1310640" cy="1233037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101</xdr:row>
      <xdr:rowOff>0</xdr:rowOff>
    </xdr:from>
    <xdr:to>
      <xdr:col>3</xdr:col>
      <xdr:colOff>1310641</xdr:colOff>
      <xdr:row>102</xdr:row>
      <xdr:rowOff>44317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2020E127-F358-4C9E-BE5C-A84643A4D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56461" y="119138700"/>
          <a:ext cx="1310640" cy="1233037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102</xdr:row>
      <xdr:rowOff>0</xdr:rowOff>
    </xdr:from>
    <xdr:to>
      <xdr:col>3</xdr:col>
      <xdr:colOff>1310641</xdr:colOff>
      <xdr:row>103</xdr:row>
      <xdr:rowOff>44317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30B64551-F699-43D2-A67B-58EBC7A20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56461" y="120327420"/>
          <a:ext cx="1310640" cy="123303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1</xdr:rowOff>
    </xdr:from>
    <xdr:to>
      <xdr:col>3</xdr:col>
      <xdr:colOff>1287833</xdr:colOff>
      <xdr:row>104</xdr:row>
      <xdr:rowOff>22861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C21B0E14-C424-4D60-91F6-5F20F6AF7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56460" y="121516141"/>
          <a:ext cx="1287833" cy="121158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104</xdr:row>
      <xdr:rowOff>0</xdr:rowOff>
    </xdr:from>
    <xdr:to>
      <xdr:col>3</xdr:col>
      <xdr:colOff>1280161</xdr:colOff>
      <xdr:row>105</xdr:row>
      <xdr:rowOff>15641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7E82151-0475-4076-BFFE-64DCEDB62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56461" y="122704860"/>
          <a:ext cx="1280160" cy="120436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105</xdr:row>
      <xdr:rowOff>0</xdr:rowOff>
    </xdr:from>
    <xdr:to>
      <xdr:col>3</xdr:col>
      <xdr:colOff>1280161</xdr:colOff>
      <xdr:row>106</xdr:row>
      <xdr:rowOff>15641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8B5E3C04-5796-440A-AE9E-8487159A7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56461" y="123893580"/>
          <a:ext cx="1280160" cy="120436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106</xdr:row>
      <xdr:rowOff>1</xdr:rowOff>
    </xdr:from>
    <xdr:to>
      <xdr:col>3</xdr:col>
      <xdr:colOff>1272541</xdr:colOff>
      <xdr:row>107</xdr:row>
      <xdr:rowOff>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2CC4E4A3-A684-4919-961C-A4E257244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56461" y="125082301"/>
          <a:ext cx="1272540" cy="119618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107</xdr:row>
      <xdr:rowOff>1</xdr:rowOff>
    </xdr:from>
    <xdr:to>
      <xdr:col>3</xdr:col>
      <xdr:colOff>1272541</xdr:colOff>
      <xdr:row>108</xdr:row>
      <xdr:rowOff>1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98563146-F18E-4663-BBDC-2763B2925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56461" y="126271021"/>
          <a:ext cx="1272540" cy="119618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108</xdr:row>
      <xdr:rowOff>0</xdr:rowOff>
    </xdr:from>
    <xdr:to>
      <xdr:col>3</xdr:col>
      <xdr:colOff>1264921</xdr:colOff>
      <xdr:row>109</xdr:row>
      <xdr:rowOff>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29293480-B9A7-4B08-8E51-1AFFCA8D6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56461" y="127459740"/>
          <a:ext cx="1264920" cy="118902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109</xdr:row>
      <xdr:rowOff>1</xdr:rowOff>
    </xdr:from>
    <xdr:to>
      <xdr:col>3</xdr:col>
      <xdr:colOff>1280161</xdr:colOff>
      <xdr:row>110</xdr:row>
      <xdr:rowOff>24065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B95BF4A1-DCE9-46EE-AD7F-F3A8B61E4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156461" y="128648461"/>
          <a:ext cx="1280160" cy="12127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110</xdr:row>
      <xdr:rowOff>1</xdr:rowOff>
    </xdr:from>
    <xdr:to>
      <xdr:col>3</xdr:col>
      <xdr:colOff>1280160</xdr:colOff>
      <xdr:row>110</xdr:row>
      <xdr:rowOff>1173481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11E6B5FF-4491-4E3C-916A-CB8634F2C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156460" y="129837181"/>
          <a:ext cx="1280160" cy="117348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111</xdr:row>
      <xdr:rowOff>1</xdr:rowOff>
    </xdr:from>
    <xdr:to>
      <xdr:col>3</xdr:col>
      <xdr:colOff>1295401</xdr:colOff>
      <xdr:row>112</xdr:row>
      <xdr:rowOff>38051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82004A47-AD1D-4C5F-BF0B-83A0E6A28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156461" y="131025901"/>
          <a:ext cx="1295400" cy="122677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120</xdr:row>
      <xdr:rowOff>0</xdr:rowOff>
    </xdr:from>
    <xdr:to>
      <xdr:col>3</xdr:col>
      <xdr:colOff>1257301</xdr:colOff>
      <xdr:row>121</xdr:row>
      <xdr:rowOff>18950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948B7924-4913-48C1-987E-EFD382E14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156461" y="141724380"/>
          <a:ext cx="1257300" cy="120767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121</xdr:row>
      <xdr:rowOff>0</xdr:rowOff>
    </xdr:from>
    <xdr:to>
      <xdr:col>3</xdr:col>
      <xdr:colOff>1257301</xdr:colOff>
      <xdr:row>122</xdr:row>
      <xdr:rowOff>18950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9B088EF8-0279-4988-8A67-DAB7A116A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156461" y="142913100"/>
          <a:ext cx="1257300" cy="120767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122</xdr:row>
      <xdr:rowOff>0</xdr:rowOff>
    </xdr:from>
    <xdr:to>
      <xdr:col>3</xdr:col>
      <xdr:colOff>1257301</xdr:colOff>
      <xdr:row>123</xdr:row>
      <xdr:rowOff>18950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5BF4DEB3-51C2-4782-97B6-8E5D57E4A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156461" y="144101820"/>
          <a:ext cx="1257300" cy="120767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123</xdr:row>
      <xdr:rowOff>0</xdr:rowOff>
    </xdr:from>
    <xdr:to>
      <xdr:col>3</xdr:col>
      <xdr:colOff>1264921</xdr:colOff>
      <xdr:row>124</xdr:row>
      <xdr:rowOff>26269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99C0C45A-9264-461E-9F7C-0985CDB0D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156461" y="145290540"/>
          <a:ext cx="1264920" cy="121498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124</xdr:row>
      <xdr:rowOff>0</xdr:rowOff>
    </xdr:from>
    <xdr:to>
      <xdr:col>3</xdr:col>
      <xdr:colOff>1264921</xdr:colOff>
      <xdr:row>125</xdr:row>
      <xdr:rowOff>9185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328B08DA-A959-47ED-A378-0AE9B3EA6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6461" y="146479260"/>
          <a:ext cx="1264920" cy="119790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125</xdr:row>
      <xdr:rowOff>0</xdr:rowOff>
    </xdr:from>
    <xdr:to>
      <xdr:col>3</xdr:col>
      <xdr:colOff>1264921</xdr:colOff>
      <xdr:row>126</xdr:row>
      <xdr:rowOff>9185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643D7588-350B-4B2C-8E4D-BEB6307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6461" y="147667980"/>
          <a:ext cx="1264920" cy="119790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126</xdr:row>
      <xdr:rowOff>0</xdr:rowOff>
    </xdr:from>
    <xdr:to>
      <xdr:col>3</xdr:col>
      <xdr:colOff>1264921</xdr:colOff>
      <xdr:row>127</xdr:row>
      <xdr:rowOff>9185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B19B8A33-DB25-4EDA-8C5D-3C3C9803D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56461" y="148856700"/>
          <a:ext cx="1264920" cy="119790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127</xdr:row>
      <xdr:rowOff>0</xdr:rowOff>
    </xdr:from>
    <xdr:to>
      <xdr:col>3</xdr:col>
      <xdr:colOff>1264921</xdr:colOff>
      <xdr:row>127</xdr:row>
      <xdr:rowOff>1181151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86EB2167-B2A0-4A97-A206-A4C165A4E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156461" y="150045420"/>
          <a:ext cx="1264920" cy="118115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128</xdr:row>
      <xdr:rowOff>1</xdr:rowOff>
    </xdr:from>
    <xdr:to>
      <xdr:col>3</xdr:col>
      <xdr:colOff>1249681</xdr:colOff>
      <xdr:row>128</xdr:row>
      <xdr:rowOff>1166921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8AE1266C-4278-4E9C-BFD6-CCDF69F23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156461" y="151234141"/>
          <a:ext cx="1249680" cy="116692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129</xdr:row>
      <xdr:rowOff>1</xdr:rowOff>
    </xdr:from>
    <xdr:to>
      <xdr:col>3</xdr:col>
      <xdr:colOff>1280161</xdr:colOff>
      <xdr:row>129</xdr:row>
      <xdr:rowOff>1188123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27468C4-0627-449B-AB0A-4A08A4327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156461" y="152422861"/>
          <a:ext cx="1280160" cy="118812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130</xdr:row>
      <xdr:rowOff>1</xdr:rowOff>
    </xdr:from>
    <xdr:to>
      <xdr:col>3</xdr:col>
      <xdr:colOff>1249681</xdr:colOff>
      <xdr:row>130</xdr:row>
      <xdr:rowOff>1159835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5C638250-41B0-4F6B-9393-F3B9F0DDA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156461" y="153611581"/>
          <a:ext cx="1249680" cy="115983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131</xdr:row>
      <xdr:rowOff>1</xdr:rowOff>
    </xdr:from>
    <xdr:to>
      <xdr:col>3</xdr:col>
      <xdr:colOff>1264921</xdr:colOff>
      <xdr:row>131</xdr:row>
      <xdr:rowOff>1173979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9A9D54A2-869B-446D-883F-52F8F2D8D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156461" y="154800301"/>
          <a:ext cx="1264920" cy="117397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1287780</xdr:colOff>
      <xdr:row>132</xdr:row>
      <xdr:rowOff>1154849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873A556B-37E6-453D-A44E-468A4C1AB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156460" y="155989020"/>
          <a:ext cx="1287780" cy="115484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133</xdr:row>
      <xdr:rowOff>1</xdr:rowOff>
    </xdr:from>
    <xdr:to>
      <xdr:col>3</xdr:col>
      <xdr:colOff>1310641</xdr:colOff>
      <xdr:row>134</xdr:row>
      <xdr:rowOff>10559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683E0FD3-A65C-4723-B0A7-FF57F8E7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156461" y="157177741"/>
          <a:ext cx="1310640" cy="119927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134</xdr:row>
      <xdr:rowOff>1</xdr:rowOff>
    </xdr:from>
    <xdr:to>
      <xdr:col>3</xdr:col>
      <xdr:colOff>1325881</xdr:colOff>
      <xdr:row>135</xdr:row>
      <xdr:rowOff>42455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C50F07AF-ED06-4F66-9373-989F9AC73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156461" y="158366461"/>
          <a:ext cx="1325880" cy="12311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1226820</xdr:colOff>
      <xdr:row>166</xdr:row>
      <xdr:rowOff>1172809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3D26D11F-6204-4B8B-8D20-F35334EBA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156460" y="196405500"/>
          <a:ext cx="1226820" cy="1172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1173480</xdr:colOff>
      <xdr:row>168</xdr:row>
      <xdr:rowOff>0</xdr:rowOff>
    </xdr:to>
    <xdr:pic>
      <xdr:nvPicPr>
        <xdr:cNvPr id="63" name="图片 62">
          <a:extLst>
            <a:ext uri="{FF2B5EF4-FFF2-40B4-BE49-F238E27FC236}">
              <a16:creationId xmlns:a16="http://schemas.microsoft.com/office/drawing/2014/main" id="{7F2BC84E-941D-4E45-A6C4-0407230F0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156460" y="197594220"/>
          <a:ext cx="1173480" cy="119619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1226820</xdr:colOff>
      <xdr:row>169</xdr:row>
      <xdr:rowOff>1172809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344F6DF5-9817-4A78-8BAD-C325EA936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156460" y="199971660"/>
          <a:ext cx="1226820" cy="1172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1173480</xdr:colOff>
      <xdr:row>171</xdr:row>
      <xdr:rowOff>0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C48525A5-A05C-41C1-9D04-74D61D33E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156460" y="201160380"/>
          <a:ext cx="1173480" cy="119619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186</xdr:row>
      <xdr:rowOff>1</xdr:rowOff>
    </xdr:from>
    <xdr:to>
      <xdr:col>3</xdr:col>
      <xdr:colOff>1356360</xdr:colOff>
      <xdr:row>187</xdr:row>
      <xdr:rowOff>21703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5E4BFE67-C8A7-4E48-BC7D-62B2BDE11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156460" y="220179901"/>
          <a:ext cx="1356360" cy="12104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1356360</xdr:colOff>
      <xdr:row>189</xdr:row>
      <xdr:rowOff>21702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990479C8-9484-4612-8D98-4CC8E738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156460" y="222557340"/>
          <a:ext cx="1356360" cy="121042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187</xdr:row>
      <xdr:rowOff>1</xdr:rowOff>
    </xdr:from>
    <xdr:to>
      <xdr:col>3</xdr:col>
      <xdr:colOff>1363981</xdr:colOff>
      <xdr:row>188</xdr:row>
      <xdr:rowOff>22860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022A1FC5-06F0-4D55-B261-8F408495F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156461" y="221368621"/>
          <a:ext cx="1363980" cy="121157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189</xdr:row>
      <xdr:rowOff>1</xdr:rowOff>
    </xdr:from>
    <xdr:to>
      <xdr:col>3</xdr:col>
      <xdr:colOff>1363980</xdr:colOff>
      <xdr:row>189</xdr:row>
      <xdr:rowOff>1158240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77A5C56B-4C1D-4940-9FEA-E08EF690C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156461" y="223746061"/>
          <a:ext cx="1363979" cy="11582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1356360</xdr:colOff>
      <xdr:row>191</xdr:row>
      <xdr:rowOff>21702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FA6E5814-D4BB-461C-A1A0-1DA1146C1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156460" y="224934780"/>
          <a:ext cx="1356360" cy="12104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1363979</xdr:colOff>
      <xdr:row>191</xdr:row>
      <xdr:rowOff>1158239</xdr:rowOff>
    </xdr:to>
    <xdr:pic>
      <xdr:nvPicPr>
        <xdr:cNvPr id="71" name="图片 70">
          <a:extLst>
            <a:ext uri="{FF2B5EF4-FFF2-40B4-BE49-F238E27FC236}">
              <a16:creationId xmlns:a16="http://schemas.microsoft.com/office/drawing/2014/main" id="{F0817CCA-4ECB-494E-83DB-973ABD10C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156460" y="226123500"/>
          <a:ext cx="1363979" cy="11582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1356360</xdr:colOff>
      <xdr:row>193</xdr:row>
      <xdr:rowOff>21702</xdr:rowOff>
    </xdr:to>
    <xdr:pic>
      <xdr:nvPicPr>
        <xdr:cNvPr id="72" name="图片 71">
          <a:extLst>
            <a:ext uri="{FF2B5EF4-FFF2-40B4-BE49-F238E27FC236}">
              <a16:creationId xmlns:a16="http://schemas.microsoft.com/office/drawing/2014/main" id="{4C84E05F-291D-4FD3-9A0A-ADF30DDD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156460" y="227312220"/>
          <a:ext cx="1356360" cy="12104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1363979</xdr:colOff>
      <xdr:row>193</xdr:row>
      <xdr:rowOff>1158239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78105B13-A789-4504-8133-FC74200D5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156460" y="228500940"/>
          <a:ext cx="1363979" cy="11582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1356360</xdr:colOff>
      <xdr:row>195</xdr:row>
      <xdr:rowOff>21702</xdr:rowOff>
    </xdr:to>
    <xdr:pic>
      <xdr:nvPicPr>
        <xdr:cNvPr id="74" name="图片 73">
          <a:extLst>
            <a:ext uri="{FF2B5EF4-FFF2-40B4-BE49-F238E27FC236}">
              <a16:creationId xmlns:a16="http://schemas.microsoft.com/office/drawing/2014/main" id="{648BAB01-A9B6-4445-91A5-E557AA043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156460" y="229689660"/>
          <a:ext cx="1356360" cy="121042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1363979</xdr:colOff>
      <xdr:row>195</xdr:row>
      <xdr:rowOff>1158239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3D45A449-5846-4B0D-BB8D-F97DDA85D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156460" y="230878380"/>
          <a:ext cx="1363979" cy="11582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1135380</xdr:colOff>
      <xdr:row>198</xdr:row>
      <xdr:rowOff>21446</xdr:rowOff>
    </xdr:to>
    <xdr:pic>
      <xdr:nvPicPr>
        <xdr:cNvPr id="76" name="图片 75">
          <a:extLst>
            <a:ext uri="{FF2B5EF4-FFF2-40B4-BE49-F238E27FC236}">
              <a16:creationId xmlns:a16="http://schemas.microsoft.com/office/drawing/2014/main" id="{FAB83F04-5C9E-4203-B41F-8124B5E01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56460" y="233255820"/>
          <a:ext cx="1135380" cy="12101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1120140</xdr:colOff>
      <xdr:row>199</xdr:row>
      <xdr:rowOff>24249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3D44D2A6-3CE0-4E35-B3DE-5989EEDB3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56460" y="234444540"/>
          <a:ext cx="1120140" cy="1212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1135380</xdr:colOff>
      <xdr:row>201</xdr:row>
      <xdr:rowOff>21446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D7BC0FAD-00F5-4244-BCF6-51F85449E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56460" y="236821980"/>
          <a:ext cx="1135380" cy="12101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1120140</xdr:colOff>
      <xdr:row>202</xdr:row>
      <xdr:rowOff>24249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371F49AC-5E65-410F-B03F-6723F4DF8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56460" y="238010700"/>
          <a:ext cx="1120140" cy="1212969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201</xdr:row>
      <xdr:rowOff>0</xdr:rowOff>
    </xdr:from>
    <xdr:ext cx="1120140" cy="1212969"/>
    <xdr:pic>
      <xdr:nvPicPr>
        <xdr:cNvPr id="80" name="图片 79">
          <a:extLst>
            <a:ext uri="{FF2B5EF4-FFF2-40B4-BE49-F238E27FC236}">
              <a16:creationId xmlns:a16="http://schemas.microsoft.com/office/drawing/2014/main" id="{A1A5ACE1-B48D-4BAC-8448-0B0691D15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56460" y="238010700"/>
          <a:ext cx="1120140" cy="1212969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203</xdr:row>
      <xdr:rowOff>0</xdr:rowOff>
    </xdr:from>
    <xdr:ext cx="1135380" cy="1210166"/>
    <xdr:pic>
      <xdr:nvPicPr>
        <xdr:cNvPr id="81" name="图片 80">
          <a:extLst>
            <a:ext uri="{FF2B5EF4-FFF2-40B4-BE49-F238E27FC236}">
              <a16:creationId xmlns:a16="http://schemas.microsoft.com/office/drawing/2014/main" id="{D34BFC8D-0D41-408E-829F-EFF95C18D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56460" y="240388140"/>
          <a:ext cx="1135380" cy="121016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204</xdr:row>
      <xdr:rowOff>0</xdr:rowOff>
    </xdr:from>
    <xdr:ext cx="1120140" cy="1212969"/>
    <xdr:pic>
      <xdr:nvPicPr>
        <xdr:cNvPr id="82" name="图片 81">
          <a:extLst>
            <a:ext uri="{FF2B5EF4-FFF2-40B4-BE49-F238E27FC236}">
              <a16:creationId xmlns:a16="http://schemas.microsoft.com/office/drawing/2014/main" id="{E1AE2372-457F-4160-AC4C-04E3F9F20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56460" y="241576860"/>
          <a:ext cx="1120140" cy="1212969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204</xdr:row>
      <xdr:rowOff>0</xdr:rowOff>
    </xdr:from>
    <xdr:ext cx="1120140" cy="1212969"/>
    <xdr:pic>
      <xdr:nvPicPr>
        <xdr:cNvPr id="83" name="图片 82">
          <a:extLst>
            <a:ext uri="{FF2B5EF4-FFF2-40B4-BE49-F238E27FC236}">
              <a16:creationId xmlns:a16="http://schemas.microsoft.com/office/drawing/2014/main" id="{73538E1D-D4A0-4D1A-923A-DD32AFF5E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56460" y="241576860"/>
          <a:ext cx="1120140" cy="1212969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206</xdr:row>
      <xdr:rowOff>0</xdr:rowOff>
    </xdr:from>
    <xdr:ext cx="1135380" cy="1210166"/>
    <xdr:pic>
      <xdr:nvPicPr>
        <xdr:cNvPr id="84" name="图片 83">
          <a:extLst>
            <a:ext uri="{FF2B5EF4-FFF2-40B4-BE49-F238E27FC236}">
              <a16:creationId xmlns:a16="http://schemas.microsoft.com/office/drawing/2014/main" id="{EE6BAA36-0B8F-44D6-A0A8-9A6E861A4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156460" y="243954300"/>
          <a:ext cx="1135380" cy="121016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207</xdr:row>
      <xdr:rowOff>0</xdr:rowOff>
    </xdr:from>
    <xdr:ext cx="1120140" cy="1212969"/>
    <xdr:pic>
      <xdr:nvPicPr>
        <xdr:cNvPr id="85" name="图片 84">
          <a:extLst>
            <a:ext uri="{FF2B5EF4-FFF2-40B4-BE49-F238E27FC236}">
              <a16:creationId xmlns:a16="http://schemas.microsoft.com/office/drawing/2014/main" id="{3ADA16C2-F1F9-4EC9-B94F-2D452A4F1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56460" y="245143020"/>
          <a:ext cx="1120140" cy="1212969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207</xdr:row>
      <xdr:rowOff>0</xdr:rowOff>
    </xdr:from>
    <xdr:ext cx="1120140" cy="1212969"/>
    <xdr:pic>
      <xdr:nvPicPr>
        <xdr:cNvPr id="86" name="图片 85">
          <a:extLst>
            <a:ext uri="{FF2B5EF4-FFF2-40B4-BE49-F238E27FC236}">
              <a16:creationId xmlns:a16="http://schemas.microsoft.com/office/drawing/2014/main" id="{3E5D8BBE-F850-4FF5-AF92-C9D0389FD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56460" y="245143020"/>
          <a:ext cx="1120140" cy="1212969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208</xdr:row>
      <xdr:rowOff>0</xdr:rowOff>
    </xdr:from>
    <xdr:to>
      <xdr:col>3</xdr:col>
      <xdr:colOff>1334102</xdr:colOff>
      <xdr:row>209</xdr:row>
      <xdr:rowOff>0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DFDFCE41-D36C-4B43-A544-E3EE0394D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56460" y="246331740"/>
          <a:ext cx="1334102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1334102</xdr:colOff>
      <xdr:row>210</xdr:row>
      <xdr:rowOff>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5CCD19FF-8816-44E6-8B05-ECC6D6BA9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56460" y="247520460"/>
          <a:ext cx="1334102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1334102</xdr:colOff>
      <xdr:row>211</xdr:row>
      <xdr:rowOff>0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0727FB0B-9ADB-4ECD-82B3-150D308BE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56460" y="248709180"/>
          <a:ext cx="1334102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1334102</xdr:colOff>
      <xdr:row>212</xdr:row>
      <xdr:rowOff>0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BE05C264-33BF-40A5-ACA9-3507F03B8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56460" y="249897900"/>
          <a:ext cx="1334102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1334102</xdr:colOff>
      <xdr:row>213</xdr:row>
      <xdr:rowOff>0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59786EA6-FECE-4885-A3C8-92ABB5DD5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56460" y="251086620"/>
          <a:ext cx="1334102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1334102</xdr:colOff>
      <xdr:row>214</xdr:row>
      <xdr:rowOff>0</xdr:rowOff>
    </xdr:to>
    <xdr:pic>
      <xdr:nvPicPr>
        <xdr:cNvPr id="92" name="图片 91">
          <a:extLst>
            <a:ext uri="{FF2B5EF4-FFF2-40B4-BE49-F238E27FC236}">
              <a16:creationId xmlns:a16="http://schemas.microsoft.com/office/drawing/2014/main" id="{5CB1AD81-0CBB-4BF3-BA52-091C9ECBE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56460" y="252275340"/>
          <a:ext cx="1334102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1334102</xdr:colOff>
      <xdr:row>215</xdr:row>
      <xdr:rowOff>0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0747FF72-C34C-4FDA-A3ED-01021C567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156460" y="253464060"/>
          <a:ext cx="1334102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222</xdr:row>
      <xdr:rowOff>0</xdr:rowOff>
    </xdr:from>
    <xdr:to>
      <xdr:col>3</xdr:col>
      <xdr:colOff>1280161</xdr:colOff>
      <xdr:row>222</xdr:row>
      <xdr:rowOff>1178426</xdr:rowOff>
    </xdr:to>
    <xdr:pic>
      <xdr:nvPicPr>
        <xdr:cNvPr id="94" name="图片 93">
          <a:extLst>
            <a:ext uri="{FF2B5EF4-FFF2-40B4-BE49-F238E27FC236}">
              <a16:creationId xmlns:a16="http://schemas.microsoft.com/office/drawing/2014/main" id="{B531C8D4-EC30-4332-BB1D-8E36A1C8A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1" y="262973820"/>
          <a:ext cx="1280160" cy="117842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1280160</xdr:colOff>
      <xdr:row>223</xdr:row>
      <xdr:rowOff>1178426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41E5B096-7154-4D8C-938C-8F36FB3C2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0" y="264162540"/>
          <a:ext cx="1280160" cy="117842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223</xdr:row>
      <xdr:rowOff>1188719</xdr:rowOff>
    </xdr:from>
    <xdr:to>
      <xdr:col>3</xdr:col>
      <xdr:colOff>1310640</xdr:colOff>
      <xdr:row>224</xdr:row>
      <xdr:rowOff>1166892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1985A762-64DF-4C72-80BE-64223BFE8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265351259"/>
          <a:ext cx="1310640" cy="1166893"/>
        </a:xfrm>
        <a:prstGeom prst="rect">
          <a:avLst/>
        </a:prstGeom>
      </xdr:spPr>
    </xdr:pic>
    <xdr:clientData/>
  </xdr:twoCellAnchor>
  <xdr:twoCellAnchor editAs="oneCell">
    <xdr:from>
      <xdr:col>2</xdr:col>
      <xdr:colOff>769619</xdr:colOff>
      <xdr:row>225</xdr:row>
      <xdr:rowOff>0</xdr:rowOff>
    </xdr:from>
    <xdr:to>
      <xdr:col>3</xdr:col>
      <xdr:colOff>1335154</xdr:colOff>
      <xdr:row>226</xdr:row>
      <xdr:rowOff>0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873FA133-246A-47AA-9DA3-C01D92F96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59" y="266539980"/>
          <a:ext cx="1335155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1335155</xdr:colOff>
      <xdr:row>227</xdr:row>
      <xdr:rowOff>0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D242DE25-9AC7-45C0-AF6D-C4623114E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267728700"/>
          <a:ext cx="1335155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1335155</xdr:colOff>
      <xdr:row>228</xdr:row>
      <xdr:rowOff>0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F6EFF9FD-9BA8-4E7B-958C-60C6A1B36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268917420"/>
          <a:ext cx="1335155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1335155</xdr:colOff>
      <xdr:row>229</xdr:row>
      <xdr:rowOff>0</xdr:rowOff>
    </xdr:to>
    <xdr:pic>
      <xdr:nvPicPr>
        <xdr:cNvPr id="100" name="图片 99">
          <a:extLst>
            <a:ext uri="{FF2B5EF4-FFF2-40B4-BE49-F238E27FC236}">
              <a16:creationId xmlns:a16="http://schemas.microsoft.com/office/drawing/2014/main" id="{A1254112-A81B-484B-96A5-87CD52EC6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270106140"/>
          <a:ext cx="1335155" cy="118872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229</xdr:row>
      <xdr:rowOff>1</xdr:rowOff>
    </xdr:from>
    <xdr:to>
      <xdr:col>3</xdr:col>
      <xdr:colOff>1341121</xdr:colOff>
      <xdr:row>230</xdr:row>
      <xdr:rowOff>54703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A543B0BD-2955-49E3-989C-65B04836E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271294861"/>
          <a:ext cx="1341120" cy="124342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230</xdr:row>
      <xdr:rowOff>0</xdr:rowOff>
    </xdr:from>
    <xdr:to>
      <xdr:col>3</xdr:col>
      <xdr:colOff>1325881</xdr:colOff>
      <xdr:row>231</xdr:row>
      <xdr:rowOff>40573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2F13AA74-A6EC-4751-A812-DCB19C4BC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272483580"/>
          <a:ext cx="1325880" cy="1229293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231</xdr:row>
      <xdr:rowOff>1</xdr:rowOff>
    </xdr:from>
    <xdr:to>
      <xdr:col>3</xdr:col>
      <xdr:colOff>1333501</xdr:colOff>
      <xdr:row>232</xdr:row>
      <xdr:rowOff>47639</xdr:rowOff>
    </xdr:to>
    <xdr:pic>
      <xdr:nvPicPr>
        <xdr:cNvPr id="103" name="图片 102">
          <a:extLst>
            <a:ext uri="{FF2B5EF4-FFF2-40B4-BE49-F238E27FC236}">
              <a16:creationId xmlns:a16="http://schemas.microsoft.com/office/drawing/2014/main" id="{9B291499-D643-4640-9FA6-11B99C72B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273672301"/>
          <a:ext cx="1333500" cy="1236358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232</xdr:row>
      <xdr:rowOff>0</xdr:rowOff>
    </xdr:from>
    <xdr:to>
      <xdr:col>3</xdr:col>
      <xdr:colOff>1310641</xdr:colOff>
      <xdr:row>233</xdr:row>
      <xdr:rowOff>26443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C7D25E1C-8639-43FC-91F2-BDB37D58C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274861020"/>
          <a:ext cx="1310640" cy="121516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233</xdr:row>
      <xdr:rowOff>1</xdr:rowOff>
    </xdr:from>
    <xdr:to>
      <xdr:col>3</xdr:col>
      <xdr:colOff>1298557</xdr:colOff>
      <xdr:row>234</xdr:row>
      <xdr:rowOff>15241</xdr:rowOff>
    </xdr:to>
    <xdr:pic>
      <xdr:nvPicPr>
        <xdr:cNvPr id="105" name="图片 104">
          <a:extLst>
            <a:ext uri="{FF2B5EF4-FFF2-40B4-BE49-F238E27FC236}">
              <a16:creationId xmlns:a16="http://schemas.microsoft.com/office/drawing/2014/main" id="{22B14682-02EB-4962-BA83-1AD7FD804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0" y="276049741"/>
          <a:ext cx="1298557" cy="120396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234</xdr:row>
      <xdr:rowOff>0</xdr:rowOff>
    </xdr:from>
    <xdr:to>
      <xdr:col>3</xdr:col>
      <xdr:colOff>1325881</xdr:colOff>
      <xdr:row>235</xdr:row>
      <xdr:rowOff>0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0B5FFD9D-6055-4F67-8FD3-97B2F843A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1" y="277238460"/>
          <a:ext cx="1325880" cy="119417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1325880</xdr:colOff>
      <xdr:row>236</xdr:row>
      <xdr:rowOff>0</xdr:rowOff>
    </xdr:to>
    <xdr:pic>
      <xdr:nvPicPr>
        <xdr:cNvPr id="107" name="图片 106">
          <a:extLst>
            <a:ext uri="{FF2B5EF4-FFF2-40B4-BE49-F238E27FC236}">
              <a16:creationId xmlns:a16="http://schemas.microsoft.com/office/drawing/2014/main" id="{3CA1BDAC-D291-42C0-A471-4BDE822A9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0" y="278427180"/>
          <a:ext cx="1325880" cy="119417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304</xdr:row>
      <xdr:rowOff>1</xdr:rowOff>
    </xdr:from>
    <xdr:to>
      <xdr:col>3</xdr:col>
      <xdr:colOff>1295401</xdr:colOff>
      <xdr:row>305</xdr:row>
      <xdr:rowOff>1</xdr:rowOff>
    </xdr:to>
    <xdr:pic>
      <xdr:nvPicPr>
        <xdr:cNvPr id="108" name="图片 107">
          <a:extLst>
            <a:ext uri="{FF2B5EF4-FFF2-40B4-BE49-F238E27FC236}">
              <a16:creationId xmlns:a16="http://schemas.microsoft.com/office/drawing/2014/main" id="{B74F3E6A-C0A0-40AD-B45E-D3FB2767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1" y="360448861"/>
          <a:ext cx="1295400" cy="11944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1295400</xdr:colOff>
      <xdr:row>306</xdr:row>
      <xdr:rowOff>0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1C9DDCC7-972D-49DE-9B0C-1423CB995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361637580"/>
          <a:ext cx="1295400" cy="11944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1295400</xdr:colOff>
      <xdr:row>307</xdr:row>
      <xdr:rowOff>0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F516B837-7BD5-48ED-8C31-05EFCD6CF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362826300"/>
          <a:ext cx="1295400" cy="11944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1295400</xdr:colOff>
      <xdr:row>308</xdr:row>
      <xdr:rowOff>0</xdr:rowOff>
    </xdr:to>
    <xdr:pic>
      <xdr:nvPicPr>
        <xdr:cNvPr id="111" name="图片 110">
          <a:extLst>
            <a:ext uri="{FF2B5EF4-FFF2-40B4-BE49-F238E27FC236}">
              <a16:creationId xmlns:a16="http://schemas.microsoft.com/office/drawing/2014/main" id="{41DAEA74-F98C-4F4E-81BD-39A3C6448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364015020"/>
          <a:ext cx="1295400" cy="119446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308</xdr:row>
      <xdr:rowOff>0</xdr:rowOff>
    </xdr:from>
    <xdr:to>
      <xdr:col>3</xdr:col>
      <xdr:colOff>1295401</xdr:colOff>
      <xdr:row>309</xdr:row>
      <xdr:rowOff>54865</xdr:rowOff>
    </xdr:to>
    <xdr:pic>
      <xdr:nvPicPr>
        <xdr:cNvPr id="112" name="图片 111">
          <a:extLst>
            <a:ext uri="{FF2B5EF4-FFF2-40B4-BE49-F238E27FC236}">
              <a16:creationId xmlns:a16="http://schemas.microsoft.com/office/drawing/2014/main" id="{D12EA677-C1C2-45EF-85B0-EDACAB1C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156461" y="365203740"/>
          <a:ext cx="1295400" cy="124358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309</xdr:row>
      <xdr:rowOff>0</xdr:rowOff>
    </xdr:from>
    <xdr:to>
      <xdr:col>3</xdr:col>
      <xdr:colOff>1295401</xdr:colOff>
      <xdr:row>309</xdr:row>
      <xdr:rowOff>1167565</xdr:rowOff>
    </xdr:to>
    <xdr:pic>
      <xdr:nvPicPr>
        <xdr:cNvPr id="113" name="图片 112">
          <a:extLst>
            <a:ext uri="{FF2B5EF4-FFF2-40B4-BE49-F238E27FC236}">
              <a16:creationId xmlns:a16="http://schemas.microsoft.com/office/drawing/2014/main" id="{D2A0AD96-76CD-4B07-AC2F-D41387309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156461" y="366392460"/>
          <a:ext cx="1295400" cy="11675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1371600</xdr:colOff>
      <xdr:row>311</xdr:row>
      <xdr:rowOff>23598</xdr:rowOff>
    </xdr:to>
    <xdr:pic>
      <xdr:nvPicPr>
        <xdr:cNvPr id="114" name="图片 113">
          <a:extLst>
            <a:ext uri="{FF2B5EF4-FFF2-40B4-BE49-F238E27FC236}">
              <a16:creationId xmlns:a16="http://schemas.microsoft.com/office/drawing/2014/main" id="{101DB904-7C9D-4AC6-A6DB-0E0953053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156460" y="367581180"/>
          <a:ext cx="1371600" cy="1212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1348740</xdr:colOff>
      <xdr:row>312</xdr:row>
      <xdr:rowOff>60449</xdr:rowOff>
    </xdr:to>
    <xdr:pic>
      <xdr:nvPicPr>
        <xdr:cNvPr id="115" name="图片 114">
          <a:extLst>
            <a:ext uri="{FF2B5EF4-FFF2-40B4-BE49-F238E27FC236}">
              <a16:creationId xmlns:a16="http://schemas.microsoft.com/office/drawing/2014/main" id="{D286D32F-B7D6-455C-8D84-DE5364A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156460" y="368769900"/>
          <a:ext cx="1348740" cy="1249169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312</xdr:row>
      <xdr:rowOff>0</xdr:rowOff>
    </xdr:from>
    <xdr:to>
      <xdr:col>3</xdr:col>
      <xdr:colOff>1394461</xdr:colOff>
      <xdr:row>313</xdr:row>
      <xdr:rowOff>32571</xdr:rowOff>
    </xdr:to>
    <xdr:pic>
      <xdr:nvPicPr>
        <xdr:cNvPr id="116" name="图片 115">
          <a:extLst>
            <a:ext uri="{FF2B5EF4-FFF2-40B4-BE49-F238E27FC236}">
              <a16:creationId xmlns:a16="http://schemas.microsoft.com/office/drawing/2014/main" id="{90E1FA65-FDDC-4F65-8D6B-CBAC97E53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156461" y="369958620"/>
          <a:ext cx="1394460" cy="122129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313</xdr:row>
      <xdr:rowOff>0</xdr:rowOff>
    </xdr:from>
    <xdr:to>
      <xdr:col>3</xdr:col>
      <xdr:colOff>1386841</xdr:colOff>
      <xdr:row>314</xdr:row>
      <xdr:rowOff>25897</xdr:rowOff>
    </xdr:to>
    <xdr:pic>
      <xdr:nvPicPr>
        <xdr:cNvPr id="117" name="图片 116">
          <a:extLst>
            <a:ext uri="{FF2B5EF4-FFF2-40B4-BE49-F238E27FC236}">
              <a16:creationId xmlns:a16="http://schemas.microsoft.com/office/drawing/2014/main" id="{37220688-7580-4CCD-B1C5-15F5AE9C0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1" y="371147340"/>
          <a:ext cx="1386840" cy="12146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1386840</xdr:colOff>
      <xdr:row>315</xdr:row>
      <xdr:rowOff>25897</xdr:rowOff>
    </xdr:to>
    <xdr:pic>
      <xdr:nvPicPr>
        <xdr:cNvPr id="118" name="图片 117">
          <a:extLst>
            <a:ext uri="{FF2B5EF4-FFF2-40B4-BE49-F238E27FC236}">
              <a16:creationId xmlns:a16="http://schemas.microsoft.com/office/drawing/2014/main" id="{C029629F-C36E-4E3C-A922-49A7E0F57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0" y="372336060"/>
          <a:ext cx="1386840" cy="1214617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315</xdr:row>
      <xdr:rowOff>0</xdr:rowOff>
    </xdr:from>
    <xdr:to>
      <xdr:col>3</xdr:col>
      <xdr:colOff>1325881</xdr:colOff>
      <xdr:row>316</xdr:row>
      <xdr:rowOff>22251</xdr:rowOff>
    </xdr:to>
    <xdr:pic>
      <xdr:nvPicPr>
        <xdr:cNvPr id="119" name="图片 118">
          <a:extLst>
            <a:ext uri="{FF2B5EF4-FFF2-40B4-BE49-F238E27FC236}">
              <a16:creationId xmlns:a16="http://schemas.microsoft.com/office/drawing/2014/main" id="{66D001FC-F8FF-4F56-9767-6721396D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156461" y="373524780"/>
          <a:ext cx="1325880" cy="1210971"/>
        </a:xfrm>
        <a:prstGeom prst="rect">
          <a:avLst/>
        </a:prstGeom>
      </xdr:spPr>
    </xdr:pic>
    <xdr:clientData/>
  </xdr:twoCellAnchor>
  <xdr:oneCellAnchor>
    <xdr:from>
      <xdr:col>3</xdr:col>
      <xdr:colOff>1</xdr:colOff>
      <xdr:row>323</xdr:row>
      <xdr:rowOff>0</xdr:rowOff>
    </xdr:from>
    <xdr:ext cx="1280160" cy="1178426"/>
    <xdr:pic>
      <xdr:nvPicPr>
        <xdr:cNvPr id="120" name="图片 119">
          <a:extLst>
            <a:ext uri="{FF2B5EF4-FFF2-40B4-BE49-F238E27FC236}">
              <a16:creationId xmlns:a16="http://schemas.microsoft.com/office/drawing/2014/main" id="{9C2E9B66-3D1C-42A3-9796-5B74ACE45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1" y="383034540"/>
          <a:ext cx="1280160" cy="117842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1280160" cy="1178426"/>
    <xdr:pic>
      <xdr:nvPicPr>
        <xdr:cNvPr id="121" name="图片 120">
          <a:extLst>
            <a:ext uri="{FF2B5EF4-FFF2-40B4-BE49-F238E27FC236}">
              <a16:creationId xmlns:a16="http://schemas.microsoft.com/office/drawing/2014/main" id="{F18B3706-ED2F-4CAB-B8AE-E7EC28873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0" y="384223260"/>
          <a:ext cx="1280160" cy="117842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1188719</xdr:rowOff>
    </xdr:from>
    <xdr:ext cx="1310640" cy="1166893"/>
    <xdr:pic>
      <xdr:nvPicPr>
        <xdr:cNvPr id="122" name="图片 121">
          <a:extLst>
            <a:ext uri="{FF2B5EF4-FFF2-40B4-BE49-F238E27FC236}">
              <a16:creationId xmlns:a16="http://schemas.microsoft.com/office/drawing/2014/main" id="{359AF986-A7D7-4342-A044-931A1C6B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385411979"/>
          <a:ext cx="1310640" cy="1166893"/>
        </a:xfrm>
        <a:prstGeom prst="rect">
          <a:avLst/>
        </a:prstGeom>
      </xdr:spPr>
    </xdr:pic>
    <xdr:clientData/>
  </xdr:oneCellAnchor>
  <xdr:oneCellAnchor>
    <xdr:from>
      <xdr:col>2</xdr:col>
      <xdr:colOff>769619</xdr:colOff>
      <xdr:row>326</xdr:row>
      <xdr:rowOff>0</xdr:rowOff>
    </xdr:from>
    <xdr:ext cx="1335155" cy="1188720"/>
    <xdr:pic>
      <xdr:nvPicPr>
        <xdr:cNvPr id="123" name="图片 122">
          <a:extLst>
            <a:ext uri="{FF2B5EF4-FFF2-40B4-BE49-F238E27FC236}">
              <a16:creationId xmlns:a16="http://schemas.microsoft.com/office/drawing/2014/main" id="{CE01F730-570D-40CB-B7DE-5C8D963C4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59" y="38660070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1335155" cy="1188720"/>
    <xdr:pic>
      <xdr:nvPicPr>
        <xdr:cNvPr id="124" name="图片 123">
          <a:extLst>
            <a:ext uri="{FF2B5EF4-FFF2-40B4-BE49-F238E27FC236}">
              <a16:creationId xmlns:a16="http://schemas.microsoft.com/office/drawing/2014/main" id="{73BA9F1F-0C06-4BB5-8843-F2AA6B4BA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38778942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1335155" cy="1188720"/>
    <xdr:pic>
      <xdr:nvPicPr>
        <xdr:cNvPr id="125" name="图片 124">
          <a:extLst>
            <a:ext uri="{FF2B5EF4-FFF2-40B4-BE49-F238E27FC236}">
              <a16:creationId xmlns:a16="http://schemas.microsoft.com/office/drawing/2014/main" id="{0EA546F5-EB17-48B7-807E-05E07E384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38897814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1335155" cy="1188720"/>
    <xdr:pic>
      <xdr:nvPicPr>
        <xdr:cNvPr id="126" name="图片 125">
          <a:extLst>
            <a:ext uri="{FF2B5EF4-FFF2-40B4-BE49-F238E27FC236}">
              <a16:creationId xmlns:a16="http://schemas.microsoft.com/office/drawing/2014/main" id="{ADC4CCAB-0413-48A5-A25D-9A5B0FCED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39016686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330</xdr:row>
      <xdr:rowOff>1</xdr:rowOff>
    </xdr:from>
    <xdr:ext cx="1341120" cy="1243422"/>
    <xdr:pic>
      <xdr:nvPicPr>
        <xdr:cNvPr id="127" name="图片 126">
          <a:extLst>
            <a:ext uri="{FF2B5EF4-FFF2-40B4-BE49-F238E27FC236}">
              <a16:creationId xmlns:a16="http://schemas.microsoft.com/office/drawing/2014/main" id="{F4CB4321-B5F2-47C7-A894-05FCA5211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391355581"/>
          <a:ext cx="1341120" cy="1243422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331</xdr:row>
      <xdr:rowOff>0</xdr:rowOff>
    </xdr:from>
    <xdr:ext cx="1325880" cy="1229293"/>
    <xdr:pic>
      <xdr:nvPicPr>
        <xdr:cNvPr id="128" name="图片 127">
          <a:extLst>
            <a:ext uri="{FF2B5EF4-FFF2-40B4-BE49-F238E27FC236}">
              <a16:creationId xmlns:a16="http://schemas.microsoft.com/office/drawing/2014/main" id="{ADC9C4D4-C3AF-45F1-996E-A4876869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392544300"/>
          <a:ext cx="1325880" cy="1229293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332</xdr:row>
      <xdr:rowOff>1</xdr:rowOff>
    </xdr:from>
    <xdr:ext cx="1333500" cy="1236358"/>
    <xdr:pic>
      <xdr:nvPicPr>
        <xdr:cNvPr id="129" name="图片 128">
          <a:extLst>
            <a:ext uri="{FF2B5EF4-FFF2-40B4-BE49-F238E27FC236}">
              <a16:creationId xmlns:a16="http://schemas.microsoft.com/office/drawing/2014/main" id="{C658B86C-967A-4B83-A562-CBADE4EE8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393733021"/>
          <a:ext cx="1333500" cy="1236358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333</xdr:row>
      <xdr:rowOff>0</xdr:rowOff>
    </xdr:from>
    <xdr:ext cx="1310640" cy="1215163"/>
    <xdr:pic>
      <xdr:nvPicPr>
        <xdr:cNvPr id="130" name="图片 129">
          <a:extLst>
            <a:ext uri="{FF2B5EF4-FFF2-40B4-BE49-F238E27FC236}">
              <a16:creationId xmlns:a16="http://schemas.microsoft.com/office/drawing/2014/main" id="{64AF17F0-A5A4-44C9-BCCE-D6CEF1972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394921740"/>
          <a:ext cx="1310640" cy="121516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1</xdr:rowOff>
    </xdr:from>
    <xdr:ext cx="1298557" cy="1203960"/>
    <xdr:pic>
      <xdr:nvPicPr>
        <xdr:cNvPr id="131" name="图片 130">
          <a:extLst>
            <a:ext uri="{FF2B5EF4-FFF2-40B4-BE49-F238E27FC236}">
              <a16:creationId xmlns:a16="http://schemas.microsoft.com/office/drawing/2014/main" id="{6AD6E315-9DA7-4E2F-AE08-67BB92ED3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0" y="396110461"/>
          <a:ext cx="1298557" cy="120396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335</xdr:row>
      <xdr:rowOff>0</xdr:rowOff>
    </xdr:from>
    <xdr:ext cx="1325880" cy="1194170"/>
    <xdr:pic>
      <xdr:nvPicPr>
        <xdr:cNvPr id="132" name="图片 131">
          <a:extLst>
            <a:ext uri="{FF2B5EF4-FFF2-40B4-BE49-F238E27FC236}">
              <a16:creationId xmlns:a16="http://schemas.microsoft.com/office/drawing/2014/main" id="{015AB412-01DB-4A3E-B121-FE784E9AE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1" y="397299180"/>
          <a:ext cx="1325880" cy="119417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336</xdr:row>
      <xdr:rowOff>0</xdr:rowOff>
    </xdr:from>
    <xdr:ext cx="1325880" cy="1194170"/>
    <xdr:pic>
      <xdr:nvPicPr>
        <xdr:cNvPr id="133" name="图片 132">
          <a:extLst>
            <a:ext uri="{FF2B5EF4-FFF2-40B4-BE49-F238E27FC236}">
              <a16:creationId xmlns:a16="http://schemas.microsoft.com/office/drawing/2014/main" id="{B40F9754-65BD-4379-B31B-56FEAEEC6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0" y="398487900"/>
          <a:ext cx="1325880" cy="119417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405</xdr:row>
      <xdr:rowOff>1</xdr:rowOff>
    </xdr:from>
    <xdr:ext cx="1295400" cy="1194460"/>
    <xdr:pic>
      <xdr:nvPicPr>
        <xdr:cNvPr id="134" name="图片 133">
          <a:extLst>
            <a:ext uri="{FF2B5EF4-FFF2-40B4-BE49-F238E27FC236}">
              <a16:creationId xmlns:a16="http://schemas.microsoft.com/office/drawing/2014/main" id="{E3111A2B-D53A-4A64-8A4F-BD8D406B8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1" y="480509581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406</xdr:row>
      <xdr:rowOff>0</xdr:rowOff>
    </xdr:from>
    <xdr:ext cx="1295400" cy="1194460"/>
    <xdr:pic>
      <xdr:nvPicPr>
        <xdr:cNvPr id="135" name="图片 134">
          <a:extLst>
            <a:ext uri="{FF2B5EF4-FFF2-40B4-BE49-F238E27FC236}">
              <a16:creationId xmlns:a16="http://schemas.microsoft.com/office/drawing/2014/main" id="{EBBB519D-7C15-423B-AEDC-FB2D9AA18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48169830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407</xdr:row>
      <xdr:rowOff>0</xdr:rowOff>
    </xdr:from>
    <xdr:ext cx="1295400" cy="1194460"/>
    <xdr:pic>
      <xdr:nvPicPr>
        <xdr:cNvPr id="136" name="图片 135">
          <a:extLst>
            <a:ext uri="{FF2B5EF4-FFF2-40B4-BE49-F238E27FC236}">
              <a16:creationId xmlns:a16="http://schemas.microsoft.com/office/drawing/2014/main" id="{EF9CBDAD-A840-4A11-BF59-6B33CB31B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48288702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408</xdr:row>
      <xdr:rowOff>0</xdr:rowOff>
    </xdr:from>
    <xdr:ext cx="1295400" cy="1194460"/>
    <xdr:pic>
      <xdr:nvPicPr>
        <xdr:cNvPr id="137" name="图片 136">
          <a:extLst>
            <a:ext uri="{FF2B5EF4-FFF2-40B4-BE49-F238E27FC236}">
              <a16:creationId xmlns:a16="http://schemas.microsoft.com/office/drawing/2014/main" id="{B782668B-3EC0-4964-B803-CAB13DFE2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48407574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409</xdr:row>
      <xdr:rowOff>0</xdr:rowOff>
    </xdr:from>
    <xdr:ext cx="1295400" cy="1243585"/>
    <xdr:pic>
      <xdr:nvPicPr>
        <xdr:cNvPr id="138" name="图片 137">
          <a:extLst>
            <a:ext uri="{FF2B5EF4-FFF2-40B4-BE49-F238E27FC236}">
              <a16:creationId xmlns:a16="http://schemas.microsoft.com/office/drawing/2014/main" id="{1F1161D6-9B91-4A67-82A8-B88ECA106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156461" y="485264460"/>
          <a:ext cx="1295400" cy="1243585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410</xdr:row>
      <xdr:rowOff>0</xdr:rowOff>
    </xdr:from>
    <xdr:ext cx="1295400" cy="1167565"/>
    <xdr:pic>
      <xdr:nvPicPr>
        <xdr:cNvPr id="139" name="图片 138">
          <a:extLst>
            <a:ext uri="{FF2B5EF4-FFF2-40B4-BE49-F238E27FC236}">
              <a16:creationId xmlns:a16="http://schemas.microsoft.com/office/drawing/2014/main" id="{C81C3221-D14D-457E-B72E-1B83BD445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156461" y="486453180"/>
          <a:ext cx="1295400" cy="116756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411</xdr:row>
      <xdr:rowOff>0</xdr:rowOff>
    </xdr:from>
    <xdr:ext cx="1371600" cy="1212318"/>
    <xdr:pic>
      <xdr:nvPicPr>
        <xdr:cNvPr id="140" name="图片 139">
          <a:extLst>
            <a:ext uri="{FF2B5EF4-FFF2-40B4-BE49-F238E27FC236}">
              <a16:creationId xmlns:a16="http://schemas.microsoft.com/office/drawing/2014/main" id="{206D3AF9-C0D0-46E8-BBEA-12A4FB05A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156460" y="487641900"/>
          <a:ext cx="1371600" cy="1212318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412</xdr:row>
      <xdr:rowOff>0</xdr:rowOff>
    </xdr:from>
    <xdr:ext cx="1348740" cy="1249169"/>
    <xdr:pic>
      <xdr:nvPicPr>
        <xdr:cNvPr id="141" name="图片 140">
          <a:extLst>
            <a:ext uri="{FF2B5EF4-FFF2-40B4-BE49-F238E27FC236}">
              <a16:creationId xmlns:a16="http://schemas.microsoft.com/office/drawing/2014/main" id="{3F01BF8D-428E-4AE1-98FE-46EC3173A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156460" y="488830620"/>
          <a:ext cx="1348740" cy="1249169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413</xdr:row>
      <xdr:rowOff>0</xdr:rowOff>
    </xdr:from>
    <xdr:ext cx="1394460" cy="1221291"/>
    <xdr:pic>
      <xdr:nvPicPr>
        <xdr:cNvPr id="142" name="图片 141">
          <a:extLst>
            <a:ext uri="{FF2B5EF4-FFF2-40B4-BE49-F238E27FC236}">
              <a16:creationId xmlns:a16="http://schemas.microsoft.com/office/drawing/2014/main" id="{8DA8011E-05E8-4047-9207-EC1910C52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156461" y="490019340"/>
          <a:ext cx="1394460" cy="1221291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414</xdr:row>
      <xdr:rowOff>0</xdr:rowOff>
    </xdr:from>
    <xdr:ext cx="1386840" cy="1214617"/>
    <xdr:pic>
      <xdr:nvPicPr>
        <xdr:cNvPr id="143" name="图片 142">
          <a:extLst>
            <a:ext uri="{FF2B5EF4-FFF2-40B4-BE49-F238E27FC236}">
              <a16:creationId xmlns:a16="http://schemas.microsoft.com/office/drawing/2014/main" id="{912935BD-08B5-425A-98C0-F0F53130A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1" y="491208060"/>
          <a:ext cx="1386840" cy="1214617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415</xdr:row>
      <xdr:rowOff>0</xdr:rowOff>
    </xdr:from>
    <xdr:ext cx="1386840" cy="1214617"/>
    <xdr:pic>
      <xdr:nvPicPr>
        <xdr:cNvPr id="144" name="图片 143">
          <a:extLst>
            <a:ext uri="{FF2B5EF4-FFF2-40B4-BE49-F238E27FC236}">
              <a16:creationId xmlns:a16="http://schemas.microsoft.com/office/drawing/2014/main" id="{84DFD8BF-BB01-405D-A747-A3F115C03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0" y="492396780"/>
          <a:ext cx="1386840" cy="1214617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416</xdr:row>
      <xdr:rowOff>0</xdr:rowOff>
    </xdr:from>
    <xdr:ext cx="1325880" cy="1210971"/>
    <xdr:pic>
      <xdr:nvPicPr>
        <xdr:cNvPr id="145" name="图片 144">
          <a:extLst>
            <a:ext uri="{FF2B5EF4-FFF2-40B4-BE49-F238E27FC236}">
              <a16:creationId xmlns:a16="http://schemas.microsoft.com/office/drawing/2014/main" id="{14C4B8C5-6EA2-450F-A78C-2B8BC932B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156461" y="493585500"/>
          <a:ext cx="1325880" cy="1210971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424</xdr:row>
      <xdr:rowOff>0</xdr:rowOff>
    </xdr:from>
    <xdr:ext cx="1280160" cy="1178426"/>
    <xdr:pic>
      <xdr:nvPicPr>
        <xdr:cNvPr id="146" name="图片 145">
          <a:extLst>
            <a:ext uri="{FF2B5EF4-FFF2-40B4-BE49-F238E27FC236}">
              <a16:creationId xmlns:a16="http://schemas.microsoft.com/office/drawing/2014/main" id="{6AAA0789-F468-4098-A771-BDF1E8204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1" y="503095260"/>
          <a:ext cx="1280160" cy="117842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425</xdr:row>
      <xdr:rowOff>0</xdr:rowOff>
    </xdr:from>
    <xdr:ext cx="1280160" cy="1178426"/>
    <xdr:pic>
      <xdr:nvPicPr>
        <xdr:cNvPr id="147" name="图片 146">
          <a:extLst>
            <a:ext uri="{FF2B5EF4-FFF2-40B4-BE49-F238E27FC236}">
              <a16:creationId xmlns:a16="http://schemas.microsoft.com/office/drawing/2014/main" id="{3F694D43-E273-4F86-A0BC-22A4C65AB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0" y="504283980"/>
          <a:ext cx="1280160" cy="117842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425</xdr:row>
      <xdr:rowOff>1188719</xdr:rowOff>
    </xdr:from>
    <xdr:ext cx="1310640" cy="1166893"/>
    <xdr:pic>
      <xdr:nvPicPr>
        <xdr:cNvPr id="148" name="图片 147">
          <a:extLst>
            <a:ext uri="{FF2B5EF4-FFF2-40B4-BE49-F238E27FC236}">
              <a16:creationId xmlns:a16="http://schemas.microsoft.com/office/drawing/2014/main" id="{7B10098B-54DA-4DB8-9CE8-9D07815F2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505472699"/>
          <a:ext cx="1310640" cy="1166893"/>
        </a:xfrm>
        <a:prstGeom prst="rect">
          <a:avLst/>
        </a:prstGeom>
      </xdr:spPr>
    </xdr:pic>
    <xdr:clientData/>
  </xdr:oneCellAnchor>
  <xdr:oneCellAnchor>
    <xdr:from>
      <xdr:col>2</xdr:col>
      <xdr:colOff>769619</xdr:colOff>
      <xdr:row>427</xdr:row>
      <xdr:rowOff>0</xdr:rowOff>
    </xdr:from>
    <xdr:ext cx="1335155" cy="1188720"/>
    <xdr:pic>
      <xdr:nvPicPr>
        <xdr:cNvPr id="149" name="图片 148">
          <a:extLst>
            <a:ext uri="{FF2B5EF4-FFF2-40B4-BE49-F238E27FC236}">
              <a16:creationId xmlns:a16="http://schemas.microsoft.com/office/drawing/2014/main" id="{BDE95872-19B5-44FC-BB6C-AC2707086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59" y="50666142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428</xdr:row>
      <xdr:rowOff>0</xdr:rowOff>
    </xdr:from>
    <xdr:ext cx="1335155" cy="1188720"/>
    <xdr:pic>
      <xdr:nvPicPr>
        <xdr:cNvPr id="150" name="图片 149">
          <a:extLst>
            <a:ext uri="{FF2B5EF4-FFF2-40B4-BE49-F238E27FC236}">
              <a16:creationId xmlns:a16="http://schemas.microsoft.com/office/drawing/2014/main" id="{9398BC2D-68BA-4190-A5F9-1F8256178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50785014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429</xdr:row>
      <xdr:rowOff>0</xdr:rowOff>
    </xdr:from>
    <xdr:ext cx="1335155" cy="1188720"/>
    <xdr:pic>
      <xdr:nvPicPr>
        <xdr:cNvPr id="151" name="图片 150">
          <a:extLst>
            <a:ext uri="{FF2B5EF4-FFF2-40B4-BE49-F238E27FC236}">
              <a16:creationId xmlns:a16="http://schemas.microsoft.com/office/drawing/2014/main" id="{33400E01-2DBA-4E52-9B53-81529B89B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50903886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430</xdr:row>
      <xdr:rowOff>0</xdr:rowOff>
    </xdr:from>
    <xdr:ext cx="1335155" cy="1188720"/>
    <xdr:pic>
      <xdr:nvPicPr>
        <xdr:cNvPr id="152" name="图片 151">
          <a:extLst>
            <a:ext uri="{FF2B5EF4-FFF2-40B4-BE49-F238E27FC236}">
              <a16:creationId xmlns:a16="http://schemas.microsoft.com/office/drawing/2014/main" id="{500C4989-C36A-41CE-A8E7-D7D2261A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51022758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431</xdr:row>
      <xdr:rowOff>1</xdr:rowOff>
    </xdr:from>
    <xdr:ext cx="1341120" cy="1243422"/>
    <xdr:pic>
      <xdr:nvPicPr>
        <xdr:cNvPr id="153" name="图片 152">
          <a:extLst>
            <a:ext uri="{FF2B5EF4-FFF2-40B4-BE49-F238E27FC236}">
              <a16:creationId xmlns:a16="http://schemas.microsoft.com/office/drawing/2014/main" id="{A0C51CC8-D219-4411-8F51-AB715220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511416301"/>
          <a:ext cx="1341120" cy="1243422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432</xdr:row>
      <xdr:rowOff>0</xdr:rowOff>
    </xdr:from>
    <xdr:ext cx="1325880" cy="1229293"/>
    <xdr:pic>
      <xdr:nvPicPr>
        <xdr:cNvPr id="154" name="图片 153">
          <a:extLst>
            <a:ext uri="{FF2B5EF4-FFF2-40B4-BE49-F238E27FC236}">
              <a16:creationId xmlns:a16="http://schemas.microsoft.com/office/drawing/2014/main" id="{9A0C888A-967F-46D5-8C17-121FAEAA2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512605020"/>
          <a:ext cx="1325880" cy="1229293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433</xdr:row>
      <xdr:rowOff>1</xdr:rowOff>
    </xdr:from>
    <xdr:ext cx="1333500" cy="1236358"/>
    <xdr:pic>
      <xdr:nvPicPr>
        <xdr:cNvPr id="155" name="图片 154">
          <a:extLst>
            <a:ext uri="{FF2B5EF4-FFF2-40B4-BE49-F238E27FC236}">
              <a16:creationId xmlns:a16="http://schemas.microsoft.com/office/drawing/2014/main" id="{83F3CD61-3314-4C82-B36B-D081305A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513793741"/>
          <a:ext cx="1333500" cy="1236358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434</xdr:row>
      <xdr:rowOff>0</xdr:rowOff>
    </xdr:from>
    <xdr:ext cx="1310640" cy="1215163"/>
    <xdr:pic>
      <xdr:nvPicPr>
        <xdr:cNvPr id="156" name="图片 155">
          <a:extLst>
            <a:ext uri="{FF2B5EF4-FFF2-40B4-BE49-F238E27FC236}">
              <a16:creationId xmlns:a16="http://schemas.microsoft.com/office/drawing/2014/main" id="{902AADB6-1C96-4CF3-AFE6-A93982964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514982460"/>
          <a:ext cx="1310640" cy="121516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435</xdr:row>
      <xdr:rowOff>1</xdr:rowOff>
    </xdr:from>
    <xdr:ext cx="1298557" cy="1203960"/>
    <xdr:pic>
      <xdr:nvPicPr>
        <xdr:cNvPr id="157" name="图片 156">
          <a:extLst>
            <a:ext uri="{FF2B5EF4-FFF2-40B4-BE49-F238E27FC236}">
              <a16:creationId xmlns:a16="http://schemas.microsoft.com/office/drawing/2014/main" id="{E93A91A0-5128-4B43-BDB3-C91FC1CDB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0" y="516171181"/>
          <a:ext cx="1298557" cy="120396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436</xdr:row>
      <xdr:rowOff>0</xdr:rowOff>
    </xdr:from>
    <xdr:ext cx="1325880" cy="1194170"/>
    <xdr:pic>
      <xdr:nvPicPr>
        <xdr:cNvPr id="158" name="图片 157">
          <a:extLst>
            <a:ext uri="{FF2B5EF4-FFF2-40B4-BE49-F238E27FC236}">
              <a16:creationId xmlns:a16="http://schemas.microsoft.com/office/drawing/2014/main" id="{8C4D60D2-0F6F-461C-82B4-E944E28A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1" y="517359900"/>
          <a:ext cx="1325880" cy="119417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437</xdr:row>
      <xdr:rowOff>0</xdr:rowOff>
    </xdr:from>
    <xdr:ext cx="1325880" cy="1194170"/>
    <xdr:pic>
      <xdr:nvPicPr>
        <xdr:cNvPr id="159" name="图片 158">
          <a:extLst>
            <a:ext uri="{FF2B5EF4-FFF2-40B4-BE49-F238E27FC236}">
              <a16:creationId xmlns:a16="http://schemas.microsoft.com/office/drawing/2014/main" id="{D423C88A-E352-4038-91BE-E96A335BB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0" y="518548620"/>
          <a:ext cx="1325880" cy="119417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506</xdr:row>
      <xdr:rowOff>1</xdr:rowOff>
    </xdr:from>
    <xdr:ext cx="1295400" cy="1194460"/>
    <xdr:pic>
      <xdr:nvPicPr>
        <xdr:cNvPr id="160" name="图片 159">
          <a:extLst>
            <a:ext uri="{FF2B5EF4-FFF2-40B4-BE49-F238E27FC236}">
              <a16:creationId xmlns:a16="http://schemas.microsoft.com/office/drawing/2014/main" id="{2687306F-4DCE-4A8D-8FA0-844A555B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1" y="600570301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507</xdr:row>
      <xdr:rowOff>0</xdr:rowOff>
    </xdr:from>
    <xdr:ext cx="1295400" cy="1194460"/>
    <xdr:pic>
      <xdr:nvPicPr>
        <xdr:cNvPr id="161" name="图片 160">
          <a:extLst>
            <a:ext uri="{FF2B5EF4-FFF2-40B4-BE49-F238E27FC236}">
              <a16:creationId xmlns:a16="http://schemas.microsoft.com/office/drawing/2014/main" id="{16DA5E0E-42EF-474B-A4BF-9B3CD58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60175902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508</xdr:row>
      <xdr:rowOff>0</xdr:rowOff>
    </xdr:from>
    <xdr:ext cx="1295400" cy="1194460"/>
    <xdr:pic>
      <xdr:nvPicPr>
        <xdr:cNvPr id="162" name="图片 161">
          <a:extLst>
            <a:ext uri="{FF2B5EF4-FFF2-40B4-BE49-F238E27FC236}">
              <a16:creationId xmlns:a16="http://schemas.microsoft.com/office/drawing/2014/main" id="{1432EBB2-3932-436C-AC3D-9C7883265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60294774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509</xdr:row>
      <xdr:rowOff>0</xdr:rowOff>
    </xdr:from>
    <xdr:ext cx="1295400" cy="1194460"/>
    <xdr:pic>
      <xdr:nvPicPr>
        <xdr:cNvPr id="163" name="图片 162">
          <a:extLst>
            <a:ext uri="{FF2B5EF4-FFF2-40B4-BE49-F238E27FC236}">
              <a16:creationId xmlns:a16="http://schemas.microsoft.com/office/drawing/2014/main" id="{18C313CB-F073-4370-BE0C-6B33B3C9F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60413646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510</xdr:row>
      <xdr:rowOff>0</xdr:rowOff>
    </xdr:from>
    <xdr:ext cx="1295400" cy="1243585"/>
    <xdr:pic>
      <xdr:nvPicPr>
        <xdr:cNvPr id="164" name="图片 163">
          <a:extLst>
            <a:ext uri="{FF2B5EF4-FFF2-40B4-BE49-F238E27FC236}">
              <a16:creationId xmlns:a16="http://schemas.microsoft.com/office/drawing/2014/main" id="{B3ED6165-4943-417D-85C7-55D6967DA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156461" y="605325180"/>
          <a:ext cx="1295400" cy="1243585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511</xdr:row>
      <xdr:rowOff>0</xdr:rowOff>
    </xdr:from>
    <xdr:ext cx="1295400" cy="1167565"/>
    <xdr:pic>
      <xdr:nvPicPr>
        <xdr:cNvPr id="165" name="图片 164">
          <a:extLst>
            <a:ext uri="{FF2B5EF4-FFF2-40B4-BE49-F238E27FC236}">
              <a16:creationId xmlns:a16="http://schemas.microsoft.com/office/drawing/2014/main" id="{956C9350-969F-48D6-A5C1-082C5D4A3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156461" y="606513900"/>
          <a:ext cx="1295400" cy="116756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512</xdr:row>
      <xdr:rowOff>0</xdr:rowOff>
    </xdr:from>
    <xdr:ext cx="1371600" cy="1212318"/>
    <xdr:pic>
      <xdr:nvPicPr>
        <xdr:cNvPr id="166" name="图片 165">
          <a:extLst>
            <a:ext uri="{FF2B5EF4-FFF2-40B4-BE49-F238E27FC236}">
              <a16:creationId xmlns:a16="http://schemas.microsoft.com/office/drawing/2014/main" id="{193C84C1-F7BA-43E1-909D-8C83D5FC9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156460" y="607702620"/>
          <a:ext cx="1371600" cy="1212318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513</xdr:row>
      <xdr:rowOff>0</xdr:rowOff>
    </xdr:from>
    <xdr:ext cx="1348740" cy="1249169"/>
    <xdr:pic>
      <xdr:nvPicPr>
        <xdr:cNvPr id="167" name="图片 166">
          <a:extLst>
            <a:ext uri="{FF2B5EF4-FFF2-40B4-BE49-F238E27FC236}">
              <a16:creationId xmlns:a16="http://schemas.microsoft.com/office/drawing/2014/main" id="{87CFFA7D-934A-4A03-BE91-B8359DDCA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156460" y="608891340"/>
          <a:ext cx="1348740" cy="1249169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514</xdr:row>
      <xdr:rowOff>0</xdr:rowOff>
    </xdr:from>
    <xdr:ext cx="1394460" cy="1221291"/>
    <xdr:pic>
      <xdr:nvPicPr>
        <xdr:cNvPr id="168" name="图片 167">
          <a:extLst>
            <a:ext uri="{FF2B5EF4-FFF2-40B4-BE49-F238E27FC236}">
              <a16:creationId xmlns:a16="http://schemas.microsoft.com/office/drawing/2014/main" id="{46CCFEB6-6A4C-4A49-9032-4485BC977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156461" y="610080060"/>
          <a:ext cx="1394460" cy="1221291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515</xdr:row>
      <xdr:rowOff>0</xdr:rowOff>
    </xdr:from>
    <xdr:ext cx="1386840" cy="1214617"/>
    <xdr:pic>
      <xdr:nvPicPr>
        <xdr:cNvPr id="169" name="图片 168">
          <a:extLst>
            <a:ext uri="{FF2B5EF4-FFF2-40B4-BE49-F238E27FC236}">
              <a16:creationId xmlns:a16="http://schemas.microsoft.com/office/drawing/2014/main" id="{79CAAC45-E794-4E71-8831-841EFF09A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1" y="611268780"/>
          <a:ext cx="1386840" cy="1214617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516</xdr:row>
      <xdr:rowOff>0</xdr:rowOff>
    </xdr:from>
    <xdr:ext cx="1386840" cy="1214617"/>
    <xdr:pic>
      <xdr:nvPicPr>
        <xdr:cNvPr id="170" name="图片 169">
          <a:extLst>
            <a:ext uri="{FF2B5EF4-FFF2-40B4-BE49-F238E27FC236}">
              <a16:creationId xmlns:a16="http://schemas.microsoft.com/office/drawing/2014/main" id="{C73B612C-E74B-45F0-9439-C3E2D4A06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0" y="612457500"/>
          <a:ext cx="1386840" cy="1214617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517</xdr:row>
      <xdr:rowOff>0</xdr:rowOff>
    </xdr:from>
    <xdr:ext cx="1325880" cy="1210971"/>
    <xdr:pic>
      <xdr:nvPicPr>
        <xdr:cNvPr id="171" name="图片 170">
          <a:extLst>
            <a:ext uri="{FF2B5EF4-FFF2-40B4-BE49-F238E27FC236}">
              <a16:creationId xmlns:a16="http://schemas.microsoft.com/office/drawing/2014/main" id="{E5623EEE-160B-484D-A232-3674AC484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156461" y="613646220"/>
          <a:ext cx="1325880" cy="1210971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525</xdr:row>
      <xdr:rowOff>0</xdr:rowOff>
    </xdr:from>
    <xdr:ext cx="1280160" cy="1178426"/>
    <xdr:pic>
      <xdr:nvPicPr>
        <xdr:cNvPr id="172" name="图片 171">
          <a:extLst>
            <a:ext uri="{FF2B5EF4-FFF2-40B4-BE49-F238E27FC236}">
              <a16:creationId xmlns:a16="http://schemas.microsoft.com/office/drawing/2014/main" id="{03C2F232-B88A-494F-842E-6C2785070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1" y="623155980"/>
          <a:ext cx="1280160" cy="117842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526</xdr:row>
      <xdr:rowOff>0</xdr:rowOff>
    </xdr:from>
    <xdr:ext cx="1280160" cy="1178426"/>
    <xdr:pic>
      <xdr:nvPicPr>
        <xdr:cNvPr id="173" name="图片 172">
          <a:extLst>
            <a:ext uri="{FF2B5EF4-FFF2-40B4-BE49-F238E27FC236}">
              <a16:creationId xmlns:a16="http://schemas.microsoft.com/office/drawing/2014/main" id="{29ED7F36-9B6D-429C-A6CA-086910995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0" y="624344700"/>
          <a:ext cx="1280160" cy="117842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526</xdr:row>
      <xdr:rowOff>1188719</xdr:rowOff>
    </xdr:from>
    <xdr:ext cx="1310640" cy="1166893"/>
    <xdr:pic>
      <xdr:nvPicPr>
        <xdr:cNvPr id="174" name="图片 173">
          <a:extLst>
            <a:ext uri="{FF2B5EF4-FFF2-40B4-BE49-F238E27FC236}">
              <a16:creationId xmlns:a16="http://schemas.microsoft.com/office/drawing/2014/main" id="{0C39CC26-B9A9-4132-A0D5-81FDC0A9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625533419"/>
          <a:ext cx="1310640" cy="1166893"/>
        </a:xfrm>
        <a:prstGeom prst="rect">
          <a:avLst/>
        </a:prstGeom>
      </xdr:spPr>
    </xdr:pic>
    <xdr:clientData/>
  </xdr:oneCellAnchor>
  <xdr:oneCellAnchor>
    <xdr:from>
      <xdr:col>2</xdr:col>
      <xdr:colOff>769619</xdr:colOff>
      <xdr:row>528</xdr:row>
      <xdr:rowOff>0</xdr:rowOff>
    </xdr:from>
    <xdr:ext cx="1335155" cy="1188720"/>
    <xdr:pic>
      <xdr:nvPicPr>
        <xdr:cNvPr id="175" name="图片 174">
          <a:extLst>
            <a:ext uri="{FF2B5EF4-FFF2-40B4-BE49-F238E27FC236}">
              <a16:creationId xmlns:a16="http://schemas.microsoft.com/office/drawing/2014/main" id="{EEDFA0D3-40A5-45C3-8BC1-64DF769B9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59" y="62672214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529</xdr:row>
      <xdr:rowOff>0</xdr:rowOff>
    </xdr:from>
    <xdr:ext cx="1335155" cy="1188720"/>
    <xdr:pic>
      <xdr:nvPicPr>
        <xdr:cNvPr id="176" name="图片 175">
          <a:extLst>
            <a:ext uri="{FF2B5EF4-FFF2-40B4-BE49-F238E27FC236}">
              <a16:creationId xmlns:a16="http://schemas.microsoft.com/office/drawing/2014/main" id="{13303CA2-1DD5-440C-98A4-8F092D193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62791086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530</xdr:row>
      <xdr:rowOff>0</xdr:rowOff>
    </xdr:from>
    <xdr:ext cx="1335155" cy="1188720"/>
    <xdr:pic>
      <xdr:nvPicPr>
        <xdr:cNvPr id="177" name="图片 176">
          <a:extLst>
            <a:ext uri="{FF2B5EF4-FFF2-40B4-BE49-F238E27FC236}">
              <a16:creationId xmlns:a16="http://schemas.microsoft.com/office/drawing/2014/main" id="{35C32B84-917C-4B0D-B592-3232D41D8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62909958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531</xdr:row>
      <xdr:rowOff>0</xdr:rowOff>
    </xdr:from>
    <xdr:ext cx="1335155" cy="1188720"/>
    <xdr:pic>
      <xdr:nvPicPr>
        <xdr:cNvPr id="178" name="图片 177">
          <a:extLst>
            <a:ext uri="{FF2B5EF4-FFF2-40B4-BE49-F238E27FC236}">
              <a16:creationId xmlns:a16="http://schemas.microsoft.com/office/drawing/2014/main" id="{B5197BAB-9241-409F-8E56-76F3532BC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63028830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532</xdr:row>
      <xdr:rowOff>1</xdr:rowOff>
    </xdr:from>
    <xdr:ext cx="1341120" cy="1243422"/>
    <xdr:pic>
      <xdr:nvPicPr>
        <xdr:cNvPr id="179" name="图片 178">
          <a:extLst>
            <a:ext uri="{FF2B5EF4-FFF2-40B4-BE49-F238E27FC236}">
              <a16:creationId xmlns:a16="http://schemas.microsoft.com/office/drawing/2014/main" id="{2D643913-F008-4EC6-9CDF-8B65BAF1C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631477021"/>
          <a:ext cx="1341120" cy="1243422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533</xdr:row>
      <xdr:rowOff>0</xdr:rowOff>
    </xdr:from>
    <xdr:ext cx="1325880" cy="1229293"/>
    <xdr:pic>
      <xdr:nvPicPr>
        <xdr:cNvPr id="180" name="图片 179">
          <a:extLst>
            <a:ext uri="{FF2B5EF4-FFF2-40B4-BE49-F238E27FC236}">
              <a16:creationId xmlns:a16="http://schemas.microsoft.com/office/drawing/2014/main" id="{EF906D7B-B968-451D-BD94-84B4BEEBD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632665740"/>
          <a:ext cx="1325880" cy="1229293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534</xdr:row>
      <xdr:rowOff>1</xdr:rowOff>
    </xdr:from>
    <xdr:ext cx="1333500" cy="1236358"/>
    <xdr:pic>
      <xdr:nvPicPr>
        <xdr:cNvPr id="181" name="图片 180">
          <a:extLst>
            <a:ext uri="{FF2B5EF4-FFF2-40B4-BE49-F238E27FC236}">
              <a16:creationId xmlns:a16="http://schemas.microsoft.com/office/drawing/2014/main" id="{3BA500A7-9196-425C-B9AE-3D2F59144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633854461"/>
          <a:ext cx="1333500" cy="1236358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535</xdr:row>
      <xdr:rowOff>0</xdr:rowOff>
    </xdr:from>
    <xdr:ext cx="1310640" cy="1215163"/>
    <xdr:pic>
      <xdr:nvPicPr>
        <xdr:cNvPr id="182" name="图片 181">
          <a:extLst>
            <a:ext uri="{FF2B5EF4-FFF2-40B4-BE49-F238E27FC236}">
              <a16:creationId xmlns:a16="http://schemas.microsoft.com/office/drawing/2014/main" id="{CB2B8580-29CC-4580-8F42-FCB680AFF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635043180"/>
          <a:ext cx="1310640" cy="121516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536</xdr:row>
      <xdr:rowOff>1</xdr:rowOff>
    </xdr:from>
    <xdr:ext cx="1298557" cy="1203960"/>
    <xdr:pic>
      <xdr:nvPicPr>
        <xdr:cNvPr id="183" name="图片 182">
          <a:extLst>
            <a:ext uri="{FF2B5EF4-FFF2-40B4-BE49-F238E27FC236}">
              <a16:creationId xmlns:a16="http://schemas.microsoft.com/office/drawing/2014/main" id="{EED8B02F-FB7D-4D71-BADF-CC5252302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0" y="636231901"/>
          <a:ext cx="1298557" cy="120396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537</xdr:row>
      <xdr:rowOff>0</xdr:rowOff>
    </xdr:from>
    <xdr:ext cx="1325880" cy="1194170"/>
    <xdr:pic>
      <xdr:nvPicPr>
        <xdr:cNvPr id="184" name="图片 183">
          <a:extLst>
            <a:ext uri="{FF2B5EF4-FFF2-40B4-BE49-F238E27FC236}">
              <a16:creationId xmlns:a16="http://schemas.microsoft.com/office/drawing/2014/main" id="{9F63E55E-6522-4B26-BD52-8EA9AC212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1" y="637420620"/>
          <a:ext cx="1325880" cy="119417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538</xdr:row>
      <xdr:rowOff>0</xdr:rowOff>
    </xdr:from>
    <xdr:ext cx="1325880" cy="1194170"/>
    <xdr:pic>
      <xdr:nvPicPr>
        <xdr:cNvPr id="185" name="图片 184">
          <a:extLst>
            <a:ext uri="{FF2B5EF4-FFF2-40B4-BE49-F238E27FC236}">
              <a16:creationId xmlns:a16="http://schemas.microsoft.com/office/drawing/2014/main" id="{532F4E22-1839-4E5A-B8E3-E55C97A11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0" y="638609340"/>
          <a:ext cx="1325880" cy="119417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607</xdr:row>
      <xdr:rowOff>1</xdr:rowOff>
    </xdr:from>
    <xdr:ext cx="1295400" cy="1194460"/>
    <xdr:pic>
      <xdr:nvPicPr>
        <xdr:cNvPr id="186" name="图片 185">
          <a:extLst>
            <a:ext uri="{FF2B5EF4-FFF2-40B4-BE49-F238E27FC236}">
              <a16:creationId xmlns:a16="http://schemas.microsoft.com/office/drawing/2014/main" id="{C43DAB63-593A-44E5-90B6-54638C316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1" y="720631021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608</xdr:row>
      <xdr:rowOff>0</xdr:rowOff>
    </xdr:from>
    <xdr:ext cx="1295400" cy="1194460"/>
    <xdr:pic>
      <xdr:nvPicPr>
        <xdr:cNvPr id="187" name="图片 186">
          <a:extLst>
            <a:ext uri="{FF2B5EF4-FFF2-40B4-BE49-F238E27FC236}">
              <a16:creationId xmlns:a16="http://schemas.microsoft.com/office/drawing/2014/main" id="{E5F3FB26-FCCE-4BE1-8416-CDC0C96AA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72181974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609</xdr:row>
      <xdr:rowOff>0</xdr:rowOff>
    </xdr:from>
    <xdr:ext cx="1295400" cy="1194460"/>
    <xdr:pic>
      <xdr:nvPicPr>
        <xdr:cNvPr id="188" name="图片 187">
          <a:extLst>
            <a:ext uri="{FF2B5EF4-FFF2-40B4-BE49-F238E27FC236}">
              <a16:creationId xmlns:a16="http://schemas.microsoft.com/office/drawing/2014/main" id="{E10E33D8-D68D-4E5B-A0D8-E247E406B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72300846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610</xdr:row>
      <xdr:rowOff>0</xdr:rowOff>
    </xdr:from>
    <xdr:ext cx="1295400" cy="1194460"/>
    <xdr:pic>
      <xdr:nvPicPr>
        <xdr:cNvPr id="189" name="图片 188">
          <a:extLst>
            <a:ext uri="{FF2B5EF4-FFF2-40B4-BE49-F238E27FC236}">
              <a16:creationId xmlns:a16="http://schemas.microsoft.com/office/drawing/2014/main" id="{4AAAE7D8-46D8-4A5F-B2B0-1F110C762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72419718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611</xdr:row>
      <xdr:rowOff>0</xdr:rowOff>
    </xdr:from>
    <xdr:ext cx="1295400" cy="1243585"/>
    <xdr:pic>
      <xdr:nvPicPr>
        <xdr:cNvPr id="190" name="图片 189">
          <a:extLst>
            <a:ext uri="{FF2B5EF4-FFF2-40B4-BE49-F238E27FC236}">
              <a16:creationId xmlns:a16="http://schemas.microsoft.com/office/drawing/2014/main" id="{A763C050-4C22-4EA5-A6FD-0F456D681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156461" y="725385900"/>
          <a:ext cx="1295400" cy="1243585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612</xdr:row>
      <xdr:rowOff>0</xdr:rowOff>
    </xdr:from>
    <xdr:ext cx="1295400" cy="1167565"/>
    <xdr:pic>
      <xdr:nvPicPr>
        <xdr:cNvPr id="191" name="图片 190">
          <a:extLst>
            <a:ext uri="{FF2B5EF4-FFF2-40B4-BE49-F238E27FC236}">
              <a16:creationId xmlns:a16="http://schemas.microsoft.com/office/drawing/2014/main" id="{314398D4-0FD5-4E90-883A-B91719D94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156461" y="726574620"/>
          <a:ext cx="1295400" cy="116756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613</xdr:row>
      <xdr:rowOff>0</xdr:rowOff>
    </xdr:from>
    <xdr:ext cx="1371600" cy="1212318"/>
    <xdr:pic>
      <xdr:nvPicPr>
        <xdr:cNvPr id="192" name="图片 191">
          <a:extLst>
            <a:ext uri="{FF2B5EF4-FFF2-40B4-BE49-F238E27FC236}">
              <a16:creationId xmlns:a16="http://schemas.microsoft.com/office/drawing/2014/main" id="{E7F5B4A7-48C9-4728-996B-607010AA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156460" y="727763340"/>
          <a:ext cx="1371600" cy="1212318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614</xdr:row>
      <xdr:rowOff>0</xdr:rowOff>
    </xdr:from>
    <xdr:ext cx="1348740" cy="1249169"/>
    <xdr:pic>
      <xdr:nvPicPr>
        <xdr:cNvPr id="193" name="图片 192">
          <a:extLst>
            <a:ext uri="{FF2B5EF4-FFF2-40B4-BE49-F238E27FC236}">
              <a16:creationId xmlns:a16="http://schemas.microsoft.com/office/drawing/2014/main" id="{58EC789F-808D-4D6B-BD5D-E8ACB1768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156460" y="728952060"/>
          <a:ext cx="1348740" cy="1249169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615</xdr:row>
      <xdr:rowOff>0</xdr:rowOff>
    </xdr:from>
    <xdr:ext cx="1394460" cy="1221291"/>
    <xdr:pic>
      <xdr:nvPicPr>
        <xdr:cNvPr id="194" name="图片 193">
          <a:extLst>
            <a:ext uri="{FF2B5EF4-FFF2-40B4-BE49-F238E27FC236}">
              <a16:creationId xmlns:a16="http://schemas.microsoft.com/office/drawing/2014/main" id="{5FCC368E-48C0-423A-8A0C-C22CE4BD6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156461" y="730140780"/>
          <a:ext cx="1394460" cy="1221291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616</xdr:row>
      <xdr:rowOff>0</xdr:rowOff>
    </xdr:from>
    <xdr:ext cx="1386840" cy="1214617"/>
    <xdr:pic>
      <xdr:nvPicPr>
        <xdr:cNvPr id="195" name="图片 194">
          <a:extLst>
            <a:ext uri="{FF2B5EF4-FFF2-40B4-BE49-F238E27FC236}">
              <a16:creationId xmlns:a16="http://schemas.microsoft.com/office/drawing/2014/main" id="{799E2D18-959E-4A25-BDF1-37E2E956A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1" y="731329500"/>
          <a:ext cx="1386840" cy="1214617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617</xdr:row>
      <xdr:rowOff>0</xdr:rowOff>
    </xdr:from>
    <xdr:ext cx="1386840" cy="1214617"/>
    <xdr:pic>
      <xdr:nvPicPr>
        <xdr:cNvPr id="196" name="图片 195">
          <a:extLst>
            <a:ext uri="{FF2B5EF4-FFF2-40B4-BE49-F238E27FC236}">
              <a16:creationId xmlns:a16="http://schemas.microsoft.com/office/drawing/2014/main" id="{F23AC199-8FF3-4F35-AD45-8ECCAFB4F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0" y="732518220"/>
          <a:ext cx="1386840" cy="1214617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618</xdr:row>
      <xdr:rowOff>0</xdr:rowOff>
    </xdr:from>
    <xdr:ext cx="1325880" cy="1210971"/>
    <xdr:pic>
      <xdr:nvPicPr>
        <xdr:cNvPr id="197" name="图片 196">
          <a:extLst>
            <a:ext uri="{FF2B5EF4-FFF2-40B4-BE49-F238E27FC236}">
              <a16:creationId xmlns:a16="http://schemas.microsoft.com/office/drawing/2014/main" id="{E76A4120-6253-420D-B2B8-811EA3698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156461" y="733706940"/>
          <a:ext cx="1325880" cy="1210971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626</xdr:row>
      <xdr:rowOff>0</xdr:rowOff>
    </xdr:from>
    <xdr:ext cx="1280160" cy="1178426"/>
    <xdr:pic>
      <xdr:nvPicPr>
        <xdr:cNvPr id="198" name="图片 197">
          <a:extLst>
            <a:ext uri="{FF2B5EF4-FFF2-40B4-BE49-F238E27FC236}">
              <a16:creationId xmlns:a16="http://schemas.microsoft.com/office/drawing/2014/main" id="{C2DFE297-2674-4B21-B2C2-CF3701B13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1" y="743216700"/>
          <a:ext cx="1280160" cy="117842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627</xdr:row>
      <xdr:rowOff>0</xdr:rowOff>
    </xdr:from>
    <xdr:ext cx="1280160" cy="1178426"/>
    <xdr:pic>
      <xdr:nvPicPr>
        <xdr:cNvPr id="199" name="图片 198">
          <a:extLst>
            <a:ext uri="{FF2B5EF4-FFF2-40B4-BE49-F238E27FC236}">
              <a16:creationId xmlns:a16="http://schemas.microsoft.com/office/drawing/2014/main" id="{9F91732A-7A93-465B-BAE6-047246B84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56460" y="744405420"/>
          <a:ext cx="1280160" cy="117842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627</xdr:row>
      <xdr:rowOff>1188719</xdr:rowOff>
    </xdr:from>
    <xdr:ext cx="1310640" cy="1166893"/>
    <xdr:pic>
      <xdr:nvPicPr>
        <xdr:cNvPr id="200" name="图片 199">
          <a:extLst>
            <a:ext uri="{FF2B5EF4-FFF2-40B4-BE49-F238E27FC236}">
              <a16:creationId xmlns:a16="http://schemas.microsoft.com/office/drawing/2014/main" id="{2FB6FB3E-0F88-4299-989F-F77286424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745594139"/>
          <a:ext cx="1310640" cy="1166893"/>
        </a:xfrm>
        <a:prstGeom prst="rect">
          <a:avLst/>
        </a:prstGeom>
      </xdr:spPr>
    </xdr:pic>
    <xdr:clientData/>
  </xdr:oneCellAnchor>
  <xdr:oneCellAnchor>
    <xdr:from>
      <xdr:col>2</xdr:col>
      <xdr:colOff>769619</xdr:colOff>
      <xdr:row>629</xdr:row>
      <xdr:rowOff>0</xdr:rowOff>
    </xdr:from>
    <xdr:ext cx="1335155" cy="1188720"/>
    <xdr:pic>
      <xdr:nvPicPr>
        <xdr:cNvPr id="201" name="图片 200">
          <a:extLst>
            <a:ext uri="{FF2B5EF4-FFF2-40B4-BE49-F238E27FC236}">
              <a16:creationId xmlns:a16="http://schemas.microsoft.com/office/drawing/2014/main" id="{2924A2BA-5C64-4AA2-8EA5-0F8D8314D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59" y="74678286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630</xdr:row>
      <xdr:rowOff>0</xdr:rowOff>
    </xdr:from>
    <xdr:ext cx="1335155" cy="1188720"/>
    <xdr:pic>
      <xdr:nvPicPr>
        <xdr:cNvPr id="202" name="图片 201">
          <a:extLst>
            <a:ext uri="{FF2B5EF4-FFF2-40B4-BE49-F238E27FC236}">
              <a16:creationId xmlns:a16="http://schemas.microsoft.com/office/drawing/2014/main" id="{823D78E6-9539-4CDE-8983-F562D4053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74797158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631</xdr:row>
      <xdr:rowOff>0</xdr:rowOff>
    </xdr:from>
    <xdr:ext cx="1335155" cy="1188720"/>
    <xdr:pic>
      <xdr:nvPicPr>
        <xdr:cNvPr id="203" name="图片 202">
          <a:extLst>
            <a:ext uri="{FF2B5EF4-FFF2-40B4-BE49-F238E27FC236}">
              <a16:creationId xmlns:a16="http://schemas.microsoft.com/office/drawing/2014/main" id="{986BA168-CC35-4718-A0E4-ABA50B54F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74916030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632</xdr:row>
      <xdr:rowOff>0</xdr:rowOff>
    </xdr:from>
    <xdr:ext cx="1335155" cy="1188720"/>
    <xdr:pic>
      <xdr:nvPicPr>
        <xdr:cNvPr id="204" name="图片 203">
          <a:extLst>
            <a:ext uri="{FF2B5EF4-FFF2-40B4-BE49-F238E27FC236}">
              <a16:creationId xmlns:a16="http://schemas.microsoft.com/office/drawing/2014/main" id="{8E188B7C-D359-4C2B-8EFA-D64D93BE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56460" y="750349020"/>
          <a:ext cx="1335155" cy="118872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633</xdr:row>
      <xdr:rowOff>1</xdr:rowOff>
    </xdr:from>
    <xdr:ext cx="1341120" cy="1243422"/>
    <xdr:pic>
      <xdr:nvPicPr>
        <xdr:cNvPr id="205" name="图片 204">
          <a:extLst>
            <a:ext uri="{FF2B5EF4-FFF2-40B4-BE49-F238E27FC236}">
              <a16:creationId xmlns:a16="http://schemas.microsoft.com/office/drawing/2014/main" id="{3F504267-85E5-427A-9B75-4435C82B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751537741"/>
          <a:ext cx="1341120" cy="1243422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634</xdr:row>
      <xdr:rowOff>0</xdr:rowOff>
    </xdr:from>
    <xdr:ext cx="1325880" cy="1229293"/>
    <xdr:pic>
      <xdr:nvPicPr>
        <xdr:cNvPr id="206" name="图片 205">
          <a:extLst>
            <a:ext uri="{FF2B5EF4-FFF2-40B4-BE49-F238E27FC236}">
              <a16:creationId xmlns:a16="http://schemas.microsoft.com/office/drawing/2014/main" id="{DAF702CD-CB1E-442F-AFDB-4A846333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752726460"/>
          <a:ext cx="1325880" cy="1229293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635</xdr:row>
      <xdr:rowOff>1</xdr:rowOff>
    </xdr:from>
    <xdr:ext cx="1333500" cy="1236358"/>
    <xdr:pic>
      <xdr:nvPicPr>
        <xdr:cNvPr id="207" name="图片 206">
          <a:extLst>
            <a:ext uri="{FF2B5EF4-FFF2-40B4-BE49-F238E27FC236}">
              <a16:creationId xmlns:a16="http://schemas.microsoft.com/office/drawing/2014/main" id="{41D0A0D5-4014-4A4B-9998-B9096FF55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753915181"/>
          <a:ext cx="1333500" cy="1236358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636</xdr:row>
      <xdr:rowOff>0</xdr:rowOff>
    </xdr:from>
    <xdr:ext cx="1310640" cy="1215163"/>
    <xdr:pic>
      <xdr:nvPicPr>
        <xdr:cNvPr id="208" name="图片 207">
          <a:extLst>
            <a:ext uri="{FF2B5EF4-FFF2-40B4-BE49-F238E27FC236}">
              <a16:creationId xmlns:a16="http://schemas.microsoft.com/office/drawing/2014/main" id="{B17E55D9-947C-4AC5-A263-2B11A2EF6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1" y="755103900"/>
          <a:ext cx="1310640" cy="121516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637</xdr:row>
      <xdr:rowOff>1</xdr:rowOff>
    </xdr:from>
    <xdr:ext cx="1298557" cy="1203960"/>
    <xdr:pic>
      <xdr:nvPicPr>
        <xdr:cNvPr id="209" name="图片 208">
          <a:extLst>
            <a:ext uri="{FF2B5EF4-FFF2-40B4-BE49-F238E27FC236}">
              <a16:creationId xmlns:a16="http://schemas.microsoft.com/office/drawing/2014/main" id="{25C34E6B-F735-4211-9D66-C0C122DBB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56460" y="756292621"/>
          <a:ext cx="1298557" cy="120396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638</xdr:row>
      <xdr:rowOff>0</xdr:rowOff>
    </xdr:from>
    <xdr:ext cx="1325880" cy="1194170"/>
    <xdr:pic>
      <xdr:nvPicPr>
        <xdr:cNvPr id="210" name="图片 209">
          <a:extLst>
            <a:ext uri="{FF2B5EF4-FFF2-40B4-BE49-F238E27FC236}">
              <a16:creationId xmlns:a16="http://schemas.microsoft.com/office/drawing/2014/main" id="{4FDDF9BC-E55D-4177-8715-A779B92A6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1" y="757481340"/>
          <a:ext cx="1325880" cy="119417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639</xdr:row>
      <xdr:rowOff>0</xdr:rowOff>
    </xdr:from>
    <xdr:ext cx="1325880" cy="1194170"/>
    <xdr:pic>
      <xdr:nvPicPr>
        <xdr:cNvPr id="211" name="图片 210">
          <a:extLst>
            <a:ext uri="{FF2B5EF4-FFF2-40B4-BE49-F238E27FC236}">
              <a16:creationId xmlns:a16="http://schemas.microsoft.com/office/drawing/2014/main" id="{141134F3-402E-46F0-BD38-4009AE37F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56460" y="758670060"/>
          <a:ext cx="1325880" cy="119417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708</xdr:row>
      <xdr:rowOff>1</xdr:rowOff>
    </xdr:from>
    <xdr:ext cx="1295400" cy="1194460"/>
    <xdr:pic>
      <xdr:nvPicPr>
        <xdr:cNvPr id="212" name="图片 211">
          <a:extLst>
            <a:ext uri="{FF2B5EF4-FFF2-40B4-BE49-F238E27FC236}">
              <a16:creationId xmlns:a16="http://schemas.microsoft.com/office/drawing/2014/main" id="{309B9030-4BD3-4F32-9246-9EDF2F96C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1" y="840691741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709</xdr:row>
      <xdr:rowOff>0</xdr:rowOff>
    </xdr:from>
    <xdr:ext cx="1295400" cy="1194460"/>
    <xdr:pic>
      <xdr:nvPicPr>
        <xdr:cNvPr id="213" name="图片 212">
          <a:extLst>
            <a:ext uri="{FF2B5EF4-FFF2-40B4-BE49-F238E27FC236}">
              <a16:creationId xmlns:a16="http://schemas.microsoft.com/office/drawing/2014/main" id="{098ECB58-394A-4004-8843-57E407C94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84188046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710</xdr:row>
      <xdr:rowOff>0</xdr:rowOff>
    </xdr:from>
    <xdr:ext cx="1295400" cy="1194460"/>
    <xdr:pic>
      <xdr:nvPicPr>
        <xdr:cNvPr id="214" name="图片 213">
          <a:extLst>
            <a:ext uri="{FF2B5EF4-FFF2-40B4-BE49-F238E27FC236}">
              <a16:creationId xmlns:a16="http://schemas.microsoft.com/office/drawing/2014/main" id="{3A1CAC08-F496-491A-A369-78C889ABB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84306918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711</xdr:row>
      <xdr:rowOff>0</xdr:rowOff>
    </xdr:from>
    <xdr:ext cx="1295400" cy="1194460"/>
    <xdr:pic>
      <xdr:nvPicPr>
        <xdr:cNvPr id="215" name="图片 214">
          <a:extLst>
            <a:ext uri="{FF2B5EF4-FFF2-40B4-BE49-F238E27FC236}">
              <a16:creationId xmlns:a16="http://schemas.microsoft.com/office/drawing/2014/main" id="{A76D8A92-F7E5-403B-8E6B-CE6DB1092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156460" y="844257900"/>
          <a:ext cx="1295400" cy="119446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712</xdr:row>
      <xdr:rowOff>0</xdr:rowOff>
    </xdr:from>
    <xdr:ext cx="1295400" cy="1243585"/>
    <xdr:pic>
      <xdr:nvPicPr>
        <xdr:cNvPr id="216" name="图片 215">
          <a:extLst>
            <a:ext uri="{FF2B5EF4-FFF2-40B4-BE49-F238E27FC236}">
              <a16:creationId xmlns:a16="http://schemas.microsoft.com/office/drawing/2014/main" id="{C068849B-0557-4C08-9385-850E284CA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156461" y="845446620"/>
          <a:ext cx="1295400" cy="1243585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713</xdr:row>
      <xdr:rowOff>0</xdr:rowOff>
    </xdr:from>
    <xdr:ext cx="1295400" cy="1167565"/>
    <xdr:pic>
      <xdr:nvPicPr>
        <xdr:cNvPr id="217" name="图片 216">
          <a:extLst>
            <a:ext uri="{FF2B5EF4-FFF2-40B4-BE49-F238E27FC236}">
              <a16:creationId xmlns:a16="http://schemas.microsoft.com/office/drawing/2014/main" id="{E9C64E96-79E6-4DE3-835E-038D8558E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156461" y="846635340"/>
          <a:ext cx="1295400" cy="116756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714</xdr:row>
      <xdr:rowOff>0</xdr:rowOff>
    </xdr:from>
    <xdr:ext cx="1371600" cy="1212318"/>
    <xdr:pic>
      <xdr:nvPicPr>
        <xdr:cNvPr id="218" name="图片 217">
          <a:extLst>
            <a:ext uri="{FF2B5EF4-FFF2-40B4-BE49-F238E27FC236}">
              <a16:creationId xmlns:a16="http://schemas.microsoft.com/office/drawing/2014/main" id="{A087CE2B-94F3-492A-AEF3-B67EC31CD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156460" y="847824060"/>
          <a:ext cx="1371600" cy="1212318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715</xdr:row>
      <xdr:rowOff>0</xdr:rowOff>
    </xdr:from>
    <xdr:ext cx="1348740" cy="1249169"/>
    <xdr:pic>
      <xdr:nvPicPr>
        <xdr:cNvPr id="219" name="图片 218">
          <a:extLst>
            <a:ext uri="{FF2B5EF4-FFF2-40B4-BE49-F238E27FC236}">
              <a16:creationId xmlns:a16="http://schemas.microsoft.com/office/drawing/2014/main" id="{B0F7B2D3-6B2A-4440-9289-26FAB9EB1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2156460" y="849012780"/>
          <a:ext cx="1348740" cy="1249169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716</xdr:row>
      <xdr:rowOff>0</xdr:rowOff>
    </xdr:from>
    <xdr:ext cx="1394460" cy="1221291"/>
    <xdr:pic>
      <xdr:nvPicPr>
        <xdr:cNvPr id="220" name="图片 219">
          <a:extLst>
            <a:ext uri="{FF2B5EF4-FFF2-40B4-BE49-F238E27FC236}">
              <a16:creationId xmlns:a16="http://schemas.microsoft.com/office/drawing/2014/main" id="{6CAE160F-3D46-49B4-BC29-E0C27F2F8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156461" y="850201500"/>
          <a:ext cx="1394460" cy="1221291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717</xdr:row>
      <xdr:rowOff>0</xdr:rowOff>
    </xdr:from>
    <xdr:ext cx="1386840" cy="1214617"/>
    <xdr:pic>
      <xdr:nvPicPr>
        <xdr:cNvPr id="221" name="图片 220">
          <a:extLst>
            <a:ext uri="{FF2B5EF4-FFF2-40B4-BE49-F238E27FC236}">
              <a16:creationId xmlns:a16="http://schemas.microsoft.com/office/drawing/2014/main" id="{0AC34420-97F3-43BE-8A9C-AD964CD80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1" y="851390220"/>
          <a:ext cx="1386840" cy="1214617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718</xdr:row>
      <xdr:rowOff>0</xdr:rowOff>
    </xdr:from>
    <xdr:ext cx="1386840" cy="1214617"/>
    <xdr:pic>
      <xdr:nvPicPr>
        <xdr:cNvPr id="222" name="图片 221">
          <a:extLst>
            <a:ext uri="{FF2B5EF4-FFF2-40B4-BE49-F238E27FC236}">
              <a16:creationId xmlns:a16="http://schemas.microsoft.com/office/drawing/2014/main" id="{1037E5E8-DFB4-4BF9-A0C7-2135E36C6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156460" y="852578940"/>
          <a:ext cx="1386840" cy="1214617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719</xdr:row>
      <xdr:rowOff>0</xdr:rowOff>
    </xdr:from>
    <xdr:ext cx="1325880" cy="1210971"/>
    <xdr:pic>
      <xdr:nvPicPr>
        <xdr:cNvPr id="223" name="图片 222">
          <a:extLst>
            <a:ext uri="{FF2B5EF4-FFF2-40B4-BE49-F238E27FC236}">
              <a16:creationId xmlns:a16="http://schemas.microsoft.com/office/drawing/2014/main" id="{F4A37BA1-7F8F-4D1C-8CE5-FED16439D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156461" y="853767660"/>
          <a:ext cx="1325880" cy="1210971"/>
        </a:xfrm>
        <a:prstGeom prst="rect">
          <a:avLst/>
        </a:prstGeom>
      </xdr:spPr>
    </xdr:pic>
    <xdr:clientData/>
  </xdr:oneCellAnchor>
  <xdr:twoCellAnchor editAs="oneCell">
    <xdr:from>
      <xdr:col>3</xdr:col>
      <xdr:colOff>1</xdr:colOff>
      <xdr:row>732</xdr:row>
      <xdr:rowOff>0</xdr:rowOff>
    </xdr:from>
    <xdr:to>
      <xdr:col>3</xdr:col>
      <xdr:colOff>1150621</xdr:colOff>
      <xdr:row>732</xdr:row>
      <xdr:rowOff>1181100</xdr:rowOff>
    </xdr:to>
    <xdr:pic>
      <xdr:nvPicPr>
        <xdr:cNvPr id="224" name="图片 223">
          <a:extLst>
            <a:ext uri="{FF2B5EF4-FFF2-40B4-BE49-F238E27FC236}">
              <a16:creationId xmlns:a16="http://schemas.microsoft.com/office/drawing/2014/main" id="{B2D8DA51-2179-42B1-933D-7171F3372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156461" y="869221020"/>
          <a:ext cx="1150620" cy="11811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752</xdr:row>
      <xdr:rowOff>0</xdr:rowOff>
    </xdr:from>
    <xdr:to>
      <xdr:col>3</xdr:col>
      <xdr:colOff>1150620</xdr:colOff>
      <xdr:row>752</xdr:row>
      <xdr:rowOff>1181100</xdr:rowOff>
    </xdr:to>
    <xdr:pic>
      <xdr:nvPicPr>
        <xdr:cNvPr id="225" name="图片 224">
          <a:extLst>
            <a:ext uri="{FF2B5EF4-FFF2-40B4-BE49-F238E27FC236}">
              <a16:creationId xmlns:a16="http://schemas.microsoft.com/office/drawing/2014/main" id="{0DF3979A-B9C6-47BC-95D1-0DAA9C436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156460" y="892995420"/>
          <a:ext cx="1150620" cy="118110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772</xdr:row>
      <xdr:rowOff>0</xdr:rowOff>
    </xdr:from>
    <xdr:ext cx="1150620" cy="1181100"/>
    <xdr:pic>
      <xdr:nvPicPr>
        <xdr:cNvPr id="226" name="图片 225">
          <a:extLst>
            <a:ext uri="{FF2B5EF4-FFF2-40B4-BE49-F238E27FC236}">
              <a16:creationId xmlns:a16="http://schemas.microsoft.com/office/drawing/2014/main" id="{F587E14C-D144-4B94-BE66-FFBA3BDBA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156460" y="916769820"/>
          <a:ext cx="1150620" cy="1181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0"/>
  <sheetViews>
    <sheetView tabSelected="1" workbookViewId="0">
      <pane xSplit="1" topLeftCell="C1" activePane="topRight" state="frozen"/>
      <selection pane="topRight" activeCell="A10" sqref="A10"/>
    </sheetView>
  </sheetViews>
  <sheetFormatPr defaultColWidth="24.77734375" defaultRowHeight="79.95" customHeight="1" x14ac:dyDescent="0.25"/>
  <cols>
    <col min="2" max="2" width="24.77734375" style="1"/>
    <col min="13" max="13" width="18.6640625" customWidth="1"/>
    <col min="14" max="14" width="28.77734375" customWidth="1"/>
  </cols>
  <sheetData>
    <row r="1" spans="1:14" ht="36.6" customHeight="1" x14ac:dyDescent="0.25">
      <c r="A1" s="4" t="s">
        <v>0</v>
      </c>
      <c r="B1" s="1" t="s">
        <v>10</v>
      </c>
      <c r="C1" t="s">
        <v>2</v>
      </c>
      <c r="D1" t="s">
        <v>3</v>
      </c>
      <c r="E1" t="s">
        <v>1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s="3" t="s">
        <v>17</v>
      </c>
      <c r="L1" s="3" t="s">
        <v>18</v>
      </c>
      <c r="M1" s="5" t="s">
        <v>21</v>
      </c>
      <c r="N1" s="5" t="s">
        <v>20</v>
      </c>
    </row>
    <row r="2" spans="1:14" ht="79.95" customHeight="1" x14ac:dyDescent="0.25">
      <c r="A2" s="2">
        <v>43223</v>
      </c>
      <c r="B2" s="1">
        <v>741130</v>
      </c>
      <c r="F2" t="s">
        <v>19</v>
      </c>
      <c r="G2" t="s">
        <v>19</v>
      </c>
      <c r="H2" t="s">
        <v>19</v>
      </c>
      <c r="I2" t="s">
        <v>11</v>
      </c>
      <c r="J2" t="b">
        <v>0</v>
      </c>
      <c r="K2">
        <v>0</v>
      </c>
      <c r="L2">
        <v>0</v>
      </c>
    </row>
    <row r="3" spans="1:14" ht="79.95" customHeight="1" x14ac:dyDescent="0.25">
      <c r="A3" s="2">
        <v>43854</v>
      </c>
      <c r="B3" s="1">
        <v>741130</v>
      </c>
      <c r="F3" t="s">
        <v>19</v>
      </c>
      <c r="G3" t="s">
        <v>19</v>
      </c>
      <c r="H3" t="s">
        <v>19</v>
      </c>
      <c r="I3" t="s">
        <v>12</v>
      </c>
      <c r="J3" t="b">
        <v>0</v>
      </c>
      <c r="K3">
        <v>0</v>
      </c>
      <c r="L3">
        <v>0</v>
      </c>
    </row>
    <row r="4" spans="1:14" ht="79.95" customHeight="1" x14ac:dyDescent="0.25">
      <c r="A4" s="2">
        <v>43865</v>
      </c>
      <c r="B4" s="1">
        <v>741130</v>
      </c>
      <c r="F4" t="s">
        <v>19</v>
      </c>
      <c r="G4" t="s">
        <v>19</v>
      </c>
      <c r="H4" t="s">
        <v>19</v>
      </c>
      <c r="I4" t="s">
        <v>13</v>
      </c>
      <c r="J4" t="b">
        <v>0</v>
      </c>
      <c r="K4">
        <v>0</v>
      </c>
      <c r="L4">
        <v>0</v>
      </c>
    </row>
    <row r="5" spans="1:14" ht="79.95" customHeight="1" x14ac:dyDescent="0.25">
      <c r="A5" s="2">
        <v>44236</v>
      </c>
      <c r="B5" s="1">
        <v>741130</v>
      </c>
      <c r="F5" t="s">
        <v>19</v>
      </c>
      <c r="G5" t="s">
        <v>19</v>
      </c>
      <c r="H5" t="s">
        <v>19</v>
      </c>
      <c r="I5" t="s">
        <v>14</v>
      </c>
      <c r="J5" t="b">
        <v>0</v>
      </c>
      <c r="K5">
        <v>0</v>
      </c>
      <c r="L5">
        <v>0</v>
      </c>
    </row>
    <row r="6" spans="1:14" ht="79.95" customHeight="1" x14ac:dyDescent="0.25">
      <c r="A6" s="2">
        <v>44257</v>
      </c>
      <c r="B6" s="1">
        <v>741130</v>
      </c>
      <c r="F6" t="s">
        <v>19</v>
      </c>
      <c r="G6" t="s">
        <v>19</v>
      </c>
      <c r="H6" t="s">
        <v>19</v>
      </c>
      <c r="I6" t="s">
        <v>15</v>
      </c>
      <c r="J6" t="b">
        <v>0</v>
      </c>
      <c r="K6">
        <v>0</v>
      </c>
      <c r="L6">
        <v>0</v>
      </c>
    </row>
    <row r="7" spans="1:14" ht="79.95" customHeight="1" x14ac:dyDescent="0.25">
      <c r="A7" s="2">
        <v>44289</v>
      </c>
      <c r="B7" s="1">
        <v>741130</v>
      </c>
      <c r="F7" t="s">
        <v>19</v>
      </c>
      <c r="G7" t="s">
        <v>19</v>
      </c>
      <c r="H7" t="s">
        <v>19</v>
      </c>
      <c r="I7" t="s">
        <v>16</v>
      </c>
      <c r="J7" t="b">
        <v>0</v>
      </c>
      <c r="K7">
        <v>0</v>
      </c>
      <c r="L7">
        <v>0</v>
      </c>
    </row>
    <row r="8" spans="1:14" ht="79.95" customHeight="1" x14ac:dyDescent="0.25">
      <c r="A8" s="2">
        <v>43209</v>
      </c>
      <c r="B8" s="1">
        <v>107506</v>
      </c>
      <c r="F8" t="s">
        <v>19</v>
      </c>
      <c r="G8" t="s">
        <v>19</v>
      </c>
      <c r="H8" t="s">
        <v>19</v>
      </c>
      <c r="I8" t="s">
        <v>12</v>
      </c>
      <c r="J8" t="b">
        <v>0</v>
      </c>
      <c r="K8">
        <v>0</v>
      </c>
      <c r="L8">
        <v>0</v>
      </c>
    </row>
    <row r="9" spans="1:14" ht="79.95" customHeight="1" x14ac:dyDescent="0.25">
      <c r="A9" s="2">
        <v>43226</v>
      </c>
      <c r="B9" s="1">
        <v>107506</v>
      </c>
      <c r="F9" t="s">
        <v>19</v>
      </c>
      <c r="G9" t="s">
        <v>19</v>
      </c>
      <c r="H9" t="s">
        <v>19</v>
      </c>
      <c r="I9" t="s">
        <v>11</v>
      </c>
      <c r="J9" t="b">
        <v>0</v>
      </c>
      <c r="K9">
        <v>0</v>
      </c>
      <c r="L9">
        <v>0</v>
      </c>
    </row>
    <row r="10" spans="1:14" ht="79.95" customHeight="1" x14ac:dyDescent="0.25">
      <c r="A10" s="2">
        <v>43263</v>
      </c>
      <c r="B10" s="1">
        <v>107506</v>
      </c>
      <c r="F10" t="s">
        <v>19</v>
      </c>
      <c r="G10" t="s">
        <v>19</v>
      </c>
      <c r="H10" t="s">
        <v>19</v>
      </c>
      <c r="I10" t="s">
        <v>13</v>
      </c>
      <c r="J10" t="b">
        <v>1</v>
      </c>
      <c r="K10" s="3">
        <v>68.307013051199803</v>
      </c>
      <c r="L10" s="3">
        <v>1.0543899999999999</v>
      </c>
    </row>
    <row r="11" spans="1:14" ht="79.95" customHeight="1" x14ac:dyDescent="0.25">
      <c r="A11" s="2">
        <v>43356</v>
      </c>
      <c r="B11" s="1">
        <v>107506</v>
      </c>
      <c r="F11" t="s">
        <v>19</v>
      </c>
      <c r="G11" t="s">
        <v>19</v>
      </c>
      <c r="H11" t="s">
        <v>19</v>
      </c>
      <c r="I11" t="s">
        <v>14</v>
      </c>
      <c r="J11" t="b">
        <v>1</v>
      </c>
      <c r="K11" s="3">
        <v>26.874271275365199</v>
      </c>
      <c r="L11" s="3">
        <v>0.41578399999999999</v>
      </c>
    </row>
    <row r="12" spans="1:14" ht="79.95" customHeight="1" x14ac:dyDescent="0.25">
      <c r="A12" s="2">
        <v>43368</v>
      </c>
      <c r="B12" s="1">
        <v>107506</v>
      </c>
      <c r="F12" t="s">
        <v>19</v>
      </c>
      <c r="G12" t="s">
        <v>19</v>
      </c>
      <c r="H12" t="s">
        <v>19</v>
      </c>
      <c r="I12" t="s">
        <v>15</v>
      </c>
      <c r="J12" t="b">
        <v>1</v>
      </c>
      <c r="K12" s="3">
        <v>26.874271275365199</v>
      </c>
      <c r="L12" s="3">
        <v>0.41578399999999999</v>
      </c>
    </row>
    <row r="13" spans="1:14" ht="79.95" customHeight="1" x14ac:dyDescent="0.25">
      <c r="A13" s="2">
        <v>43391</v>
      </c>
      <c r="B13" s="1">
        <v>107506</v>
      </c>
      <c r="F13" t="s">
        <v>19</v>
      </c>
      <c r="G13" t="s">
        <v>19</v>
      </c>
      <c r="H13" t="s">
        <v>19</v>
      </c>
      <c r="I13" t="s">
        <v>16</v>
      </c>
      <c r="J13" t="b">
        <v>1</v>
      </c>
      <c r="K13" s="3">
        <v>66.3863699270034</v>
      </c>
      <c r="L13" s="3">
        <v>0.89544500000000005</v>
      </c>
    </row>
    <row r="14" spans="1:14" ht="79.95" customHeight="1" x14ac:dyDescent="0.25">
      <c r="A14" s="2"/>
    </row>
    <row r="18" spans="2:2" ht="79.95" customHeight="1" x14ac:dyDescent="0.25">
      <c r="B18" s="1">
        <v>113551</v>
      </c>
    </row>
    <row r="19" spans="2:2" ht="79.95" customHeight="1" x14ac:dyDescent="0.25">
      <c r="B19" s="1">
        <v>113551</v>
      </c>
    </row>
    <row r="20" spans="2:2" ht="79.95" customHeight="1" x14ac:dyDescent="0.25">
      <c r="B20" s="1">
        <v>113551</v>
      </c>
    </row>
    <row r="21" spans="2:2" ht="79.95" customHeight="1" x14ac:dyDescent="0.25">
      <c r="B21" s="1">
        <v>113551</v>
      </c>
    </row>
    <row r="22" spans="2:2" ht="79.95" customHeight="1" x14ac:dyDescent="0.25">
      <c r="B22" s="1">
        <v>113551</v>
      </c>
    </row>
    <row r="23" spans="2:2" ht="79.95" customHeight="1" x14ac:dyDescent="0.25">
      <c r="B23" s="1">
        <v>113551</v>
      </c>
    </row>
    <row r="24" spans="2:2" ht="79.95" customHeight="1" x14ac:dyDescent="0.25">
      <c r="B24" s="1">
        <v>113551</v>
      </c>
    </row>
    <row r="25" spans="2:2" ht="79.95" customHeight="1" x14ac:dyDescent="0.25">
      <c r="B25" s="1">
        <v>113551</v>
      </c>
    </row>
    <row r="26" spans="2:2" ht="79.95" customHeight="1" x14ac:dyDescent="0.25">
      <c r="B26" s="1">
        <v>113551</v>
      </c>
    </row>
    <row r="27" spans="2:2" ht="79.95" customHeight="1" x14ac:dyDescent="0.25">
      <c r="B27" s="1">
        <v>113551</v>
      </c>
    </row>
    <row r="28" spans="2:2" ht="79.95" customHeight="1" x14ac:dyDescent="0.25">
      <c r="B28" s="1">
        <v>113551</v>
      </c>
    </row>
    <row r="29" spans="2:2" ht="79.95" customHeight="1" x14ac:dyDescent="0.25">
      <c r="B29" s="1">
        <v>113551</v>
      </c>
    </row>
    <row r="30" spans="2:2" ht="79.95" customHeight="1" x14ac:dyDescent="0.25">
      <c r="B30" s="1">
        <v>113551</v>
      </c>
    </row>
    <row r="31" spans="2:2" ht="79.95" customHeight="1" x14ac:dyDescent="0.25">
      <c r="B31" s="1">
        <v>113551</v>
      </c>
    </row>
    <row r="32" spans="2:2" ht="79.95" customHeight="1" x14ac:dyDescent="0.25">
      <c r="B32" s="1">
        <v>113551</v>
      </c>
    </row>
    <row r="33" spans="2:2" ht="79.95" customHeight="1" x14ac:dyDescent="0.25">
      <c r="B33" s="1">
        <v>113551</v>
      </c>
    </row>
    <row r="34" spans="2:2" ht="79.95" customHeight="1" x14ac:dyDescent="0.25">
      <c r="B34" s="1">
        <v>113551</v>
      </c>
    </row>
    <row r="35" spans="2:2" ht="79.95" customHeight="1" x14ac:dyDescent="0.25">
      <c r="B35" s="1">
        <v>113551</v>
      </c>
    </row>
    <row r="36" spans="2:2" ht="79.95" customHeight="1" x14ac:dyDescent="0.25">
      <c r="B36" s="1">
        <v>113551</v>
      </c>
    </row>
    <row r="37" spans="2:2" ht="79.95" customHeight="1" x14ac:dyDescent="0.25">
      <c r="B37" s="1">
        <v>113551</v>
      </c>
    </row>
    <row r="38" spans="2:2" ht="79.95" customHeight="1" x14ac:dyDescent="0.25">
      <c r="B38" s="1">
        <v>113551</v>
      </c>
    </row>
    <row r="39" spans="2:2" ht="79.95" customHeight="1" x14ac:dyDescent="0.25">
      <c r="B39" s="1">
        <v>113551</v>
      </c>
    </row>
    <row r="40" spans="2:2" ht="79.95" customHeight="1" x14ac:dyDescent="0.25">
      <c r="B40" s="1">
        <v>113551</v>
      </c>
    </row>
    <row r="41" spans="2:2" ht="79.95" customHeight="1" x14ac:dyDescent="0.25">
      <c r="B41" s="1">
        <v>113551</v>
      </c>
    </row>
    <row r="42" spans="2:2" ht="79.95" customHeight="1" x14ac:dyDescent="0.25">
      <c r="B42" s="1">
        <v>113551</v>
      </c>
    </row>
    <row r="43" spans="2:2" ht="79.95" customHeight="1" x14ac:dyDescent="0.25">
      <c r="B43" s="1">
        <v>113551</v>
      </c>
    </row>
    <row r="44" spans="2:2" ht="79.95" customHeight="1" x14ac:dyDescent="0.25">
      <c r="B44" s="1">
        <v>113551</v>
      </c>
    </row>
    <row r="45" spans="2:2" ht="79.95" customHeight="1" x14ac:dyDescent="0.25">
      <c r="B45" s="1">
        <v>113551</v>
      </c>
    </row>
    <row r="46" spans="2:2" ht="79.95" customHeight="1" x14ac:dyDescent="0.25">
      <c r="B46" s="1">
        <v>113551</v>
      </c>
    </row>
    <row r="47" spans="2:2" ht="79.95" customHeight="1" x14ac:dyDescent="0.25">
      <c r="B47" s="1">
        <v>729624</v>
      </c>
    </row>
    <row r="48" spans="2:2" ht="79.95" customHeight="1" x14ac:dyDescent="0.25">
      <c r="B48" s="1">
        <v>729624</v>
      </c>
    </row>
    <row r="49" spans="2:2" ht="79.95" customHeight="1" x14ac:dyDescent="0.25">
      <c r="B49" s="1">
        <v>729624</v>
      </c>
    </row>
    <row r="50" spans="2:2" ht="79.95" customHeight="1" x14ac:dyDescent="0.25">
      <c r="B50" s="1">
        <v>729624</v>
      </c>
    </row>
    <row r="51" spans="2:2" ht="79.95" customHeight="1" x14ac:dyDescent="0.25">
      <c r="B51" s="1">
        <v>729624</v>
      </c>
    </row>
    <row r="52" spans="2:2" ht="79.95" customHeight="1" x14ac:dyDescent="0.25">
      <c r="B52" s="1">
        <v>729624</v>
      </c>
    </row>
    <row r="53" spans="2:2" ht="79.95" customHeight="1" x14ac:dyDescent="0.25">
      <c r="B53" s="1">
        <v>269878</v>
      </c>
    </row>
    <row r="54" spans="2:2" ht="79.95" customHeight="1" x14ac:dyDescent="0.25">
      <c r="B54" s="1">
        <v>269878</v>
      </c>
    </row>
    <row r="55" spans="2:2" ht="79.95" customHeight="1" x14ac:dyDescent="0.25">
      <c r="B55" s="1">
        <v>269878</v>
      </c>
    </row>
    <row r="56" spans="2:2" ht="79.95" customHeight="1" x14ac:dyDescent="0.25">
      <c r="B56" s="1">
        <v>269878</v>
      </c>
    </row>
    <row r="57" spans="2:2" ht="79.95" customHeight="1" x14ac:dyDescent="0.25">
      <c r="B57" s="1">
        <v>269878</v>
      </c>
    </row>
    <row r="58" spans="2:2" ht="79.95" customHeight="1" x14ac:dyDescent="0.25">
      <c r="B58" s="1">
        <v>269878</v>
      </c>
    </row>
    <row r="59" spans="2:2" ht="79.95" customHeight="1" x14ac:dyDescent="0.25">
      <c r="B59" s="1">
        <v>269878</v>
      </c>
    </row>
    <row r="60" spans="2:2" ht="79.95" customHeight="1" x14ac:dyDescent="0.25">
      <c r="B60" s="1">
        <v>269878</v>
      </c>
    </row>
    <row r="61" spans="2:2" ht="79.95" customHeight="1" x14ac:dyDescent="0.25">
      <c r="B61" s="1">
        <v>269878</v>
      </c>
    </row>
    <row r="62" spans="2:2" ht="79.95" customHeight="1" x14ac:dyDescent="0.25">
      <c r="B62" s="1">
        <v>107009</v>
      </c>
    </row>
    <row r="63" spans="2:2" ht="79.95" customHeight="1" x14ac:dyDescent="0.25">
      <c r="B63" s="1">
        <v>107009</v>
      </c>
    </row>
    <row r="64" spans="2:2" ht="79.95" customHeight="1" x14ac:dyDescent="0.25">
      <c r="B64" s="1">
        <v>107009</v>
      </c>
    </row>
    <row r="65" spans="2:2" ht="79.95" customHeight="1" x14ac:dyDescent="0.25">
      <c r="B65" s="1">
        <v>107009</v>
      </c>
    </row>
    <row r="66" spans="2:2" ht="79.95" customHeight="1" x14ac:dyDescent="0.25">
      <c r="B66" s="1">
        <v>107009</v>
      </c>
    </row>
    <row r="67" spans="2:2" ht="79.95" customHeight="1" x14ac:dyDescent="0.25">
      <c r="B67" s="1">
        <v>751003</v>
      </c>
    </row>
    <row r="68" spans="2:2" ht="79.95" customHeight="1" x14ac:dyDescent="0.25">
      <c r="B68" s="1">
        <v>751003</v>
      </c>
    </row>
    <row r="69" spans="2:2" ht="79.95" customHeight="1" x14ac:dyDescent="0.25">
      <c r="B69" s="1">
        <v>751003</v>
      </c>
    </row>
    <row r="70" spans="2:2" ht="79.95" customHeight="1" x14ac:dyDescent="0.25">
      <c r="B70" s="1">
        <v>751003</v>
      </c>
    </row>
    <row r="71" spans="2:2" ht="79.95" customHeight="1" x14ac:dyDescent="0.25">
      <c r="B71" s="1">
        <v>751003</v>
      </c>
    </row>
    <row r="72" spans="2:2" ht="79.95" customHeight="1" x14ac:dyDescent="0.25">
      <c r="B72" s="1">
        <v>751003</v>
      </c>
    </row>
    <row r="73" spans="2:2" ht="79.95" customHeight="1" x14ac:dyDescent="0.25">
      <c r="B73" s="1">
        <v>751003</v>
      </c>
    </row>
    <row r="74" spans="2:2" ht="79.95" customHeight="1" x14ac:dyDescent="0.25">
      <c r="B74" s="1">
        <v>751003</v>
      </c>
    </row>
    <row r="75" spans="2:2" ht="79.95" customHeight="1" x14ac:dyDescent="0.25">
      <c r="B75" s="1">
        <v>751003</v>
      </c>
    </row>
    <row r="76" spans="2:2" ht="79.95" customHeight="1" x14ac:dyDescent="0.25">
      <c r="B76" s="1">
        <v>751003</v>
      </c>
    </row>
    <row r="77" spans="2:2" ht="79.95" customHeight="1" x14ac:dyDescent="0.25">
      <c r="B77" s="1">
        <v>751003</v>
      </c>
    </row>
    <row r="78" spans="2:2" ht="79.95" customHeight="1" x14ac:dyDescent="0.25">
      <c r="B78" s="1">
        <v>751003</v>
      </c>
    </row>
    <row r="79" spans="2:2" ht="79.95" customHeight="1" x14ac:dyDescent="0.25">
      <c r="B79" s="1">
        <v>751003</v>
      </c>
    </row>
    <row r="80" spans="2:2" ht="79.95" customHeight="1" x14ac:dyDescent="0.25">
      <c r="B80" s="1">
        <v>751003</v>
      </c>
    </row>
    <row r="81" spans="2:2" ht="79.95" customHeight="1" x14ac:dyDescent="0.25">
      <c r="B81" s="1">
        <v>751003</v>
      </c>
    </row>
    <row r="82" spans="2:2" ht="79.95" customHeight="1" x14ac:dyDescent="0.25">
      <c r="B82" s="1">
        <v>751003</v>
      </c>
    </row>
    <row r="83" spans="2:2" ht="79.95" customHeight="1" x14ac:dyDescent="0.25">
      <c r="B83" s="1">
        <v>751003</v>
      </c>
    </row>
    <row r="84" spans="2:2" ht="79.95" customHeight="1" x14ac:dyDescent="0.25">
      <c r="B84" s="1">
        <v>751003</v>
      </c>
    </row>
    <row r="85" spans="2:2" ht="79.95" customHeight="1" x14ac:dyDescent="0.25">
      <c r="B85" s="1">
        <v>751003</v>
      </c>
    </row>
    <row r="86" spans="2:2" ht="79.95" customHeight="1" x14ac:dyDescent="0.25">
      <c r="B86" s="1">
        <v>751003</v>
      </c>
    </row>
    <row r="87" spans="2:2" ht="79.95" customHeight="1" x14ac:dyDescent="0.25">
      <c r="B87" s="1">
        <v>751003</v>
      </c>
    </row>
    <row r="88" spans="2:2" ht="79.95" customHeight="1" x14ac:dyDescent="0.25">
      <c r="B88" s="1">
        <v>751003</v>
      </c>
    </row>
    <row r="89" spans="2:2" ht="79.95" customHeight="1" x14ac:dyDescent="0.25">
      <c r="B89" s="1">
        <v>751003</v>
      </c>
    </row>
    <row r="90" spans="2:2" ht="79.95" customHeight="1" x14ac:dyDescent="0.25">
      <c r="B90" s="1">
        <v>751003</v>
      </c>
    </row>
    <row r="91" spans="2:2" ht="79.95" customHeight="1" x14ac:dyDescent="0.25">
      <c r="B91" s="1">
        <v>751003</v>
      </c>
    </row>
    <row r="92" spans="2:2" ht="79.95" customHeight="1" x14ac:dyDescent="0.25">
      <c r="B92" s="1">
        <v>751003</v>
      </c>
    </row>
    <row r="93" spans="2:2" ht="79.95" customHeight="1" x14ac:dyDescent="0.25">
      <c r="B93" s="1">
        <v>751003</v>
      </c>
    </row>
    <row r="94" spans="2:2" ht="79.95" customHeight="1" x14ac:dyDescent="0.25">
      <c r="B94" s="1">
        <v>751003</v>
      </c>
    </row>
    <row r="95" spans="2:2" ht="79.95" customHeight="1" x14ac:dyDescent="0.25">
      <c r="B95" s="1">
        <v>751003</v>
      </c>
    </row>
    <row r="96" spans="2:2" ht="79.95" customHeight="1" x14ac:dyDescent="0.25">
      <c r="B96" s="1">
        <v>751003</v>
      </c>
    </row>
    <row r="97" spans="2:2" ht="79.95" customHeight="1" x14ac:dyDescent="0.25">
      <c r="B97" s="1">
        <v>751003</v>
      </c>
    </row>
    <row r="98" spans="2:2" ht="79.95" customHeight="1" x14ac:dyDescent="0.25">
      <c r="B98" s="1">
        <v>751003</v>
      </c>
    </row>
    <row r="99" spans="2:2" ht="79.95" customHeight="1" x14ac:dyDescent="0.25">
      <c r="B99" s="1">
        <v>751003</v>
      </c>
    </row>
    <row r="100" spans="2:2" ht="79.95" customHeight="1" x14ac:dyDescent="0.25">
      <c r="B100" s="1">
        <v>751003</v>
      </c>
    </row>
    <row r="101" spans="2:2" ht="79.95" customHeight="1" x14ac:dyDescent="0.25">
      <c r="B101" s="1">
        <v>751003</v>
      </c>
    </row>
    <row r="102" spans="2:2" ht="79.95" customHeight="1" x14ac:dyDescent="0.25">
      <c r="B102" s="1">
        <v>751003</v>
      </c>
    </row>
    <row r="103" spans="2:2" ht="79.95" customHeight="1" x14ac:dyDescent="0.25">
      <c r="B103" s="1">
        <v>751003</v>
      </c>
    </row>
    <row r="104" spans="2:2" ht="79.95" customHeight="1" x14ac:dyDescent="0.25">
      <c r="B104" s="1">
        <v>751003</v>
      </c>
    </row>
    <row r="105" spans="2:2" ht="79.95" customHeight="1" x14ac:dyDescent="0.25">
      <c r="B105" s="1">
        <v>751003</v>
      </c>
    </row>
    <row r="106" spans="2:2" ht="79.95" customHeight="1" x14ac:dyDescent="0.25">
      <c r="B106" s="1">
        <v>751003</v>
      </c>
    </row>
    <row r="107" spans="2:2" ht="79.95" customHeight="1" x14ac:dyDescent="0.25">
      <c r="B107" s="1">
        <v>751003</v>
      </c>
    </row>
    <row r="108" spans="2:2" ht="79.95" customHeight="1" x14ac:dyDescent="0.25">
      <c r="B108" s="1">
        <v>751003</v>
      </c>
    </row>
    <row r="109" spans="2:2" ht="79.95" customHeight="1" x14ac:dyDescent="0.25">
      <c r="B109" s="1">
        <v>751003</v>
      </c>
    </row>
    <row r="110" spans="2:2" ht="79.95" customHeight="1" x14ac:dyDescent="0.25">
      <c r="B110" s="1">
        <v>751003</v>
      </c>
    </row>
    <row r="111" spans="2:2" ht="79.95" customHeight="1" x14ac:dyDescent="0.25">
      <c r="B111" s="1">
        <v>751003</v>
      </c>
    </row>
    <row r="112" spans="2:2" ht="79.95" customHeight="1" x14ac:dyDescent="0.25">
      <c r="B112" s="1">
        <v>751003</v>
      </c>
    </row>
    <row r="113" spans="2:2" ht="79.95" customHeight="1" x14ac:dyDescent="0.25">
      <c r="B113" s="1">
        <v>751003</v>
      </c>
    </row>
    <row r="114" spans="2:2" ht="79.95" customHeight="1" x14ac:dyDescent="0.25">
      <c r="B114" s="1">
        <v>751003</v>
      </c>
    </row>
    <row r="115" spans="2:2" ht="79.95" customHeight="1" x14ac:dyDescent="0.25">
      <c r="B115" s="1">
        <v>751003</v>
      </c>
    </row>
    <row r="116" spans="2:2" ht="79.95" customHeight="1" x14ac:dyDescent="0.25">
      <c r="B116" s="1">
        <v>751003</v>
      </c>
    </row>
    <row r="117" spans="2:2" ht="79.95" customHeight="1" x14ac:dyDescent="0.25">
      <c r="B117" s="1">
        <v>751003</v>
      </c>
    </row>
    <row r="118" spans="2:2" ht="79.95" customHeight="1" x14ac:dyDescent="0.25">
      <c r="B118" s="1">
        <v>751003</v>
      </c>
    </row>
    <row r="119" spans="2:2" ht="79.95" customHeight="1" x14ac:dyDescent="0.25">
      <c r="B119" s="1">
        <v>751003</v>
      </c>
    </row>
    <row r="120" spans="2:2" ht="79.95" customHeight="1" x14ac:dyDescent="0.25">
      <c r="B120" s="1">
        <v>751003</v>
      </c>
    </row>
    <row r="121" spans="2:2" ht="79.95" customHeight="1" x14ac:dyDescent="0.25">
      <c r="B121" s="1">
        <v>751003</v>
      </c>
    </row>
    <row r="122" spans="2:2" ht="79.95" customHeight="1" x14ac:dyDescent="0.25">
      <c r="B122" s="1">
        <v>751003</v>
      </c>
    </row>
    <row r="123" spans="2:2" ht="79.95" customHeight="1" x14ac:dyDescent="0.25">
      <c r="B123" s="1">
        <v>751003</v>
      </c>
    </row>
    <row r="124" spans="2:2" ht="79.95" customHeight="1" x14ac:dyDescent="0.25">
      <c r="B124" s="1">
        <v>751003</v>
      </c>
    </row>
    <row r="125" spans="2:2" ht="79.95" customHeight="1" x14ac:dyDescent="0.25">
      <c r="B125" s="1">
        <v>751003</v>
      </c>
    </row>
    <row r="126" spans="2:2" ht="79.95" customHeight="1" x14ac:dyDescent="0.25">
      <c r="B126" s="1">
        <v>751003</v>
      </c>
    </row>
    <row r="127" spans="2:2" ht="79.95" customHeight="1" x14ac:dyDescent="0.25">
      <c r="B127" s="1">
        <v>751003</v>
      </c>
    </row>
    <row r="128" spans="2:2" ht="79.95" customHeight="1" x14ac:dyDescent="0.25">
      <c r="B128" s="1">
        <v>751003</v>
      </c>
    </row>
    <row r="129" spans="2:2" ht="79.95" customHeight="1" x14ac:dyDescent="0.25">
      <c r="B129" s="1">
        <v>751003</v>
      </c>
    </row>
    <row r="130" spans="2:2" ht="79.95" customHeight="1" x14ac:dyDescent="0.25">
      <c r="B130" s="1">
        <v>751003</v>
      </c>
    </row>
    <row r="131" spans="2:2" ht="79.95" customHeight="1" x14ac:dyDescent="0.25">
      <c r="B131" s="1">
        <v>751003</v>
      </c>
    </row>
    <row r="132" spans="2:2" ht="79.95" customHeight="1" x14ac:dyDescent="0.25">
      <c r="B132" s="1">
        <v>751003</v>
      </c>
    </row>
    <row r="133" spans="2:2" ht="79.95" customHeight="1" x14ac:dyDescent="0.25">
      <c r="B133" s="1">
        <v>751003</v>
      </c>
    </row>
    <row r="134" spans="2:2" ht="79.95" customHeight="1" x14ac:dyDescent="0.25">
      <c r="B134" s="1">
        <v>751003</v>
      </c>
    </row>
    <row r="135" spans="2:2" ht="79.95" customHeight="1" x14ac:dyDescent="0.25">
      <c r="B135" s="1">
        <v>751003</v>
      </c>
    </row>
    <row r="136" spans="2:2" ht="79.95" customHeight="1" x14ac:dyDescent="0.25">
      <c r="B136" s="1">
        <v>742593</v>
      </c>
    </row>
    <row r="137" spans="2:2" ht="79.95" customHeight="1" x14ac:dyDescent="0.25">
      <c r="B137" s="1">
        <v>742593</v>
      </c>
    </row>
    <row r="138" spans="2:2" ht="79.95" customHeight="1" x14ac:dyDescent="0.25">
      <c r="B138" s="1">
        <v>742593</v>
      </c>
    </row>
    <row r="139" spans="2:2" ht="79.95" customHeight="1" x14ac:dyDescent="0.25">
      <c r="B139" s="1">
        <v>742593</v>
      </c>
    </row>
    <row r="140" spans="2:2" ht="79.95" customHeight="1" x14ac:dyDescent="0.25">
      <c r="B140" s="1">
        <v>742593</v>
      </c>
    </row>
    <row r="141" spans="2:2" ht="79.95" customHeight="1" x14ac:dyDescent="0.25">
      <c r="B141" s="1">
        <v>742593</v>
      </c>
    </row>
    <row r="142" spans="2:2" ht="79.95" customHeight="1" x14ac:dyDescent="0.25">
      <c r="B142" s="1">
        <v>742593</v>
      </c>
    </row>
    <row r="143" spans="2:2" ht="79.95" customHeight="1" x14ac:dyDescent="0.25">
      <c r="B143" s="1">
        <v>742593</v>
      </c>
    </row>
    <row r="144" spans="2:2" ht="79.95" customHeight="1" x14ac:dyDescent="0.25">
      <c r="B144" s="1">
        <v>742593</v>
      </c>
    </row>
    <row r="145" spans="2:2" ht="79.95" customHeight="1" x14ac:dyDescent="0.25">
      <c r="B145" s="1">
        <v>742593</v>
      </c>
    </row>
    <row r="146" spans="2:2" ht="79.95" customHeight="1" x14ac:dyDescent="0.25">
      <c r="B146" s="1">
        <v>742593</v>
      </c>
    </row>
    <row r="147" spans="2:2" ht="79.95" customHeight="1" x14ac:dyDescent="0.25">
      <c r="B147" s="1">
        <v>742593</v>
      </c>
    </row>
    <row r="148" spans="2:2" ht="79.95" customHeight="1" x14ac:dyDescent="0.25">
      <c r="B148" s="1">
        <v>742593</v>
      </c>
    </row>
    <row r="149" spans="2:2" ht="79.95" customHeight="1" x14ac:dyDescent="0.25">
      <c r="B149" s="1">
        <v>742593</v>
      </c>
    </row>
    <row r="150" spans="2:2" ht="79.95" customHeight="1" x14ac:dyDescent="0.25">
      <c r="B150" s="1">
        <v>742593</v>
      </c>
    </row>
    <row r="151" spans="2:2" ht="79.95" customHeight="1" x14ac:dyDescent="0.25">
      <c r="B151" s="1">
        <v>742593</v>
      </c>
    </row>
    <row r="152" spans="2:2" ht="79.95" customHeight="1" x14ac:dyDescent="0.25">
      <c r="B152" s="1">
        <v>742593</v>
      </c>
    </row>
    <row r="153" spans="2:2" ht="79.95" customHeight="1" x14ac:dyDescent="0.25">
      <c r="B153" s="1">
        <v>742593</v>
      </c>
    </row>
    <row r="154" spans="2:2" ht="79.95" customHeight="1" x14ac:dyDescent="0.25">
      <c r="B154" s="1">
        <v>742593</v>
      </c>
    </row>
    <row r="155" spans="2:2" ht="79.95" customHeight="1" x14ac:dyDescent="0.25">
      <c r="B155" s="1">
        <v>742593</v>
      </c>
    </row>
    <row r="156" spans="2:2" ht="79.95" customHeight="1" x14ac:dyDescent="0.25">
      <c r="B156" s="1">
        <v>742593</v>
      </c>
    </row>
    <row r="157" spans="2:2" ht="79.95" customHeight="1" x14ac:dyDescent="0.25">
      <c r="B157" s="1">
        <v>742593</v>
      </c>
    </row>
    <row r="158" spans="2:2" ht="79.95" customHeight="1" x14ac:dyDescent="0.25">
      <c r="B158" s="1">
        <v>738157</v>
      </c>
    </row>
    <row r="159" spans="2:2" ht="79.95" customHeight="1" x14ac:dyDescent="0.25">
      <c r="B159" s="1">
        <v>738157</v>
      </c>
    </row>
    <row r="160" spans="2:2" ht="79.95" customHeight="1" x14ac:dyDescent="0.25">
      <c r="B160" s="1">
        <v>738157</v>
      </c>
    </row>
    <row r="161" spans="2:2" ht="79.95" customHeight="1" x14ac:dyDescent="0.25">
      <c r="B161" s="1">
        <v>738157</v>
      </c>
    </row>
    <row r="162" spans="2:2" ht="79.95" customHeight="1" x14ac:dyDescent="0.25">
      <c r="B162" s="1">
        <v>738157</v>
      </c>
    </row>
    <row r="163" spans="2:2" ht="79.95" customHeight="1" x14ac:dyDescent="0.25">
      <c r="B163" s="1">
        <v>738157</v>
      </c>
    </row>
    <row r="164" spans="2:2" ht="79.95" customHeight="1" x14ac:dyDescent="0.25">
      <c r="B164" s="1">
        <v>738157</v>
      </c>
    </row>
    <row r="165" spans="2:2" ht="79.95" customHeight="1" x14ac:dyDescent="0.25">
      <c r="B165" s="1">
        <v>738157</v>
      </c>
    </row>
    <row r="166" spans="2:2" ht="79.95" customHeight="1" x14ac:dyDescent="0.25">
      <c r="B166" s="1">
        <v>111866</v>
      </c>
    </row>
    <row r="167" spans="2:2" ht="79.95" customHeight="1" x14ac:dyDescent="0.25">
      <c r="B167" s="1">
        <v>111866</v>
      </c>
    </row>
    <row r="168" spans="2:2" ht="79.95" customHeight="1" x14ac:dyDescent="0.25">
      <c r="B168" s="1">
        <v>111866</v>
      </c>
    </row>
    <row r="169" spans="2:2" ht="79.95" customHeight="1" x14ac:dyDescent="0.25">
      <c r="B169" s="1">
        <v>111866</v>
      </c>
    </row>
    <row r="170" spans="2:2" ht="79.95" customHeight="1" x14ac:dyDescent="0.25">
      <c r="B170" s="1">
        <v>111866</v>
      </c>
    </row>
    <row r="171" spans="2:2" ht="79.95" customHeight="1" x14ac:dyDescent="0.25">
      <c r="B171" s="1">
        <v>111866</v>
      </c>
    </row>
    <row r="172" spans="2:2" ht="79.95" customHeight="1" x14ac:dyDescent="0.25">
      <c r="B172" s="1">
        <v>744476</v>
      </c>
    </row>
    <row r="173" spans="2:2" ht="79.95" customHeight="1" x14ac:dyDescent="0.25">
      <c r="B173" s="1">
        <v>744476</v>
      </c>
    </row>
    <row r="174" spans="2:2" ht="79.95" customHeight="1" x14ac:dyDescent="0.25">
      <c r="B174" s="1">
        <v>744476</v>
      </c>
    </row>
    <row r="175" spans="2:2" ht="79.95" customHeight="1" x14ac:dyDescent="0.25">
      <c r="B175" s="1">
        <v>744476</v>
      </c>
    </row>
    <row r="176" spans="2:2" ht="79.95" customHeight="1" x14ac:dyDescent="0.25">
      <c r="B176" s="1">
        <v>744476</v>
      </c>
    </row>
    <row r="177" spans="2:2" ht="79.95" customHeight="1" x14ac:dyDescent="0.25">
      <c r="B177" s="1">
        <v>744476</v>
      </c>
    </row>
    <row r="178" spans="2:2" ht="79.95" customHeight="1" x14ac:dyDescent="0.25">
      <c r="B178" s="1">
        <v>744476</v>
      </c>
    </row>
    <row r="179" spans="2:2" ht="79.95" customHeight="1" x14ac:dyDescent="0.25">
      <c r="B179" s="1">
        <v>744476</v>
      </c>
    </row>
    <row r="180" spans="2:2" ht="79.95" customHeight="1" x14ac:dyDescent="0.25">
      <c r="B180" s="1">
        <v>744476</v>
      </c>
    </row>
    <row r="181" spans="2:2" ht="79.95" customHeight="1" x14ac:dyDescent="0.25">
      <c r="B181" s="1">
        <v>733521</v>
      </c>
    </row>
    <row r="182" spans="2:2" ht="79.95" customHeight="1" x14ac:dyDescent="0.25">
      <c r="B182" s="1">
        <v>733521</v>
      </c>
    </row>
    <row r="183" spans="2:2" ht="79.95" customHeight="1" x14ac:dyDescent="0.25">
      <c r="B183" s="1">
        <v>733521</v>
      </c>
    </row>
    <row r="184" spans="2:2" ht="79.95" customHeight="1" x14ac:dyDescent="0.25">
      <c r="B184" s="1">
        <v>733521</v>
      </c>
    </row>
    <row r="185" spans="2:2" ht="79.95" customHeight="1" x14ac:dyDescent="0.25">
      <c r="B185" s="1">
        <v>733521</v>
      </c>
    </row>
    <row r="186" spans="2:2" ht="79.95" customHeight="1" x14ac:dyDescent="0.25">
      <c r="B186" s="1">
        <v>733521</v>
      </c>
    </row>
    <row r="187" spans="2:2" ht="79.95" customHeight="1" x14ac:dyDescent="0.25">
      <c r="B187" s="1">
        <v>736796</v>
      </c>
    </row>
    <row r="188" spans="2:2" ht="79.95" customHeight="1" x14ac:dyDescent="0.25">
      <c r="B188" s="1">
        <v>736796</v>
      </c>
    </row>
    <row r="189" spans="2:2" ht="79.95" customHeight="1" x14ac:dyDescent="0.25">
      <c r="B189" s="1">
        <v>736796</v>
      </c>
    </row>
    <row r="190" spans="2:2" ht="79.95" customHeight="1" x14ac:dyDescent="0.25">
      <c r="B190" s="1">
        <v>736796</v>
      </c>
    </row>
    <row r="191" spans="2:2" ht="79.95" customHeight="1" x14ac:dyDescent="0.25">
      <c r="B191" s="1">
        <v>736796</v>
      </c>
    </row>
    <row r="192" spans="2:2" ht="79.95" customHeight="1" x14ac:dyDescent="0.25">
      <c r="B192" s="1">
        <v>736796</v>
      </c>
    </row>
    <row r="193" spans="2:2" ht="79.95" customHeight="1" x14ac:dyDescent="0.25">
      <c r="B193" s="1">
        <v>736796</v>
      </c>
    </row>
    <row r="194" spans="2:2" ht="79.95" customHeight="1" x14ac:dyDescent="0.25">
      <c r="B194" s="1">
        <v>736796</v>
      </c>
    </row>
    <row r="195" spans="2:2" ht="79.95" customHeight="1" x14ac:dyDescent="0.25">
      <c r="B195" s="1">
        <v>736796</v>
      </c>
    </row>
    <row r="196" spans="2:2" ht="79.95" customHeight="1" x14ac:dyDescent="0.25">
      <c r="B196" s="1">
        <v>736796</v>
      </c>
    </row>
    <row r="197" spans="2:2" ht="79.95" customHeight="1" x14ac:dyDescent="0.25">
      <c r="B197" s="1">
        <v>741397</v>
      </c>
    </row>
    <row r="198" spans="2:2" ht="79.95" customHeight="1" x14ac:dyDescent="0.25">
      <c r="B198" s="1">
        <v>741397</v>
      </c>
    </row>
    <row r="199" spans="2:2" ht="79.95" customHeight="1" x14ac:dyDescent="0.25">
      <c r="B199" s="1">
        <v>741397</v>
      </c>
    </row>
    <row r="200" spans="2:2" ht="79.95" customHeight="1" x14ac:dyDescent="0.25">
      <c r="B200" s="1">
        <v>741397</v>
      </c>
    </row>
    <row r="201" spans="2:2" ht="79.95" customHeight="1" x14ac:dyDescent="0.25">
      <c r="B201" s="1">
        <v>741397</v>
      </c>
    </row>
    <row r="202" spans="2:2" ht="79.95" customHeight="1" x14ac:dyDescent="0.25">
      <c r="B202" s="1">
        <v>741397</v>
      </c>
    </row>
    <row r="203" spans="2:2" ht="79.95" customHeight="1" x14ac:dyDescent="0.25">
      <c r="B203" s="1">
        <v>741397</v>
      </c>
    </row>
    <row r="204" spans="2:2" ht="79.95" customHeight="1" x14ac:dyDescent="0.25">
      <c r="B204" s="1">
        <v>741397</v>
      </c>
    </row>
    <row r="205" spans="2:2" ht="79.95" customHeight="1" x14ac:dyDescent="0.25">
      <c r="B205" s="1">
        <v>741397</v>
      </c>
    </row>
    <row r="206" spans="2:2" ht="79.95" customHeight="1" x14ac:dyDescent="0.25">
      <c r="B206" s="1">
        <v>741397</v>
      </c>
    </row>
    <row r="207" spans="2:2" ht="79.95" customHeight="1" x14ac:dyDescent="0.25">
      <c r="B207" s="1">
        <v>741397</v>
      </c>
    </row>
    <row r="208" spans="2:2" ht="79.95" customHeight="1" x14ac:dyDescent="0.25">
      <c r="B208" s="1">
        <v>741397</v>
      </c>
    </row>
    <row r="209" spans="2:2" ht="79.95" customHeight="1" x14ac:dyDescent="0.25">
      <c r="B209" s="1">
        <v>739110</v>
      </c>
    </row>
    <row r="210" spans="2:2" ht="79.95" customHeight="1" x14ac:dyDescent="0.25">
      <c r="B210" s="1">
        <v>739110</v>
      </c>
    </row>
    <row r="211" spans="2:2" ht="79.95" customHeight="1" x14ac:dyDescent="0.25">
      <c r="B211" s="1">
        <v>739110</v>
      </c>
    </row>
    <row r="212" spans="2:2" ht="79.95" customHeight="1" x14ac:dyDescent="0.25">
      <c r="B212" s="1">
        <v>739110</v>
      </c>
    </row>
    <row r="213" spans="2:2" ht="79.95" customHeight="1" x14ac:dyDescent="0.25">
      <c r="B213" s="1">
        <v>739110</v>
      </c>
    </row>
    <row r="214" spans="2:2" ht="79.95" customHeight="1" x14ac:dyDescent="0.25">
      <c r="B214" s="1">
        <v>739110</v>
      </c>
    </row>
    <row r="215" spans="2:2" ht="79.95" customHeight="1" x14ac:dyDescent="0.25">
      <c r="B215" s="1">
        <v>739110</v>
      </c>
    </row>
    <row r="216" spans="2:2" ht="79.95" customHeight="1" x14ac:dyDescent="0.25">
      <c r="B216" s="1">
        <v>741128</v>
      </c>
    </row>
    <row r="217" spans="2:2" ht="79.95" customHeight="1" x14ac:dyDescent="0.25">
      <c r="B217" s="1">
        <v>741128</v>
      </c>
    </row>
    <row r="218" spans="2:2" ht="79.95" customHeight="1" x14ac:dyDescent="0.25">
      <c r="B218" s="1">
        <v>741128</v>
      </c>
    </row>
    <row r="219" spans="2:2" ht="79.95" customHeight="1" x14ac:dyDescent="0.25">
      <c r="B219" s="1">
        <v>741128</v>
      </c>
    </row>
    <row r="220" spans="2:2" ht="79.95" customHeight="1" x14ac:dyDescent="0.25">
      <c r="B220" s="1">
        <v>741128</v>
      </c>
    </row>
    <row r="221" spans="2:2" ht="79.95" customHeight="1" x14ac:dyDescent="0.25">
      <c r="B221" s="1">
        <v>741128</v>
      </c>
    </row>
    <row r="222" spans="2:2" ht="79.95" customHeight="1" x14ac:dyDescent="0.25">
      <c r="B222" s="1">
        <v>741128</v>
      </c>
    </row>
    <row r="223" spans="2:2" ht="79.95" customHeight="1" x14ac:dyDescent="0.25">
      <c r="B223" s="1">
        <v>741128</v>
      </c>
    </row>
    <row r="224" spans="2:2" ht="79.95" customHeight="1" x14ac:dyDescent="0.25">
      <c r="B224" s="1">
        <v>741128</v>
      </c>
    </row>
    <row r="225" spans="2:2" ht="79.95" customHeight="1" x14ac:dyDescent="0.25">
      <c r="B225" s="1">
        <v>741128</v>
      </c>
    </row>
    <row r="226" spans="2:2" ht="79.95" customHeight="1" x14ac:dyDescent="0.25">
      <c r="B226" s="1">
        <v>741128</v>
      </c>
    </row>
    <row r="227" spans="2:2" ht="79.95" customHeight="1" x14ac:dyDescent="0.25">
      <c r="B227" s="1">
        <v>741128</v>
      </c>
    </row>
    <row r="228" spans="2:2" ht="79.95" customHeight="1" x14ac:dyDescent="0.25">
      <c r="B228" s="1">
        <v>741128</v>
      </c>
    </row>
    <row r="229" spans="2:2" ht="79.95" customHeight="1" x14ac:dyDescent="0.25">
      <c r="B229" s="1">
        <v>741128</v>
      </c>
    </row>
    <row r="230" spans="2:2" ht="79.95" customHeight="1" x14ac:dyDescent="0.25">
      <c r="B230" s="1">
        <v>741128</v>
      </c>
    </row>
    <row r="231" spans="2:2" ht="79.95" customHeight="1" x14ac:dyDescent="0.25">
      <c r="B231" s="1">
        <v>741128</v>
      </c>
    </row>
    <row r="232" spans="2:2" ht="79.95" customHeight="1" x14ac:dyDescent="0.25">
      <c r="B232" s="1">
        <v>741128</v>
      </c>
    </row>
    <row r="233" spans="2:2" ht="79.95" customHeight="1" x14ac:dyDescent="0.25">
      <c r="B233" s="1">
        <v>741128</v>
      </c>
    </row>
    <row r="234" spans="2:2" ht="79.95" customHeight="1" x14ac:dyDescent="0.25">
      <c r="B234" s="1">
        <v>741128</v>
      </c>
    </row>
    <row r="235" spans="2:2" ht="79.95" customHeight="1" x14ac:dyDescent="0.25">
      <c r="B235" s="1">
        <v>741128</v>
      </c>
    </row>
    <row r="236" spans="2:2" ht="79.95" customHeight="1" x14ac:dyDescent="0.25">
      <c r="B236" s="1">
        <v>741128</v>
      </c>
    </row>
    <row r="237" spans="2:2" ht="79.95" customHeight="1" x14ac:dyDescent="0.25">
      <c r="B237" s="1">
        <v>741128</v>
      </c>
    </row>
    <row r="238" spans="2:2" ht="79.95" customHeight="1" x14ac:dyDescent="0.25">
      <c r="B238" s="1">
        <v>741128</v>
      </c>
    </row>
    <row r="239" spans="2:2" ht="79.95" customHeight="1" x14ac:dyDescent="0.25">
      <c r="B239" s="1">
        <v>741128</v>
      </c>
    </row>
    <row r="240" spans="2:2" ht="79.95" customHeight="1" x14ac:dyDescent="0.25">
      <c r="B240" s="1">
        <v>741128</v>
      </c>
    </row>
    <row r="241" spans="2:2" ht="79.95" customHeight="1" x14ac:dyDescent="0.25">
      <c r="B241" s="1">
        <v>741128</v>
      </c>
    </row>
    <row r="242" spans="2:2" ht="79.95" customHeight="1" x14ac:dyDescent="0.25">
      <c r="B242" s="1">
        <v>741128</v>
      </c>
    </row>
    <row r="243" spans="2:2" ht="79.95" customHeight="1" x14ac:dyDescent="0.25">
      <c r="B243" s="1">
        <v>741128</v>
      </c>
    </row>
    <row r="244" spans="2:2" ht="79.95" customHeight="1" x14ac:dyDescent="0.25">
      <c r="B244" s="1">
        <v>741128</v>
      </c>
    </row>
    <row r="245" spans="2:2" ht="79.95" customHeight="1" x14ac:dyDescent="0.25">
      <c r="B245" s="1">
        <v>741128</v>
      </c>
    </row>
    <row r="246" spans="2:2" ht="79.95" customHeight="1" x14ac:dyDescent="0.25">
      <c r="B246" s="1">
        <v>741128</v>
      </c>
    </row>
    <row r="247" spans="2:2" ht="79.95" customHeight="1" x14ac:dyDescent="0.25">
      <c r="B247" s="1">
        <v>741128</v>
      </c>
    </row>
    <row r="248" spans="2:2" ht="79.95" customHeight="1" x14ac:dyDescent="0.25">
      <c r="B248" s="1">
        <v>741128</v>
      </c>
    </row>
    <row r="249" spans="2:2" ht="79.95" customHeight="1" x14ac:dyDescent="0.25">
      <c r="B249" s="1">
        <v>741128</v>
      </c>
    </row>
    <row r="250" spans="2:2" ht="79.95" customHeight="1" x14ac:dyDescent="0.25">
      <c r="B250" s="1">
        <v>741128</v>
      </c>
    </row>
    <row r="251" spans="2:2" ht="79.95" customHeight="1" x14ac:dyDescent="0.25">
      <c r="B251" s="1">
        <v>741128</v>
      </c>
    </row>
    <row r="252" spans="2:2" ht="79.95" customHeight="1" x14ac:dyDescent="0.25">
      <c r="B252" s="1">
        <v>741128</v>
      </c>
    </row>
    <row r="253" spans="2:2" ht="79.95" customHeight="1" x14ac:dyDescent="0.25">
      <c r="B253" s="1">
        <v>741128</v>
      </c>
    </row>
    <row r="254" spans="2:2" ht="79.95" customHeight="1" x14ac:dyDescent="0.25">
      <c r="B254" s="1">
        <v>741128</v>
      </c>
    </row>
    <row r="255" spans="2:2" ht="79.95" customHeight="1" x14ac:dyDescent="0.25">
      <c r="B255" s="1">
        <v>741128</v>
      </c>
    </row>
    <row r="256" spans="2:2" ht="79.95" customHeight="1" x14ac:dyDescent="0.25">
      <c r="B256" s="1">
        <v>741128</v>
      </c>
    </row>
    <row r="257" spans="2:2" ht="79.95" customHeight="1" x14ac:dyDescent="0.25">
      <c r="B257" s="1">
        <v>741128</v>
      </c>
    </row>
    <row r="258" spans="2:2" ht="79.95" customHeight="1" x14ac:dyDescent="0.25">
      <c r="B258" s="1">
        <v>741128</v>
      </c>
    </row>
    <row r="259" spans="2:2" ht="79.95" customHeight="1" x14ac:dyDescent="0.25">
      <c r="B259" s="1">
        <v>741128</v>
      </c>
    </row>
    <row r="260" spans="2:2" ht="79.95" customHeight="1" x14ac:dyDescent="0.25">
      <c r="B260" s="1">
        <v>741128</v>
      </c>
    </row>
    <row r="261" spans="2:2" ht="79.95" customHeight="1" x14ac:dyDescent="0.25">
      <c r="B261" s="1">
        <v>741128</v>
      </c>
    </row>
    <row r="262" spans="2:2" ht="79.95" customHeight="1" x14ac:dyDescent="0.25">
      <c r="B262" s="1">
        <v>741128</v>
      </c>
    </row>
    <row r="263" spans="2:2" ht="79.95" customHeight="1" x14ac:dyDescent="0.25">
      <c r="B263" s="1">
        <v>741128</v>
      </c>
    </row>
    <row r="264" spans="2:2" ht="79.95" customHeight="1" x14ac:dyDescent="0.25">
      <c r="B264" s="1">
        <v>741128</v>
      </c>
    </row>
    <row r="265" spans="2:2" ht="79.95" customHeight="1" x14ac:dyDescent="0.25">
      <c r="B265" s="1">
        <v>741128</v>
      </c>
    </row>
    <row r="266" spans="2:2" ht="79.95" customHeight="1" x14ac:dyDescent="0.25">
      <c r="B266" s="1">
        <v>741128</v>
      </c>
    </row>
    <row r="267" spans="2:2" ht="79.95" customHeight="1" x14ac:dyDescent="0.25">
      <c r="B267" s="1">
        <v>741128</v>
      </c>
    </row>
    <row r="268" spans="2:2" ht="79.95" customHeight="1" x14ac:dyDescent="0.25">
      <c r="B268" s="1">
        <v>741128</v>
      </c>
    </row>
    <row r="269" spans="2:2" ht="79.95" customHeight="1" x14ac:dyDescent="0.25">
      <c r="B269" s="1">
        <v>741128</v>
      </c>
    </row>
    <row r="270" spans="2:2" ht="79.95" customHeight="1" x14ac:dyDescent="0.25">
      <c r="B270" s="1">
        <v>741128</v>
      </c>
    </row>
    <row r="271" spans="2:2" ht="79.95" customHeight="1" x14ac:dyDescent="0.25">
      <c r="B271" s="1">
        <v>741128</v>
      </c>
    </row>
    <row r="272" spans="2:2" ht="79.95" customHeight="1" x14ac:dyDescent="0.25">
      <c r="B272" s="1">
        <v>741128</v>
      </c>
    </row>
    <row r="273" spans="2:2" ht="79.95" customHeight="1" x14ac:dyDescent="0.25">
      <c r="B273" s="1">
        <v>741128</v>
      </c>
    </row>
    <row r="274" spans="2:2" ht="79.95" customHeight="1" x14ac:dyDescent="0.25">
      <c r="B274" s="1">
        <v>741128</v>
      </c>
    </row>
    <row r="275" spans="2:2" ht="79.95" customHeight="1" x14ac:dyDescent="0.25">
      <c r="B275" s="1">
        <v>741128</v>
      </c>
    </row>
    <row r="276" spans="2:2" ht="79.95" customHeight="1" x14ac:dyDescent="0.25">
      <c r="B276" s="1">
        <v>741128</v>
      </c>
    </row>
    <row r="277" spans="2:2" ht="79.95" customHeight="1" x14ac:dyDescent="0.25">
      <c r="B277" s="1">
        <v>741128</v>
      </c>
    </row>
    <row r="278" spans="2:2" ht="79.95" customHeight="1" x14ac:dyDescent="0.25">
      <c r="B278" s="1">
        <v>741128</v>
      </c>
    </row>
    <row r="279" spans="2:2" ht="79.95" customHeight="1" x14ac:dyDescent="0.25">
      <c r="B279" s="1">
        <v>741128</v>
      </c>
    </row>
    <row r="280" spans="2:2" ht="79.95" customHeight="1" x14ac:dyDescent="0.25">
      <c r="B280" s="1">
        <v>741128</v>
      </c>
    </row>
    <row r="281" spans="2:2" ht="79.95" customHeight="1" x14ac:dyDescent="0.25">
      <c r="B281" s="1">
        <v>741128</v>
      </c>
    </row>
    <row r="282" spans="2:2" ht="79.95" customHeight="1" x14ac:dyDescent="0.25">
      <c r="B282" s="1">
        <v>741128</v>
      </c>
    </row>
    <row r="283" spans="2:2" ht="79.95" customHeight="1" x14ac:dyDescent="0.25">
      <c r="B283" s="1">
        <v>741128</v>
      </c>
    </row>
    <row r="284" spans="2:2" ht="79.95" customHeight="1" x14ac:dyDescent="0.25">
      <c r="B284" s="1">
        <v>741128</v>
      </c>
    </row>
    <row r="285" spans="2:2" ht="79.95" customHeight="1" x14ac:dyDescent="0.25">
      <c r="B285" s="1">
        <v>741128</v>
      </c>
    </row>
    <row r="286" spans="2:2" ht="79.95" customHeight="1" x14ac:dyDescent="0.25">
      <c r="B286" s="1">
        <v>741128</v>
      </c>
    </row>
    <row r="287" spans="2:2" ht="79.95" customHeight="1" x14ac:dyDescent="0.25">
      <c r="B287" s="1">
        <v>741128</v>
      </c>
    </row>
    <row r="288" spans="2:2" ht="79.95" customHeight="1" x14ac:dyDescent="0.25">
      <c r="B288" s="1">
        <v>741128</v>
      </c>
    </row>
    <row r="289" spans="2:2" ht="79.95" customHeight="1" x14ac:dyDescent="0.25">
      <c r="B289" s="1">
        <v>741128</v>
      </c>
    </row>
    <row r="290" spans="2:2" ht="79.95" customHeight="1" x14ac:dyDescent="0.25">
      <c r="B290" s="1">
        <v>741128</v>
      </c>
    </row>
    <row r="291" spans="2:2" ht="79.95" customHeight="1" x14ac:dyDescent="0.25">
      <c r="B291" s="1">
        <v>741128</v>
      </c>
    </row>
    <row r="292" spans="2:2" ht="79.95" customHeight="1" x14ac:dyDescent="0.25">
      <c r="B292" s="1">
        <v>741128</v>
      </c>
    </row>
    <row r="293" spans="2:2" ht="79.95" customHeight="1" x14ac:dyDescent="0.25">
      <c r="B293" s="1">
        <v>741128</v>
      </c>
    </row>
    <row r="294" spans="2:2" ht="79.95" customHeight="1" x14ac:dyDescent="0.25">
      <c r="B294" s="1">
        <v>741128</v>
      </c>
    </row>
    <row r="295" spans="2:2" ht="79.95" customHeight="1" x14ac:dyDescent="0.25">
      <c r="B295" s="1">
        <v>741128</v>
      </c>
    </row>
    <row r="296" spans="2:2" ht="79.95" customHeight="1" x14ac:dyDescent="0.25">
      <c r="B296" s="1">
        <v>741128</v>
      </c>
    </row>
    <row r="297" spans="2:2" ht="79.95" customHeight="1" x14ac:dyDescent="0.25">
      <c r="B297" s="1">
        <v>741128</v>
      </c>
    </row>
    <row r="298" spans="2:2" ht="79.95" customHeight="1" x14ac:dyDescent="0.25">
      <c r="B298" s="1">
        <v>741128</v>
      </c>
    </row>
    <row r="299" spans="2:2" ht="79.95" customHeight="1" x14ac:dyDescent="0.25">
      <c r="B299" s="1">
        <v>741128</v>
      </c>
    </row>
    <row r="300" spans="2:2" ht="79.95" customHeight="1" x14ac:dyDescent="0.25">
      <c r="B300" s="1">
        <v>741128</v>
      </c>
    </row>
    <row r="301" spans="2:2" ht="79.95" customHeight="1" x14ac:dyDescent="0.25">
      <c r="B301" s="1">
        <v>741128</v>
      </c>
    </row>
    <row r="302" spans="2:2" ht="79.95" customHeight="1" x14ac:dyDescent="0.25">
      <c r="B302" s="1">
        <v>741128</v>
      </c>
    </row>
    <row r="303" spans="2:2" ht="79.95" customHeight="1" x14ac:dyDescent="0.25">
      <c r="B303" s="1">
        <v>741128</v>
      </c>
    </row>
    <row r="304" spans="2:2" ht="79.95" customHeight="1" x14ac:dyDescent="0.25">
      <c r="B304" s="1">
        <v>741128</v>
      </c>
    </row>
    <row r="305" spans="2:2" ht="79.95" customHeight="1" x14ac:dyDescent="0.25">
      <c r="B305" s="1">
        <v>741128</v>
      </c>
    </row>
    <row r="306" spans="2:2" ht="79.95" customHeight="1" x14ac:dyDescent="0.25">
      <c r="B306" s="1">
        <v>741128</v>
      </c>
    </row>
    <row r="307" spans="2:2" ht="79.95" customHeight="1" x14ac:dyDescent="0.25">
      <c r="B307" s="1">
        <v>741128</v>
      </c>
    </row>
    <row r="308" spans="2:2" ht="79.95" customHeight="1" x14ac:dyDescent="0.25">
      <c r="B308" s="1">
        <v>741128</v>
      </c>
    </row>
    <row r="309" spans="2:2" ht="79.95" customHeight="1" x14ac:dyDescent="0.25">
      <c r="B309" s="1">
        <v>741128</v>
      </c>
    </row>
    <row r="310" spans="2:2" ht="79.95" customHeight="1" x14ac:dyDescent="0.25">
      <c r="B310" s="1">
        <v>741128</v>
      </c>
    </row>
    <row r="311" spans="2:2" ht="79.95" customHeight="1" x14ac:dyDescent="0.25">
      <c r="B311" s="1">
        <v>741128</v>
      </c>
    </row>
    <row r="312" spans="2:2" ht="79.95" customHeight="1" x14ac:dyDescent="0.25">
      <c r="B312" s="1">
        <v>741128</v>
      </c>
    </row>
    <row r="313" spans="2:2" ht="79.95" customHeight="1" x14ac:dyDescent="0.25">
      <c r="B313" s="1">
        <v>741128</v>
      </c>
    </row>
    <row r="314" spans="2:2" ht="79.95" customHeight="1" x14ac:dyDescent="0.25">
      <c r="B314" s="1">
        <v>741128</v>
      </c>
    </row>
    <row r="315" spans="2:2" ht="79.95" customHeight="1" x14ac:dyDescent="0.25">
      <c r="B315" s="1">
        <v>741128</v>
      </c>
    </row>
    <row r="316" spans="2:2" ht="79.95" customHeight="1" x14ac:dyDescent="0.25">
      <c r="B316" s="1">
        <v>741128</v>
      </c>
    </row>
    <row r="317" spans="2:2" ht="79.95" customHeight="1" x14ac:dyDescent="0.25">
      <c r="B317" s="1">
        <v>741128</v>
      </c>
    </row>
    <row r="318" spans="2:2" ht="79.95" customHeight="1" x14ac:dyDescent="0.25">
      <c r="B318" s="1">
        <v>741128</v>
      </c>
    </row>
    <row r="319" spans="2:2" ht="79.95" customHeight="1" x14ac:dyDescent="0.25">
      <c r="B319" s="1">
        <v>741128</v>
      </c>
    </row>
    <row r="320" spans="2:2" ht="79.95" customHeight="1" x14ac:dyDescent="0.25">
      <c r="B320" s="1">
        <v>741128</v>
      </c>
    </row>
    <row r="321" spans="2:2" ht="79.95" customHeight="1" x14ac:dyDescent="0.25">
      <c r="B321" s="1">
        <v>741128</v>
      </c>
    </row>
    <row r="322" spans="2:2" ht="79.95" customHeight="1" x14ac:dyDescent="0.25">
      <c r="B322" s="1">
        <v>741128</v>
      </c>
    </row>
    <row r="323" spans="2:2" ht="79.95" customHeight="1" x14ac:dyDescent="0.25">
      <c r="B323" s="1">
        <v>741128</v>
      </c>
    </row>
    <row r="324" spans="2:2" ht="79.95" customHeight="1" x14ac:dyDescent="0.25">
      <c r="B324" s="1">
        <v>741128</v>
      </c>
    </row>
    <row r="325" spans="2:2" ht="79.95" customHeight="1" x14ac:dyDescent="0.25">
      <c r="B325" s="1">
        <v>741128</v>
      </c>
    </row>
    <row r="326" spans="2:2" ht="79.95" customHeight="1" x14ac:dyDescent="0.25">
      <c r="B326" s="1">
        <v>741128</v>
      </c>
    </row>
    <row r="327" spans="2:2" ht="79.95" customHeight="1" x14ac:dyDescent="0.25">
      <c r="B327" s="1">
        <v>741128</v>
      </c>
    </row>
    <row r="328" spans="2:2" ht="79.95" customHeight="1" x14ac:dyDescent="0.25">
      <c r="B328" s="1">
        <v>741128</v>
      </c>
    </row>
    <row r="329" spans="2:2" ht="79.95" customHeight="1" x14ac:dyDescent="0.25">
      <c r="B329" s="1">
        <v>741128</v>
      </c>
    </row>
    <row r="330" spans="2:2" ht="79.95" customHeight="1" x14ac:dyDescent="0.25">
      <c r="B330" s="1">
        <v>741128</v>
      </c>
    </row>
    <row r="331" spans="2:2" ht="79.95" customHeight="1" x14ac:dyDescent="0.25">
      <c r="B331" s="1">
        <v>741128</v>
      </c>
    </row>
    <row r="332" spans="2:2" ht="79.95" customHeight="1" x14ac:dyDescent="0.25">
      <c r="B332" s="1">
        <v>741128</v>
      </c>
    </row>
    <row r="333" spans="2:2" ht="79.95" customHeight="1" x14ac:dyDescent="0.25">
      <c r="B333" s="1">
        <v>741128</v>
      </c>
    </row>
    <row r="334" spans="2:2" ht="79.95" customHeight="1" x14ac:dyDescent="0.25">
      <c r="B334" s="1">
        <v>741128</v>
      </c>
    </row>
    <row r="335" spans="2:2" ht="79.95" customHeight="1" x14ac:dyDescent="0.25">
      <c r="B335" s="1">
        <v>741128</v>
      </c>
    </row>
    <row r="336" spans="2:2" ht="79.95" customHeight="1" x14ac:dyDescent="0.25">
      <c r="B336" s="1">
        <v>741128</v>
      </c>
    </row>
    <row r="337" spans="2:2" ht="79.95" customHeight="1" x14ac:dyDescent="0.25">
      <c r="B337" s="1">
        <v>741128</v>
      </c>
    </row>
    <row r="338" spans="2:2" ht="79.95" customHeight="1" x14ac:dyDescent="0.25">
      <c r="B338" s="1">
        <v>741128</v>
      </c>
    </row>
    <row r="339" spans="2:2" ht="79.95" customHeight="1" x14ac:dyDescent="0.25">
      <c r="B339" s="1">
        <v>741128</v>
      </c>
    </row>
    <row r="340" spans="2:2" ht="79.95" customHeight="1" x14ac:dyDescent="0.25">
      <c r="B340" s="1">
        <v>741128</v>
      </c>
    </row>
    <row r="341" spans="2:2" ht="79.95" customHeight="1" x14ac:dyDescent="0.25">
      <c r="B341" s="1">
        <v>741128</v>
      </c>
    </row>
    <row r="342" spans="2:2" ht="79.95" customHeight="1" x14ac:dyDescent="0.25">
      <c r="B342" s="1">
        <v>741128</v>
      </c>
    </row>
    <row r="343" spans="2:2" ht="79.95" customHeight="1" x14ac:dyDescent="0.25">
      <c r="B343" s="1">
        <v>741128</v>
      </c>
    </row>
    <row r="344" spans="2:2" ht="79.95" customHeight="1" x14ac:dyDescent="0.25">
      <c r="B344" s="1">
        <v>741128</v>
      </c>
    </row>
    <row r="345" spans="2:2" ht="79.95" customHeight="1" x14ac:dyDescent="0.25">
      <c r="B345" s="1">
        <v>741128</v>
      </c>
    </row>
    <row r="346" spans="2:2" ht="79.95" customHeight="1" x14ac:dyDescent="0.25">
      <c r="B346" s="1">
        <v>741128</v>
      </c>
    </row>
    <row r="347" spans="2:2" ht="79.95" customHeight="1" x14ac:dyDescent="0.25">
      <c r="B347" s="1">
        <v>741128</v>
      </c>
    </row>
    <row r="348" spans="2:2" ht="79.95" customHeight="1" x14ac:dyDescent="0.25">
      <c r="B348" s="1">
        <v>741128</v>
      </c>
    </row>
    <row r="349" spans="2:2" ht="79.95" customHeight="1" x14ac:dyDescent="0.25">
      <c r="B349" s="1">
        <v>741128</v>
      </c>
    </row>
    <row r="350" spans="2:2" ht="79.95" customHeight="1" x14ac:dyDescent="0.25">
      <c r="B350" s="1">
        <v>741128</v>
      </c>
    </row>
    <row r="351" spans="2:2" ht="79.95" customHeight="1" x14ac:dyDescent="0.25">
      <c r="B351" s="1">
        <v>741128</v>
      </c>
    </row>
    <row r="352" spans="2:2" ht="79.95" customHeight="1" x14ac:dyDescent="0.25">
      <c r="B352" s="1">
        <v>741128</v>
      </c>
    </row>
    <row r="353" spans="2:2" ht="79.95" customHeight="1" x14ac:dyDescent="0.25">
      <c r="B353" s="1">
        <v>741128</v>
      </c>
    </row>
    <row r="354" spans="2:2" ht="79.95" customHeight="1" x14ac:dyDescent="0.25">
      <c r="B354" s="1">
        <v>741128</v>
      </c>
    </row>
    <row r="355" spans="2:2" ht="79.95" customHeight="1" x14ac:dyDescent="0.25">
      <c r="B355" s="1">
        <v>741128</v>
      </c>
    </row>
    <row r="356" spans="2:2" ht="79.95" customHeight="1" x14ac:dyDescent="0.25">
      <c r="B356" s="1">
        <v>741128</v>
      </c>
    </row>
    <row r="357" spans="2:2" ht="79.95" customHeight="1" x14ac:dyDescent="0.25">
      <c r="B357" s="1">
        <v>741128</v>
      </c>
    </row>
    <row r="358" spans="2:2" ht="79.95" customHeight="1" x14ac:dyDescent="0.25">
      <c r="B358" s="1">
        <v>741128</v>
      </c>
    </row>
    <row r="359" spans="2:2" ht="79.95" customHeight="1" x14ac:dyDescent="0.25">
      <c r="B359" s="1">
        <v>741128</v>
      </c>
    </row>
    <row r="360" spans="2:2" ht="79.95" customHeight="1" x14ac:dyDescent="0.25">
      <c r="B360" s="1">
        <v>741128</v>
      </c>
    </row>
    <row r="361" spans="2:2" ht="79.95" customHeight="1" x14ac:dyDescent="0.25">
      <c r="B361" s="1">
        <v>741128</v>
      </c>
    </row>
    <row r="362" spans="2:2" ht="79.95" customHeight="1" x14ac:dyDescent="0.25">
      <c r="B362" s="1">
        <v>741128</v>
      </c>
    </row>
    <row r="363" spans="2:2" ht="79.95" customHeight="1" x14ac:dyDescent="0.25">
      <c r="B363" s="1">
        <v>741128</v>
      </c>
    </row>
    <row r="364" spans="2:2" ht="79.95" customHeight="1" x14ac:dyDescent="0.25">
      <c r="B364" s="1">
        <v>741128</v>
      </c>
    </row>
    <row r="365" spans="2:2" ht="79.95" customHeight="1" x14ac:dyDescent="0.25">
      <c r="B365" s="1">
        <v>741128</v>
      </c>
    </row>
    <row r="366" spans="2:2" ht="79.95" customHeight="1" x14ac:dyDescent="0.25">
      <c r="B366" s="1">
        <v>741128</v>
      </c>
    </row>
    <row r="367" spans="2:2" ht="79.95" customHeight="1" x14ac:dyDescent="0.25">
      <c r="B367" s="1">
        <v>741128</v>
      </c>
    </row>
    <row r="368" spans="2:2" ht="79.95" customHeight="1" x14ac:dyDescent="0.25">
      <c r="B368" s="1">
        <v>741128</v>
      </c>
    </row>
    <row r="369" spans="2:2" ht="79.95" customHeight="1" x14ac:dyDescent="0.25">
      <c r="B369" s="1">
        <v>741128</v>
      </c>
    </row>
    <row r="370" spans="2:2" ht="79.95" customHeight="1" x14ac:dyDescent="0.25">
      <c r="B370" s="1">
        <v>741128</v>
      </c>
    </row>
    <row r="371" spans="2:2" ht="79.95" customHeight="1" x14ac:dyDescent="0.25">
      <c r="B371" s="1">
        <v>741128</v>
      </c>
    </row>
    <row r="372" spans="2:2" ht="79.95" customHeight="1" x14ac:dyDescent="0.25">
      <c r="B372" s="1">
        <v>741128</v>
      </c>
    </row>
    <row r="373" spans="2:2" ht="79.95" customHeight="1" x14ac:dyDescent="0.25">
      <c r="B373" s="1">
        <v>741128</v>
      </c>
    </row>
    <row r="374" spans="2:2" ht="79.95" customHeight="1" x14ac:dyDescent="0.25">
      <c r="B374" s="1">
        <v>741128</v>
      </c>
    </row>
    <row r="375" spans="2:2" ht="79.95" customHeight="1" x14ac:dyDescent="0.25">
      <c r="B375" s="1">
        <v>741128</v>
      </c>
    </row>
    <row r="376" spans="2:2" ht="79.95" customHeight="1" x14ac:dyDescent="0.25">
      <c r="B376" s="1">
        <v>741128</v>
      </c>
    </row>
    <row r="377" spans="2:2" ht="79.95" customHeight="1" x14ac:dyDescent="0.25">
      <c r="B377" s="1">
        <v>741128</v>
      </c>
    </row>
    <row r="378" spans="2:2" ht="79.95" customHeight="1" x14ac:dyDescent="0.25">
      <c r="B378" s="1">
        <v>741128</v>
      </c>
    </row>
    <row r="379" spans="2:2" ht="79.95" customHeight="1" x14ac:dyDescent="0.25">
      <c r="B379" s="1">
        <v>741128</v>
      </c>
    </row>
    <row r="380" spans="2:2" ht="79.95" customHeight="1" x14ac:dyDescent="0.25">
      <c r="B380" s="1">
        <v>741128</v>
      </c>
    </row>
    <row r="381" spans="2:2" ht="79.95" customHeight="1" x14ac:dyDescent="0.25">
      <c r="B381" s="1">
        <v>741128</v>
      </c>
    </row>
    <row r="382" spans="2:2" ht="79.95" customHeight="1" x14ac:dyDescent="0.25">
      <c r="B382" s="1">
        <v>741128</v>
      </c>
    </row>
    <row r="383" spans="2:2" ht="79.95" customHeight="1" x14ac:dyDescent="0.25">
      <c r="B383" s="1">
        <v>741128</v>
      </c>
    </row>
    <row r="384" spans="2:2" ht="79.95" customHeight="1" x14ac:dyDescent="0.25">
      <c r="B384" s="1">
        <v>741128</v>
      </c>
    </row>
    <row r="385" spans="2:2" ht="79.95" customHeight="1" x14ac:dyDescent="0.25">
      <c r="B385" s="1">
        <v>741128</v>
      </c>
    </row>
    <row r="386" spans="2:2" ht="79.95" customHeight="1" x14ac:dyDescent="0.25">
      <c r="B386" s="1">
        <v>741128</v>
      </c>
    </row>
    <row r="387" spans="2:2" ht="79.95" customHeight="1" x14ac:dyDescent="0.25">
      <c r="B387" s="1">
        <v>741128</v>
      </c>
    </row>
    <row r="388" spans="2:2" ht="79.95" customHeight="1" x14ac:dyDescent="0.25">
      <c r="B388" s="1">
        <v>741128</v>
      </c>
    </row>
    <row r="389" spans="2:2" ht="79.95" customHeight="1" x14ac:dyDescent="0.25">
      <c r="B389" s="1">
        <v>741128</v>
      </c>
    </row>
    <row r="390" spans="2:2" ht="79.95" customHeight="1" x14ac:dyDescent="0.25">
      <c r="B390" s="1">
        <v>741128</v>
      </c>
    </row>
    <row r="391" spans="2:2" ht="79.95" customHeight="1" x14ac:dyDescent="0.25">
      <c r="B391" s="1">
        <v>741128</v>
      </c>
    </row>
    <row r="392" spans="2:2" ht="79.95" customHeight="1" x14ac:dyDescent="0.25">
      <c r="B392" s="1">
        <v>741128</v>
      </c>
    </row>
    <row r="393" spans="2:2" ht="79.95" customHeight="1" x14ac:dyDescent="0.25">
      <c r="B393" s="1">
        <v>741128</v>
      </c>
    </row>
    <row r="394" spans="2:2" ht="79.95" customHeight="1" x14ac:dyDescent="0.25">
      <c r="B394" s="1">
        <v>741128</v>
      </c>
    </row>
    <row r="395" spans="2:2" ht="79.95" customHeight="1" x14ac:dyDescent="0.25">
      <c r="B395" s="1">
        <v>741128</v>
      </c>
    </row>
    <row r="396" spans="2:2" ht="79.95" customHeight="1" x14ac:dyDescent="0.25">
      <c r="B396" s="1">
        <v>741128</v>
      </c>
    </row>
    <row r="397" spans="2:2" ht="79.95" customHeight="1" x14ac:dyDescent="0.25">
      <c r="B397" s="1">
        <v>741128</v>
      </c>
    </row>
    <row r="398" spans="2:2" ht="79.95" customHeight="1" x14ac:dyDescent="0.25">
      <c r="B398" s="1">
        <v>741128</v>
      </c>
    </row>
    <row r="399" spans="2:2" ht="79.95" customHeight="1" x14ac:dyDescent="0.25">
      <c r="B399" s="1">
        <v>741128</v>
      </c>
    </row>
    <row r="400" spans="2:2" ht="79.95" customHeight="1" x14ac:dyDescent="0.25">
      <c r="B400" s="1">
        <v>741128</v>
      </c>
    </row>
    <row r="401" spans="2:2" ht="79.95" customHeight="1" x14ac:dyDescent="0.25">
      <c r="B401" s="1">
        <v>741128</v>
      </c>
    </row>
    <row r="402" spans="2:2" ht="79.95" customHeight="1" x14ac:dyDescent="0.25">
      <c r="B402" s="1">
        <v>741128</v>
      </c>
    </row>
    <row r="403" spans="2:2" ht="79.95" customHeight="1" x14ac:dyDescent="0.25">
      <c r="B403" s="1">
        <v>741128</v>
      </c>
    </row>
    <row r="404" spans="2:2" ht="79.95" customHeight="1" x14ac:dyDescent="0.25">
      <c r="B404" s="1">
        <v>741128</v>
      </c>
    </row>
    <row r="405" spans="2:2" ht="79.95" customHeight="1" x14ac:dyDescent="0.25">
      <c r="B405" s="1">
        <v>741128</v>
      </c>
    </row>
    <row r="406" spans="2:2" ht="79.95" customHeight="1" x14ac:dyDescent="0.25">
      <c r="B406" s="1">
        <v>741128</v>
      </c>
    </row>
    <row r="407" spans="2:2" ht="79.95" customHeight="1" x14ac:dyDescent="0.25">
      <c r="B407" s="1">
        <v>741128</v>
      </c>
    </row>
    <row r="408" spans="2:2" ht="79.95" customHeight="1" x14ac:dyDescent="0.25">
      <c r="B408" s="1">
        <v>741128</v>
      </c>
    </row>
    <row r="409" spans="2:2" ht="79.95" customHeight="1" x14ac:dyDescent="0.25">
      <c r="B409" s="1">
        <v>741128</v>
      </c>
    </row>
    <row r="410" spans="2:2" ht="79.95" customHeight="1" x14ac:dyDescent="0.25">
      <c r="B410" s="1">
        <v>741128</v>
      </c>
    </row>
    <row r="411" spans="2:2" ht="79.95" customHeight="1" x14ac:dyDescent="0.25">
      <c r="B411" s="1">
        <v>741128</v>
      </c>
    </row>
    <row r="412" spans="2:2" ht="79.95" customHeight="1" x14ac:dyDescent="0.25">
      <c r="B412" s="1">
        <v>741128</v>
      </c>
    </row>
    <row r="413" spans="2:2" ht="79.95" customHeight="1" x14ac:dyDescent="0.25">
      <c r="B413" s="1">
        <v>741128</v>
      </c>
    </row>
    <row r="414" spans="2:2" ht="79.95" customHeight="1" x14ac:dyDescent="0.25">
      <c r="B414" s="1">
        <v>741128</v>
      </c>
    </row>
    <row r="415" spans="2:2" ht="79.95" customHeight="1" x14ac:dyDescent="0.25">
      <c r="B415" s="1">
        <v>741128</v>
      </c>
    </row>
    <row r="416" spans="2:2" ht="79.95" customHeight="1" x14ac:dyDescent="0.25">
      <c r="B416" s="1">
        <v>741128</v>
      </c>
    </row>
    <row r="417" spans="2:2" ht="79.95" customHeight="1" x14ac:dyDescent="0.25">
      <c r="B417" s="1">
        <v>741128</v>
      </c>
    </row>
    <row r="418" spans="2:2" ht="79.95" customHeight="1" x14ac:dyDescent="0.25">
      <c r="B418" s="1">
        <v>741128</v>
      </c>
    </row>
    <row r="419" spans="2:2" ht="79.95" customHeight="1" x14ac:dyDescent="0.25">
      <c r="B419" s="1">
        <v>741128</v>
      </c>
    </row>
    <row r="420" spans="2:2" ht="79.95" customHeight="1" x14ac:dyDescent="0.25">
      <c r="B420" s="1">
        <v>741128</v>
      </c>
    </row>
    <row r="421" spans="2:2" ht="79.95" customHeight="1" x14ac:dyDescent="0.25">
      <c r="B421" s="1">
        <v>741128</v>
      </c>
    </row>
    <row r="422" spans="2:2" ht="79.95" customHeight="1" x14ac:dyDescent="0.25">
      <c r="B422" s="1">
        <v>741128</v>
      </c>
    </row>
    <row r="423" spans="2:2" ht="79.95" customHeight="1" x14ac:dyDescent="0.25">
      <c r="B423" s="1">
        <v>741128</v>
      </c>
    </row>
    <row r="424" spans="2:2" ht="79.95" customHeight="1" x14ac:dyDescent="0.25">
      <c r="B424" s="1">
        <v>741128</v>
      </c>
    </row>
    <row r="425" spans="2:2" ht="79.95" customHeight="1" x14ac:dyDescent="0.25">
      <c r="B425" s="1">
        <v>741128</v>
      </c>
    </row>
    <row r="426" spans="2:2" ht="79.95" customHeight="1" x14ac:dyDescent="0.25">
      <c r="B426" s="1">
        <v>741128</v>
      </c>
    </row>
    <row r="427" spans="2:2" ht="79.95" customHeight="1" x14ac:dyDescent="0.25">
      <c r="B427" s="1">
        <v>741128</v>
      </c>
    </row>
    <row r="428" spans="2:2" ht="79.95" customHeight="1" x14ac:dyDescent="0.25">
      <c r="B428" s="1">
        <v>741128</v>
      </c>
    </row>
    <row r="429" spans="2:2" ht="79.95" customHeight="1" x14ac:dyDescent="0.25">
      <c r="B429" s="1">
        <v>741128</v>
      </c>
    </row>
    <row r="430" spans="2:2" ht="79.95" customHeight="1" x14ac:dyDescent="0.25">
      <c r="B430" s="1">
        <v>741128</v>
      </c>
    </row>
    <row r="431" spans="2:2" ht="79.95" customHeight="1" x14ac:dyDescent="0.25">
      <c r="B431" s="1">
        <v>741128</v>
      </c>
    </row>
    <row r="432" spans="2:2" ht="79.95" customHeight="1" x14ac:dyDescent="0.25">
      <c r="B432" s="1">
        <v>741128</v>
      </c>
    </row>
    <row r="433" spans="2:2" ht="79.95" customHeight="1" x14ac:dyDescent="0.25">
      <c r="B433" s="1">
        <v>741128</v>
      </c>
    </row>
    <row r="434" spans="2:2" ht="79.95" customHeight="1" x14ac:dyDescent="0.25">
      <c r="B434" s="1">
        <v>741128</v>
      </c>
    </row>
    <row r="435" spans="2:2" ht="79.95" customHeight="1" x14ac:dyDescent="0.25">
      <c r="B435" s="1">
        <v>741128</v>
      </c>
    </row>
    <row r="436" spans="2:2" ht="79.95" customHeight="1" x14ac:dyDescent="0.25">
      <c r="B436" s="1">
        <v>741128</v>
      </c>
    </row>
    <row r="437" spans="2:2" ht="79.95" customHeight="1" x14ac:dyDescent="0.25">
      <c r="B437" s="1">
        <v>741128</v>
      </c>
    </row>
    <row r="438" spans="2:2" ht="79.95" customHeight="1" x14ac:dyDescent="0.25">
      <c r="B438" s="1">
        <v>741128</v>
      </c>
    </row>
    <row r="439" spans="2:2" ht="79.95" customHeight="1" x14ac:dyDescent="0.25">
      <c r="B439" s="1">
        <v>741128</v>
      </c>
    </row>
    <row r="440" spans="2:2" ht="79.95" customHeight="1" x14ac:dyDescent="0.25">
      <c r="B440" s="1">
        <v>741128</v>
      </c>
    </row>
    <row r="441" spans="2:2" ht="79.95" customHeight="1" x14ac:dyDescent="0.25">
      <c r="B441" s="1">
        <v>741128</v>
      </c>
    </row>
    <row r="442" spans="2:2" ht="79.95" customHeight="1" x14ac:dyDescent="0.25">
      <c r="B442" s="1">
        <v>741128</v>
      </c>
    </row>
    <row r="443" spans="2:2" ht="79.95" customHeight="1" x14ac:dyDescent="0.25">
      <c r="B443" s="1">
        <v>741128</v>
      </c>
    </row>
    <row r="444" spans="2:2" ht="79.95" customHeight="1" x14ac:dyDescent="0.25">
      <c r="B444" s="1">
        <v>741128</v>
      </c>
    </row>
    <row r="445" spans="2:2" ht="79.95" customHeight="1" x14ac:dyDescent="0.25">
      <c r="B445" s="1">
        <v>741128</v>
      </c>
    </row>
    <row r="446" spans="2:2" ht="79.95" customHeight="1" x14ac:dyDescent="0.25">
      <c r="B446" s="1">
        <v>741128</v>
      </c>
    </row>
    <row r="447" spans="2:2" ht="79.95" customHeight="1" x14ac:dyDescent="0.25">
      <c r="B447" s="1">
        <v>741128</v>
      </c>
    </row>
    <row r="448" spans="2:2" ht="79.95" customHeight="1" x14ac:dyDescent="0.25">
      <c r="B448" s="1">
        <v>741128</v>
      </c>
    </row>
    <row r="449" spans="2:2" ht="79.95" customHeight="1" x14ac:dyDescent="0.25">
      <c r="B449" s="1">
        <v>741128</v>
      </c>
    </row>
    <row r="450" spans="2:2" ht="79.95" customHeight="1" x14ac:dyDescent="0.25">
      <c r="B450" s="1">
        <v>741128</v>
      </c>
    </row>
    <row r="451" spans="2:2" ht="79.95" customHeight="1" x14ac:dyDescent="0.25">
      <c r="B451" s="1">
        <v>741128</v>
      </c>
    </row>
    <row r="452" spans="2:2" ht="79.95" customHeight="1" x14ac:dyDescent="0.25">
      <c r="B452" s="1">
        <v>741128</v>
      </c>
    </row>
    <row r="453" spans="2:2" ht="79.95" customHeight="1" x14ac:dyDescent="0.25">
      <c r="B453" s="1">
        <v>741128</v>
      </c>
    </row>
    <row r="454" spans="2:2" ht="79.95" customHeight="1" x14ac:dyDescent="0.25">
      <c r="B454" s="1">
        <v>741128</v>
      </c>
    </row>
    <row r="455" spans="2:2" ht="79.95" customHeight="1" x14ac:dyDescent="0.25">
      <c r="B455" s="1">
        <v>741128</v>
      </c>
    </row>
    <row r="456" spans="2:2" ht="79.95" customHeight="1" x14ac:dyDescent="0.25">
      <c r="B456" s="1">
        <v>741128</v>
      </c>
    </row>
    <row r="457" spans="2:2" ht="79.95" customHeight="1" x14ac:dyDescent="0.25">
      <c r="B457" s="1">
        <v>741128</v>
      </c>
    </row>
    <row r="458" spans="2:2" ht="79.95" customHeight="1" x14ac:dyDescent="0.25">
      <c r="B458" s="1">
        <v>741128</v>
      </c>
    </row>
    <row r="459" spans="2:2" ht="79.95" customHeight="1" x14ac:dyDescent="0.25">
      <c r="B459" s="1">
        <v>741128</v>
      </c>
    </row>
    <row r="460" spans="2:2" ht="79.95" customHeight="1" x14ac:dyDescent="0.25">
      <c r="B460" s="1">
        <v>741128</v>
      </c>
    </row>
    <row r="461" spans="2:2" ht="79.95" customHeight="1" x14ac:dyDescent="0.25">
      <c r="B461" s="1">
        <v>741128</v>
      </c>
    </row>
    <row r="462" spans="2:2" ht="79.95" customHeight="1" x14ac:dyDescent="0.25">
      <c r="B462" s="1">
        <v>741128</v>
      </c>
    </row>
    <row r="463" spans="2:2" ht="79.95" customHeight="1" x14ac:dyDescent="0.25">
      <c r="B463" s="1">
        <v>741128</v>
      </c>
    </row>
    <row r="464" spans="2:2" ht="79.95" customHeight="1" x14ac:dyDescent="0.25">
      <c r="B464" s="1">
        <v>741128</v>
      </c>
    </row>
    <row r="465" spans="2:2" ht="79.95" customHeight="1" x14ac:dyDescent="0.25">
      <c r="B465" s="1">
        <v>741128</v>
      </c>
    </row>
    <row r="466" spans="2:2" ht="79.95" customHeight="1" x14ac:dyDescent="0.25">
      <c r="B466" s="1">
        <v>741128</v>
      </c>
    </row>
    <row r="467" spans="2:2" ht="79.95" customHeight="1" x14ac:dyDescent="0.25">
      <c r="B467" s="1">
        <v>741128</v>
      </c>
    </row>
    <row r="468" spans="2:2" ht="79.95" customHeight="1" x14ac:dyDescent="0.25">
      <c r="B468" s="1">
        <v>741128</v>
      </c>
    </row>
    <row r="469" spans="2:2" ht="79.95" customHeight="1" x14ac:dyDescent="0.25">
      <c r="B469" s="1">
        <v>741128</v>
      </c>
    </row>
    <row r="470" spans="2:2" ht="79.95" customHeight="1" x14ac:dyDescent="0.25">
      <c r="B470" s="1">
        <v>741128</v>
      </c>
    </row>
    <row r="471" spans="2:2" ht="79.95" customHeight="1" x14ac:dyDescent="0.25">
      <c r="B471" s="1">
        <v>741128</v>
      </c>
    </row>
    <row r="472" spans="2:2" ht="79.95" customHeight="1" x14ac:dyDescent="0.25">
      <c r="B472" s="1">
        <v>741128</v>
      </c>
    </row>
    <row r="473" spans="2:2" ht="79.95" customHeight="1" x14ac:dyDescent="0.25">
      <c r="B473" s="1">
        <v>741128</v>
      </c>
    </row>
    <row r="474" spans="2:2" ht="79.95" customHeight="1" x14ac:dyDescent="0.25">
      <c r="B474" s="1">
        <v>741128</v>
      </c>
    </row>
    <row r="475" spans="2:2" ht="79.95" customHeight="1" x14ac:dyDescent="0.25">
      <c r="B475" s="1">
        <v>741128</v>
      </c>
    </row>
    <row r="476" spans="2:2" ht="79.95" customHeight="1" x14ac:dyDescent="0.25">
      <c r="B476" s="1">
        <v>741128</v>
      </c>
    </row>
    <row r="477" spans="2:2" ht="79.95" customHeight="1" x14ac:dyDescent="0.25">
      <c r="B477" s="1">
        <v>741128</v>
      </c>
    </row>
    <row r="478" spans="2:2" ht="79.95" customHeight="1" x14ac:dyDescent="0.25">
      <c r="B478" s="1">
        <v>741128</v>
      </c>
    </row>
    <row r="479" spans="2:2" ht="79.95" customHeight="1" x14ac:dyDescent="0.25">
      <c r="B479" s="1">
        <v>741128</v>
      </c>
    </row>
    <row r="480" spans="2:2" ht="79.95" customHeight="1" x14ac:dyDescent="0.25">
      <c r="B480" s="1">
        <v>741128</v>
      </c>
    </row>
    <row r="481" spans="2:2" ht="79.95" customHeight="1" x14ac:dyDescent="0.25">
      <c r="B481" s="1">
        <v>741128</v>
      </c>
    </row>
    <row r="482" spans="2:2" ht="79.95" customHeight="1" x14ac:dyDescent="0.25">
      <c r="B482" s="1">
        <v>741128</v>
      </c>
    </row>
    <row r="483" spans="2:2" ht="79.95" customHeight="1" x14ac:dyDescent="0.25">
      <c r="B483" s="1">
        <v>741128</v>
      </c>
    </row>
    <row r="484" spans="2:2" ht="79.95" customHeight="1" x14ac:dyDescent="0.25">
      <c r="B484" s="1">
        <v>741128</v>
      </c>
    </row>
    <row r="485" spans="2:2" ht="79.95" customHeight="1" x14ac:dyDescent="0.25">
      <c r="B485" s="1">
        <v>741128</v>
      </c>
    </row>
    <row r="486" spans="2:2" ht="79.95" customHeight="1" x14ac:dyDescent="0.25">
      <c r="B486" s="1">
        <v>741128</v>
      </c>
    </row>
    <row r="487" spans="2:2" ht="79.95" customHeight="1" x14ac:dyDescent="0.25">
      <c r="B487" s="1">
        <v>741128</v>
      </c>
    </row>
    <row r="488" spans="2:2" ht="79.95" customHeight="1" x14ac:dyDescent="0.25">
      <c r="B488" s="1">
        <v>741128</v>
      </c>
    </row>
    <row r="489" spans="2:2" ht="79.95" customHeight="1" x14ac:dyDescent="0.25">
      <c r="B489" s="1">
        <v>741128</v>
      </c>
    </row>
    <row r="490" spans="2:2" ht="79.95" customHeight="1" x14ac:dyDescent="0.25">
      <c r="B490" s="1">
        <v>741128</v>
      </c>
    </row>
    <row r="491" spans="2:2" ht="79.95" customHeight="1" x14ac:dyDescent="0.25">
      <c r="B491" s="1">
        <v>741128</v>
      </c>
    </row>
    <row r="492" spans="2:2" ht="79.95" customHeight="1" x14ac:dyDescent="0.25">
      <c r="B492" s="1">
        <v>741128</v>
      </c>
    </row>
    <row r="493" spans="2:2" ht="79.95" customHeight="1" x14ac:dyDescent="0.25">
      <c r="B493" s="1">
        <v>741128</v>
      </c>
    </row>
    <row r="494" spans="2:2" ht="79.95" customHeight="1" x14ac:dyDescent="0.25">
      <c r="B494" s="1">
        <v>741128</v>
      </c>
    </row>
    <row r="495" spans="2:2" ht="79.95" customHeight="1" x14ac:dyDescent="0.25">
      <c r="B495" s="1">
        <v>741128</v>
      </c>
    </row>
    <row r="496" spans="2:2" ht="79.95" customHeight="1" x14ac:dyDescent="0.25">
      <c r="B496" s="1">
        <v>741128</v>
      </c>
    </row>
    <row r="497" spans="2:2" ht="79.95" customHeight="1" x14ac:dyDescent="0.25">
      <c r="B497" s="1">
        <v>741128</v>
      </c>
    </row>
    <row r="498" spans="2:2" ht="79.95" customHeight="1" x14ac:dyDescent="0.25">
      <c r="B498" s="1">
        <v>741128</v>
      </c>
    </row>
    <row r="499" spans="2:2" ht="79.95" customHeight="1" x14ac:dyDescent="0.25">
      <c r="B499" s="1">
        <v>741128</v>
      </c>
    </row>
    <row r="500" spans="2:2" ht="79.95" customHeight="1" x14ac:dyDescent="0.25">
      <c r="B500" s="1">
        <v>741128</v>
      </c>
    </row>
    <row r="501" spans="2:2" ht="79.95" customHeight="1" x14ac:dyDescent="0.25">
      <c r="B501" s="1">
        <v>741128</v>
      </c>
    </row>
    <row r="502" spans="2:2" ht="79.95" customHeight="1" x14ac:dyDescent="0.25">
      <c r="B502" s="1">
        <v>741128</v>
      </c>
    </row>
    <row r="503" spans="2:2" ht="79.95" customHeight="1" x14ac:dyDescent="0.25">
      <c r="B503" s="1">
        <v>741128</v>
      </c>
    </row>
    <row r="504" spans="2:2" ht="79.95" customHeight="1" x14ac:dyDescent="0.25">
      <c r="B504" s="1">
        <v>741128</v>
      </c>
    </row>
    <row r="505" spans="2:2" ht="79.95" customHeight="1" x14ac:dyDescent="0.25">
      <c r="B505" s="1">
        <v>741128</v>
      </c>
    </row>
    <row r="506" spans="2:2" ht="79.95" customHeight="1" x14ac:dyDescent="0.25">
      <c r="B506" s="1">
        <v>741128</v>
      </c>
    </row>
    <row r="507" spans="2:2" ht="79.95" customHeight="1" x14ac:dyDescent="0.25">
      <c r="B507" s="1">
        <v>741128</v>
      </c>
    </row>
    <row r="508" spans="2:2" ht="79.95" customHeight="1" x14ac:dyDescent="0.25">
      <c r="B508" s="1">
        <v>741128</v>
      </c>
    </row>
    <row r="509" spans="2:2" ht="79.95" customHeight="1" x14ac:dyDescent="0.25">
      <c r="B509" s="1">
        <v>741128</v>
      </c>
    </row>
    <row r="510" spans="2:2" ht="79.95" customHeight="1" x14ac:dyDescent="0.25">
      <c r="B510" s="1">
        <v>741128</v>
      </c>
    </row>
    <row r="511" spans="2:2" ht="79.95" customHeight="1" x14ac:dyDescent="0.25">
      <c r="B511" s="1">
        <v>741128</v>
      </c>
    </row>
    <row r="512" spans="2:2" ht="79.95" customHeight="1" x14ac:dyDescent="0.25">
      <c r="B512" s="1">
        <v>741128</v>
      </c>
    </row>
    <row r="513" spans="2:2" ht="79.95" customHeight="1" x14ac:dyDescent="0.25">
      <c r="B513" s="1">
        <v>741128</v>
      </c>
    </row>
    <row r="514" spans="2:2" ht="79.95" customHeight="1" x14ac:dyDescent="0.25">
      <c r="B514" s="1">
        <v>741128</v>
      </c>
    </row>
    <row r="515" spans="2:2" ht="79.95" customHeight="1" x14ac:dyDescent="0.25">
      <c r="B515" s="1">
        <v>741128</v>
      </c>
    </row>
    <row r="516" spans="2:2" ht="79.95" customHeight="1" x14ac:dyDescent="0.25">
      <c r="B516" s="1">
        <v>741128</v>
      </c>
    </row>
    <row r="517" spans="2:2" ht="79.95" customHeight="1" x14ac:dyDescent="0.25">
      <c r="B517" s="1">
        <v>741128</v>
      </c>
    </row>
    <row r="518" spans="2:2" ht="79.95" customHeight="1" x14ac:dyDescent="0.25">
      <c r="B518" s="1">
        <v>741128</v>
      </c>
    </row>
    <row r="519" spans="2:2" ht="79.95" customHeight="1" x14ac:dyDescent="0.25">
      <c r="B519" s="1">
        <v>741128</v>
      </c>
    </row>
    <row r="520" spans="2:2" ht="79.95" customHeight="1" x14ac:dyDescent="0.25">
      <c r="B520" s="1">
        <v>741128</v>
      </c>
    </row>
    <row r="521" spans="2:2" ht="79.95" customHeight="1" x14ac:dyDescent="0.25">
      <c r="B521" s="1">
        <v>741128</v>
      </c>
    </row>
    <row r="522" spans="2:2" ht="79.95" customHeight="1" x14ac:dyDescent="0.25">
      <c r="B522" s="1">
        <v>741128</v>
      </c>
    </row>
    <row r="523" spans="2:2" ht="79.95" customHeight="1" x14ac:dyDescent="0.25">
      <c r="B523" s="1">
        <v>741128</v>
      </c>
    </row>
    <row r="524" spans="2:2" ht="79.95" customHeight="1" x14ac:dyDescent="0.25">
      <c r="B524" s="1">
        <v>741128</v>
      </c>
    </row>
    <row r="525" spans="2:2" ht="79.95" customHeight="1" x14ac:dyDescent="0.25">
      <c r="B525" s="1">
        <v>741128</v>
      </c>
    </row>
    <row r="526" spans="2:2" ht="79.95" customHeight="1" x14ac:dyDescent="0.25">
      <c r="B526" s="1">
        <v>741128</v>
      </c>
    </row>
    <row r="527" spans="2:2" ht="79.95" customHeight="1" x14ac:dyDescent="0.25">
      <c r="B527" s="1">
        <v>741128</v>
      </c>
    </row>
    <row r="528" spans="2:2" ht="79.95" customHeight="1" x14ac:dyDescent="0.25">
      <c r="B528" s="1">
        <v>741128</v>
      </c>
    </row>
    <row r="529" spans="2:2" ht="79.95" customHeight="1" x14ac:dyDescent="0.25">
      <c r="B529" s="1">
        <v>741128</v>
      </c>
    </row>
    <row r="530" spans="2:2" ht="79.95" customHeight="1" x14ac:dyDescent="0.25">
      <c r="B530" s="1">
        <v>741128</v>
      </c>
    </row>
    <row r="531" spans="2:2" ht="79.95" customHeight="1" x14ac:dyDescent="0.25">
      <c r="B531" s="1">
        <v>741128</v>
      </c>
    </row>
    <row r="532" spans="2:2" ht="79.95" customHeight="1" x14ac:dyDescent="0.25">
      <c r="B532" s="1">
        <v>741128</v>
      </c>
    </row>
    <row r="533" spans="2:2" ht="79.95" customHeight="1" x14ac:dyDescent="0.25">
      <c r="B533" s="1">
        <v>741128</v>
      </c>
    </row>
    <row r="534" spans="2:2" ht="79.95" customHeight="1" x14ac:dyDescent="0.25">
      <c r="B534" s="1">
        <v>741128</v>
      </c>
    </row>
    <row r="535" spans="2:2" ht="79.95" customHeight="1" x14ac:dyDescent="0.25">
      <c r="B535" s="1">
        <v>741128</v>
      </c>
    </row>
    <row r="536" spans="2:2" ht="79.95" customHeight="1" x14ac:dyDescent="0.25">
      <c r="B536" s="1">
        <v>741128</v>
      </c>
    </row>
    <row r="537" spans="2:2" ht="79.95" customHeight="1" x14ac:dyDescent="0.25">
      <c r="B537" s="1">
        <v>741128</v>
      </c>
    </row>
    <row r="538" spans="2:2" ht="79.95" customHeight="1" x14ac:dyDescent="0.25">
      <c r="B538" s="1">
        <v>741128</v>
      </c>
    </row>
    <row r="539" spans="2:2" ht="79.95" customHeight="1" x14ac:dyDescent="0.25">
      <c r="B539" s="1">
        <v>741128</v>
      </c>
    </row>
    <row r="540" spans="2:2" ht="79.95" customHeight="1" x14ac:dyDescent="0.25">
      <c r="B540" s="1">
        <v>741128</v>
      </c>
    </row>
    <row r="541" spans="2:2" ht="79.95" customHeight="1" x14ac:dyDescent="0.25">
      <c r="B541" s="1">
        <v>741128</v>
      </c>
    </row>
    <row r="542" spans="2:2" ht="79.95" customHeight="1" x14ac:dyDescent="0.25">
      <c r="B542" s="1">
        <v>741128</v>
      </c>
    </row>
    <row r="543" spans="2:2" ht="79.95" customHeight="1" x14ac:dyDescent="0.25">
      <c r="B543" s="1">
        <v>741128</v>
      </c>
    </row>
    <row r="544" spans="2:2" ht="79.95" customHeight="1" x14ac:dyDescent="0.25">
      <c r="B544" s="1">
        <v>741128</v>
      </c>
    </row>
    <row r="545" spans="2:2" ht="79.95" customHeight="1" x14ac:dyDescent="0.25">
      <c r="B545" s="1">
        <v>741128</v>
      </c>
    </row>
    <row r="546" spans="2:2" ht="79.95" customHeight="1" x14ac:dyDescent="0.25">
      <c r="B546" s="1">
        <v>741128</v>
      </c>
    </row>
    <row r="547" spans="2:2" ht="79.95" customHeight="1" x14ac:dyDescent="0.25">
      <c r="B547" s="1">
        <v>741128</v>
      </c>
    </row>
    <row r="548" spans="2:2" ht="79.95" customHeight="1" x14ac:dyDescent="0.25">
      <c r="B548" s="1">
        <v>741128</v>
      </c>
    </row>
    <row r="549" spans="2:2" ht="79.95" customHeight="1" x14ac:dyDescent="0.25">
      <c r="B549" s="1">
        <v>741128</v>
      </c>
    </row>
    <row r="550" spans="2:2" ht="79.95" customHeight="1" x14ac:dyDescent="0.25">
      <c r="B550" s="1">
        <v>741128</v>
      </c>
    </row>
    <row r="551" spans="2:2" ht="79.95" customHeight="1" x14ac:dyDescent="0.25">
      <c r="B551" s="1">
        <v>741128</v>
      </c>
    </row>
    <row r="552" spans="2:2" ht="79.95" customHeight="1" x14ac:dyDescent="0.25">
      <c r="B552" s="1">
        <v>741128</v>
      </c>
    </row>
    <row r="553" spans="2:2" ht="79.95" customHeight="1" x14ac:dyDescent="0.25">
      <c r="B553" s="1">
        <v>741128</v>
      </c>
    </row>
    <row r="554" spans="2:2" ht="79.95" customHeight="1" x14ac:dyDescent="0.25">
      <c r="B554" s="1">
        <v>741128</v>
      </c>
    </row>
    <row r="555" spans="2:2" ht="79.95" customHeight="1" x14ac:dyDescent="0.25">
      <c r="B555" s="1">
        <v>741128</v>
      </c>
    </row>
    <row r="556" spans="2:2" ht="79.95" customHeight="1" x14ac:dyDescent="0.25">
      <c r="B556" s="1">
        <v>741128</v>
      </c>
    </row>
    <row r="557" spans="2:2" ht="79.95" customHeight="1" x14ac:dyDescent="0.25">
      <c r="B557" s="1">
        <v>741128</v>
      </c>
    </row>
    <row r="558" spans="2:2" ht="79.95" customHeight="1" x14ac:dyDescent="0.25">
      <c r="B558" s="1">
        <v>741128</v>
      </c>
    </row>
    <row r="559" spans="2:2" ht="79.95" customHeight="1" x14ac:dyDescent="0.25">
      <c r="B559" s="1">
        <v>741128</v>
      </c>
    </row>
    <row r="560" spans="2:2" ht="79.95" customHeight="1" x14ac:dyDescent="0.25">
      <c r="B560" s="1">
        <v>741128</v>
      </c>
    </row>
    <row r="561" spans="2:2" ht="79.95" customHeight="1" x14ac:dyDescent="0.25">
      <c r="B561" s="1">
        <v>741128</v>
      </c>
    </row>
    <row r="562" spans="2:2" ht="79.95" customHeight="1" x14ac:dyDescent="0.25">
      <c r="B562" s="1">
        <v>741128</v>
      </c>
    </row>
    <row r="563" spans="2:2" ht="79.95" customHeight="1" x14ac:dyDescent="0.25">
      <c r="B563" s="1">
        <v>741128</v>
      </c>
    </row>
    <row r="564" spans="2:2" ht="79.95" customHeight="1" x14ac:dyDescent="0.25">
      <c r="B564" s="1">
        <v>741128</v>
      </c>
    </row>
    <row r="565" spans="2:2" ht="79.95" customHeight="1" x14ac:dyDescent="0.25">
      <c r="B565" s="1">
        <v>741128</v>
      </c>
    </row>
    <row r="566" spans="2:2" ht="79.95" customHeight="1" x14ac:dyDescent="0.25">
      <c r="B566" s="1">
        <v>741128</v>
      </c>
    </row>
    <row r="567" spans="2:2" ht="79.95" customHeight="1" x14ac:dyDescent="0.25">
      <c r="B567" s="1">
        <v>741128</v>
      </c>
    </row>
    <row r="568" spans="2:2" ht="79.95" customHeight="1" x14ac:dyDescent="0.25">
      <c r="B568" s="1">
        <v>741128</v>
      </c>
    </row>
    <row r="569" spans="2:2" ht="79.95" customHeight="1" x14ac:dyDescent="0.25">
      <c r="B569" s="1">
        <v>741128</v>
      </c>
    </row>
    <row r="570" spans="2:2" ht="79.95" customHeight="1" x14ac:dyDescent="0.25">
      <c r="B570" s="1">
        <v>741128</v>
      </c>
    </row>
    <row r="571" spans="2:2" ht="79.95" customHeight="1" x14ac:dyDescent="0.25">
      <c r="B571" s="1">
        <v>741128</v>
      </c>
    </row>
    <row r="572" spans="2:2" ht="79.95" customHeight="1" x14ac:dyDescent="0.25">
      <c r="B572" s="1">
        <v>741128</v>
      </c>
    </row>
    <row r="573" spans="2:2" ht="79.95" customHeight="1" x14ac:dyDescent="0.25">
      <c r="B573" s="1">
        <v>741128</v>
      </c>
    </row>
    <row r="574" spans="2:2" ht="79.95" customHeight="1" x14ac:dyDescent="0.25">
      <c r="B574" s="1">
        <v>741128</v>
      </c>
    </row>
    <row r="575" spans="2:2" ht="79.95" customHeight="1" x14ac:dyDescent="0.25">
      <c r="B575" s="1">
        <v>741128</v>
      </c>
    </row>
    <row r="576" spans="2:2" ht="79.95" customHeight="1" x14ac:dyDescent="0.25">
      <c r="B576" s="1">
        <v>741128</v>
      </c>
    </row>
    <row r="577" spans="2:2" ht="79.95" customHeight="1" x14ac:dyDescent="0.25">
      <c r="B577" s="1">
        <v>741128</v>
      </c>
    </row>
    <row r="578" spans="2:2" ht="79.95" customHeight="1" x14ac:dyDescent="0.25">
      <c r="B578" s="1">
        <v>741128</v>
      </c>
    </row>
    <row r="579" spans="2:2" ht="79.95" customHeight="1" x14ac:dyDescent="0.25">
      <c r="B579" s="1">
        <v>741128</v>
      </c>
    </row>
    <row r="580" spans="2:2" ht="79.95" customHeight="1" x14ac:dyDescent="0.25">
      <c r="B580" s="1">
        <v>741128</v>
      </c>
    </row>
    <row r="581" spans="2:2" ht="79.95" customHeight="1" x14ac:dyDescent="0.25">
      <c r="B581" s="1">
        <v>741128</v>
      </c>
    </row>
    <row r="582" spans="2:2" ht="79.95" customHeight="1" x14ac:dyDescent="0.25">
      <c r="B582" s="1">
        <v>741128</v>
      </c>
    </row>
    <row r="583" spans="2:2" ht="79.95" customHeight="1" x14ac:dyDescent="0.25">
      <c r="B583" s="1">
        <v>741128</v>
      </c>
    </row>
    <row r="584" spans="2:2" ht="79.95" customHeight="1" x14ac:dyDescent="0.25">
      <c r="B584" s="1">
        <v>741128</v>
      </c>
    </row>
    <row r="585" spans="2:2" ht="79.95" customHeight="1" x14ac:dyDescent="0.25">
      <c r="B585" s="1">
        <v>741128</v>
      </c>
    </row>
    <row r="586" spans="2:2" ht="79.95" customHeight="1" x14ac:dyDescent="0.25">
      <c r="B586" s="1">
        <v>741128</v>
      </c>
    </row>
    <row r="587" spans="2:2" ht="79.95" customHeight="1" x14ac:dyDescent="0.25">
      <c r="B587" s="1">
        <v>741128</v>
      </c>
    </row>
    <row r="588" spans="2:2" ht="79.95" customHeight="1" x14ac:dyDescent="0.25">
      <c r="B588" s="1">
        <v>741128</v>
      </c>
    </row>
    <row r="589" spans="2:2" ht="79.95" customHeight="1" x14ac:dyDescent="0.25">
      <c r="B589" s="1">
        <v>741128</v>
      </c>
    </row>
    <row r="590" spans="2:2" ht="79.95" customHeight="1" x14ac:dyDescent="0.25">
      <c r="B590" s="1">
        <v>741128</v>
      </c>
    </row>
    <row r="591" spans="2:2" ht="79.95" customHeight="1" x14ac:dyDescent="0.25">
      <c r="B591" s="1">
        <v>741128</v>
      </c>
    </row>
    <row r="592" spans="2:2" ht="79.95" customHeight="1" x14ac:dyDescent="0.25">
      <c r="B592" s="1">
        <v>741128</v>
      </c>
    </row>
    <row r="593" spans="2:2" ht="79.95" customHeight="1" x14ac:dyDescent="0.25">
      <c r="B593" s="1">
        <v>741128</v>
      </c>
    </row>
    <row r="594" spans="2:2" ht="79.95" customHeight="1" x14ac:dyDescent="0.25">
      <c r="B594" s="1">
        <v>741128</v>
      </c>
    </row>
    <row r="595" spans="2:2" ht="79.95" customHeight="1" x14ac:dyDescent="0.25">
      <c r="B595" s="1">
        <v>741128</v>
      </c>
    </row>
    <row r="596" spans="2:2" ht="79.95" customHeight="1" x14ac:dyDescent="0.25">
      <c r="B596" s="1">
        <v>741128</v>
      </c>
    </row>
    <row r="597" spans="2:2" ht="79.95" customHeight="1" x14ac:dyDescent="0.25">
      <c r="B597" s="1">
        <v>741128</v>
      </c>
    </row>
    <row r="598" spans="2:2" ht="79.95" customHeight="1" x14ac:dyDescent="0.25">
      <c r="B598" s="1">
        <v>741128</v>
      </c>
    </row>
    <row r="599" spans="2:2" ht="79.95" customHeight="1" x14ac:dyDescent="0.25">
      <c r="B599" s="1">
        <v>741128</v>
      </c>
    </row>
    <row r="600" spans="2:2" ht="79.95" customHeight="1" x14ac:dyDescent="0.25">
      <c r="B600" s="1">
        <v>741128</v>
      </c>
    </row>
    <row r="601" spans="2:2" ht="79.95" customHeight="1" x14ac:dyDescent="0.25">
      <c r="B601" s="1">
        <v>741128</v>
      </c>
    </row>
    <row r="602" spans="2:2" ht="79.95" customHeight="1" x14ac:dyDescent="0.25">
      <c r="B602" s="1">
        <v>741128</v>
      </c>
    </row>
    <row r="603" spans="2:2" ht="79.95" customHeight="1" x14ac:dyDescent="0.25">
      <c r="B603" s="1">
        <v>741128</v>
      </c>
    </row>
    <row r="604" spans="2:2" ht="79.95" customHeight="1" x14ac:dyDescent="0.25">
      <c r="B604" s="1">
        <v>741128</v>
      </c>
    </row>
    <row r="605" spans="2:2" ht="79.95" customHeight="1" x14ac:dyDescent="0.25">
      <c r="B605" s="1">
        <v>741128</v>
      </c>
    </row>
    <row r="606" spans="2:2" ht="79.95" customHeight="1" x14ac:dyDescent="0.25">
      <c r="B606" s="1">
        <v>741128</v>
      </c>
    </row>
    <row r="607" spans="2:2" ht="79.95" customHeight="1" x14ac:dyDescent="0.25">
      <c r="B607" s="1">
        <v>741128</v>
      </c>
    </row>
    <row r="608" spans="2:2" ht="79.95" customHeight="1" x14ac:dyDescent="0.25">
      <c r="B608" s="1">
        <v>741128</v>
      </c>
    </row>
    <row r="609" spans="2:2" ht="79.95" customHeight="1" x14ac:dyDescent="0.25">
      <c r="B609" s="1">
        <v>741128</v>
      </c>
    </row>
    <row r="610" spans="2:2" ht="79.95" customHeight="1" x14ac:dyDescent="0.25">
      <c r="B610" s="1">
        <v>741128</v>
      </c>
    </row>
    <row r="611" spans="2:2" ht="79.95" customHeight="1" x14ac:dyDescent="0.25">
      <c r="B611" s="1">
        <v>741128</v>
      </c>
    </row>
    <row r="612" spans="2:2" ht="79.95" customHeight="1" x14ac:dyDescent="0.25">
      <c r="B612" s="1">
        <v>741128</v>
      </c>
    </row>
    <row r="613" spans="2:2" ht="79.95" customHeight="1" x14ac:dyDescent="0.25">
      <c r="B613" s="1">
        <v>741128</v>
      </c>
    </row>
    <row r="614" spans="2:2" ht="79.95" customHeight="1" x14ac:dyDescent="0.25">
      <c r="B614" s="1">
        <v>741128</v>
      </c>
    </row>
    <row r="615" spans="2:2" ht="79.95" customHeight="1" x14ac:dyDescent="0.25">
      <c r="B615" s="1">
        <v>741128</v>
      </c>
    </row>
    <row r="616" spans="2:2" ht="79.95" customHeight="1" x14ac:dyDescent="0.25">
      <c r="B616" s="1">
        <v>741128</v>
      </c>
    </row>
    <row r="617" spans="2:2" ht="79.95" customHeight="1" x14ac:dyDescent="0.25">
      <c r="B617" s="1">
        <v>741128</v>
      </c>
    </row>
    <row r="618" spans="2:2" ht="79.95" customHeight="1" x14ac:dyDescent="0.25">
      <c r="B618" s="1">
        <v>741128</v>
      </c>
    </row>
    <row r="619" spans="2:2" ht="79.95" customHeight="1" x14ac:dyDescent="0.25">
      <c r="B619" s="1">
        <v>741128</v>
      </c>
    </row>
    <row r="620" spans="2:2" ht="79.95" customHeight="1" x14ac:dyDescent="0.25">
      <c r="B620" s="1">
        <v>741128</v>
      </c>
    </row>
    <row r="621" spans="2:2" ht="79.95" customHeight="1" x14ac:dyDescent="0.25">
      <c r="B621" s="1">
        <v>741128</v>
      </c>
    </row>
    <row r="622" spans="2:2" ht="79.95" customHeight="1" x14ac:dyDescent="0.25">
      <c r="B622" s="1">
        <v>741128</v>
      </c>
    </row>
    <row r="623" spans="2:2" ht="79.95" customHeight="1" x14ac:dyDescent="0.25">
      <c r="B623" s="1">
        <v>741128</v>
      </c>
    </row>
    <row r="624" spans="2:2" ht="79.95" customHeight="1" x14ac:dyDescent="0.25">
      <c r="B624" s="1">
        <v>741128</v>
      </c>
    </row>
    <row r="625" spans="2:2" ht="79.95" customHeight="1" x14ac:dyDescent="0.25">
      <c r="B625" s="1">
        <v>741128</v>
      </c>
    </row>
    <row r="626" spans="2:2" ht="79.95" customHeight="1" x14ac:dyDescent="0.25">
      <c r="B626" s="1">
        <v>741128</v>
      </c>
    </row>
    <row r="627" spans="2:2" ht="79.95" customHeight="1" x14ac:dyDescent="0.25">
      <c r="B627" s="1">
        <v>741128</v>
      </c>
    </row>
    <row r="628" spans="2:2" ht="79.95" customHeight="1" x14ac:dyDescent="0.25">
      <c r="B628" s="1">
        <v>741128</v>
      </c>
    </row>
    <row r="629" spans="2:2" ht="79.95" customHeight="1" x14ac:dyDescent="0.25">
      <c r="B629" s="1">
        <v>741128</v>
      </c>
    </row>
    <row r="630" spans="2:2" ht="79.95" customHeight="1" x14ac:dyDescent="0.25">
      <c r="B630" s="1">
        <v>741128</v>
      </c>
    </row>
    <row r="631" spans="2:2" ht="79.95" customHeight="1" x14ac:dyDescent="0.25">
      <c r="B631" s="1">
        <v>741128</v>
      </c>
    </row>
    <row r="632" spans="2:2" ht="79.95" customHeight="1" x14ac:dyDescent="0.25">
      <c r="B632" s="1">
        <v>741128</v>
      </c>
    </row>
    <row r="633" spans="2:2" ht="79.95" customHeight="1" x14ac:dyDescent="0.25">
      <c r="B633" s="1">
        <v>741128</v>
      </c>
    </row>
    <row r="634" spans="2:2" ht="79.95" customHeight="1" x14ac:dyDescent="0.25">
      <c r="B634" s="1">
        <v>741128</v>
      </c>
    </row>
    <row r="635" spans="2:2" ht="79.95" customHeight="1" x14ac:dyDescent="0.25">
      <c r="B635" s="1">
        <v>741128</v>
      </c>
    </row>
    <row r="636" spans="2:2" ht="79.95" customHeight="1" x14ac:dyDescent="0.25">
      <c r="B636" s="1">
        <v>741128</v>
      </c>
    </row>
    <row r="637" spans="2:2" ht="79.95" customHeight="1" x14ac:dyDescent="0.25">
      <c r="B637" s="1">
        <v>741128</v>
      </c>
    </row>
    <row r="638" spans="2:2" ht="79.95" customHeight="1" x14ac:dyDescent="0.25">
      <c r="B638" s="1">
        <v>741128</v>
      </c>
    </row>
    <row r="639" spans="2:2" ht="79.95" customHeight="1" x14ac:dyDescent="0.25">
      <c r="B639" s="1">
        <v>741128</v>
      </c>
    </row>
    <row r="640" spans="2:2" ht="79.95" customHeight="1" x14ac:dyDescent="0.25">
      <c r="B640" s="1">
        <v>741128</v>
      </c>
    </row>
    <row r="641" spans="2:2" ht="79.95" customHeight="1" x14ac:dyDescent="0.25">
      <c r="B641" s="1">
        <v>741128</v>
      </c>
    </row>
    <row r="642" spans="2:2" ht="79.95" customHeight="1" x14ac:dyDescent="0.25">
      <c r="B642" s="1">
        <v>741128</v>
      </c>
    </row>
    <row r="643" spans="2:2" ht="79.95" customHeight="1" x14ac:dyDescent="0.25">
      <c r="B643" s="1">
        <v>741128</v>
      </c>
    </row>
    <row r="644" spans="2:2" ht="79.95" customHeight="1" x14ac:dyDescent="0.25">
      <c r="B644" s="1">
        <v>741128</v>
      </c>
    </row>
    <row r="645" spans="2:2" ht="79.95" customHeight="1" x14ac:dyDescent="0.25">
      <c r="B645" s="1">
        <v>741128</v>
      </c>
    </row>
    <row r="646" spans="2:2" ht="79.95" customHeight="1" x14ac:dyDescent="0.25">
      <c r="B646" s="1">
        <v>741128</v>
      </c>
    </row>
    <row r="647" spans="2:2" ht="79.95" customHeight="1" x14ac:dyDescent="0.25">
      <c r="B647" s="1">
        <v>741128</v>
      </c>
    </row>
    <row r="648" spans="2:2" ht="79.95" customHeight="1" x14ac:dyDescent="0.25">
      <c r="B648" s="1">
        <v>741128</v>
      </c>
    </row>
    <row r="649" spans="2:2" ht="79.95" customHeight="1" x14ac:dyDescent="0.25">
      <c r="B649" s="1">
        <v>741128</v>
      </c>
    </row>
    <row r="650" spans="2:2" ht="79.95" customHeight="1" x14ac:dyDescent="0.25">
      <c r="B650" s="1">
        <v>741128</v>
      </c>
    </row>
    <row r="651" spans="2:2" ht="79.95" customHeight="1" x14ac:dyDescent="0.25">
      <c r="B651" s="1">
        <v>741128</v>
      </c>
    </row>
    <row r="652" spans="2:2" ht="79.95" customHeight="1" x14ac:dyDescent="0.25">
      <c r="B652" s="1">
        <v>741128</v>
      </c>
    </row>
    <row r="653" spans="2:2" ht="79.95" customHeight="1" x14ac:dyDescent="0.25">
      <c r="B653" s="1">
        <v>741128</v>
      </c>
    </row>
    <row r="654" spans="2:2" ht="79.95" customHeight="1" x14ac:dyDescent="0.25">
      <c r="B654" s="1">
        <v>741128</v>
      </c>
    </row>
    <row r="655" spans="2:2" ht="79.95" customHeight="1" x14ac:dyDescent="0.25">
      <c r="B655" s="1">
        <v>741128</v>
      </c>
    </row>
    <row r="656" spans="2:2" ht="79.95" customHeight="1" x14ac:dyDescent="0.25">
      <c r="B656" s="1">
        <v>741128</v>
      </c>
    </row>
    <row r="657" spans="2:2" ht="79.95" customHeight="1" x14ac:dyDescent="0.25">
      <c r="B657" s="1">
        <v>741128</v>
      </c>
    </row>
    <row r="658" spans="2:2" ht="79.95" customHeight="1" x14ac:dyDescent="0.25">
      <c r="B658" s="1">
        <v>741128</v>
      </c>
    </row>
    <row r="659" spans="2:2" ht="79.95" customHeight="1" x14ac:dyDescent="0.25">
      <c r="B659" s="1">
        <v>741128</v>
      </c>
    </row>
    <row r="660" spans="2:2" ht="79.95" customHeight="1" x14ac:dyDescent="0.25">
      <c r="B660" s="1">
        <v>741128</v>
      </c>
    </row>
    <row r="661" spans="2:2" ht="79.95" customHeight="1" x14ac:dyDescent="0.25">
      <c r="B661" s="1">
        <v>741128</v>
      </c>
    </row>
    <row r="662" spans="2:2" ht="79.95" customHeight="1" x14ac:dyDescent="0.25">
      <c r="B662" s="1">
        <v>741128</v>
      </c>
    </row>
    <row r="663" spans="2:2" ht="79.95" customHeight="1" x14ac:dyDescent="0.25">
      <c r="B663" s="1">
        <v>741128</v>
      </c>
    </row>
    <row r="664" spans="2:2" ht="79.95" customHeight="1" x14ac:dyDescent="0.25">
      <c r="B664" s="1">
        <v>741128</v>
      </c>
    </row>
    <row r="665" spans="2:2" ht="79.95" customHeight="1" x14ac:dyDescent="0.25">
      <c r="B665" s="1">
        <v>741128</v>
      </c>
    </row>
    <row r="666" spans="2:2" ht="79.95" customHeight="1" x14ac:dyDescent="0.25">
      <c r="B666" s="1">
        <v>741128</v>
      </c>
    </row>
    <row r="667" spans="2:2" ht="79.95" customHeight="1" x14ac:dyDescent="0.25">
      <c r="B667" s="1">
        <v>741128</v>
      </c>
    </row>
    <row r="668" spans="2:2" ht="79.95" customHeight="1" x14ac:dyDescent="0.25">
      <c r="B668" s="1">
        <v>741128</v>
      </c>
    </row>
    <row r="669" spans="2:2" ht="79.95" customHeight="1" x14ac:dyDescent="0.25">
      <c r="B669" s="1">
        <v>741128</v>
      </c>
    </row>
    <row r="670" spans="2:2" ht="79.95" customHeight="1" x14ac:dyDescent="0.25">
      <c r="B670" s="1">
        <v>741128</v>
      </c>
    </row>
    <row r="671" spans="2:2" ht="79.95" customHeight="1" x14ac:dyDescent="0.25">
      <c r="B671" s="1">
        <v>741128</v>
      </c>
    </row>
    <row r="672" spans="2:2" ht="79.95" customHeight="1" x14ac:dyDescent="0.25">
      <c r="B672" s="1">
        <v>741128</v>
      </c>
    </row>
    <row r="673" spans="2:2" ht="79.95" customHeight="1" x14ac:dyDescent="0.25">
      <c r="B673" s="1">
        <v>741128</v>
      </c>
    </row>
    <row r="674" spans="2:2" ht="79.95" customHeight="1" x14ac:dyDescent="0.25">
      <c r="B674" s="1">
        <v>741128</v>
      </c>
    </row>
    <row r="675" spans="2:2" ht="79.95" customHeight="1" x14ac:dyDescent="0.25">
      <c r="B675" s="1">
        <v>741128</v>
      </c>
    </row>
    <row r="676" spans="2:2" ht="79.95" customHeight="1" x14ac:dyDescent="0.25">
      <c r="B676" s="1">
        <v>741128</v>
      </c>
    </row>
    <row r="677" spans="2:2" ht="79.95" customHeight="1" x14ac:dyDescent="0.25">
      <c r="B677" s="1">
        <v>741128</v>
      </c>
    </row>
    <row r="678" spans="2:2" ht="79.95" customHeight="1" x14ac:dyDescent="0.25">
      <c r="B678" s="1">
        <v>741128</v>
      </c>
    </row>
    <row r="679" spans="2:2" ht="79.95" customHeight="1" x14ac:dyDescent="0.25">
      <c r="B679" s="1">
        <v>741128</v>
      </c>
    </row>
    <row r="680" spans="2:2" ht="79.95" customHeight="1" x14ac:dyDescent="0.25">
      <c r="B680" s="1">
        <v>741128</v>
      </c>
    </row>
    <row r="681" spans="2:2" ht="79.95" customHeight="1" x14ac:dyDescent="0.25">
      <c r="B681" s="1">
        <v>741128</v>
      </c>
    </row>
    <row r="682" spans="2:2" ht="79.95" customHeight="1" x14ac:dyDescent="0.25">
      <c r="B682" s="1">
        <v>741128</v>
      </c>
    </row>
    <row r="683" spans="2:2" ht="79.95" customHeight="1" x14ac:dyDescent="0.25">
      <c r="B683" s="1">
        <v>741128</v>
      </c>
    </row>
    <row r="684" spans="2:2" ht="79.95" customHeight="1" x14ac:dyDescent="0.25">
      <c r="B684" s="1">
        <v>741128</v>
      </c>
    </row>
    <row r="685" spans="2:2" ht="79.95" customHeight="1" x14ac:dyDescent="0.25">
      <c r="B685" s="1">
        <v>741128</v>
      </c>
    </row>
    <row r="686" spans="2:2" ht="79.95" customHeight="1" x14ac:dyDescent="0.25">
      <c r="B686" s="1">
        <v>741128</v>
      </c>
    </row>
    <row r="687" spans="2:2" ht="79.95" customHeight="1" x14ac:dyDescent="0.25">
      <c r="B687" s="1">
        <v>741128</v>
      </c>
    </row>
    <row r="688" spans="2:2" ht="79.95" customHeight="1" x14ac:dyDescent="0.25">
      <c r="B688" s="1">
        <v>741128</v>
      </c>
    </row>
    <row r="689" spans="2:2" ht="79.95" customHeight="1" x14ac:dyDescent="0.25">
      <c r="B689" s="1">
        <v>741128</v>
      </c>
    </row>
    <row r="690" spans="2:2" ht="79.95" customHeight="1" x14ac:dyDescent="0.25">
      <c r="B690" s="1">
        <v>741128</v>
      </c>
    </row>
    <row r="691" spans="2:2" ht="79.95" customHeight="1" x14ac:dyDescent="0.25">
      <c r="B691" s="1">
        <v>741128</v>
      </c>
    </row>
    <row r="692" spans="2:2" ht="79.95" customHeight="1" x14ac:dyDescent="0.25">
      <c r="B692" s="1">
        <v>741128</v>
      </c>
    </row>
    <row r="693" spans="2:2" ht="79.95" customHeight="1" x14ac:dyDescent="0.25">
      <c r="B693" s="1">
        <v>741128</v>
      </c>
    </row>
    <row r="694" spans="2:2" ht="79.95" customHeight="1" x14ac:dyDescent="0.25">
      <c r="B694" s="1">
        <v>741128</v>
      </c>
    </row>
    <row r="695" spans="2:2" ht="79.95" customHeight="1" x14ac:dyDescent="0.25">
      <c r="B695" s="1">
        <v>741128</v>
      </c>
    </row>
    <row r="696" spans="2:2" ht="79.95" customHeight="1" x14ac:dyDescent="0.25">
      <c r="B696" s="1">
        <v>741128</v>
      </c>
    </row>
    <row r="697" spans="2:2" ht="79.95" customHeight="1" x14ac:dyDescent="0.25">
      <c r="B697" s="1">
        <v>741128</v>
      </c>
    </row>
    <row r="698" spans="2:2" ht="79.95" customHeight="1" x14ac:dyDescent="0.25">
      <c r="B698" s="1">
        <v>741128</v>
      </c>
    </row>
    <row r="699" spans="2:2" ht="79.95" customHeight="1" x14ac:dyDescent="0.25">
      <c r="B699" s="1">
        <v>741128</v>
      </c>
    </row>
    <row r="700" spans="2:2" ht="79.95" customHeight="1" x14ac:dyDescent="0.25">
      <c r="B700" s="1">
        <v>741128</v>
      </c>
    </row>
    <row r="701" spans="2:2" ht="79.95" customHeight="1" x14ac:dyDescent="0.25">
      <c r="B701" s="1">
        <v>741128</v>
      </c>
    </row>
    <row r="702" spans="2:2" ht="79.95" customHeight="1" x14ac:dyDescent="0.25">
      <c r="B702" s="1">
        <v>741128</v>
      </c>
    </row>
    <row r="703" spans="2:2" ht="79.95" customHeight="1" x14ac:dyDescent="0.25">
      <c r="B703" s="1">
        <v>741128</v>
      </c>
    </row>
    <row r="704" spans="2:2" ht="79.95" customHeight="1" x14ac:dyDescent="0.25">
      <c r="B704" s="1">
        <v>741128</v>
      </c>
    </row>
    <row r="705" spans="2:2" ht="79.95" customHeight="1" x14ac:dyDescent="0.25">
      <c r="B705" s="1">
        <v>741128</v>
      </c>
    </row>
    <row r="706" spans="2:2" ht="79.95" customHeight="1" x14ac:dyDescent="0.25">
      <c r="B706" s="1">
        <v>741128</v>
      </c>
    </row>
    <row r="707" spans="2:2" ht="79.95" customHeight="1" x14ac:dyDescent="0.25">
      <c r="B707" s="1">
        <v>741128</v>
      </c>
    </row>
    <row r="708" spans="2:2" ht="79.95" customHeight="1" x14ac:dyDescent="0.25">
      <c r="B708" s="1">
        <v>741128</v>
      </c>
    </row>
    <row r="709" spans="2:2" ht="79.95" customHeight="1" x14ac:dyDescent="0.25">
      <c r="B709" s="1">
        <v>741128</v>
      </c>
    </row>
    <row r="710" spans="2:2" ht="79.95" customHeight="1" x14ac:dyDescent="0.25">
      <c r="B710" s="1">
        <v>741128</v>
      </c>
    </row>
    <row r="711" spans="2:2" ht="79.95" customHeight="1" x14ac:dyDescent="0.25">
      <c r="B711" s="1">
        <v>741128</v>
      </c>
    </row>
    <row r="712" spans="2:2" ht="79.95" customHeight="1" x14ac:dyDescent="0.25">
      <c r="B712" s="1">
        <v>741128</v>
      </c>
    </row>
    <row r="713" spans="2:2" ht="79.95" customHeight="1" x14ac:dyDescent="0.25">
      <c r="B713" s="1">
        <v>741128</v>
      </c>
    </row>
    <row r="714" spans="2:2" ht="79.95" customHeight="1" x14ac:dyDescent="0.25">
      <c r="B714" s="1">
        <v>741128</v>
      </c>
    </row>
    <row r="715" spans="2:2" ht="79.95" customHeight="1" x14ac:dyDescent="0.25">
      <c r="B715" s="1">
        <v>741128</v>
      </c>
    </row>
    <row r="716" spans="2:2" ht="79.95" customHeight="1" x14ac:dyDescent="0.25">
      <c r="B716" s="1">
        <v>741128</v>
      </c>
    </row>
    <row r="717" spans="2:2" ht="79.95" customHeight="1" x14ac:dyDescent="0.25">
      <c r="B717" s="1">
        <v>741128</v>
      </c>
    </row>
    <row r="718" spans="2:2" ht="79.95" customHeight="1" x14ac:dyDescent="0.25">
      <c r="B718" s="1">
        <v>741128</v>
      </c>
    </row>
    <row r="719" spans="2:2" ht="79.95" customHeight="1" x14ac:dyDescent="0.25">
      <c r="B719" s="1">
        <v>741128</v>
      </c>
    </row>
    <row r="720" spans="2:2" ht="79.95" customHeight="1" x14ac:dyDescent="0.25">
      <c r="B720" s="1">
        <v>741128</v>
      </c>
    </row>
    <row r="721" spans="2:2" ht="79.95" customHeight="1" x14ac:dyDescent="0.25">
      <c r="B721" s="1">
        <v>107506</v>
      </c>
    </row>
    <row r="722" spans="2:2" ht="79.95" customHeight="1" x14ac:dyDescent="0.25">
      <c r="B722" s="1">
        <v>107506</v>
      </c>
    </row>
    <row r="723" spans="2:2" ht="79.95" customHeight="1" x14ac:dyDescent="0.25">
      <c r="B723" s="1">
        <v>107506</v>
      </c>
    </row>
    <row r="724" spans="2:2" ht="79.95" customHeight="1" x14ac:dyDescent="0.25">
      <c r="B724" s="1">
        <v>107506</v>
      </c>
    </row>
    <row r="725" spans="2:2" ht="79.95" customHeight="1" x14ac:dyDescent="0.25">
      <c r="B725" s="1">
        <v>107506</v>
      </c>
    </row>
    <row r="726" spans="2:2" ht="79.95" customHeight="1" x14ac:dyDescent="0.25">
      <c r="B726" s="1">
        <v>107506</v>
      </c>
    </row>
    <row r="727" spans="2:2" ht="79.95" customHeight="1" x14ac:dyDescent="0.25">
      <c r="B727" s="1">
        <v>107506</v>
      </c>
    </row>
    <row r="728" spans="2:2" ht="79.95" customHeight="1" x14ac:dyDescent="0.25">
      <c r="B728" s="1">
        <v>107506</v>
      </c>
    </row>
    <row r="729" spans="2:2" ht="79.95" customHeight="1" x14ac:dyDescent="0.25">
      <c r="B729" s="1">
        <v>107506</v>
      </c>
    </row>
    <row r="730" spans="2:2" ht="79.95" customHeight="1" x14ac:dyDescent="0.25">
      <c r="B730" s="1">
        <v>107506</v>
      </c>
    </row>
    <row r="731" spans="2:2" ht="79.95" customHeight="1" x14ac:dyDescent="0.25">
      <c r="B731" s="1">
        <v>107506</v>
      </c>
    </row>
    <row r="732" spans="2:2" ht="79.95" customHeight="1" x14ac:dyDescent="0.25">
      <c r="B732" s="1">
        <v>107506</v>
      </c>
    </row>
    <row r="733" spans="2:2" ht="79.95" customHeight="1" x14ac:dyDescent="0.25">
      <c r="B733" s="1">
        <v>107506</v>
      </c>
    </row>
    <row r="734" spans="2:2" ht="79.95" customHeight="1" x14ac:dyDescent="0.25">
      <c r="B734" s="1">
        <v>107506</v>
      </c>
    </row>
    <row r="735" spans="2:2" ht="79.95" customHeight="1" x14ac:dyDescent="0.25">
      <c r="B735" s="1">
        <v>107506</v>
      </c>
    </row>
    <row r="736" spans="2:2" ht="79.95" customHeight="1" x14ac:dyDescent="0.25">
      <c r="B736" s="1">
        <v>107506</v>
      </c>
    </row>
    <row r="737" spans="2:2" ht="79.95" customHeight="1" x14ac:dyDescent="0.25">
      <c r="B737" s="1">
        <v>107506</v>
      </c>
    </row>
    <row r="738" spans="2:2" ht="79.95" customHeight="1" x14ac:dyDescent="0.25">
      <c r="B738" s="1">
        <v>107506</v>
      </c>
    </row>
    <row r="739" spans="2:2" ht="79.95" customHeight="1" x14ac:dyDescent="0.25">
      <c r="B739" s="1">
        <v>107506</v>
      </c>
    </row>
    <row r="740" spans="2:2" ht="79.95" customHeight="1" x14ac:dyDescent="0.25">
      <c r="B740" s="1">
        <v>107506</v>
      </c>
    </row>
    <row r="741" spans="2:2" ht="79.95" customHeight="1" x14ac:dyDescent="0.25">
      <c r="B741" s="1">
        <v>107506</v>
      </c>
    </row>
    <row r="742" spans="2:2" ht="79.95" customHeight="1" x14ac:dyDescent="0.25">
      <c r="B742" s="1">
        <v>107506</v>
      </c>
    </row>
    <row r="743" spans="2:2" ht="79.95" customHeight="1" x14ac:dyDescent="0.25">
      <c r="B743" s="1">
        <v>107506</v>
      </c>
    </row>
    <row r="744" spans="2:2" ht="79.95" customHeight="1" x14ac:dyDescent="0.25">
      <c r="B744" s="1">
        <v>107506</v>
      </c>
    </row>
    <row r="745" spans="2:2" ht="79.95" customHeight="1" x14ac:dyDescent="0.25">
      <c r="B745" s="1">
        <v>107506</v>
      </c>
    </row>
    <row r="746" spans="2:2" ht="79.95" customHeight="1" x14ac:dyDescent="0.25">
      <c r="B746" s="1">
        <v>107506</v>
      </c>
    </row>
    <row r="747" spans="2:2" ht="79.95" customHeight="1" x14ac:dyDescent="0.25">
      <c r="B747" s="1">
        <v>107506</v>
      </c>
    </row>
    <row r="748" spans="2:2" ht="79.95" customHeight="1" x14ac:dyDescent="0.25">
      <c r="B748" s="1">
        <v>107506</v>
      </c>
    </row>
    <row r="749" spans="2:2" ht="79.95" customHeight="1" x14ac:dyDescent="0.25">
      <c r="B749" s="1">
        <v>107506</v>
      </c>
    </row>
    <row r="750" spans="2:2" ht="79.95" customHeight="1" x14ac:dyDescent="0.25">
      <c r="B750" s="1">
        <v>107506</v>
      </c>
    </row>
    <row r="751" spans="2:2" ht="79.95" customHeight="1" x14ac:dyDescent="0.25">
      <c r="B751" s="1">
        <v>107506</v>
      </c>
    </row>
    <row r="752" spans="2:2" ht="79.95" customHeight="1" x14ac:dyDescent="0.25">
      <c r="B752" s="1">
        <v>107506</v>
      </c>
    </row>
    <row r="753" spans="2:2" ht="79.95" customHeight="1" x14ac:dyDescent="0.25">
      <c r="B753" s="1">
        <v>107506</v>
      </c>
    </row>
    <row r="754" spans="2:2" ht="79.95" customHeight="1" x14ac:dyDescent="0.25">
      <c r="B754" s="1">
        <v>107506</v>
      </c>
    </row>
    <row r="755" spans="2:2" ht="79.95" customHeight="1" x14ac:dyDescent="0.25">
      <c r="B755" s="1">
        <v>107506</v>
      </c>
    </row>
    <row r="756" spans="2:2" ht="79.95" customHeight="1" x14ac:dyDescent="0.25">
      <c r="B756" s="1">
        <v>107506</v>
      </c>
    </row>
    <row r="757" spans="2:2" ht="79.95" customHeight="1" x14ac:dyDescent="0.25">
      <c r="B757" s="1">
        <v>107506</v>
      </c>
    </row>
    <row r="758" spans="2:2" ht="79.95" customHeight="1" x14ac:dyDescent="0.25">
      <c r="B758" s="1">
        <v>107506</v>
      </c>
    </row>
    <row r="759" spans="2:2" ht="79.95" customHeight="1" x14ac:dyDescent="0.25">
      <c r="B759" s="1">
        <v>107506</v>
      </c>
    </row>
    <row r="760" spans="2:2" ht="79.95" customHeight="1" x14ac:dyDescent="0.25">
      <c r="B760" s="1">
        <v>107506</v>
      </c>
    </row>
    <row r="761" spans="2:2" ht="79.95" customHeight="1" x14ac:dyDescent="0.25">
      <c r="B761" s="1">
        <v>107506</v>
      </c>
    </row>
    <row r="762" spans="2:2" ht="79.95" customHeight="1" x14ac:dyDescent="0.25">
      <c r="B762" s="1">
        <v>107506</v>
      </c>
    </row>
    <row r="763" spans="2:2" ht="79.95" customHeight="1" x14ac:dyDescent="0.25">
      <c r="B763" s="1">
        <v>107506</v>
      </c>
    </row>
    <row r="764" spans="2:2" ht="79.95" customHeight="1" x14ac:dyDescent="0.25">
      <c r="B764" s="1">
        <v>107506</v>
      </c>
    </row>
    <row r="765" spans="2:2" ht="79.95" customHeight="1" x14ac:dyDescent="0.25">
      <c r="B765" s="1">
        <v>107506</v>
      </c>
    </row>
    <row r="766" spans="2:2" ht="79.95" customHeight="1" x14ac:dyDescent="0.25">
      <c r="B766" s="1">
        <v>107506</v>
      </c>
    </row>
    <row r="767" spans="2:2" ht="79.95" customHeight="1" x14ac:dyDescent="0.25">
      <c r="B767" s="1">
        <v>107506</v>
      </c>
    </row>
    <row r="768" spans="2:2" ht="79.95" customHeight="1" x14ac:dyDescent="0.25">
      <c r="B768" s="1">
        <v>107506</v>
      </c>
    </row>
    <row r="769" spans="2:2" ht="79.95" customHeight="1" x14ac:dyDescent="0.25">
      <c r="B769" s="1">
        <v>107506</v>
      </c>
    </row>
    <row r="770" spans="2:2" ht="79.95" customHeight="1" x14ac:dyDescent="0.25">
      <c r="B770" s="1">
        <v>107506</v>
      </c>
    </row>
    <row r="771" spans="2:2" ht="79.95" customHeight="1" x14ac:dyDescent="0.25">
      <c r="B771" s="1">
        <v>107506</v>
      </c>
    </row>
    <row r="772" spans="2:2" ht="79.95" customHeight="1" x14ac:dyDescent="0.25">
      <c r="B772" s="1">
        <v>107506</v>
      </c>
    </row>
    <row r="773" spans="2:2" ht="79.95" customHeight="1" x14ac:dyDescent="0.25">
      <c r="B773" s="1">
        <v>107506</v>
      </c>
    </row>
    <row r="774" spans="2:2" ht="79.95" customHeight="1" x14ac:dyDescent="0.25">
      <c r="B774" s="1">
        <v>107506</v>
      </c>
    </row>
    <row r="775" spans="2:2" ht="79.95" customHeight="1" x14ac:dyDescent="0.25">
      <c r="B775" s="1">
        <v>107506</v>
      </c>
    </row>
    <row r="776" spans="2:2" ht="79.95" customHeight="1" x14ac:dyDescent="0.25">
      <c r="B776" s="1">
        <v>107506</v>
      </c>
    </row>
    <row r="777" spans="2:2" ht="79.95" customHeight="1" x14ac:dyDescent="0.25">
      <c r="B777" s="1">
        <v>107506</v>
      </c>
    </row>
    <row r="778" spans="2:2" ht="79.95" customHeight="1" x14ac:dyDescent="0.25">
      <c r="B778" s="1">
        <v>107506</v>
      </c>
    </row>
    <row r="779" spans="2:2" ht="79.95" customHeight="1" x14ac:dyDescent="0.25">
      <c r="B779" s="1">
        <v>107506</v>
      </c>
    </row>
    <row r="780" spans="2:2" ht="79.95" customHeight="1" x14ac:dyDescent="0.25">
      <c r="B780" s="1">
        <v>107506</v>
      </c>
    </row>
    <row r="781" spans="2:2" ht="79.95" customHeight="1" x14ac:dyDescent="0.25">
      <c r="B781" s="1">
        <v>723150</v>
      </c>
    </row>
    <row r="782" spans="2:2" ht="79.95" customHeight="1" x14ac:dyDescent="0.25">
      <c r="B782" s="1">
        <v>723150</v>
      </c>
    </row>
    <row r="783" spans="2:2" ht="79.95" customHeight="1" x14ac:dyDescent="0.25">
      <c r="B783" s="1">
        <v>723150</v>
      </c>
    </row>
    <row r="784" spans="2:2" ht="79.95" customHeight="1" x14ac:dyDescent="0.25">
      <c r="B784" s="1">
        <v>723150</v>
      </c>
    </row>
    <row r="785" spans="2:2" ht="79.95" customHeight="1" x14ac:dyDescent="0.25">
      <c r="B785" s="1">
        <v>723150</v>
      </c>
    </row>
    <row r="786" spans="2:2" ht="79.95" customHeight="1" x14ac:dyDescent="0.25">
      <c r="B786" s="1">
        <v>723150</v>
      </c>
    </row>
    <row r="787" spans="2:2" ht="79.95" customHeight="1" x14ac:dyDescent="0.25">
      <c r="B787" s="1">
        <v>723150</v>
      </c>
    </row>
    <row r="788" spans="2:2" ht="79.95" customHeight="1" x14ac:dyDescent="0.25">
      <c r="B788" s="1">
        <v>723150</v>
      </c>
    </row>
    <row r="789" spans="2:2" ht="79.95" customHeight="1" x14ac:dyDescent="0.25">
      <c r="B789" s="1">
        <v>723150</v>
      </c>
    </row>
    <row r="790" spans="2:2" ht="79.95" customHeight="1" x14ac:dyDescent="0.25">
      <c r="B790" s="1">
        <v>723150</v>
      </c>
    </row>
    <row r="791" spans="2:2" ht="79.95" customHeight="1" x14ac:dyDescent="0.25">
      <c r="B791" s="1">
        <v>723150</v>
      </c>
    </row>
    <row r="792" spans="2:2" ht="79.95" customHeight="1" x14ac:dyDescent="0.25">
      <c r="B792" s="1">
        <v>723150</v>
      </c>
    </row>
    <row r="793" spans="2:2" ht="79.95" customHeight="1" x14ac:dyDescent="0.25">
      <c r="B793" s="1">
        <v>723150</v>
      </c>
    </row>
    <row r="794" spans="2:2" ht="79.95" customHeight="1" x14ac:dyDescent="0.25">
      <c r="B794" s="1">
        <v>723150</v>
      </c>
    </row>
    <row r="795" spans="2:2" ht="79.95" customHeight="1" x14ac:dyDescent="0.25">
      <c r="B795" s="1">
        <v>723150</v>
      </c>
    </row>
    <row r="796" spans="2:2" ht="79.95" customHeight="1" x14ac:dyDescent="0.25">
      <c r="B796" s="1">
        <v>723150</v>
      </c>
    </row>
    <row r="797" spans="2:2" ht="79.95" customHeight="1" x14ac:dyDescent="0.25">
      <c r="B797" s="1">
        <v>723150</v>
      </c>
    </row>
    <row r="798" spans="2:2" ht="79.95" customHeight="1" x14ac:dyDescent="0.25">
      <c r="B798" s="1">
        <v>723150</v>
      </c>
    </row>
    <row r="799" spans="2:2" ht="79.95" customHeight="1" x14ac:dyDescent="0.25">
      <c r="B799" s="1">
        <v>723150</v>
      </c>
    </row>
    <row r="800" spans="2:2" ht="79.95" customHeight="1" x14ac:dyDescent="0.25">
      <c r="B800" s="1">
        <v>723150</v>
      </c>
    </row>
    <row r="801" spans="2:2" ht="79.95" customHeight="1" x14ac:dyDescent="0.25">
      <c r="B801" s="1">
        <v>723150</v>
      </c>
    </row>
    <row r="802" spans="2:2" ht="79.95" customHeight="1" x14ac:dyDescent="0.25">
      <c r="B802" s="1">
        <v>723150</v>
      </c>
    </row>
    <row r="803" spans="2:2" ht="79.95" customHeight="1" x14ac:dyDescent="0.25">
      <c r="B803" s="1">
        <v>723150</v>
      </c>
    </row>
    <row r="804" spans="2:2" ht="79.95" customHeight="1" x14ac:dyDescent="0.25">
      <c r="B804" s="1">
        <v>723150</v>
      </c>
    </row>
    <row r="805" spans="2:2" ht="79.95" customHeight="1" x14ac:dyDescent="0.25">
      <c r="B805" s="1">
        <v>723150</v>
      </c>
    </row>
    <row r="806" spans="2:2" ht="79.95" customHeight="1" x14ac:dyDescent="0.25">
      <c r="B806" s="1">
        <v>723150</v>
      </c>
    </row>
    <row r="807" spans="2:2" ht="79.95" customHeight="1" x14ac:dyDescent="0.25">
      <c r="B807" s="1">
        <v>723150</v>
      </c>
    </row>
    <row r="808" spans="2:2" ht="79.95" customHeight="1" x14ac:dyDescent="0.25">
      <c r="B808" s="1">
        <v>723150</v>
      </c>
    </row>
    <row r="809" spans="2:2" ht="79.95" customHeight="1" x14ac:dyDescent="0.25">
      <c r="B809" s="1">
        <v>723150</v>
      </c>
    </row>
    <row r="810" spans="2:2" ht="79.95" customHeight="1" x14ac:dyDescent="0.25">
      <c r="B810" s="1">
        <v>723150</v>
      </c>
    </row>
    <row r="811" spans="2:2" ht="79.95" customHeight="1" x14ac:dyDescent="0.25">
      <c r="B811" s="1">
        <v>723150</v>
      </c>
    </row>
    <row r="812" spans="2:2" ht="79.95" customHeight="1" x14ac:dyDescent="0.25">
      <c r="B812" s="1">
        <v>723150</v>
      </c>
    </row>
    <row r="813" spans="2:2" ht="79.95" customHeight="1" x14ac:dyDescent="0.25">
      <c r="B813" s="1">
        <v>723150</v>
      </c>
    </row>
    <row r="814" spans="2:2" ht="79.95" customHeight="1" x14ac:dyDescent="0.25">
      <c r="B814" s="1">
        <v>723150</v>
      </c>
    </row>
    <row r="815" spans="2:2" ht="79.95" customHeight="1" x14ac:dyDescent="0.25">
      <c r="B815" s="1">
        <v>738161</v>
      </c>
    </row>
    <row r="816" spans="2:2" ht="79.95" customHeight="1" x14ac:dyDescent="0.25">
      <c r="B816" s="1">
        <v>738161</v>
      </c>
    </row>
    <row r="817" spans="2:2" ht="79.95" customHeight="1" x14ac:dyDescent="0.25">
      <c r="B817" s="1">
        <v>738161</v>
      </c>
    </row>
    <row r="818" spans="2:2" ht="79.95" customHeight="1" x14ac:dyDescent="0.25">
      <c r="B818" s="1">
        <v>738161</v>
      </c>
    </row>
    <row r="819" spans="2:2" ht="79.95" customHeight="1" x14ac:dyDescent="0.25">
      <c r="B819" s="1">
        <v>738161</v>
      </c>
    </row>
    <row r="820" spans="2:2" ht="79.95" customHeight="1" x14ac:dyDescent="0.25">
      <c r="B820" s="1">
        <v>738161</v>
      </c>
    </row>
    <row r="821" spans="2:2" ht="79.95" customHeight="1" x14ac:dyDescent="0.25">
      <c r="B821" s="1">
        <v>738161</v>
      </c>
    </row>
    <row r="822" spans="2:2" ht="79.95" customHeight="1" x14ac:dyDescent="0.25">
      <c r="B822" s="1">
        <v>738161</v>
      </c>
    </row>
    <row r="823" spans="2:2" ht="79.95" customHeight="1" x14ac:dyDescent="0.25">
      <c r="B823" s="1">
        <v>738161</v>
      </c>
    </row>
    <row r="824" spans="2:2" ht="79.95" customHeight="1" x14ac:dyDescent="0.25">
      <c r="B824" s="1">
        <v>738161</v>
      </c>
    </row>
    <row r="825" spans="2:2" ht="79.95" customHeight="1" x14ac:dyDescent="0.25">
      <c r="B825" s="1">
        <v>738161</v>
      </c>
    </row>
    <row r="826" spans="2:2" ht="79.95" customHeight="1" x14ac:dyDescent="0.25">
      <c r="B826" s="1">
        <v>738161</v>
      </c>
    </row>
    <row r="827" spans="2:2" ht="79.95" customHeight="1" x14ac:dyDescent="0.25">
      <c r="B827" s="1">
        <v>738161</v>
      </c>
    </row>
    <row r="828" spans="2:2" ht="79.95" customHeight="1" x14ac:dyDescent="0.25">
      <c r="B828" s="1">
        <v>738161</v>
      </c>
    </row>
    <row r="829" spans="2:2" ht="79.95" customHeight="1" x14ac:dyDescent="0.25">
      <c r="B829" s="1">
        <v>738161</v>
      </c>
    </row>
    <row r="830" spans="2:2" ht="79.95" customHeight="1" x14ac:dyDescent="0.25">
      <c r="B830" s="1">
        <v>738161</v>
      </c>
    </row>
    <row r="831" spans="2:2" ht="79.95" customHeight="1" x14ac:dyDescent="0.25">
      <c r="B831" s="1">
        <v>738161</v>
      </c>
    </row>
    <row r="832" spans="2:2" ht="79.95" customHeight="1" x14ac:dyDescent="0.25">
      <c r="B832" s="1">
        <v>738161</v>
      </c>
    </row>
    <row r="833" spans="2:2" ht="79.95" customHeight="1" x14ac:dyDescent="0.25">
      <c r="B833" s="1">
        <v>738161</v>
      </c>
    </row>
    <row r="834" spans="2:2" ht="79.95" customHeight="1" x14ac:dyDescent="0.25">
      <c r="B834" s="1">
        <v>738161</v>
      </c>
    </row>
    <row r="835" spans="2:2" ht="79.95" customHeight="1" x14ac:dyDescent="0.25">
      <c r="B835" s="1">
        <v>738161</v>
      </c>
    </row>
    <row r="836" spans="2:2" ht="79.95" customHeight="1" x14ac:dyDescent="0.25">
      <c r="B836" s="1">
        <v>738161</v>
      </c>
    </row>
    <row r="837" spans="2:2" ht="79.95" customHeight="1" x14ac:dyDescent="0.25">
      <c r="B837" s="1">
        <v>738161</v>
      </c>
    </row>
    <row r="838" spans="2:2" ht="79.95" customHeight="1" x14ac:dyDescent="0.25">
      <c r="B838" s="1">
        <v>738161</v>
      </c>
    </row>
    <row r="839" spans="2:2" ht="79.95" customHeight="1" x14ac:dyDescent="0.25">
      <c r="B839" s="1">
        <v>738161</v>
      </c>
    </row>
    <row r="840" spans="2:2" ht="79.95" customHeight="1" x14ac:dyDescent="0.25">
      <c r="B840" s="1">
        <v>738161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DE77-E905-4005-8BBE-B326D08FB656}">
  <dimension ref="A1:I840"/>
  <sheetViews>
    <sheetView workbookViewId="0">
      <selection activeCell="C7" sqref="C7"/>
    </sheetView>
  </sheetViews>
  <sheetFormatPr defaultRowHeight="93.6" customHeight="1" x14ac:dyDescent="0.25"/>
  <cols>
    <col min="1" max="1" width="11.33203125" style="1" bestFit="1" customWidth="1"/>
    <col min="2" max="2" width="8.88671875" style="1"/>
    <col min="3" max="3" width="11.21875" style="1" bestFit="1" customWidth="1"/>
    <col min="4" max="4" width="25.6640625" customWidth="1"/>
    <col min="9" max="9" width="17.5546875" customWidth="1"/>
  </cols>
  <sheetData>
    <row r="1" spans="1:9" ht="21" customHeight="1" x14ac:dyDescent="0.25">
      <c r="A1" s="1" t="s">
        <v>9</v>
      </c>
      <c r="B1" s="1" t="s">
        <v>22</v>
      </c>
      <c r="C1" s="1" t="s">
        <v>23</v>
      </c>
      <c r="D1" s="1" t="s">
        <v>24</v>
      </c>
      <c r="E1" s="1"/>
      <c r="F1" s="1" t="s">
        <v>27</v>
      </c>
      <c r="G1" s="1">
        <f>618/840</f>
        <v>0.73571428571428577</v>
      </c>
      <c r="I1" t="s">
        <v>28</v>
      </c>
    </row>
    <row r="2" spans="1:9" ht="93.6" customHeight="1" x14ac:dyDescent="0.25">
      <c r="A2" s="1">
        <v>741130</v>
      </c>
      <c r="B2" s="1">
        <v>137407</v>
      </c>
      <c r="C2" s="6">
        <v>44355</v>
      </c>
      <c r="I2">
        <v>741130</v>
      </c>
    </row>
    <row r="3" spans="1:9" ht="93.6" customHeight="1" x14ac:dyDescent="0.25">
      <c r="A3" s="1">
        <v>741130</v>
      </c>
      <c r="B3" s="1">
        <v>137407</v>
      </c>
      <c r="C3" s="6">
        <v>44356</v>
      </c>
      <c r="I3">
        <v>751003</v>
      </c>
    </row>
    <row r="4" spans="1:9" ht="93.6" customHeight="1" x14ac:dyDescent="0.25">
      <c r="A4" s="1">
        <v>741130</v>
      </c>
      <c r="B4" s="1">
        <v>137407</v>
      </c>
      <c r="C4" s="6">
        <v>44357</v>
      </c>
      <c r="I4">
        <v>111866</v>
      </c>
    </row>
    <row r="5" spans="1:9" ht="93.6" customHeight="1" x14ac:dyDescent="0.25">
      <c r="A5" s="1">
        <v>741130</v>
      </c>
      <c r="B5" s="1">
        <v>137407</v>
      </c>
      <c r="C5" s="6">
        <v>44370</v>
      </c>
      <c r="I5">
        <v>736796</v>
      </c>
    </row>
    <row r="6" spans="1:9" ht="93.6" customHeight="1" x14ac:dyDescent="0.25">
      <c r="A6" s="1">
        <v>741130</v>
      </c>
      <c r="B6" s="1">
        <v>137407</v>
      </c>
      <c r="C6" s="6">
        <v>44403</v>
      </c>
      <c r="I6">
        <v>741397</v>
      </c>
    </row>
    <row r="7" spans="1:9" ht="93.6" customHeight="1" x14ac:dyDescent="0.25">
      <c r="A7" s="1">
        <v>741130</v>
      </c>
      <c r="B7" s="1">
        <v>137403</v>
      </c>
      <c r="C7" s="6">
        <v>44355</v>
      </c>
      <c r="I7">
        <v>739110</v>
      </c>
    </row>
    <row r="8" spans="1:9" ht="93.6" customHeight="1" x14ac:dyDescent="0.25">
      <c r="A8" s="1">
        <v>741130</v>
      </c>
      <c r="B8" s="1">
        <v>137403</v>
      </c>
      <c r="C8" s="6">
        <v>44356</v>
      </c>
      <c r="I8">
        <v>741128</v>
      </c>
    </row>
    <row r="9" spans="1:9" ht="93.6" customHeight="1" x14ac:dyDescent="0.25">
      <c r="A9" s="1">
        <v>741130</v>
      </c>
      <c r="B9" s="1">
        <v>137403</v>
      </c>
      <c r="C9" s="6">
        <v>44357</v>
      </c>
      <c r="I9">
        <v>107506</v>
      </c>
    </row>
    <row r="10" spans="1:9" ht="93.6" customHeight="1" x14ac:dyDescent="0.25">
      <c r="A10" s="1">
        <v>741130</v>
      </c>
      <c r="B10" s="1">
        <v>137403</v>
      </c>
      <c r="C10" s="6">
        <v>44370</v>
      </c>
    </row>
    <row r="11" spans="1:9" ht="93.6" customHeight="1" x14ac:dyDescent="0.25">
      <c r="A11" s="1">
        <v>741130</v>
      </c>
      <c r="B11" s="1">
        <v>137403</v>
      </c>
      <c r="C11" s="6">
        <v>44403</v>
      </c>
    </row>
    <row r="12" spans="1:9" ht="93.6" customHeight="1" x14ac:dyDescent="0.25">
      <c r="A12" s="1">
        <v>741130</v>
      </c>
      <c r="B12" s="1">
        <v>137404</v>
      </c>
      <c r="C12" s="6">
        <v>44355</v>
      </c>
    </row>
    <row r="13" spans="1:9" ht="93.6" customHeight="1" x14ac:dyDescent="0.25">
      <c r="A13" s="1">
        <v>741130</v>
      </c>
      <c r="B13" s="1">
        <v>137404</v>
      </c>
      <c r="C13" s="6">
        <v>44356</v>
      </c>
    </row>
    <row r="14" spans="1:9" ht="93.6" customHeight="1" x14ac:dyDescent="0.25">
      <c r="A14" s="1">
        <v>741130</v>
      </c>
      <c r="B14" s="1">
        <v>137404</v>
      </c>
      <c r="C14" s="6">
        <v>44357</v>
      </c>
    </row>
    <row r="15" spans="1:9" ht="93.6" customHeight="1" x14ac:dyDescent="0.25">
      <c r="A15" s="1">
        <v>741130</v>
      </c>
      <c r="B15" s="1">
        <v>137404</v>
      </c>
      <c r="C15" s="6">
        <v>44370</v>
      </c>
    </row>
    <row r="16" spans="1:9" ht="93.6" customHeight="1" x14ac:dyDescent="0.25">
      <c r="A16" s="1">
        <v>741130</v>
      </c>
      <c r="B16" s="1">
        <v>137404</v>
      </c>
      <c r="C16" s="6">
        <v>44403</v>
      </c>
    </row>
    <row r="17" spans="1:4" ht="93.6" customHeight="1" x14ac:dyDescent="0.25">
      <c r="A17" s="1">
        <v>113551</v>
      </c>
      <c r="B17" s="1">
        <v>135787</v>
      </c>
      <c r="C17" s="6">
        <v>43603</v>
      </c>
      <c r="D17" t="s">
        <v>26</v>
      </c>
    </row>
    <row r="18" spans="1:4" ht="93.6" customHeight="1" x14ac:dyDescent="0.25">
      <c r="A18" s="1">
        <v>113551</v>
      </c>
      <c r="B18" s="1">
        <v>135787</v>
      </c>
      <c r="C18" s="6">
        <v>43604</v>
      </c>
      <c r="D18" t="s">
        <v>26</v>
      </c>
    </row>
    <row r="19" spans="1:4" ht="93.6" customHeight="1" x14ac:dyDescent="0.25">
      <c r="A19" s="1">
        <v>113551</v>
      </c>
      <c r="B19" s="1">
        <v>135787</v>
      </c>
      <c r="C19" s="6">
        <v>43613</v>
      </c>
      <c r="D19" t="s">
        <v>26</v>
      </c>
    </row>
    <row r="20" spans="1:4" ht="93.6" customHeight="1" x14ac:dyDescent="0.25">
      <c r="A20" s="1">
        <v>113551</v>
      </c>
      <c r="B20" s="1">
        <v>135787</v>
      </c>
      <c r="C20" s="6">
        <v>43647</v>
      </c>
      <c r="D20" t="s">
        <v>26</v>
      </c>
    </row>
    <row r="21" spans="1:4" ht="93.6" customHeight="1" x14ac:dyDescent="0.25">
      <c r="A21" s="1">
        <v>113551</v>
      </c>
      <c r="B21" s="1">
        <v>135787</v>
      </c>
      <c r="C21" s="6">
        <v>43648</v>
      </c>
      <c r="D21" t="s">
        <v>26</v>
      </c>
    </row>
    <row r="22" spans="1:4" ht="93.6" customHeight="1" x14ac:dyDescent="0.25">
      <c r="A22" s="1">
        <v>113551</v>
      </c>
      <c r="B22" s="1">
        <v>135787</v>
      </c>
      <c r="C22" s="6">
        <v>43660</v>
      </c>
      <c r="D22" t="s">
        <v>26</v>
      </c>
    </row>
    <row r="23" spans="1:4" ht="93.6" customHeight="1" x14ac:dyDescent="0.25">
      <c r="A23" s="1">
        <v>113551</v>
      </c>
      <c r="B23" s="1">
        <v>135787</v>
      </c>
      <c r="C23" s="6">
        <v>43673</v>
      </c>
      <c r="D23" t="s">
        <v>26</v>
      </c>
    </row>
    <row r="24" spans="1:4" ht="93.6" customHeight="1" x14ac:dyDescent="0.25">
      <c r="A24" s="1">
        <v>113551</v>
      </c>
      <c r="B24" s="1">
        <v>135787</v>
      </c>
      <c r="C24" s="6">
        <v>43692</v>
      </c>
      <c r="D24" t="s">
        <v>26</v>
      </c>
    </row>
    <row r="25" spans="1:4" ht="93.6" customHeight="1" x14ac:dyDescent="0.25">
      <c r="A25" s="1">
        <v>113551</v>
      </c>
      <c r="B25" s="1">
        <v>135787</v>
      </c>
      <c r="C25" s="6">
        <v>43702</v>
      </c>
      <c r="D25" t="s">
        <v>26</v>
      </c>
    </row>
    <row r="26" spans="1:4" ht="93.6" customHeight="1" x14ac:dyDescent="0.25">
      <c r="A26" s="1">
        <v>113551</v>
      </c>
      <c r="B26" s="1">
        <v>135787</v>
      </c>
      <c r="C26" s="6">
        <v>43703</v>
      </c>
      <c r="D26" t="s">
        <v>26</v>
      </c>
    </row>
    <row r="27" spans="1:4" ht="93.6" customHeight="1" x14ac:dyDescent="0.25">
      <c r="A27" s="1">
        <v>113551</v>
      </c>
      <c r="B27" s="1">
        <v>135787</v>
      </c>
      <c r="C27" s="6">
        <v>43704</v>
      </c>
      <c r="D27" t="s">
        <v>26</v>
      </c>
    </row>
    <row r="28" spans="1:4" ht="93.6" customHeight="1" x14ac:dyDescent="0.25">
      <c r="A28" s="1">
        <v>113551</v>
      </c>
      <c r="B28" s="1">
        <v>135787</v>
      </c>
      <c r="C28" s="6">
        <v>43708</v>
      </c>
      <c r="D28" t="s">
        <v>26</v>
      </c>
    </row>
    <row r="29" spans="1:4" ht="93.6" customHeight="1" x14ac:dyDescent="0.25">
      <c r="A29" s="1">
        <v>113551</v>
      </c>
      <c r="B29" s="1">
        <v>135787</v>
      </c>
      <c r="C29" s="6">
        <v>43709</v>
      </c>
      <c r="D29" t="s">
        <v>26</v>
      </c>
    </row>
    <row r="30" spans="1:4" ht="93.6" customHeight="1" x14ac:dyDescent="0.25">
      <c r="A30" s="1">
        <v>113551</v>
      </c>
      <c r="B30" s="1">
        <v>135787</v>
      </c>
      <c r="C30" s="6">
        <v>43722</v>
      </c>
      <c r="D30" t="s">
        <v>26</v>
      </c>
    </row>
    <row r="31" spans="1:4" ht="93.6" customHeight="1" x14ac:dyDescent="0.25">
      <c r="A31" s="1">
        <v>113551</v>
      </c>
      <c r="B31" s="1">
        <v>135787</v>
      </c>
      <c r="C31" s="6">
        <v>43723</v>
      </c>
      <c r="D31" t="s">
        <v>26</v>
      </c>
    </row>
    <row r="32" spans="1:4" ht="93.6" customHeight="1" x14ac:dyDescent="0.25">
      <c r="A32" s="1">
        <v>113551</v>
      </c>
      <c r="B32" s="1">
        <v>135787</v>
      </c>
      <c r="C32" s="6">
        <v>43724</v>
      </c>
      <c r="D32" t="s">
        <v>26</v>
      </c>
    </row>
    <row r="33" spans="1:4" ht="93.6" customHeight="1" x14ac:dyDescent="0.25">
      <c r="A33" s="1">
        <v>113551</v>
      </c>
      <c r="B33" s="1">
        <v>135787</v>
      </c>
      <c r="C33" s="6">
        <v>43725</v>
      </c>
      <c r="D33" t="s">
        <v>26</v>
      </c>
    </row>
    <row r="34" spans="1:4" ht="93.6" customHeight="1" x14ac:dyDescent="0.25">
      <c r="A34" s="1">
        <v>113551</v>
      </c>
      <c r="B34" s="1">
        <v>135787</v>
      </c>
      <c r="C34" s="6">
        <v>43726</v>
      </c>
      <c r="D34" t="s">
        <v>26</v>
      </c>
    </row>
    <row r="35" spans="1:4" ht="93.6" customHeight="1" x14ac:dyDescent="0.25">
      <c r="A35" s="1">
        <v>113551</v>
      </c>
      <c r="B35" s="1">
        <v>135787</v>
      </c>
      <c r="C35" s="6">
        <v>43734</v>
      </c>
      <c r="D35" t="s">
        <v>26</v>
      </c>
    </row>
    <row r="36" spans="1:4" ht="93.6" customHeight="1" x14ac:dyDescent="0.25">
      <c r="A36" s="1">
        <v>113551</v>
      </c>
      <c r="B36" s="1">
        <v>135787</v>
      </c>
      <c r="C36" s="6">
        <v>43735</v>
      </c>
      <c r="D36" t="s">
        <v>26</v>
      </c>
    </row>
    <row r="37" spans="1:4" ht="93.6" customHeight="1" x14ac:dyDescent="0.25">
      <c r="A37" s="1">
        <v>113551</v>
      </c>
      <c r="B37" s="1">
        <v>135787</v>
      </c>
      <c r="C37" s="6">
        <v>43736</v>
      </c>
      <c r="D37" t="s">
        <v>26</v>
      </c>
    </row>
    <row r="38" spans="1:4" ht="93.6" customHeight="1" x14ac:dyDescent="0.25">
      <c r="A38" s="1">
        <v>113551</v>
      </c>
      <c r="B38" s="1">
        <v>135787</v>
      </c>
      <c r="C38" s="6">
        <v>43738</v>
      </c>
      <c r="D38" t="s">
        <v>26</v>
      </c>
    </row>
    <row r="39" spans="1:4" ht="93.6" customHeight="1" x14ac:dyDescent="0.25">
      <c r="A39" s="1">
        <v>113551</v>
      </c>
      <c r="B39" s="1">
        <v>135787</v>
      </c>
      <c r="C39" s="6">
        <v>43740</v>
      </c>
      <c r="D39" t="s">
        <v>26</v>
      </c>
    </row>
    <row r="40" spans="1:4" ht="93.6" customHeight="1" x14ac:dyDescent="0.25">
      <c r="A40" s="1">
        <v>113551</v>
      </c>
      <c r="B40" s="1">
        <v>135787</v>
      </c>
      <c r="C40" s="6">
        <v>43741</v>
      </c>
      <c r="D40" t="s">
        <v>26</v>
      </c>
    </row>
    <row r="41" spans="1:4" ht="93.6" customHeight="1" x14ac:dyDescent="0.25">
      <c r="A41" s="1">
        <v>113551</v>
      </c>
      <c r="B41" s="1">
        <v>135787</v>
      </c>
      <c r="C41" s="6">
        <v>43742</v>
      </c>
      <c r="D41" t="s">
        <v>26</v>
      </c>
    </row>
    <row r="42" spans="1:4" ht="93.6" customHeight="1" x14ac:dyDescent="0.25">
      <c r="A42" s="1">
        <v>113551</v>
      </c>
      <c r="B42" s="1">
        <v>135787</v>
      </c>
      <c r="C42" s="6">
        <v>43742</v>
      </c>
      <c r="D42" t="s">
        <v>26</v>
      </c>
    </row>
    <row r="43" spans="1:4" ht="93.6" customHeight="1" x14ac:dyDescent="0.25">
      <c r="A43" s="1">
        <v>113551</v>
      </c>
      <c r="B43" s="1">
        <v>135787</v>
      </c>
      <c r="C43" s="6">
        <v>43743</v>
      </c>
      <c r="D43" t="s">
        <v>26</v>
      </c>
    </row>
    <row r="44" spans="1:4" ht="93.6" customHeight="1" x14ac:dyDescent="0.25">
      <c r="A44" s="1">
        <v>113551</v>
      </c>
      <c r="B44" s="1">
        <v>135787</v>
      </c>
      <c r="C44" s="6">
        <v>43743</v>
      </c>
      <c r="D44" t="s">
        <v>26</v>
      </c>
    </row>
    <row r="45" spans="1:4" ht="93.6" customHeight="1" x14ac:dyDescent="0.25">
      <c r="A45" s="1">
        <v>113551</v>
      </c>
      <c r="B45" s="1">
        <v>135787</v>
      </c>
      <c r="C45" s="6">
        <v>43744</v>
      </c>
      <c r="D45" t="s">
        <v>26</v>
      </c>
    </row>
    <row r="46" spans="1:4" ht="93.6" customHeight="1" x14ac:dyDescent="0.25">
      <c r="A46" s="1">
        <v>113551</v>
      </c>
      <c r="B46" s="1">
        <v>135787</v>
      </c>
      <c r="C46" s="6">
        <v>44050</v>
      </c>
      <c r="D46" t="s">
        <v>26</v>
      </c>
    </row>
    <row r="47" spans="1:4" ht="93.6" customHeight="1" x14ac:dyDescent="0.25">
      <c r="A47" s="1">
        <v>729624</v>
      </c>
      <c r="B47" s="1">
        <v>135489</v>
      </c>
      <c r="C47" s="6">
        <v>43607</v>
      </c>
      <c r="D47" t="s">
        <v>26</v>
      </c>
    </row>
    <row r="48" spans="1:4" ht="93.6" customHeight="1" x14ac:dyDescent="0.25">
      <c r="A48" s="1">
        <v>729624</v>
      </c>
      <c r="B48" s="1">
        <v>135490</v>
      </c>
      <c r="C48" s="6">
        <v>43607</v>
      </c>
      <c r="D48" t="s">
        <v>26</v>
      </c>
    </row>
    <row r="49" spans="1:4" ht="93.6" customHeight="1" x14ac:dyDescent="0.25">
      <c r="A49" s="1">
        <v>729624</v>
      </c>
      <c r="B49" s="1">
        <v>136107</v>
      </c>
      <c r="C49" s="6">
        <v>43607</v>
      </c>
      <c r="D49" t="s">
        <v>26</v>
      </c>
    </row>
    <row r="50" spans="1:4" ht="93.6" customHeight="1" x14ac:dyDescent="0.25">
      <c r="A50" s="1">
        <v>729624</v>
      </c>
      <c r="B50" s="1">
        <v>136157</v>
      </c>
      <c r="C50" s="6">
        <v>43607</v>
      </c>
      <c r="D50" t="s">
        <v>26</v>
      </c>
    </row>
    <row r="51" spans="1:4" ht="93.6" customHeight="1" x14ac:dyDescent="0.25">
      <c r="A51" s="1">
        <v>729624</v>
      </c>
      <c r="B51" s="1">
        <v>135491</v>
      </c>
      <c r="C51" s="6">
        <v>43607</v>
      </c>
      <c r="D51" t="s">
        <v>26</v>
      </c>
    </row>
    <row r="52" spans="1:4" ht="93.6" customHeight="1" x14ac:dyDescent="0.25">
      <c r="A52" s="1">
        <v>729624</v>
      </c>
      <c r="B52" s="1">
        <v>136106</v>
      </c>
      <c r="C52" s="6">
        <v>43607</v>
      </c>
      <c r="D52" t="s">
        <v>26</v>
      </c>
    </row>
    <row r="53" spans="1:4" ht="93.6" customHeight="1" x14ac:dyDescent="0.25">
      <c r="A53" s="1">
        <v>269878</v>
      </c>
      <c r="B53" s="1">
        <v>136735</v>
      </c>
      <c r="C53" s="6">
        <v>43985</v>
      </c>
      <c r="D53" t="s">
        <v>26</v>
      </c>
    </row>
    <row r="54" spans="1:4" ht="93.6" customHeight="1" x14ac:dyDescent="0.25">
      <c r="A54" s="1">
        <v>269878</v>
      </c>
      <c r="B54" s="1">
        <v>136735</v>
      </c>
      <c r="C54" s="6">
        <v>43990</v>
      </c>
      <c r="D54" t="s">
        <v>26</v>
      </c>
    </row>
    <row r="55" spans="1:4" ht="93.6" customHeight="1" x14ac:dyDescent="0.25">
      <c r="A55" s="1">
        <v>269878</v>
      </c>
      <c r="B55" s="1">
        <v>136735</v>
      </c>
      <c r="C55" s="6">
        <v>44012</v>
      </c>
      <c r="D55" t="s">
        <v>26</v>
      </c>
    </row>
    <row r="56" spans="1:4" ht="93.6" customHeight="1" x14ac:dyDescent="0.25">
      <c r="A56" s="1">
        <v>269878</v>
      </c>
      <c r="B56" s="1">
        <v>136737</v>
      </c>
      <c r="C56" s="6">
        <v>43985</v>
      </c>
      <c r="D56" t="s">
        <v>26</v>
      </c>
    </row>
    <row r="57" spans="1:4" ht="93.6" customHeight="1" x14ac:dyDescent="0.25">
      <c r="A57" s="1">
        <v>269878</v>
      </c>
      <c r="B57" s="1">
        <v>136737</v>
      </c>
      <c r="C57" s="6">
        <v>43990</v>
      </c>
      <c r="D57" t="s">
        <v>26</v>
      </c>
    </row>
    <row r="58" spans="1:4" ht="93.6" customHeight="1" x14ac:dyDescent="0.25">
      <c r="A58" s="1">
        <v>269878</v>
      </c>
      <c r="B58" s="1">
        <v>136737</v>
      </c>
      <c r="C58" s="6">
        <v>44012</v>
      </c>
      <c r="D58" t="s">
        <v>26</v>
      </c>
    </row>
    <row r="59" spans="1:4" ht="93.6" customHeight="1" x14ac:dyDescent="0.25">
      <c r="A59" s="1">
        <v>269878</v>
      </c>
      <c r="B59" s="1">
        <v>136736</v>
      </c>
      <c r="C59" s="6">
        <v>43985</v>
      </c>
      <c r="D59" t="s">
        <v>26</v>
      </c>
    </row>
    <row r="60" spans="1:4" ht="93.6" customHeight="1" x14ac:dyDescent="0.25">
      <c r="A60" s="1">
        <v>269878</v>
      </c>
      <c r="B60" s="1">
        <v>136736</v>
      </c>
      <c r="C60" s="6">
        <v>43990</v>
      </c>
      <c r="D60" t="s">
        <v>26</v>
      </c>
    </row>
    <row r="61" spans="1:4" ht="93.6" customHeight="1" x14ac:dyDescent="0.25">
      <c r="A61" s="1">
        <v>269878</v>
      </c>
      <c r="B61" s="1">
        <v>136736</v>
      </c>
      <c r="C61" s="6">
        <v>44012</v>
      </c>
      <c r="D61" t="s">
        <v>26</v>
      </c>
    </row>
    <row r="62" spans="1:4" ht="93.6" customHeight="1" x14ac:dyDescent="0.25">
      <c r="A62" s="1">
        <v>107009</v>
      </c>
      <c r="B62" s="1">
        <v>138444</v>
      </c>
      <c r="C62" s="6">
        <v>43418</v>
      </c>
      <c r="D62" t="s">
        <v>26</v>
      </c>
    </row>
    <row r="63" spans="1:4" ht="93.6" customHeight="1" x14ac:dyDescent="0.25">
      <c r="A63" s="1">
        <v>107009</v>
      </c>
      <c r="B63" s="1">
        <v>138444</v>
      </c>
      <c r="C63" s="6">
        <v>43419</v>
      </c>
      <c r="D63" t="s">
        <v>26</v>
      </c>
    </row>
    <row r="64" spans="1:4" ht="93.6" customHeight="1" x14ac:dyDescent="0.25">
      <c r="A64" s="1">
        <v>107009</v>
      </c>
      <c r="B64" s="1">
        <v>138444</v>
      </c>
      <c r="C64" s="6">
        <v>43449</v>
      </c>
      <c r="D64" t="s">
        <v>26</v>
      </c>
    </row>
    <row r="65" spans="1:4" ht="93.6" customHeight="1" x14ac:dyDescent="0.25">
      <c r="A65" s="1">
        <v>107009</v>
      </c>
      <c r="B65" s="1">
        <v>138444</v>
      </c>
      <c r="C65" s="6">
        <v>43459</v>
      </c>
      <c r="D65" t="s">
        <v>26</v>
      </c>
    </row>
    <row r="66" spans="1:4" ht="93.6" customHeight="1" x14ac:dyDescent="0.25">
      <c r="A66" s="1">
        <v>107009</v>
      </c>
      <c r="B66" s="1">
        <v>138444</v>
      </c>
      <c r="C66" s="6">
        <v>43465</v>
      </c>
      <c r="D66" t="s">
        <v>26</v>
      </c>
    </row>
    <row r="67" spans="1:4" ht="93.6" customHeight="1" x14ac:dyDescent="0.25">
      <c r="A67" s="1">
        <v>751003</v>
      </c>
      <c r="B67" s="1">
        <v>136799</v>
      </c>
      <c r="C67" s="6">
        <v>43895</v>
      </c>
      <c r="D67" t="s">
        <v>26</v>
      </c>
    </row>
    <row r="68" spans="1:4" ht="93.6" customHeight="1" x14ac:dyDescent="0.25">
      <c r="A68" s="1">
        <v>751003</v>
      </c>
      <c r="B68" s="1">
        <v>136799</v>
      </c>
      <c r="C68" s="6">
        <v>43908</v>
      </c>
      <c r="D68" t="s">
        <v>26</v>
      </c>
    </row>
    <row r="69" spans="1:4" ht="93.6" customHeight="1" x14ac:dyDescent="0.25">
      <c r="A69" s="1">
        <v>751003</v>
      </c>
      <c r="B69" s="1">
        <v>136799</v>
      </c>
      <c r="C69" s="6">
        <v>43928</v>
      </c>
      <c r="D69" t="s">
        <v>26</v>
      </c>
    </row>
    <row r="70" spans="1:4" ht="93.6" customHeight="1" x14ac:dyDescent="0.25">
      <c r="A70" s="1">
        <v>751003</v>
      </c>
      <c r="B70" s="1">
        <v>136799</v>
      </c>
      <c r="C70" s="6">
        <v>43973</v>
      </c>
      <c r="D70" t="s">
        <v>26</v>
      </c>
    </row>
    <row r="71" spans="1:4" ht="93.6" customHeight="1" x14ac:dyDescent="0.25">
      <c r="A71" s="1">
        <v>751003</v>
      </c>
      <c r="B71" s="1">
        <v>136799</v>
      </c>
      <c r="C71" s="6">
        <v>43979</v>
      </c>
      <c r="D71" t="s">
        <v>26</v>
      </c>
    </row>
    <row r="72" spans="1:4" ht="93.6" customHeight="1" x14ac:dyDescent="0.25">
      <c r="A72" s="1">
        <v>751003</v>
      </c>
      <c r="B72" s="1">
        <v>136799</v>
      </c>
      <c r="C72" s="6">
        <v>43980</v>
      </c>
      <c r="D72" t="s">
        <v>26</v>
      </c>
    </row>
    <row r="73" spans="1:4" ht="93.6" customHeight="1" x14ac:dyDescent="0.25">
      <c r="A73" s="1">
        <v>751003</v>
      </c>
      <c r="B73" s="1">
        <v>136799</v>
      </c>
      <c r="C73" s="6">
        <v>43985</v>
      </c>
      <c r="D73" t="s">
        <v>26</v>
      </c>
    </row>
    <row r="74" spans="1:4" ht="93.6" customHeight="1" x14ac:dyDescent="0.25">
      <c r="A74" s="1">
        <v>751003</v>
      </c>
      <c r="B74" s="1">
        <v>136799</v>
      </c>
      <c r="C74" s="6">
        <v>44048</v>
      </c>
      <c r="D74" t="s">
        <v>26</v>
      </c>
    </row>
    <row r="75" spans="1:4" ht="93.6" customHeight="1" x14ac:dyDescent="0.25">
      <c r="A75" s="1">
        <v>751003</v>
      </c>
      <c r="B75" s="1">
        <v>136799</v>
      </c>
      <c r="C75" s="6">
        <v>44063</v>
      </c>
    </row>
    <row r="76" spans="1:4" ht="93.6" customHeight="1" x14ac:dyDescent="0.25">
      <c r="A76" s="1">
        <v>751003</v>
      </c>
      <c r="B76" s="1">
        <v>136799</v>
      </c>
      <c r="C76" s="6">
        <v>44064</v>
      </c>
    </row>
    <row r="77" spans="1:4" ht="93.6" customHeight="1" x14ac:dyDescent="0.25">
      <c r="A77" s="1">
        <v>751003</v>
      </c>
      <c r="B77" s="1">
        <v>136799</v>
      </c>
      <c r="C77" s="6">
        <v>44064</v>
      </c>
    </row>
    <row r="78" spans="1:4" ht="93.6" customHeight="1" x14ac:dyDescent="0.25">
      <c r="A78" s="1">
        <v>751003</v>
      </c>
      <c r="B78" s="1">
        <v>136799</v>
      </c>
      <c r="C78" s="6">
        <v>44065</v>
      </c>
    </row>
    <row r="79" spans="1:4" ht="93.6" customHeight="1" x14ac:dyDescent="0.25">
      <c r="A79" s="1">
        <v>751003</v>
      </c>
      <c r="B79" s="1">
        <v>136799</v>
      </c>
      <c r="C79" s="6">
        <v>44066</v>
      </c>
    </row>
    <row r="80" spans="1:4" ht="93.6" customHeight="1" x14ac:dyDescent="0.25">
      <c r="A80" s="1">
        <v>751003</v>
      </c>
      <c r="B80" s="1">
        <v>136799</v>
      </c>
      <c r="C80" s="6">
        <v>44066</v>
      </c>
    </row>
    <row r="81" spans="1:4" ht="93.6" customHeight="1" x14ac:dyDescent="0.25">
      <c r="A81" s="1">
        <v>751003</v>
      </c>
      <c r="B81" s="1">
        <v>136799</v>
      </c>
      <c r="C81" s="6">
        <v>44067</v>
      </c>
    </row>
    <row r="82" spans="1:4" ht="93.6" customHeight="1" x14ac:dyDescent="0.25">
      <c r="A82" s="1">
        <v>751003</v>
      </c>
      <c r="B82" s="1">
        <v>136799</v>
      </c>
      <c r="C82" s="6">
        <v>44068</v>
      </c>
    </row>
    <row r="83" spans="1:4" ht="93.6" customHeight="1" x14ac:dyDescent="0.25">
      <c r="A83" s="1">
        <v>751003</v>
      </c>
      <c r="B83" s="1">
        <v>136799</v>
      </c>
      <c r="C83" s="6">
        <v>44069</v>
      </c>
    </row>
    <row r="84" spans="1:4" ht="93.6" customHeight="1" x14ac:dyDescent="0.25">
      <c r="A84" s="1">
        <v>751003</v>
      </c>
      <c r="B84" s="1">
        <v>136799</v>
      </c>
      <c r="C84" s="6">
        <v>44070</v>
      </c>
    </row>
    <row r="85" spans="1:4" ht="93.6" customHeight="1" x14ac:dyDescent="0.25">
      <c r="A85" s="1">
        <v>751003</v>
      </c>
      <c r="B85" s="1">
        <v>136799</v>
      </c>
      <c r="C85" s="6">
        <v>44070</v>
      </c>
    </row>
    <row r="86" spans="1:4" ht="93.6" customHeight="1" x14ac:dyDescent="0.25">
      <c r="A86" s="1">
        <v>751003</v>
      </c>
      <c r="B86" s="1">
        <v>136799</v>
      </c>
      <c r="C86" s="6">
        <v>44072</v>
      </c>
    </row>
    <row r="87" spans="1:4" ht="93.6" customHeight="1" x14ac:dyDescent="0.25">
      <c r="A87" s="1">
        <v>751003</v>
      </c>
      <c r="B87" s="1">
        <v>136799</v>
      </c>
      <c r="C87" s="6">
        <v>44078</v>
      </c>
    </row>
    <row r="88" spans="1:4" ht="93.6" customHeight="1" x14ac:dyDescent="0.25">
      <c r="A88" s="1">
        <v>751003</v>
      </c>
      <c r="B88" s="1">
        <v>136799</v>
      </c>
      <c r="C88" s="6">
        <v>44249</v>
      </c>
    </row>
    <row r="89" spans="1:4" ht="93.6" customHeight="1" x14ac:dyDescent="0.25">
      <c r="A89" s="1">
        <v>751003</v>
      </c>
      <c r="B89" s="1">
        <v>136799</v>
      </c>
      <c r="C89" s="6">
        <v>44296</v>
      </c>
    </row>
    <row r="90" spans="1:4" ht="93.6" customHeight="1" x14ac:dyDescent="0.25">
      <c r="A90" s="1">
        <v>751003</v>
      </c>
      <c r="B90" s="1">
        <v>136818</v>
      </c>
      <c r="C90" s="6">
        <v>43895</v>
      </c>
      <c r="D90" t="s">
        <v>26</v>
      </c>
    </row>
    <row r="91" spans="1:4" ht="93.6" customHeight="1" x14ac:dyDescent="0.25">
      <c r="A91" s="1">
        <v>751003</v>
      </c>
      <c r="B91" s="1">
        <v>136818</v>
      </c>
      <c r="C91" s="6">
        <v>43908</v>
      </c>
      <c r="D91" t="s">
        <v>25</v>
      </c>
    </row>
    <row r="92" spans="1:4" ht="93.6" customHeight="1" x14ac:dyDescent="0.25">
      <c r="A92" s="1">
        <v>751003</v>
      </c>
      <c r="B92" s="1">
        <v>136818</v>
      </c>
      <c r="C92" s="6">
        <v>43928</v>
      </c>
      <c r="D92" t="s">
        <v>25</v>
      </c>
    </row>
    <row r="93" spans="1:4" ht="93.6" customHeight="1" x14ac:dyDescent="0.25">
      <c r="A93" s="1">
        <v>751003</v>
      </c>
      <c r="B93" s="1">
        <v>136818</v>
      </c>
      <c r="C93" s="6">
        <v>43973</v>
      </c>
      <c r="D93" t="s">
        <v>25</v>
      </c>
    </row>
    <row r="94" spans="1:4" ht="93.6" customHeight="1" x14ac:dyDescent="0.25">
      <c r="A94" s="1">
        <v>751003</v>
      </c>
      <c r="B94" s="1">
        <v>136818</v>
      </c>
      <c r="C94" s="6">
        <v>43979</v>
      </c>
      <c r="D94" t="s">
        <v>25</v>
      </c>
    </row>
    <row r="95" spans="1:4" ht="93.6" customHeight="1" x14ac:dyDescent="0.25">
      <c r="A95" s="1">
        <v>751003</v>
      </c>
      <c r="B95" s="1">
        <v>136818</v>
      </c>
      <c r="C95" s="6">
        <v>43980</v>
      </c>
      <c r="D95" t="s">
        <v>25</v>
      </c>
    </row>
    <row r="96" spans="1:4" ht="93.6" customHeight="1" x14ac:dyDescent="0.25">
      <c r="A96" s="1">
        <v>751003</v>
      </c>
      <c r="B96" s="1">
        <v>136818</v>
      </c>
      <c r="C96" s="6">
        <v>43985</v>
      </c>
      <c r="D96" t="s">
        <v>26</v>
      </c>
    </row>
    <row r="97" spans="1:4" ht="93.6" customHeight="1" x14ac:dyDescent="0.25">
      <c r="A97" s="1">
        <v>751003</v>
      </c>
      <c r="B97" s="1">
        <v>136818</v>
      </c>
      <c r="C97" s="6">
        <v>44048</v>
      </c>
      <c r="D97" t="s">
        <v>26</v>
      </c>
    </row>
    <row r="98" spans="1:4" ht="93.6" customHeight="1" x14ac:dyDescent="0.25">
      <c r="A98" s="1">
        <v>751003</v>
      </c>
      <c r="B98" s="1">
        <v>136818</v>
      </c>
      <c r="C98" s="6">
        <v>44063</v>
      </c>
    </row>
    <row r="99" spans="1:4" ht="93.6" customHeight="1" x14ac:dyDescent="0.25">
      <c r="A99" s="1">
        <v>751003</v>
      </c>
      <c r="B99" s="1">
        <v>136818</v>
      </c>
      <c r="C99" s="6">
        <v>44064</v>
      </c>
    </row>
    <row r="100" spans="1:4" ht="93.6" customHeight="1" x14ac:dyDescent="0.25">
      <c r="A100" s="1">
        <v>751003</v>
      </c>
      <c r="B100" s="1">
        <v>136818</v>
      </c>
      <c r="C100" s="6">
        <v>44064</v>
      </c>
    </row>
    <row r="101" spans="1:4" ht="93.6" customHeight="1" x14ac:dyDescent="0.25">
      <c r="A101" s="1">
        <v>751003</v>
      </c>
      <c r="B101" s="1">
        <v>136818</v>
      </c>
      <c r="C101" s="6">
        <v>44065</v>
      </c>
    </row>
    <row r="102" spans="1:4" ht="93.6" customHeight="1" x14ac:dyDescent="0.25">
      <c r="A102" s="1">
        <v>751003</v>
      </c>
      <c r="B102" s="1">
        <v>136818</v>
      </c>
      <c r="C102" s="6">
        <v>44066</v>
      </c>
    </row>
    <row r="103" spans="1:4" ht="93.6" customHeight="1" x14ac:dyDescent="0.25">
      <c r="A103" s="1">
        <v>751003</v>
      </c>
      <c r="B103" s="1">
        <v>136818</v>
      </c>
      <c r="C103" s="6">
        <v>44066</v>
      </c>
    </row>
    <row r="104" spans="1:4" ht="93.6" customHeight="1" x14ac:dyDescent="0.25">
      <c r="A104" s="1">
        <v>751003</v>
      </c>
      <c r="B104" s="1">
        <v>136818</v>
      </c>
      <c r="C104" s="6">
        <v>44067</v>
      </c>
    </row>
    <row r="105" spans="1:4" ht="93.6" customHeight="1" x14ac:dyDescent="0.25">
      <c r="A105" s="1">
        <v>751003</v>
      </c>
      <c r="B105" s="1">
        <v>136818</v>
      </c>
      <c r="C105" s="6">
        <v>44068</v>
      </c>
    </row>
    <row r="106" spans="1:4" ht="93.6" customHeight="1" x14ac:dyDescent="0.25">
      <c r="A106" s="1">
        <v>751003</v>
      </c>
      <c r="B106" s="1">
        <v>136818</v>
      </c>
      <c r="C106" s="6">
        <v>44069</v>
      </c>
    </row>
    <row r="107" spans="1:4" ht="93.6" customHeight="1" x14ac:dyDescent="0.25">
      <c r="A107" s="1">
        <v>751003</v>
      </c>
      <c r="B107" s="1">
        <v>136818</v>
      </c>
      <c r="C107" s="6">
        <v>44070</v>
      </c>
    </row>
    <row r="108" spans="1:4" ht="93.6" customHeight="1" x14ac:dyDescent="0.25">
      <c r="A108" s="1">
        <v>751003</v>
      </c>
      <c r="B108" s="1">
        <v>136818</v>
      </c>
      <c r="C108" s="6">
        <v>44070</v>
      </c>
    </row>
    <row r="109" spans="1:4" ht="93.6" customHeight="1" x14ac:dyDescent="0.25">
      <c r="A109" s="1">
        <v>751003</v>
      </c>
      <c r="B109" s="1">
        <v>136818</v>
      </c>
      <c r="C109" s="6">
        <v>44072</v>
      </c>
    </row>
    <row r="110" spans="1:4" ht="93.6" customHeight="1" x14ac:dyDescent="0.25">
      <c r="A110" s="1">
        <v>751003</v>
      </c>
      <c r="B110" s="1">
        <v>136818</v>
      </c>
      <c r="C110" s="6">
        <v>44078</v>
      </c>
    </row>
    <row r="111" spans="1:4" ht="93.6" customHeight="1" x14ac:dyDescent="0.25">
      <c r="A111" s="1">
        <v>751003</v>
      </c>
      <c r="B111" s="1">
        <v>136818</v>
      </c>
      <c r="C111" s="6">
        <v>44249</v>
      </c>
    </row>
    <row r="112" spans="1:4" ht="93.6" customHeight="1" x14ac:dyDescent="0.25">
      <c r="A112" s="1">
        <v>751003</v>
      </c>
      <c r="B112" s="1">
        <v>136818</v>
      </c>
      <c r="C112" s="6">
        <v>44296</v>
      </c>
    </row>
    <row r="113" spans="1:4" ht="93.6" customHeight="1" x14ac:dyDescent="0.25">
      <c r="A113" s="1">
        <v>751003</v>
      </c>
      <c r="B113" s="1">
        <v>136830</v>
      </c>
      <c r="C113" s="6">
        <v>43895</v>
      </c>
      <c r="D113" t="s">
        <v>26</v>
      </c>
    </row>
    <row r="114" spans="1:4" ht="93.6" customHeight="1" x14ac:dyDescent="0.25">
      <c r="A114" s="1">
        <v>751003</v>
      </c>
      <c r="B114" s="1">
        <v>136830</v>
      </c>
      <c r="C114" s="6">
        <v>43908</v>
      </c>
      <c r="D114" t="s">
        <v>26</v>
      </c>
    </row>
    <row r="115" spans="1:4" ht="93.6" customHeight="1" x14ac:dyDescent="0.25">
      <c r="A115" s="1">
        <v>751003</v>
      </c>
      <c r="B115" s="1">
        <v>136830</v>
      </c>
      <c r="C115" s="6">
        <v>43928</v>
      </c>
      <c r="D115" t="s">
        <v>26</v>
      </c>
    </row>
    <row r="116" spans="1:4" ht="93.6" customHeight="1" x14ac:dyDescent="0.25">
      <c r="A116" s="1">
        <v>751003</v>
      </c>
      <c r="B116" s="1">
        <v>136830</v>
      </c>
      <c r="C116" s="6">
        <v>43973</v>
      </c>
      <c r="D116" t="s">
        <v>26</v>
      </c>
    </row>
    <row r="117" spans="1:4" ht="93.6" customHeight="1" x14ac:dyDescent="0.25">
      <c r="A117" s="1">
        <v>751003</v>
      </c>
      <c r="B117" s="1">
        <v>136830</v>
      </c>
      <c r="C117" s="6">
        <v>43979</v>
      </c>
      <c r="D117" t="s">
        <v>26</v>
      </c>
    </row>
    <row r="118" spans="1:4" ht="93.6" customHeight="1" x14ac:dyDescent="0.25">
      <c r="A118" s="1">
        <v>751003</v>
      </c>
      <c r="B118" s="1">
        <v>136830</v>
      </c>
      <c r="C118" s="6">
        <v>43980</v>
      </c>
      <c r="D118" t="s">
        <v>26</v>
      </c>
    </row>
    <row r="119" spans="1:4" ht="93.6" customHeight="1" x14ac:dyDescent="0.25">
      <c r="A119" s="1">
        <v>751003</v>
      </c>
      <c r="B119" s="1">
        <v>136830</v>
      </c>
      <c r="C119" s="6">
        <v>43985</v>
      </c>
      <c r="D119" t="s">
        <v>26</v>
      </c>
    </row>
    <row r="120" spans="1:4" ht="93.6" customHeight="1" x14ac:dyDescent="0.25">
      <c r="A120" s="1">
        <v>751003</v>
      </c>
      <c r="B120" s="1">
        <v>136830</v>
      </c>
      <c r="C120" s="6">
        <v>44048</v>
      </c>
      <c r="D120" t="s">
        <v>26</v>
      </c>
    </row>
    <row r="121" spans="1:4" ht="93.6" customHeight="1" x14ac:dyDescent="0.25">
      <c r="A121" s="1">
        <v>751003</v>
      </c>
      <c r="B121" s="1">
        <v>136830</v>
      </c>
      <c r="C121" s="6">
        <v>44063</v>
      </c>
    </row>
    <row r="122" spans="1:4" ht="93.6" customHeight="1" x14ac:dyDescent="0.25">
      <c r="A122" s="1">
        <v>751003</v>
      </c>
      <c r="B122" s="1">
        <v>136830</v>
      </c>
      <c r="C122" s="6">
        <v>44064</v>
      </c>
    </row>
    <row r="123" spans="1:4" ht="93.6" customHeight="1" x14ac:dyDescent="0.25">
      <c r="A123" s="1">
        <v>751003</v>
      </c>
      <c r="B123" s="1">
        <v>136830</v>
      </c>
      <c r="C123" s="6">
        <v>44064</v>
      </c>
    </row>
    <row r="124" spans="1:4" ht="93.6" customHeight="1" x14ac:dyDescent="0.25">
      <c r="A124" s="1">
        <v>751003</v>
      </c>
      <c r="B124" s="1">
        <v>136830</v>
      </c>
      <c r="C124" s="6">
        <v>44065</v>
      </c>
    </row>
    <row r="125" spans="1:4" ht="93.6" customHeight="1" x14ac:dyDescent="0.25">
      <c r="A125" s="1">
        <v>751003</v>
      </c>
      <c r="B125" s="1">
        <v>136830</v>
      </c>
      <c r="C125" s="6">
        <v>44066</v>
      </c>
    </row>
    <row r="126" spans="1:4" ht="93.6" customHeight="1" x14ac:dyDescent="0.25">
      <c r="A126" s="1">
        <v>751003</v>
      </c>
      <c r="B126" s="1">
        <v>136830</v>
      </c>
      <c r="C126" s="6">
        <v>44066</v>
      </c>
    </row>
    <row r="127" spans="1:4" ht="93.6" customHeight="1" x14ac:dyDescent="0.25">
      <c r="A127" s="1">
        <v>751003</v>
      </c>
      <c r="B127" s="1">
        <v>136830</v>
      </c>
      <c r="C127" s="6">
        <v>44067</v>
      </c>
    </row>
    <row r="128" spans="1:4" ht="93.6" customHeight="1" x14ac:dyDescent="0.25">
      <c r="A128" s="1">
        <v>751003</v>
      </c>
      <c r="B128" s="1">
        <v>136830</v>
      </c>
      <c r="C128" s="6">
        <v>44068</v>
      </c>
    </row>
    <row r="129" spans="1:4" ht="93.6" customHeight="1" x14ac:dyDescent="0.25">
      <c r="A129" s="1">
        <v>751003</v>
      </c>
      <c r="B129" s="1">
        <v>136830</v>
      </c>
      <c r="C129" s="6">
        <v>44069</v>
      </c>
    </row>
    <row r="130" spans="1:4" ht="93.6" customHeight="1" x14ac:dyDescent="0.25">
      <c r="A130" s="1">
        <v>751003</v>
      </c>
      <c r="B130" s="1">
        <v>136830</v>
      </c>
      <c r="C130" s="6">
        <v>44070</v>
      </c>
    </row>
    <row r="131" spans="1:4" ht="93.6" customHeight="1" x14ac:dyDescent="0.25">
      <c r="A131" s="1">
        <v>751003</v>
      </c>
      <c r="B131" s="1">
        <v>136830</v>
      </c>
      <c r="C131" s="6">
        <v>44070</v>
      </c>
    </row>
    <row r="132" spans="1:4" ht="93.6" customHeight="1" x14ac:dyDescent="0.25">
      <c r="A132" s="1">
        <v>751003</v>
      </c>
      <c r="B132" s="1">
        <v>136830</v>
      </c>
      <c r="C132" s="6">
        <v>44072</v>
      </c>
    </row>
    <row r="133" spans="1:4" ht="93.6" customHeight="1" x14ac:dyDescent="0.25">
      <c r="A133" s="1">
        <v>751003</v>
      </c>
      <c r="B133" s="1">
        <v>136830</v>
      </c>
      <c r="C133" s="6">
        <v>44078</v>
      </c>
    </row>
    <row r="134" spans="1:4" ht="93.6" customHeight="1" x14ac:dyDescent="0.25">
      <c r="A134" s="1">
        <v>751003</v>
      </c>
      <c r="B134" s="1">
        <v>136830</v>
      </c>
      <c r="C134" s="6">
        <v>44249</v>
      </c>
    </row>
    <row r="135" spans="1:4" ht="93.6" customHeight="1" x14ac:dyDescent="0.25">
      <c r="A135" s="1">
        <v>751003</v>
      </c>
      <c r="B135" s="1">
        <v>136830</v>
      </c>
      <c r="C135" s="6">
        <v>44296</v>
      </c>
    </row>
    <row r="136" spans="1:4" ht="93.6" customHeight="1" x14ac:dyDescent="0.25">
      <c r="A136" s="1">
        <v>742593</v>
      </c>
      <c r="B136" s="1">
        <v>136788</v>
      </c>
      <c r="C136" s="6">
        <v>43574</v>
      </c>
      <c r="D136" t="s">
        <v>26</v>
      </c>
    </row>
    <row r="137" spans="1:4" ht="93.6" customHeight="1" x14ac:dyDescent="0.25">
      <c r="A137" s="1">
        <v>742593</v>
      </c>
      <c r="B137" s="1">
        <v>136788</v>
      </c>
      <c r="C137" s="6">
        <v>43580</v>
      </c>
      <c r="D137" t="s">
        <v>25</v>
      </c>
    </row>
    <row r="138" spans="1:4" ht="93.6" customHeight="1" x14ac:dyDescent="0.25">
      <c r="A138" s="1">
        <v>742593</v>
      </c>
      <c r="B138" s="1">
        <v>136788</v>
      </c>
      <c r="C138" s="6">
        <v>43622</v>
      </c>
      <c r="D138" t="s">
        <v>25</v>
      </c>
    </row>
    <row r="139" spans="1:4" ht="93.6" customHeight="1" x14ac:dyDescent="0.25">
      <c r="A139" s="1">
        <v>742593</v>
      </c>
      <c r="B139" s="1">
        <v>136788</v>
      </c>
      <c r="C139" s="6">
        <v>43632</v>
      </c>
      <c r="D139" t="s">
        <v>25</v>
      </c>
    </row>
    <row r="140" spans="1:4" ht="93.6" customHeight="1" x14ac:dyDescent="0.25">
      <c r="A140" s="1">
        <v>742593</v>
      </c>
      <c r="B140" s="1">
        <v>136788</v>
      </c>
      <c r="C140" s="6">
        <v>43660</v>
      </c>
      <c r="D140" t="s">
        <v>25</v>
      </c>
    </row>
    <row r="141" spans="1:4" ht="93.6" customHeight="1" x14ac:dyDescent="0.25">
      <c r="A141" s="1">
        <v>742593</v>
      </c>
      <c r="B141" s="1">
        <v>136788</v>
      </c>
      <c r="C141" s="6">
        <v>43711</v>
      </c>
      <c r="D141" t="s">
        <v>25</v>
      </c>
    </row>
    <row r="142" spans="1:4" ht="93.6" customHeight="1" x14ac:dyDescent="0.25">
      <c r="A142" s="1">
        <v>742593</v>
      </c>
      <c r="B142" s="1">
        <v>136788</v>
      </c>
      <c r="C142" s="6">
        <v>43791</v>
      </c>
      <c r="D142" t="s">
        <v>25</v>
      </c>
    </row>
    <row r="143" spans="1:4" ht="93.6" customHeight="1" x14ac:dyDescent="0.25">
      <c r="A143" s="1">
        <v>742593</v>
      </c>
      <c r="B143" s="1">
        <v>136788</v>
      </c>
      <c r="C143" s="6">
        <v>43816</v>
      </c>
      <c r="D143" t="s">
        <v>25</v>
      </c>
    </row>
    <row r="144" spans="1:4" ht="93.6" customHeight="1" x14ac:dyDescent="0.25">
      <c r="A144" s="1">
        <v>742593</v>
      </c>
      <c r="B144" s="1">
        <v>136788</v>
      </c>
      <c r="C144" s="6">
        <v>43857</v>
      </c>
      <c r="D144" t="s">
        <v>25</v>
      </c>
    </row>
    <row r="145" spans="1:4" ht="93.6" customHeight="1" x14ac:dyDescent="0.25">
      <c r="A145" s="1">
        <v>742593</v>
      </c>
      <c r="B145" s="1">
        <v>136788</v>
      </c>
      <c r="C145" s="6">
        <v>43865</v>
      </c>
      <c r="D145" t="s">
        <v>25</v>
      </c>
    </row>
    <row r="146" spans="1:4" ht="93.6" customHeight="1" x14ac:dyDescent="0.25">
      <c r="A146" s="1">
        <v>742593</v>
      </c>
      <c r="B146" s="1">
        <v>136788</v>
      </c>
      <c r="C146" s="6">
        <v>43924</v>
      </c>
      <c r="D146" t="s">
        <v>25</v>
      </c>
    </row>
    <row r="147" spans="1:4" ht="93.6" customHeight="1" x14ac:dyDescent="0.25">
      <c r="A147" s="1">
        <v>742593</v>
      </c>
      <c r="B147" s="1">
        <v>136789</v>
      </c>
      <c r="C147" s="6">
        <v>43574</v>
      </c>
      <c r="D147" t="s">
        <v>25</v>
      </c>
    </row>
    <row r="148" spans="1:4" ht="93.6" customHeight="1" x14ac:dyDescent="0.25">
      <c r="A148" s="1">
        <v>742593</v>
      </c>
      <c r="B148" s="1">
        <v>136789</v>
      </c>
      <c r="C148" s="6">
        <v>43580</v>
      </c>
      <c r="D148" t="s">
        <v>25</v>
      </c>
    </row>
    <row r="149" spans="1:4" ht="93.6" customHeight="1" x14ac:dyDescent="0.25">
      <c r="A149" s="1">
        <v>742593</v>
      </c>
      <c r="B149" s="1">
        <v>136789</v>
      </c>
      <c r="C149" s="6">
        <v>43622</v>
      </c>
      <c r="D149" t="s">
        <v>25</v>
      </c>
    </row>
    <row r="150" spans="1:4" ht="93.6" customHeight="1" x14ac:dyDescent="0.25">
      <c r="A150" s="1">
        <v>742593</v>
      </c>
      <c r="B150" s="1">
        <v>136789</v>
      </c>
      <c r="C150" s="6">
        <v>43632</v>
      </c>
      <c r="D150" t="s">
        <v>25</v>
      </c>
    </row>
    <row r="151" spans="1:4" ht="93.6" customHeight="1" x14ac:dyDescent="0.25">
      <c r="A151" s="1">
        <v>742593</v>
      </c>
      <c r="B151" s="1">
        <v>136789</v>
      </c>
      <c r="C151" s="6">
        <v>43660</v>
      </c>
      <c r="D151" t="s">
        <v>25</v>
      </c>
    </row>
    <row r="152" spans="1:4" ht="93.6" customHeight="1" x14ac:dyDescent="0.25">
      <c r="A152" s="1">
        <v>742593</v>
      </c>
      <c r="B152" s="1">
        <v>136789</v>
      </c>
      <c r="C152" s="6">
        <v>43711</v>
      </c>
      <c r="D152" t="s">
        <v>25</v>
      </c>
    </row>
    <row r="153" spans="1:4" ht="93.6" customHeight="1" x14ac:dyDescent="0.25">
      <c r="A153" s="1">
        <v>742593</v>
      </c>
      <c r="B153" s="1">
        <v>136789</v>
      </c>
      <c r="C153" s="6">
        <v>43791</v>
      </c>
      <c r="D153" t="s">
        <v>25</v>
      </c>
    </row>
    <row r="154" spans="1:4" ht="93.6" customHeight="1" x14ac:dyDescent="0.25">
      <c r="A154" s="1">
        <v>742593</v>
      </c>
      <c r="B154" s="1">
        <v>136789</v>
      </c>
      <c r="C154" s="6">
        <v>43816</v>
      </c>
      <c r="D154" t="s">
        <v>25</v>
      </c>
    </row>
    <row r="155" spans="1:4" ht="93.6" customHeight="1" x14ac:dyDescent="0.25">
      <c r="A155" s="1">
        <v>742593</v>
      </c>
      <c r="B155" s="1">
        <v>136789</v>
      </c>
      <c r="C155" s="6">
        <v>43857</v>
      </c>
      <c r="D155" t="s">
        <v>25</v>
      </c>
    </row>
    <row r="156" spans="1:4" ht="93.6" customHeight="1" x14ac:dyDescent="0.25">
      <c r="A156" s="1">
        <v>742593</v>
      </c>
      <c r="B156" s="1">
        <v>136789</v>
      </c>
      <c r="C156" s="6">
        <v>43865</v>
      </c>
      <c r="D156" t="s">
        <v>25</v>
      </c>
    </row>
    <row r="157" spans="1:4" ht="93.6" customHeight="1" x14ac:dyDescent="0.25">
      <c r="A157" s="1">
        <v>742593</v>
      </c>
      <c r="B157" s="1">
        <v>136789</v>
      </c>
      <c r="C157" s="6">
        <v>43924</v>
      </c>
      <c r="D157" t="s">
        <v>25</v>
      </c>
    </row>
    <row r="158" spans="1:4" ht="93.6" customHeight="1" x14ac:dyDescent="0.25">
      <c r="A158" s="1">
        <v>738157</v>
      </c>
      <c r="B158" s="1">
        <v>136050</v>
      </c>
      <c r="C158" s="6">
        <v>43330</v>
      </c>
      <c r="D158" t="s">
        <v>25</v>
      </c>
    </row>
    <row r="159" spans="1:4" ht="93.6" customHeight="1" x14ac:dyDescent="0.25">
      <c r="A159" s="1">
        <v>738157</v>
      </c>
      <c r="B159" s="1">
        <v>136050</v>
      </c>
      <c r="C159" s="6">
        <v>43353</v>
      </c>
      <c r="D159" t="s">
        <v>25</v>
      </c>
    </row>
    <row r="160" spans="1:4" ht="93.6" customHeight="1" x14ac:dyDescent="0.25">
      <c r="A160" s="1">
        <v>738157</v>
      </c>
      <c r="B160" s="1">
        <v>136050</v>
      </c>
      <c r="C160" s="6">
        <v>43355</v>
      </c>
      <c r="D160" t="s">
        <v>25</v>
      </c>
    </row>
    <row r="161" spans="1:4" ht="93.6" customHeight="1" x14ac:dyDescent="0.25">
      <c r="A161" s="1">
        <v>738157</v>
      </c>
      <c r="B161" s="1">
        <v>136050</v>
      </c>
      <c r="C161" s="6">
        <v>43360</v>
      </c>
      <c r="D161" t="s">
        <v>25</v>
      </c>
    </row>
    <row r="162" spans="1:4" ht="93.6" customHeight="1" x14ac:dyDescent="0.25">
      <c r="A162" s="1">
        <v>738157</v>
      </c>
      <c r="B162" s="1">
        <v>136050</v>
      </c>
      <c r="C162" s="6">
        <v>43366</v>
      </c>
      <c r="D162" t="s">
        <v>25</v>
      </c>
    </row>
    <row r="163" spans="1:4" ht="93.6" customHeight="1" x14ac:dyDescent="0.25">
      <c r="A163" s="1">
        <v>738157</v>
      </c>
      <c r="B163" s="1">
        <v>136050</v>
      </c>
      <c r="C163" s="6">
        <v>43447</v>
      </c>
      <c r="D163" t="s">
        <v>25</v>
      </c>
    </row>
    <row r="164" spans="1:4" ht="93.6" customHeight="1" x14ac:dyDescent="0.25">
      <c r="A164" s="1">
        <v>738157</v>
      </c>
      <c r="B164" s="1">
        <v>136050</v>
      </c>
      <c r="C164" s="6">
        <v>43449</v>
      </c>
      <c r="D164" t="s">
        <v>25</v>
      </c>
    </row>
    <row r="165" spans="1:4" ht="93.6" customHeight="1" x14ac:dyDescent="0.25">
      <c r="A165" s="1">
        <v>738157</v>
      </c>
      <c r="B165" s="1">
        <v>136050</v>
      </c>
      <c r="C165" s="6">
        <v>43454</v>
      </c>
      <c r="D165" t="s">
        <v>25</v>
      </c>
    </row>
    <row r="166" spans="1:4" ht="93.6" customHeight="1" x14ac:dyDescent="0.25">
      <c r="A166" s="1">
        <v>111866</v>
      </c>
      <c r="B166" s="1">
        <v>136168</v>
      </c>
      <c r="C166" s="6">
        <v>43902</v>
      </c>
      <c r="D166" t="s">
        <v>25</v>
      </c>
    </row>
    <row r="167" spans="1:4" ht="93.6" customHeight="1" x14ac:dyDescent="0.25">
      <c r="A167" s="1">
        <v>111866</v>
      </c>
      <c r="B167" s="1">
        <v>136168</v>
      </c>
      <c r="C167" s="6">
        <v>44314</v>
      </c>
    </row>
    <row r="168" spans="1:4" ht="93.6" customHeight="1" x14ac:dyDescent="0.25">
      <c r="A168" s="1">
        <v>111866</v>
      </c>
      <c r="B168" s="1">
        <v>136168</v>
      </c>
      <c r="C168" s="6">
        <v>44318</v>
      </c>
    </row>
    <row r="169" spans="1:4" ht="93.6" customHeight="1" x14ac:dyDescent="0.25">
      <c r="A169" s="1">
        <v>111866</v>
      </c>
      <c r="B169" s="1">
        <v>136167</v>
      </c>
      <c r="C169" s="6">
        <v>43902</v>
      </c>
      <c r="D169" t="s">
        <v>25</v>
      </c>
    </row>
    <row r="170" spans="1:4" ht="93.6" customHeight="1" x14ac:dyDescent="0.25">
      <c r="A170" s="1">
        <v>111866</v>
      </c>
      <c r="B170" s="1">
        <v>136167</v>
      </c>
      <c r="C170" s="6">
        <v>44314</v>
      </c>
    </row>
    <row r="171" spans="1:4" ht="93.6" customHeight="1" x14ac:dyDescent="0.25">
      <c r="A171" s="1">
        <v>111866</v>
      </c>
      <c r="B171" s="1">
        <v>136167</v>
      </c>
      <c r="C171" s="6">
        <v>44318</v>
      </c>
    </row>
    <row r="172" spans="1:4" ht="93.6" customHeight="1" x14ac:dyDescent="0.25">
      <c r="A172" s="1">
        <v>744476</v>
      </c>
      <c r="B172" s="1">
        <v>136722</v>
      </c>
      <c r="C172" s="6">
        <v>43857</v>
      </c>
      <c r="D172" t="s">
        <v>26</v>
      </c>
    </row>
    <row r="173" spans="1:4" ht="93.6" customHeight="1" x14ac:dyDescent="0.25">
      <c r="A173" s="1">
        <v>744476</v>
      </c>
      <c r="B173" s="1">
        <v>136702</v>
      </c>
      <c r="C173" s="6">
        <v>43857</v>
      </c>
      <c r="D173" t="s">
        <v>25</v>
      </c>
    </row>
    <row r="174" spans="1:4" ht="93.6" customHeight="1" x14ac:dyDescent="0.25">
      <c r="A174" s="1">
        <v>744476</v>
      </c>
      <c r="B174" s="1">
        <v>136700</v>
      </c>
      <c r="C174" s="6">
        <v>43857</v>
      </c>
      <c r="D174" t="s">
        <v>25</v>
      </c>
    </row>
    <row r="175" spans="1:4" ht="93.6" customHeight="1" x14ac:dyDescent="0.25">
      <c r="A175" s="1">
        <v>744476</v>
      </c>
      <c r="B175" s="1">
        <v>136701</v>
      </c>
      <c r="C175" s="6">
        <v>43857</v>
      </c>
      <c r="D175" t="s">
        <v>25</v>
      </c>
    </row>
    <row r="176" spans="1:4" ht="93.6" customHeight="1" x14ac:dyDescent="0.25">
      <c r="A176" s="1">
        <v>744476</v>
      </c>
      <c r="B176" s="1">
        <v>137478</v>
      </c>
      <c r="C176" s="6">
        <v>43857</v>
      </c>
      <c r="D176" t="s">
        <v>25</v>
      </c>
    </row>
    <row r="177" spans="1:4" ht="93.6" customHeight="1" x14ac:dyDescent="0.25">
      <c r="A177" s="1">
        <v>744476</v>
      </c>
      <c r="B177" s="1">
        <v>137479</v>
      </c>
      <c r="C177" s="6">
        <v>43857</v>
      </c>
      <c r="D177" t="s">
        <v>25</v>
      </c>
    </row>
    <row r="178" spans="1:4" ht="93.6" customHeight="1" x14ac:dyDescent="0.25">
      <c r="A178" s="1">
        <v>744476</v>
      </c>
      <c r="B178" s="1">
        <v>136723</v>
      </c>
      <c r="C178" s="6">
        <v>43857</v>
      </c>
      <c r="D178" t="s">
        <v>25</v>
      </c>
    </row>
    <row r="179" spans="1:4" ht="93.6" customHeight="1" x14ac:dyDescent="0.25">
      <c r="A179" s="1">
        <v>744476</v>
      </c>
      <c r="B179" s="1">
        <v>137477</v>
      </c>
      <c r="C179" s="6">
        <v>43857</v>
      </c>
      <c r="D179" t="s">
        <v>25</v>
      </c>
    </row>
    <row r="180" spans="1:4" ht="93.6" customHeight="1" x14ac:dyDescent="0.25">
      <c r="A180" s="1">
        <v>744476</v>
      </c>
      <c r="B180" s="1">
        <v>137480</v>
      </c>
      <c r="C180" s="6">
        <v>43857</v>
      </c>
      <c r="D180" t="s">
        <v>25</v>
      </c>
    </row>
    <row r="181" spans="1:4" ht="93.6" customHeight="1" x14ac:dyDescent="0.25">
      <c r="A181" s="1">
        <v>733521</v>
      </c>
      <c r="B181" s="1">
        <v>136850</v>
      </c>
      <c r="C181" s="6">
        <v>44236</v>
      </c>
      <c r="D181" t="s">
        <v>25</v>
      </c>
    </row>
    <row r="182" spans="1:4" ht="93.6" customHeight="1" x14ac:dyDescent="0.25">
      <c r="A182" s="1">
        <v>733521</v>
      </c>
      <c r="B182" s="1">
        <v>136850</v>
      </c>
      <c r="C182" s="6">
        <v>44236</v>
      </c>
      <c r="D182" t="s">
        <v>25</v>
      </c>
    </row>
    <row r="183" spans="1:4" ht="93.6" customHeight="1" x14ac:dyDescent="0.25">
      <c r="A183" s="1">
        <v>733521</v>
      </c>
      <c r="B183" s="1">
        <v>136853</v>
      </c>
      <c r="C183" s="6">
        <v>44236</v>
      </c>
      <c r="D183" t="s">
        <v>25</v>
      </c>
    </row>
    <row r="184" spans="1:4" ht="93.6" customHeight="1" x14ac:dyDescent="0.25">
      <c r="A184" s="1">
        <v>733521</v>
      </c>
      <c r="B184" s="1">
        <v>136853</v>
      </c>
      <c r="C184" s="6">
        <v>44236</v>
      </c>
      <c r="D184" t="s">
        <v>25</v>
      </c>
    </row>
    <row r="185" spans="1:4" ht="93.6" customHeight="1" x14ac:dyDescent="0.25">
      <c r="A185" s="1">
        <v>733521</v>
      </c>
      <c r="B185" s="1">
        <v>136849</v>
      </c>
      <c r="C185" s="6">
        <v>44236</v>
      </c>
      <c r="D185" t="s">
        <v>25</v>
      </c>
    </row>
    <row r="186" spans="1:4" ht="93.6" customHeight="1" x14ac:dyDescent="0.25">
      <c r="A186" s="1">
        <v>733521</v>
      </c>
      <c r="B186" s="1">
        <v>136848</v>
      </c>
      <c r="C186" s="6">
        <v>44236</v>
      </c>
      <c r="D186" t="s">
        <v>25</v>
      </c>
    </row>
    <row r="187" spans="1:4" ht="93.6" customHeight="1" x14ac:dyDescent="0.25">
      <c r="A187" s="1">
        <v>736796</v>
      </c>
      <c r="B187" s="1">
        <v>137522</v>
      </c>
      <c r="C187" s="6">
        <v>44166</v>
      </c>
    </row>
    <row r="188" spans="1:4" ht="93.6" customHeight="1" x14ac:dyDescent="0.25">
      <c r="A188" s="1">
        <v>736796</v>
      </c>
      <c r="B188" s="1">
        <v>137522</v>
      </c>
      <c r="C188" s="6">
        <v>44235</v>
      </c>
    </row>
    <row r="189" spans="1:4" ht="93.6" customHeight="1" x14ac:dyDescent="0.25">
      <c r="A189" s="1">
        <v>736796</v>
      </c>
      <c r="B189" s="1">
        <v>137514</v>
      </c>
      <c r="C189" s="6">
        <v>44166</v>
      </c>
    </row>
    <row r="190" spans="1:4" ht="93.6" customHeight="1" x14ac:dyDescent="0.25">
      <c r="A190" s="1">
        <v>736796</v>
      </c>
      <c r="B190" s="1">
        <v>137514</v>
      </c>
      <c r="C190" s="6">
        <v>44235</v>
      </c>
    </row>
    <row r="191" spans="1:4" ht="93.6" customHeight="1" x14ac:dyDescent="0.25">
      <c r="A191" s="1">
        <v>736796</v>
      </c>
      <c r="B191" s="1">
        <v>137517</v>
      </c>
      <c r="C191" s="6">
        <v>44166</v>
      </c>
    </row>
    <row r="192" spans="1:4" ht="93.6" customHeight="1" x14ac:dyDescent="0.25">
      <c r="A192" s="1">
        <v>736796</v>
      </c>
      <c r="B192" s="1">
        <v>137517</v>
      </c>
      <c r="C192" s="6">
        <v>44235</v>
      </c>
    </row>
    <row r="193" spans="1:4" ht="93.6" customHeight="1" x14ac:dyDescent="0.25">
      <c r="A193" s="1">
        <v>736796</v>
      </c>
      <c r="B193" s="1">
        <v>137519</v>
      </c>
      <c r="C193" s="6">
        <v>44166</v>
      </c>
    </row>
    <row r="194" spans="1:4" ht="93.6" customHeight="1" x14ac:dyDescent="0.25">
      <c r="A194" s="1">
        <v>736796</v>
      </c>
      <c r="B194" s="1">
        <v>137519</v>
      </c>
      <c r="C194" s="6">
        <v>44235</v>
      </c>
    </row>
    <row r="195" spans="1:4" ht="93.6" customHeight="1" x14ac:dyDescent="0.25">
      <c r="A195" s="1">
        <v>736796</v>
      </c>
      <c r="B195" s="1">
        <v>137518</v>
      </c>
      <c r="C195" s="6">
        <v>44166</v>
      </c>
    </row>
    <row r="196" spans="1:4" ht="93.6" customHeight="1" x14ac:dyDescent="0.25">
      <c r="A196" s="1">
        <v>736796</v>
      </c>
      <c r="B196" s="1">
        <v>137518</v>
      </c>
      <c r="C196" s="6">
        <v>44235</v>
      </c>
    </row>
    <row r="197" spans="1:4" ht="93.6" customHeight="1" x14ac:dyDescent="0.25">
      <c r="A197" s="1">
        <v>741397</v>
      </c>
      <c r="B197" s="1">
        <v>137512</v>
      </c>
      <c r="C197" s="6">
        <v>44001</v>
      </c>
      <c r="D197" t="s">
        <v>26</v>
      </c>
    </row>
    <row r="198" spans="1:4" ht="93.6" customHeight="1" x14ac:dyDescent="0.25">
      <c r="A198" s="1">
        <v>741397</v>
      </c>
      <c r="B198" s="1">
        <v>137512</v>
      </c>
      <c r="C198" s="6">
        <v>44091</v>
      </c>
    </row>
    <row r="199" spans="1:4" ht="93.6" customHeight="1" x14ac:dyDescent="0.25">
      <c r="A199" s="1">
        <v>741397</v>
      </c>
      <c r="B199" s="1">
        <v>137512</v>
      </c>
      <c r="C199" s="6">
        <v>44278</v>
      </c>
    </row>
    <row r="200" spans="1:4" ht="93.6" customHeight="1" x14ac:dyDescent="0.25">
      <c r="A200" s="1">
        <v>741397</v>
      </c>
      <c r="B200" s="1">
        <v>137516</v>
      </c>
      <c r="C200" s="6">
        <v>44001</v>
      </c>
      <c r="D200" t="s">
        <v>26</v>
      </c>
    </row>
    <row r="201" spans="1:4" ht="93.6" customHeight="1" x14ac:dyDescent="0.25">
      <c r="A201" s="1">
        <v>741397</v>
      </c>
      <c r="B201" s="1">
        <v>137516</v>
      </c>
      <c r="C201" s="6">
        <v>44091</v>
      </c>
    </row>
    <row r="202" spans="1:4" ht="93.6" customHeight="1" x14ac:dyDescent="0.25">
      <c r="A202" s="1">
        <v>741397</v>
      </c>
      <c r="B202" s="1">
        <v>137516</v>
      </c>
      <c r="C202" s="6">
        <v>44278</v>
      </c>
    </row>
    <row r="203" spans="1:4" ht="93.6" customHeight="1" x14ac:dyDescent="0.25">
      <c r="A203" s="1">
        <v>741397</v>
      </c>
      <c r="B203" s="1">
        <v>137520</v>
      </c>
      <c r="C203" s="6">
        <v>44001</v>
      </c>
      <c r="D203" t="s">
        <v>26</v>
      </c>
    </row>
    <row r="204" spans="1:4" ht="93.6" customHeight="1" x14ac:dyDescent="0.25">
      <c r="A204" s="1">
        <v>741397</v>
      </c>
      <c r="B204" s="1">
        <v>137520</v>
      </c>
      <c r="C204" s="6">
        <v>44091</v>
      </c>
    </row>
    <row r="205" spans="1:4" ht="93.6" customHeight="1" x14ac:dyDescent="0.25">
      <c r="A205" s="1">
        <v>741397</v>
      </c>
      <c r="B205" s="1">
        <v>137520</v>
      </c>
      <c r="C205" s="6">
        <v>44278</v>
      </c>
    </row>
    <row r="206" spans="1:4" ht="93.6" customHeight="1" x14ac:dyDescent="0.25">
      <c r="A206" s="1">
        <v>741397</v>
      </c>
      <c r="B206" s="1">
        <v>137526</v>
      </c>
      <c r="C206" s="6">
        <v>44001</v>
      </c>
      <c r="D206" t="s">
        <v>26</v>
      </c>
    </row>
    <row r="207" spans="1:4" ht="93.6" customHeight="1" x14ac:dyDescent="0.25">
      <c r="A207" s="1">
        <v>741397</v>
      </c>
      <c r="B207" s="1">
        <v>137526</v>
      </c>
      <c r="C207" s="6">
        <v>44091</v>
      </c>
    </row>
    <row r="208" spans="1:4" ht="93.6" customHeight="1" x14ac:dyDescent="0.25">
      <c r="A208" s="1">
        <v>741397</v>
      </c>
      <c r="B208" s="1">
        <v>137526</v>
      </c>
      <c r="C208" s="6">
        <v>44278</v>
      </c>
    </row>
    <row r="209" spans="1:4" ht="93.6" customHeight="1" x14ac:dyDescent="0.25">
      <c r="A209" s="1">
        <v>739110</v>
      </c>
      <c r="B209" s="1">
        <v>137782</v>
      </c>
      <c r="C209" s="6">
        <v>44249</v>
      </c>
    </row>
    <row r="210" spans="1:4" ht="93.6" customHeight="1" x14ac:dyDescent="0.25">
      <c r="A210" s="1">
        <v>739110</v>
      </c>
      <c r="B210" s="1">
        <v>137782</v>
      </c>
      <c r="C210" s="6">
        <v>44249</v>
      </c>
    </row>
    <row r="211" spans="1:4" ht="93.6" customHeight="1" x14ac:dyDescent="0.25">
      <c r="A211" s="1">
        <v>739110</v>
      </c>
      <c r="B211" s="1">
        <v>137780</v>
      </c>
      <c r="C211" s="6">
        <v>44249</v>
      </c>
    </row>
    <row r="212" spans="1:4" ht="93.6" customHeight="1" x14ac:dyDescent="0.25">
      <c r="A212" s="1">
        <v>739110</v>
      </c>
      <c r="B212" s="1">
        <v>137780</v>
      </c>
      <c r="C212" s="6">
        <v>44249</v>
      </c>
    </row>
    <row r="213" spans="1:4" ht="93.6" customHeight="1" x14ac:dyDescent="0.25">
      <c r="A213" s="1">
        <v>739110</v>
      </c>
      <c r="B213" s="1">
        <v>137778</v>
      </c>
      <c r="C213" s="6">
        <v>44249</v>
      </c>
    </row>
    <row r="214" spans="1:4" ht="93.6" customHeight="1" x14ac:dyDescent="0.25">
      <c r="A214" s="1">
        <v>739110</v>
      </c>
      <c r="B214" s="1">
        <v>137809</v>
      </c>
      <c r="C214" s="6">
        <v>44249</v>
      </c>
    </row>
    <row r="215" spans="1:4" ht="93.6" customHeight="1" x14ac:dyDescent="0.25">
      <c r="A215" s="1">
        <v>739110</v>
      </c>
      <c r="B215" s="1">
        <v>137781</v>
      </c>
      <c r="C215" s="6">
        <v>44249</v>
      </c>
    </row>
    <row r="216" spans="1:4" ht="93.6" customHeight="1" x14ac:dyDescent="0.25">
      <c r="A216" s="1">
        <v>741128</v>
      </c>
      <c r="B216" s="1">
        <v>136258</v>
      </c>
      <c r="C216" s="6">
        <v>43363</v>
      </c>
      <c r="D216" t="s">
        <v>26</v>
      </c>
    </row>
    <row r="217" spans="1:4" ht="93.6" customHeight="1" x14ac:dyDescent="0.25">
      <c r="A217" s="1">
        <v>741128</v>
      </c>
      <c r="B217" s="1">
        <v>136258</v>
      </c>
      <c r="C217" s="6">
        <v>43449</v>
      </c>
      <c r="D217" t="s">
        <v>26</v>
      </c>
    </row>
    <row r="218" spans="1:4" ht="93.6" customHeight="1" x14ac:dyDescent="0.25">
      <c r="A218" s="1">
        <v>741128</v>
      </c>
      <c r="B218" s="1">
        <v>136258</v>
      </c>
      <c r="C218" s="6">
        <v>43452</v>
      </c>
      <c r="D218" t="s">
        <v>26</v>
      </c>
    </row>
    <row r="219" spans="1:4" ht="93.6" customHeight="1" x14ac:dyDescent="0.25">
      <c r="A219" s="1">
        <v>741128</v>
      </c>
      <c r="B219" s="1">
        <v>136258</v>
      </c>
      <c r="C219" s="6">
        <v>43453</v>
      </c>
      <c r="D219" t="s">
        <v>26</v>
      </c>
    </row>
    <row r="220" spans="1:4" ht="93.6" customHeight="1" x14ac:dyDescent="0.25">
      <c r="A220" s="1">
        <v>741128</v>
      </c>
      <c r="B220" s="1">
        <v>136258</v>
      </c>
      <c r="C220" s="6">
        <v>43454</v>
      </c>
      <c r="D220" t="s">
        <v>26</v>
      </c>
    </row>
    <row r="221" spans="1:4" ht="93.6" customHeight="1" x14ac:dyDescent="0.25">
      <c r="A221" s="1">
        <v>741128</v>
      </c>
      <c r="B221" s="1">
        <v>136258</v>
      </c>
      <c r="C221" s="6">
        <v>43455</v>
      </c>
      <c r="D221" t="s">
        <v>26</v>
      </c>
    </row>
    <row r="222" spans="1:4" ht="93.6" customHeight="1" x14ac:dyDescent="0.25">
      <c r="A222" s="1">
        <v>741128</v>
      </c>
      <c r="B222" s="1">
        <v>136258</v>
      </c>
      <c r="C222" s="6">
        <v>43462</v>
      </c>
      <c r="D222" t="s">
        <v>26</v>
      </c>
    </row>
    <row r="223" spans="1:4" ht="93.6" customHeight="1" x14ac:dyDescent="0.25">
      <c r="A223" s="1">
        <v>741128</v>
      </c>
      <c r="B223" s="1">
        <v>136258</v>
      </c>
      <c r="C223" s="6">
        <v>43496</v>
      </c>
    </row>
    <row r="224" spans="1:4" ht="93.6" customHeight="1" x14ac:dyDescent="0.25">
      <c r="A224" s="1">
        <v>741128</v>
      </c>
      <c r="B224" s="1">
        <v>136258</v>
      </c>
      <c r="C224" s="6">
        <v>43497</v>
      </c>
    </row>
    <row r="225" spans="1:4" ht="93.6" customHeight="1" x14ac:dyDescent="0.25">
      <c r="A225" s="1">
        <v>741128</v>
      </c>
      <c r="B225" s="1">
        <v>136258</v>
      </c>
      <c r="C225" s="6">
        <v>43498</v>
      </c>
    </row>
    <row r="226" spans="1:4" ht="93.6" customHeight="1" x14ac:dyDescent="0.25">
      <c r="A226" s="1">
        <v>741128</v>
      </c>
      <c r="B226" s="1">
        <v>136258</v>
      </c>
      <c r="C226" s="6">
        <v>43499</v>
      </c>
    </row>
    <row r="227" spans="1:4" ht="93.6" customHeight="1" x14ac:dyDescent="0.25">
      <c r="A227" s="1">
        <v>741128</v>
      </c>
      <c r="B227" s="1">
        <v>136258</v>
      </c>
      <c r="C227" s="6">
        <v>43499</v>
      </c>
    </row>
    <row r="228" spans="1:4" ht="93.6" customHeight="1" x14ac:dyDescent="0.25">
      <c r="A228" s="1">
        <v>741128</v>
      </c>
      <c r="B228" s="1">
        <v>136258</v>
      </c>
      <c r="C228" s="6">
        <v>43500</v>
      </c>
    </row>
    <row r="229" spans="1:4" ht="93.6" customHeight="1" x14ac:dyDescent="0.25">
      <c r="A229" s="1">
        <v>741128</v>
      </c>
      <c r="B229" s="1">
        <v>136258</v>
      </c>
      <c r="C229" s="6">
        <v>43500</v>
      </c>
    </row>
    <row r="230" spans="1:4" ht="93.6" customHeight="1" x14ac:dyDescent="0.25">
      <c r="A230" s="1">
        <v>741128</v>
      </c>
      <c r="B230" s="1">
        <v>136258</v>
      </c>
      <c r="C230" s="6">
        <v>43501</v>
      </c>
    </row>
    <row r="231" spans="1:4" ht="93.6" customHeight="1" x14ac:dyDescent="0.25">
      <c r="A231" s="1">
        <v>741128</v>
      </c>
      <c r="B231" s="1">
        <v>136258</v>
      </c>
      <c r="C231" s="6">
        <v>43503</v>
      </c>
    </row>
    <row r="232" spans="1:4" ht="93.6" customHeight="1" x14ac:dyDescent="0.25">
      <c r="A232" s="1">
        <v>741128</v>
      </c>
      <c r="B232" s="1">
        <v>136258</v>
      </c>
      <c r="C232" s="6">
        <v>43503</v>
      </c>
    </row>
    <row r="233" spans="1:4" ht="93.6" customHeight="1" x14ac:dyDescent="0.25">
      <c r="A233" s="1">
        <v>741128</v>
      </c>
      <c r="B233" s="1">
        <v>136258</v>
      </c>
      <c r="C233" s="6">
        <v>43504</v>
      </c>
    </row>
    <row r="234" spans="1:4" ht="93.6" customHeight="1" x14ac:dyDescent="0.25">
      <c r="A234" s="1">
        <v>741128</v>
      </c>
      <c r="B234" s="1">
        <v>136258</v>
      </c>
      <c r="C234" s="6">
        <v>43507</v>
      </c>
    </row>
    <row r="235" spans="1:4" ht="93.6" customHeight="1" x14ac:dyDescent="0.25">
      <c r="A235" s="1">
        <v>741128</v>
      </c>
      <c r="B235" s="1">
        <v>136258</v>
      </c>
      <c r="C235" s="6">
        <v>43514</v>
      </c>
    </row>
    <row r="236" spans="1:4" ht="93.6" customHeight="1" x14ac:dyDescent="0.25">
      <c r="A236" s="1">
        <v>741128</v>
      </c>
      <c r="B236" s="1">
        <v>136258</v>
      </c>
      <c r="C236" s="6">
        <v>43516</v>
      </c>
    </row>
    <row r="237" spans="1:4" ht="93.6" customHeight="1" x14ac:dyDescent="0.25">
      <c r="A237" s="1">
        <v>741128</v>
      </c>
      <c r="B237" s="1">
        <v>136258</v>
      </c>
      <c r="C237" s="6">
        <v>43526</v>
      </c>
      <c r="D237" t="s">
        <v>26</v>
      </c>
    </row>
    <row r="238" spans="1:4" ht="93.6" customHeight="1" x14ac:dyDescent="0.25">
      <c r="A238" s="1">
        <v>741128</v>
      </c>
      <c r="B238" s="1">
        <v>136258</v>
      </c>
      <c r="C238" s="6">
        <v>43540</v>
      </c>
      <c r="D238" t="s">
        <v>26</v>
      </c>
    </row>
    <row r="239" spans="1:4" ht="93.6" customHeight="1" x14ac:dyDescent="0.25">
      <c r="A239" s="1">
        <v>741128</v>
      </c>
      <c r="B239" s="1">
        <v>136258</v>
      </c>
      <c r="C239" s="6">
        <v>43553</v>
      </c>
      <c r="D239" t="s">
        <v>26</v>
      </c>
    </row>
    <row r="240" spans="1:4" ht="93.6" customHeight="1" x14ac:dyDescent="0.25">
      <c r="A240" s="1">
        <v>741128</v>
      </c>
      <c r="B240" s="1">
        <v>136258</v>
      </c>
      <c r="C240" s="6">
        <v>43555</v>
      </c>
      <c r="D240" t="s">
        <v>26</v>
      </c>
    </row>
    <row r="241" spans="1:4" ht="93.6" customHeight="1" x14ac:dyDescent="0.25">
      <c r="A241" s="1">
        <v>741128</v>
      </c>
      <c r="B241" s="1">
        <v>136258</v>
      </c>
      <c r="C241" s="6">
        <v>43556</v>
      </c>
      <c r="D241" t="s">
        <v>26</v>
      </c>
    </row>
    <row r="242" spans="1:4" ht="93.6" customHeight="1" x14ac:dyDescent="0.25">
      <c r="A242" s="1">
        <v>741128</v>
      </c>
      <c r="B242" s="1">
        <v>136258</v>
      </c>
      <c r="C242" s="6">
        <v>43557</v>
      </c>
      <c r="D242" t="s">
        <v>26</v>
      </c>
    </row>
    <row r="243" spans="1:4" ht="93.6" customHeight="1" x14ac:dyDescent="0.25">
      <c r="A243" s="1">
        <v>741128</v>
      </c>
      <c r="B243" s="1">
        <v>136258</v>
      </c>
      <c r="C243" s="6">
        <v>43557</v>
      </c>
      <c r="D243" t="s">
        <v>26</v>
      </c>
    </row>
    <row r="244" spans="1:4" ht="93.6" customHeight="1" x14ac:dyDescent="0.25">
      <c r="A244" s="1">
        <v>741128</v>
      </c>
      <c r="B244" s="1">
        <v>136258</v>
      </c>
      <c r="C244" s="6">
        <v>43558</v>
      </c>
      <c r="D244" t="s">
        <v>26</v>
      </c>
    </row>
    <row r="245" spans="1:4" ht="93.6" customHeight="1" x14ac:dyDescent="0.25">
      <c r="A245" s="1">
        <v>741128</v>
      </c>
      <c r="B245" s="1">
        <v>136258</v>
      </c>
      <c r="C245" s="6">
        <v>43559</v>
      </c>
      <c r="D245" t="s">
        <v>26</v>
      </c>
    </row>
    <row r="246" spans="1:4" ht="93.6" customHeight="1" x14ac:dyDescent="0.25">
      <c r="A246" s="1">
        <v>741128</v>
      </c>
      <c r="B246" s="1">
        <v>136258</v>
      </c>
      <c r="C246" s="6">
        <v>43559</v>
      </c>
      <c r="D246" t="s">
        <v>26</v>
      </c>
    </row>
    <row r="247" spans="1:4" ht="93.6" customHeight="1" x14ac:dyDescent="0.25">
      <c r="A247" s="1">
        <v>741128</v>
      </c>
      <c r="B247" s="1">
        <v>136258</v>
      </c>
      <c r="C247" s="6">
        <v>43560</v>
      </c>
      <c r="D247" t="s">
        <v>26</v>
      </c>
    </row>
    <row r="248" spans="1:4" ht="93.6" customHeight="1" x14ac:dyDescent="0.25">
      <c r="A248" s="1">
        <v>741128</v>
      </c>
      <c r="B248" s="1">
        <v>136258</v>
      </c>
      <c r="C248" s="6">
        <v>43569</v>
      </c>
      <c r="D248" t="s">
        <v>26</v>
      </c>
    </row>
    <row r="249" spans="1:4" ht="93.6" customHeight="1" x14ac:dyDescent="0.25">
      <c r="A249" s="1">
        <v>741128</v>
      </c>
      <c r="B249" s="1">
        <v>136258</v>
      </c>
      <c r="C249" s="6">
        <v>43573</v>
      </c>
      <c r="D249" t="s">
        <v>26</v>
      </c>
    </row>
    <row r="250" spans="1:4" ht="93.6" customHeight="1" x14ac:dyDescent="0.25">
      <c r="A250" s="1">
        <v>741128</v>
      </c>
      <c r="B250" s="1">
        <v>136258</v>
      </c>
      <c r="C250" s="6">
        <v>43573</v>
      </c>
      <c r="D250" t="s">
        <v>26</v>
      </c>
    </row>
    <row r="251" spans="1:4" ht="93.6" customHeight="1" x14ac:dyDescent="0.25">
      <c r="A251" s="1">
        <v>741128</v>
      </c>
      <c r="B251" s="1">
        <v>136258</v>
      </c>
      <c r="C251" s="6">
        <v>43574</v>
      </c>
      <c r="D251" t="s">
        <v>26</v>
      </c>
    </row>
    <row r="252" spans="1:4" ht="93.6" customHeight="1" x14ac:dyDescent="0.25">
      <c r="A252" s="1">
        <v>741128</v>
      </c>
      <c r="B252" s="1">
        <v>136258</v>
      </c>
      <c r="C252" s="6">
        <v>43574</v>
      </c>
      <c r="D252" t="s">
        <v>26</v>
      </c>
    </row>
    <row r="253" spans="1:4" ht="93.6" customHeight="1" x14ac:dyDescent="0.25">
      <c r="A253" s="1">
        <v>741128</v>
      </c>
      <c r="B253" s="1">
        <v>136258</v>
      </c>
      <c r="C253" s="6">
        <v>43575</v>
      </c>
      <c r="D253" t="s">
        <v>26</v>
      </c>
    </row>
    <row r="254" spans="1:4" ht="93.6" customHeight="1" x14ac:dyDescent="0.25">
      <c r="A254" s="1">
        <v>741128</v>
      </c>
      <c r="B254" s="1">
        <v>136258</v>
      </c>
      <c r="C254" s="6">
        <v>43575</v>
      </c>
      <c r="D254" t="s">
        <v>26</v>
      </c>
    </row>
    <row r="255" spans="1:4" ht="93.6" customHeight="1" x14ac:dyDescent="0.25">
      <c r="A255" s="1">
        <v>741128</v>
      </c>
      <c r="B255" s="1">
        <v>136258</v>
      </c>
      <c r="C255" s="6">
        <v>43576</v>
      </c>
      <c r="D255" t="s">
        <v>26</v>
      </c>
    </row>
    <row r="256" spans="1:4" ht="93.6" customHeight="1" x14ac:dyDescent="0.25">
      <c r="A256" s="1">
        <v>741128</v>
      </c>
      <c r="B256" s="1">
        <v>136258</v>
      </c>
      <c r="C256" s="6">
        <v>43576</v>
      </c>
      <c r="D256" t="s">
        <v>26</v>
      </c>
    </row>
    <row r="257" spans="1:4" ht="93.6" customHeight="1" x14ac:dyDescent="0.25">
      <c r="A257" s="1">
        <v>741128</v>
      </c>
      <c r="B257" s="1">
        <v>136258</v>
      </c>
      <c r="C257" s="6">
        <v>43577</v>
      </c>
      <c r="D257" t="s">
        <v>26</v>
      </c>
    </row>
    <row r="258" spans="1:4" ht="93.6" customHeight="1" x14ac:dyDescent="0.25">
      <c r="A258" s="1">
        <v>741128</v>
      </c>
      <c r="B258" s="1">
        <v>136258</v>
      </c>
      <c r="C258" s="6">
        <v>43578</v>
      </c>
      <c r="D258" t="s">
        <v>26</v>
      </c>
    </row>
    <row r="259" spans="1:4" ht="93.6" customHeight="1" x14ac:dyDescent="0.25">
      <c r="A259" s="1">
        <v>741128</v>
      </c>
      <c r="B259" s="1">
        <v>136258</v>
      </c>
      <c r="C259" s="6">
        <v>43580</v>
      </c>
      <c r="D259" t="s">
        <v>26</v>
      </c>
    </row>
    <row r="260" spans="1:4" ht="93.6" customHeight="1" x14ac:dyDescent="0.25">
      <c r="A260" s="1">
        <v>741128</v>
      </c>
      <c r="B260" s="1">
        <v>136258</v>
      </c>
      <c r="C260" s="6">
        <v>43580</v>
      </c>
      <c r="D260" t="s">
        <v>26</v>
      </c>
    </row>
    <row r="261" spans="1:4" ht="93.6" customHeight="1" x14ac:dyDescent="0.25">
      <c r="A261" s="1">
        <v>741128</v>
      </c>
      <c r="B261" s="1">
        <v>136258</v>
      </c>
      <c r="C261" s="6">
        <v>43581</v>
      </c>
      <c r="D261" t="s">
        <v>26</v>
      </c>
    </row>
    <row r="262" spans="1:4" ht="93.6" customHeight="1" x14ac:dyDescent="0.25">
      <c r="A262" s="1">
        <v>741128</v>
      </c>
      <c r="B262" s="1">
        <v>136258</v>
      </c>
      <c r="C262" s="6">
        <v>43581</v>
      </c>
      <c r="D262" t="s">
        <v>26</v>
      </c>
    </row>
    <row r="263" spans="1:4" ht="93.6" customHeight="1" x14ac:dyDescent="0.25">
      <c r="A263" s="1">
        <v>741128</v>
      </c>
      <c r="B263" s="1">
        <v>136258</v>
      </c>
      <c r="C263" s="6">
        <v>43582</v>
      </c>
      <c r="D263" t="s">
        <v>26</v>
      </c>
    </row>
    <row r="264" spans="1:4" ht="93.6" customHeight="1" x14ac:dyDescent="0.25">
      <c r="A264" s="1">
        <v>741128</v>
      </c>
      <c r="B264" s="1">
        <v>136258</v>
      </c>
      <c r="C264" s="6">
        <v>43582</v>
      </c>
      <c r="D264" t="s">
        <v>26</v>
      </c>
    </row>
    <row r="265" spans="1:4" ht="93.6" customHeight="1" x14ac:dyDescent="0.25">
      <c r="A265" s="1">
        <v>741128</v>
      </c>
      <c r="B265" s="1">
        <v>136258</v>
      </c>
      <c r="C265" s="6">
        <v>43583</v>
      </c>
      <c r="D265" t="s">
        <v>26</v>
      </c>
    </row>
    <row r="266" spans="1:4" ht="93.6" customHeight="1" x14ac:dyDescent="0.25">
      <c r="A266" s="1">
        <v>741128</v>
      </c>
      <c r="B266" s="1">
        <v>136258</v>
      </c>
      <c r="C266" s="6">
        <v>43589</v>
      </c>
      <c r="D266" t="s">
        <v>26</v>
      </c>
    </row>
    <row r="267" spans="1:4" ht="93.6" customHeight="1" x14ac:dyDescent="0.25">
      <c r="A267" s="1">
        <v>741128</v>
      </c>
      <c r="B267" s="1">
        <v>136258</v>
      </c>
      <c r="C267" s="6">
        <v>43590</v>
      </c>
      <c r="D267" t="s">
        <v>26</v>
      </c>
    </row>
    <row r="268" spans="1:4" ht="93.6" customHeight="1" x14ac:dyDescent="0.25">
      <c r="A268" s="1">
        <v>741128</v>
      </c>
      <c r="B268" s="1">
        <v>136258</v>
      </c>
      <c r="C268" s="6">
        <v>43606</v>
      </c>
      <c r="D268" t="s">
        <v>26</v>
      </c>
    </row>
    <row r="269" spans="1:4" ht="93.6" customHeight="1" x14ac:dyDescent="0.25">
      <c r="A269" s="1">
        <v>741128</v>
      </c>
      <c r="B269" s="1">
        <v>136258</v>
      </c>
      <c r="C269" s="6">
        <v>43632</v>
      </c>
      <c r="D269" t="s">
        <v>26</v>
      </c>
    </row>
    <row r="270" spans="1:4" ht="93.6" customHeight="1" x14ac:dyDescent="0.25">
      <c r="A270" s="1">
        <v>741128</v>
      </c>
      <c r="B270" s="1">
        <v>136258</v>
      </c>
      <c r="C270" s="6">
        <v>43635</v>
      </c>
      <c r="D270" t="s">
        <v>26</v>
      </c>
    </row>
    <row r="271" spans="1:4" ht="93.6" customHeight="1" x14ac:dyDescent="0.25">
      <c r="A271" s="1">
        <v>741128</v>
      </c>
      <c r="B271" s="1">
        <v>136258</v>
      </c>
      <c r="C271" s="6">
        <v>43636</v>
      </c>
      <c r="D271" t="s">
        <v>26</v>
      </c>
    </row>
    <row r="272" spans="1:4" ht="93.6" customHeight="1" x14ac:dyDescent="0.25">
      <c r="A272" s="1">
        <v>741128</v>
      </c>
      <c r="B272" s="1">
        <v>136258</v>
      </c>
      <c r="C272" s="6">
        <v>43643</v>
      </c>
      <c r="D272" t="s">
        <v>26</v>
      </c>
    </row>
    <row r="273" spans="1:4" ht="93.6" customHeight="1" x14ac:dyDescent="0.25">
      <c r="A273" s="1">
        <v>741128</v>
      </c>
      <c r="B273" s="1">
        <v>136258</v>
      </c>
      <c r="C273" s="6">
        <v>43643</v>
      </c>
      <c r="D273" t="s">
        <v>26</v>
      </c>
    </row>
    <row r="274" spans="1:4" ht="93.6" customHeight="1" x14ac:dyDescent="0.25">
      <c r="A274" s="1">
        <v>741128</v>
      </c>
      <c r="B274" s="1">
        <v>136258</v>
      </c>
      <c r="C274" s="6">
        <v>43644</v>
      </c>
      <c r="D274" t="s">
        <v>26</v>
      </c>
    </row>
    <row r="275" spans="1:4" ht="93.6" customHeight="1" x14ac:dyDescent="0.25">
      <c r="A275" s="1">
        <v>741128</v>
      </c>
      <c r="B275" s="1">
        <v>136258</v>
      </c>
      <c r="C275" s="6">
        <v>43644</v>
      </c>
      <c r="D275" t="s">
        <v>26</v>
      </c>
    </row>
    <row r="276" spans="1:4" ht="93.6" customHeight="1" x14ac:dyDescent="0.25">
      <c r="A276" s="1">
        <v>741128</v>
      </c>
      <c r="B276" s="1">
        <v>136258</v>
      </c>
      <c r="C276" s="6">
        <v>43645</v>
      </c>
      <c r="D276" t="s">
        <v>26</v>
      </c>
    </row>
    <row r="277" spans="1:4" ht="93.6" customHeight="1" x14ac:dyDescent="0.25">
      <c r="A277" s="1">
        <v>741128</v>
      </c>
      <c r="B277" s="1">
        <v>136258</v>
      </c>
      <c r="C277" s="6">
        <v>43646</v>
      </c>
      <c r="D277" t="s">
        <v>26</v>
      </c>
    </row>
    <row r="278" spans="1:4" ht="93.6" customHeight="1" x14ac:dyDescent="0.25">
      <c r="A278" s="1">
        <v>741128</v>
      </c>
      <c r="B278" s="1">
        <v>136258</v>
      </c>
      <c r="C278" s="6">
        <v>43647</v>
      </c>
      <c r="D278" t="s">
        <v>26</v>
      </c>
    </row>
    <row r="279" spans="1:4" ht="93.6" customHeight="1" x14ac:dyDescent="0.25">
      <c r="A279" s="1">
        <v>741128</v>
      </c>
      <c r="B279" s="1">
        <v>136258</v>
      </c>
      <c r="C279" s="6">
        <v>43660</v>
      </c>
      <c r="D279" t="s">
        <v>26</v>
      </c>
    </row>
    <row r="280" spans="1:4" ht="93.6" customHeight="1" x14ac:dyDescent="0.25">
      <c r="A280" s="1">
        <v>741128</v>
      </c>
      <c r="B280" s="1">
        <v>136258</v>
      </c>
      <c r="C280" s="6">
        <v>43660</v>
      </c>
      <c r="D280" t="s">
        <v>26</v>
      </c>
    </row>
    <row r="281" spans="1:4" ht="93.6" customHeight="1" x14ac:dyDescent="0.25">
      <c r="A281" s="1">
        <v>741128</v>
      </c>
      <c r="B281" s="1">
        <v>136258</v>
      </c>
      <c r="C281" s="6">
        <v>43661</v>
      </c>
      <c r="D281" t="s">
        <v>26</v>
      </c>
    </row>
    <row r="282" spans="1:4" ht="93.6" customHeight="1" x14ac:dyDescent="0.25">
      <c r="A282" s="1">
        <v>741128</v>
      </c>
      <c r="B282" s="1">
        <v>136258</v>
      </c>
      <c r="C282" s="6">
        <v>43662</v>
      </c>
      <c r="D282" t="s">
        <v>26</v>
      </c>
    </row>
    <row r="283" spans="1:4" ht="93.6" customHeight="1" x14ac:dyDescent="0.25">
      <c r="A283" s="1">
        <v>741128</v>
      </c>
      <c r="B283" s="1">
        <v>136258</v>
      </c>
      <c r="C283" s="6">
        <v>43662</v>
      </c>
      <c r="D283" t="s">
        <v>26</v>
      </c>
    </row>
    <row r="284" spans="1:4" ht="93.6" customHeight="1" x14ac:dyDescent="0.25">
      <c r="A284" s="1">
        <v>741128</v>
      </c>
      <c r="B284" s="1">
        <v>136258</v>
      </c>
      <c r="C284" s="6">
        <v>43663</v>
      </c>
      <c r="D284" t="s">
        <v>26</v>
      </c>
    </row>
    <row r="285" spans="1:4" ht="93.6" customHeight="1" x14ac:dyDescent="0.25">
      <c r="A285" s="1">
        <v>741128</v>
      </c>
      <c r="B285" s="1">
        <v>136258</v>
      </c>
      <c r="C285" s="6">
        <v>43664</v>
      </c>
      <c r="D285" t="s">
        <v>26</v>
      </c>
    </row>
    <row r="286" spans="1:4" ht="93.6" customHeight="1" x14ac:dyDescent="0.25">
      <c r="A286" s="1">
        <v>741128</v>
      </c>
      <c r="B286" s="1">
        <v>136258</v>
      </c>
      <c r="C286" s="6">
        <v>43665</v>
      </c>
      <c r="D286" t="s">
        <v>26</v>
      </c>
    </row>
    <row r="287" spans="1:4" ht="93.6" customHeight="1" x14ac:dyDescent="0.25">
      <c r="A287" s="1">
        <v>741128</v>
      </c>
      <c r="B287" s="1">
        <v>136258</v>
      </c>
      <c r="C287" s="6">
        <v>43665</v>
      </c>
      <c r="D287" t="s">
        <v>26</v>
      </c>
    </row>
    <row r="288" spans="1:4" ht="93.6" customHeight="1" x14ac:dyDescent="0.25">
      <c r="A288" s="1">
        <v>741128</v>
      </c>
      <c r="B288" s="1">
        <v>136258</v>
      </c>
      <c r="C288" s="6">
        <v>43666</v>
      </c>
      <c r="D288" t="s">
        <v>26</v>
      </c>
    </row>
    <row r="289" spans="1:4" ht="93.6" customHeight="1" x14ac:dyDescent="0.25">
      <c r="A289" s="1">
        <v>741128</v>
      </c>
      <c r="B289" s="1">
        <v>136258</v>
      </c>
      <c r="C289" s="6">
        <v>43666</v>
      </c>
      <c r="D289" t="s">
        <v>26</v>
      </c>
    </row>
    <row r="290" spans="1:4" ht="93.6" customHeight="1" x14ac:dyDescent="0.25">
      <c r="A290" s="1">
        <v>741128</v>
      </c>
      <c r="B290" s="1">
        <v>136258</v>
      </c>
      <c r="C290" s="6">
        <v>43669</v>
      </c>
      <c r="D290" t="s">
        <v>26</v>
      </c>
    </row>
    <row r="291" spans="1:4" ht="93.6" customHeight="1" x14ac:dyDescent="0.25">
      <c r="A291" s="1">
        <v>741128</v>
      </c>
      <c r="B291" s="1">
        <v>136258</v>
      </c>
      <c r="C291" s="6">
        <v>43670</v>
      </c>
      <c r="D291" t="s">
        <v>26</v>
      </c>
    </row>
    <row r="292" spans="1:4" ht="93.6" customHeight="1" x14ac:dyDescent="0.25">
      <c r="A292" s="1">
        <v>741128</v>
      </c>
      <c r="B292" s="1">
        <v>136258</v>
      </c>
      <c r="C292" s="6">
        <v>43697</v>
      </c>
      <c r="D292" t="s">
        <v>26</v>
      </c>
    </row>
    <row r="293" spans="1:4" ht="93.6" customHeight="1" x14ac:dyDescent="0.25">
      <c r="A293" s="1">
        <v>741128</v>
      </c>
      <c r="B293" s="1">
        <v>136258</v>
      </c>
      <c r="C293" s="6">
        <v>43760</v>
      </c>
      <c r="D293" t="s">
        <v>26</v>
      </c>
    </row>
    <row r="294" spans="1:4" ht="93.6" customHeight="1" x14ac:dyDescent="0.25">
      <c r="A294" s="1">
        <v>741128</v>
      </c>
      <c r="B294" s="1">
        <v>136258</v>
      </c>
      <c r="C294" s="6">
        <v>43769</v>
      </c>
      <c r="D294" t="s">
        <v>26</v>
      </c>
    </row>
    <row r="295" spans="1:4" ht="93.6" customHeight="1" x14ac:dyDescent="0.25">
      <c r="A295" s="1">
        <v>741128</v>
      </c>
      <c r="B295" s="1">
        <v>136258</v>
      </c>
      <c r="C295" s="6">
        <v>43771</v>
      </c>
      <c r="D295" t="s">
        <v>26</v>
      </c>
    </row>
    <row r="296" spans="1:4" ht="93.6" customHeight="1" x14ac:dyDescent="0.25">
      <c r="A296" s="1">
        <v>741128</v>
      </c>
      <c r="B296" s="1">
        <v>136258</v>
      </c>
      <c r="C296" s="6">
        <v>43784</v>
      </c>
      <c r="D296" t="s">
        <v>26</v>
      </c>
    </row>
    <row r="297" spans="1:4" ht="93.6" customHeight="1" x14ac:dyDescent="0.25">
      <c r="A297" s="1">
        <v>741128</v>
      </c>
      <c r="B297" s="1">
        <v>136258</v>
      </c>
      <c r="C297" s="6">
        <v>43786</v>
      </c>
      <c r="D297" t="s">
        <v>26</v>
      </c>
    </row>
    <row r="298" spans="1:4" ht="93.6" customHeight="1" x14ac:dyDescent="0.25">
      <c r="A298" s="1">
        <v>741128</v>
      </c>
      <c r="B298" s="1">
        <v>136258</v>
      </c>
      <c r="C298" s="6">
        <v>43817</v>
      </c>
      <c r="D298" t="s">
        <v>26</v>
      </c>
    </row>
    <row r="299" spans="1:4" ht="93.6" customHeight="1" x14ac:dyDescent="0.25">
      <c r="A299" s="1">
        <v>741128</v>
      </c>
      <c r="B299" s="1">
        <v>136258</v>
      </c>
      <c r="C299" s="6">
        <v>43821</v>
      </c>
      <c r="D299" t="s">
        <v>26</v>
      </c>
    </row>
    <row r="300" spans="1:4" ht="93.6" customHeight="1" x14ac:dyDescent="0.25">
      <c r="A300" s="1">
        <v>741128</v>
      </c>
      <c r="B300" s="1">
        <v>136258</v>
      </c>
      <c r="C300" s="6">
        <v>43891</v>
      </c>
      <c r="D300" t="s">
        <v>26</v>
      </c>
    </row>
    <row r="301" spans="1:4" ht="93.6" customHeight="1" x14ac:dyDescent="0.25">
      <c r="A301" s="1">
        <v>741128</v>
      </c>
      <c r="B301" s="1">
        <v>136258</v>
      </c>
      <c r="C301" s="6">
        <v>43953</v>
      </c>
      <c r="D301" t="s">
        <v>26</v>
      </c>
    </row>
    <row r="302" spans="1:4" ht="93.6" customHeight="1" x14ac:dyDescent="0.25">
      <c r="A302" s="1">
        <v>741128</v>
      </c>
      <c r="B302" s="1">
        <v>136258</v>
      </c>
      <c r="C302" s="6">
        <v>43973</v>
      </c>
      <c r="D302" t="s">
        <v>26</v>
      </c>
    </row>
    <row r="303" spans="1:4" ht="93.6" customHeight="1" x14ac:dyDescent="0.25">
      <c r="A303" s="1">
        <v>741128</v>
      </c>
      <c r="B303" s="1">
        <v>136258</v>
      </c>
      <c r="C303" s="6">
        <v>43977</v>
      </c>
      <c r="D303" t="s">
        <v>26</v>
      </c>
    </row>
    <row r="304" spans="1:4" ht="93.6" customHeight="1" x14ac:dyDescent="0.25">
      <c r="A304" s="1">
        <v>741128</v>
      </c>
      <c r="B304" s="1">
        <v>136258</v>
      </c>
      <c r="C304" s="6">
        <v>43986</v>
      </c>
      <c r="D304" t="s">
        <v>26</v>
      </c>
    </row>
    <row r="305" spans="1:4" ht="93.6" customHeight="1" x14ac:dyDescent="0.25">
      <c r="A305" s="1">
        <v>741128</v>
      </c>
      <c r="B305" s="1">
        <v>136258</v>
      </c>
      <c r="C305" s="6">
        <v>44050</v>
      </c>
    </row>
    <row r="306" spans="1:4" ht="93.6" customHeight="1" x14ac:dyDescent="0.25">
      <c r="A306" s="1">
        <v>741128</v>
      </c>
      <c r="B306" s="1">
        <v>136258</v>
      </c>
      <c r="C306" s="6">
        <v>44052</v>
      </c>
    </row>
    <row r="307" spans="1:4" ht="93.6" customHeight="1" x14ac:dyDescent="0.25">
      <c r="A307" s="1">
        <v>741128</v>
      </c>
      <c r="B307" s="1">
        <v>136258</v>
      </c>
      <c r="C307" s="6">
        <v>44054</v>
      </c>
    </row>
    <row r="308" spans="1:4" ht="93.6" customHeight="1" x14ac:dyDescent="0.25">
      <c r="A308" s="1">
        <v>741128</v>
      </c>
      <c r="B308" s="1">
        <v>136258</v>
      </c>
      <c r="C308" s="6">
        <v>44055</v>
      </c>
    </row>
    <row r="309" spans="1:4" ht="93.6" customHeight="1" x14ac:dyDescent="0.25">
      <c r="A309" s="1">
        <v>741128</v>
      </c>
      <c r="B309" s="1">
        <v>136258</v>
      </c>
      <c r="C309" s="6">
        <v>44092</v>
      </c>
    </row>
    <row r="310" spans="1:4" ht="93.6" customHeight="1" x14ac:dyDescent="0.25">
      <c r="A310" s="1">
        <v>741128</v>
      </c>
      <c r="B310" s="1">
        <v>136258</v>
      </c>
      <c r="C310" s="6">
        <v>44105</v>
      </c>
    </row>
    <row r="311" spans="1:4" ht="93.6" customHeight="1" x14ac:dyDescent="0.25">
      <c r="A311" s="1">
        <v>741128</v>
      </c>
      <c r="B311" s="1">
        <v>136258</v>
      </c>
      <c r="C311" s="6">
        <v>44135</v>
      </c>
    </row>
    <row r="312" spans="1:4" ht="93.6" customHeight="1" x14ac:dyDescent="0.25">
      <c r="A312" s="1">
        <v>741128</v>
      </c>
      <c r="B312" s="1">
        <v>136258</v>
      </c>
      <c r="C312" s="6">
        <v>44137</v>
      </c>
    </row>
    <row r="313" spans="1:4" ht="93.6" customHeight="1" x14ac:dyDescent="0.25">
      <c r="A313" s="1">
        <v>741128</v>
      </c>
      <c r="B313" s="1">
        <v>136258</v>
      </c>
      <c r="C313" s="6">
        <v>44142</v>
      </c>
    </row>
    <row r="314" spans="1:4" ht="93.6" customHeight="1" x14ac:dyDescent="0.25">
      <c r="A314" s="1">
        <v>741128</v>
      </c>
      <c r="B314" s="1">
        <v>136258</v>
      </c>
      <c r="C314" s="6">
        <v>44203</v>
      </c>
    </row>
    <row r="315" spans="1:4" ht="93.6" customHeight="1" x14ac:dyDescent="0.25">
      <c r="A315" s="1">
        <v>741128</v>
      </c>
      <c r="B315" s="1">
        <v>136258</v>
      </c>
      <c r="C315" s="6">
        <v>44204</v>
      </c>
    </row>
    <row r="316" spans="1:4" ht="93.6" customHeight="1" x14ac:dyDescent="0.25">
      <c r="A316" s="1">
        <v>741128</v>
      </c>
      <c r="B316" s="1">
        <v>136258</v>
      </c>
      <c r="C316" s="6">
        <v>44270</v>
      </c>
    </row>
    <row r="317" spans="1:4" ht="93.6" customHeight="1" x14ac:dyDescent="0.25">
      <c r="A317" s="1">
        <v>741128</v>
      </c>
      <c r="B317" s="1">
        <v>136257</v>
      </c>
      <c r="C317" s="6">
        <v>43363</v>
      </c>
      <c r="D317" t="s">
        <v>26</v>
      </c>
    </row>
    <row r="318" spans="1:4" ht="93.6" customHeight="1" x14ac:dyDescent="0.25">
      <c r="A318" s="1">
        <v>741128</v>
      </c>
      <c r="B318" s="1">
        <v>136257</v>
      </c>
      <c r="C318" s="6">
        <v>43449</v>
      </c>
      <c r="D318" t="s">
        <v>26</v>
      </c>
    </row>
    <row r="319" spans="1:4" ht="93.6" customHeight="1" x14ac:dyDescent="0.25">
      <c r="A319" s="1">
        <v>741128</v>
      </c>
      <c r="B319" s="1">
        <v>136257</v>
      </c>
      <c r="C319" s="6">
        <v>43452</v>
      </c>
      <c r="D319" t="s">
        <v>26</v>
      </c>
    </row>
    <row r="320" spans="1:4" ht="93.6" customHeight="1" x14ac:dyDescent="0.25">
      <c r="A320" s="1">
        <v>741128</v>
      </c>
      <c r="B320" s="1">
        <v>136257</v>
      </c>
      <c r="C320" s="6">
        <v>43453</v>
      </c>
      <c r="D320" t="s">
        <v>26</v>
      </c>
    </row>
    <row r="321" spans="1:4" ht="93.6" customHeight="1" x14ac:dyDescent="0.25">
      <c r="A321" s="1">
        <v>741128</v>
      </c>
      <c r="B321" s="1">
        <v>136257</v>
      </c>
      <c r="C321" s="6">
        <v>43454</v>
      </c>
      <c r="D321" t="s">
        <v>26</v>
      </c>
    </row>
    <row r="322" spans="1:4" ht="93.6" customHeight="1" x14ac:dyDescent="0.25">
      <c r="A322" s="1">
        <v>741128</v>
      </c>
      <c r="B322" s="1">
        <v>136257</v>
      </c>
      <c r="C322" s="6">
        <v>43455</v>
      </c>
      <c r="D322" t="s">
        <v>26</v>
      </c>
    </row>
    <row r="323" spans="1:4" ht="93.6" customHeight="1" x14ac:dyDescent="0.25">
      <c r="A323" s="1">
        <v>741128</v>
      </c>
      <c r="B323" s="1">
        <v>136257</v>
      </c>
      <c r="C323" s="6">
        <v>43462</v>
      </c>
      <c r="D323" t="s">
        <v>26</v>
      </c>
    </row>
    <row r="324" spans="1:4" ht="93.6" customHeight="1" x14ac:dyDescent="0.25">
      <c r="A324" s="1">
        <v>741128</v>
      </c>
      <c r="B324" s="1">
        <v>136257</v>
      </c>
      <c r="C324" s="6">
        <v>43496</v>
      </c>
    </row>
    <row r="325" spans="1:4" ht="93.6" customHeight="1" x14ac:dyDescent="0.25">
      <c r="A325" s="1">
        <v>741128</v>
      </c>
      <c r="B325" s="1">
        <v>136257</v>
      </c>
      <c r="C325" s="6">
        <v>43497</v>
      </c>
    </row>
    <row r="326" spans="1:4" ht="93.6" customHeight="1" x14ac:dyDescent="0.25">
      <c r="A326" s="1">
        <v>741128</v>
      </c>
      <c r="B326" s="1">
        <v>136257</v>
      </c>
      <c r="C326" s="6">
        <v>43498</v>
      </c>
    </row>
    <row r="327" spans="1:4" ht="93.6" customHeight="1" x14ac:dyDescent="0.25">
      <c r="A327" s="1">
        <v>741128</v>
      </c>
      <c r="B327" s="1">
        <v>136257</v>
      </c>
      <c r="C327" s="6">
        <v>43499</v>
      </c>
    </row>
    <row r="328" spans="1:4" ht="93.6" customHeight="1" x14ac:dyDescent="0.25">
      <c r="A328" s="1">
        <v>741128</v>
      </c>
      <c r="B328" s="1">
        <v>136257</v>
      </c>
      <c r="C328" s="6">
        <v>43499</v>
      </c>
    </row>
    <row r="329" spans="1:4" ht="93.6" customHeight="1" x14ac:dyDescent="0.25">
      <c r="A329" s="1">
        <v>741128</v>
      </c>
      <c r="B329" s="1">
        <v>136257</v>
      </c>
      <c r="C329" s="6">
        <v>43500</v>
      </c>
    </row>
    <row r="330" spans="1:4" ht="93.6" customHeight="1" x14ac:dyDescent="0.25">
      <c r="A330" s="1">
        <v>741128</v>
      </c>
      <c r="B330" s="1">
        <v>136257</v>
      </c>
      <c r="C330" s="6">
        <v>43500</v>
      </c>
    </row>
    <row r="331" spans="1:4" ht="93.6" customHeight="1" x14ac:dyDescent="0.25">
      <c r="A331" s="1">
        <v>741128</v>
      </c>
      <c r="B331" s="1">
        <v>136257</v>
      </c>
      <c r="C331" s="6">
        <v>43501</v>
      </c>
    </row>
    <row r="332" spans="1:4" ht="93.6" customHeight="1" x14ac:dyDescent="0.25">
      <c r="A332" s="1">
        <v>741128</v>
      </c>
      <c r="B332" s="1">
        <v>136257</v>
      </c>
      <c r="C332" s="6">
        <v>43503</v>
      </c>
    </row>
    <row r="333" spans="1:4" ht="93.6" customHeight="1" x14ac:dyDescent="0.25">
      <c r="A333" s="1">
        <v>741128</v>
      </c>
      <c r="B333" s="1">
        <v>136257</v>
      </c>
      <c r="C333" s="6">
        <v>43503</v>
      </c>
    </row>
    <row r="334" spans="1:4" ht="93.6" customHeight="1" x14ac:dyDescent="0.25">
      <c r="A334" s="1">
        <v>741128</v>
      </c>
      <c r="B334" s="1">
        <v>136257</v>
      </c>
      <c r="C334" s="6">
        <v>43504</v>
      </c>
    </row>
    <row r="335" spans="1:4" ht="93.6" customHeight="1" x14ac:dyDescent="0.25">
      <c r="A335" s="1">
        <v>741128</v>
      </c>
      <c r="B335" s="1">
        <v>136257</v>
      </c>
      <c r="C335" s="6">
        <v>43507</v>
      </c>
    </row>
    <row r="336" spans="1:4" ht="93.6" customHeight="1" x14ac:dyDescent="0.25">
      <c r="A336" s="1">
        <v>741128</v>
      </c>
      <c r="B336" s="1">
        <v>136257</v>
      </c>
      <c r="C336" s="6">
        <v>43514</v>
      </c>
    </row>
    <row r="337" spans="1:4" ht="93.6" customHeight="1" x14ac:dyDescent="0.25">
      <c r="A337" s="1">
        <v>741128</v>
      </c>
      <c r="B337" s="1">
        <v>136257</v>
      </c>
      <c r="C337" s="6">
        <v>43516</v>
      </c>
    </row>
    <row r="338" spans="1:4" ht="93.6" customHeight="1" x14ac:dyDescent="0.25">
      <c r="A338" s="1">
        <v>741128</v>
      </c>
      <c r="B338" s="1">
        <v>136257</v>
      </c>
      <c r="C338" s="6">
        <v>43526</v>
      </c>
      <c r="D338" t="s">
        <v>26</v>
      </c>
    </row>
    <row r="339" spans="1:4" ht="93.6" customHeight="1" x14ac:dyDescent="0.25">
      <c r="A339" s="1">
        <v>741128</v>
      </c>
      <c r="B339" s="1">
        <v>136257</v>
      </c>
      <c r="C339" s="6">
        <v>43540</v>
      </c>
      <c r="D339" t="s">
        <v>26</v>
      </c>
    </row>
    <row r="340" spans="1:4" ht="93.6" customHeight="1" x14ac:dyDescent="0.25">
      <c r="A340" s="1">
        <v>741128</v>
      </c>
      <c r="B340" s="1">
        <v>136257</v>
      </c>
      <c r="C340" s="6">
        <v>43553</v>
      </c>
      <c r="D340" t="s">
        <v>26</v>
      </c>
    </row>
    <row r="341" spans="1:4" ht="93.6" customHeight="1" x14ac:dyDescent="0.25">
      <c r="A341" s="1">
        <v>741128</v>
      </c>
      <c r="B341" s="1">
        <v>136257</v>
      </c>
      <c r="C341" s="6">
        <v>43555</v>
      </c>
      <c r="D341" t="s">
        <v>26</v>
      </c>
    </row>
    <row r="342" spans="1:4" ht="93.6" customHeight="1" x14ac:dyDescent="0.25">
      <c r="A342" s="1">
        <v>741128</v>
      </c>
      <c r="B342" s="1">
        <v>136257</v>
      </c>
      <c r="C342" s="6">
        <v>43556</v>
      </c>
      <c r="D342" t="s">
        <v>26</v>
      </c>
    </row>
    <row r="343" spans="1:4" ht="93.6" customHeight="1" x14ac:dyDescent="0.25">
      <c r="A343" s="1">
        <v>741128</v>
      </c>
      <c r="B343" s="1">
        <v>136257</v>
      </c>
      <c r="C343" s="6">
        <v>43557</v>
      </c>
      <c r="D343" t="s">
        <v>26</v>
      </c>
    </row>
    <row r="344" spans="1:4" ht="93.6" customHeight="1" x14ac:dyDescent="0.25">
      <c r="A344" s="1">
        <v>741128</v>
      </c>
      <c r="B344" s="1">
        <v>136257</v>
      </c>
      <c r="C344" s="6">
        <v>43557</v>
      </c>
      <c r="D344" t="s">
        <v>26</v>
      </c>
    </row>
    <row r="345" spans="1:4" ht="93.6" customHeight="1" x14ac:dyDescent="0.25">
      <c r="A345" s="1">
        <v>741128</v>
      </c>
      <c r="B345" s="1">
        <v>136257</v>
      </c>
      <c r="C345" s="6">
        <v>43558</v>
      </c>
      <c r="D345" t="s">
        <v>26</v>
      </c>
    </row>
    <row r="346" spans="1:4" ht="93.6" customHeight="1" x14ac:dyDescent="0.25">
      <c r="A346" s="1">
        <v>741128</v>
      </c>
      <c r="B346" s="1">
        <v>136257</v>
      </c>
      <c r="C346" s="6">
        <v>43559</v>
      </c>
      <c r="D346" t="s">
        <v>26</v>
      </c>
    </row>
    <row r="347" spans="1:4" ht="93.6" customHeight="1" x14ac:dyDescent="0.25">
      <c r="A347" s="1">
        <v>741128</v>
      </c>
      <c r="B347" s="1">
        <v>136257</v>
      </c>
      <c r="C347" s="6">
        <v>43559</v>
      </c>
      <c r="D347" t="s">
        <v>26</v>
      </c>
    </row>
    <row r="348" spans="1:4" ht="93.6" customHeight="1" x14ac:dyDescent="0.25">
      <c r="A348" s="1">
        <v>741128</v>
      </c>
      <c r="B348" s="1">
        <v>136257</v>
      </c>
      <c r="C348" s="6">
        <v>43560</v>
      </c>
      <c r="D348" t="s">
        <v>26</v>
      </c>
    </row>
    <row r="349" spans="1:4" ht="93.6" customHeight="1" x14ac:dyDescent="0.25">
      <c r="A349" s="1">
        <v>741128</v>
      </c>
      <c r="B349" s="1">
        <v>136257</v>
      </c>
      <c r="C349" s="6">
        <v>43569</v>
      </c>
      <c r="D349" t="s">
        <v>26</v>
      </c>
    </row>
    <row r="350" spans="1:4" ht="93.6" customHeight="1" x14ac:dyDescent="0.25">
      <c r="A350" s="1">
        <v>741128</v>
      </c>
      <c r="B350" s="1">
        <v>136257</v>
      </c>
      <c r="C350" s="6">
        <v>43573</v>
      </c>
      <c r="D350" t="s">
        <v>26</v>
      </c>
    </row>
    <row r="351" spans="1:4" ht="93.6" customHeight="1" x14ac:dyDescent="0.25">
      <c r="A351" s="1">
        <v>741128</v>
      </c>
      <c r="B351" s="1">
        <v>136257</v>
      </c>
      <c r="C351" s="6">
        <v>43573</v>
      </c>
      <c r="D351" t="s">
        <v>26</v>
      </c>
    </row>
    <row r="352" spans="1:4" ht="93.6" customHeight="1" x14ac:dyDescent="0.25">
      <c r="A352" s="1">
        <v>741128</v>
      </c>
      <c r="B352" s="1">
        <v>136257</v>
      </c>
      <c r="C352" s="6">
        <v>43574</v>
      </c>
      <c r="D352" t="s">
        <v>26</v>
      </c>
    </row>
    <row r="353" spans="1:4" ht="93.6" customHeight="1" x14ac:dyDescent="0.25">
      <c r="A353" s="1">
        <v>741128</v>
      </c>
      <c r="B353" s="1">
        <v>136257</v>
      </c>
      <c r="C353" s="6">
        <v>43574</v>
      </c>
      <c r="D353" t="s">
        <v>26</v>
      </c>
    </row>
    <row r="354" spans="1:4" ht="93.6" customHeight="1" x14ac:dyDescent="0.25">
      <c r="A354" s="1">
        <v>741128</v>
      </c>
      <c r="B354" s="1">
        <v>136257</v>
      </c>
      <c r="C354" s="6">
        <v>43575</v>
      </c>
      <c r="D354" t="s">
        <v>26</v>
      </c>
    </row>
    <row r="355" spans="1:4" ht="93.6" customHeight="1" x14ac:dyDescent="0.25">
      <c r="A355" s="1">
        <v>741128</v>
      </c>
      <c r="B355" s="1">
        <v>136257</v>
      </c>
      <c r="C355" s="6">
        <v>43575</v>
      </c>
      <c r="D355" t="s">
        <v>26</v>
      </c>
    </row>
    <row r="356" spans="1:4" ht="93.6" customHeight="1" x14ac:dyDescent="0.25">
      <c r="A356" s="1">
        <v>741128</v>
      </c>
      <c r="B356" s="1">
        <v>136257</v>
      </c>
      <c r="C356" s="6">
        <v>43576</v>
      </c>
      <c r="D356" t="s">
        <v>26</v>
      </c>
    </row>
    <row r="357" spans="1:4" ht="93.6" customHeight="1" x14ac:dyDescent="0.25">
      <c r="A357" s="1">
        <v>741128</v>
      </c>
      <c r="B357" s="1">
        <v>136257</v>
      </c>
      <c r="C357" s="6">
        <v>43576</v>
      </c>
      <c r="D357" t="s">
        <v>26</v>
      </c>
    </row>
    <row r="358" spans="1:4" ht="93.6" customHeight="1" x14ac:dyDescent="0.25">
      <c r="A358" s="1">
        <v>741128</v>
      </c>
      <c r="B358" s="1">
        <v>136257</v>
      </c>
      <c r="C358" s="6">
        <v>43577</v>
      </c>
      <c r="D358" t="s">
        <v>26</v>
      </c>
    </row>
    <row r="359" spans="1:4" ht="93.6" customHeight="1" x14ac:dyDescent="0.25">
      <c r="A359" s="1">
        <v>741128</v>
      </c>
      <c r="B359" s="1">
        <v>136257</v>
      </c>
      <c r="C359" s="6">
        <v>43578</v>
      </c>
      <c r="D359" t="s">
        <v>26</v>
      </c>
    </row>
    <row r="360" spans="1:4" ht="93.6" customHeight="1" x14ac:dyDescent="0.25">
      <c r="A360" s="1">
        <v>741128</v>
      </c>
      <c r="B360" s="1">
        <v>136257</v>
      </c>
      <c r="C360" s="6">
        <v>43580</v>
      </c>
      <c r="D360" t="s">
        <v>26</v>
      </c>
    </row>
    <row r="361" spans="1:4" ht="93.6" customHeight="1" x14ac:dyDescent="0.25">
      <c r="A361" s="1">
        <v>741128</v>
      </c>
      <c r="B361" s="1">
        <v>136257</v>
      </c>
      <c r="C361" s="6">
        <v>43580</v>
      </c>
      <c r="D361" t="s">
        <v>26</v>
      </c>
    </row>
    <row r="362" spans="1:4" ht="93.6" customHeight="1" x14ac:dyDescent="0.25">
      <c r="A362" s="1">
        <v>741128</v>
      </c>
      <c r="B362" s="1">
        <v>136257</v>
      </c>
      <c r="C362" s="6">
        <v>43581</v>
      </c>
      <c r="D362" t="s">
        <v>26</v>
      </c>
    </row>
    <row r="363" spans="1:4" ht="93.6" customHeight="1" x14ac:dyDescent="0.25">
      <c r="A363" s="1">
        <v>741128</v>
      </c>
      <c r="B363" s="1">
        <v>136257</v>
      </c>
      <c r="C363" s="6">
        <v>43581</v>
      </c>
      <c r="D363" t="s">
        <v>26</v>
      </c>
    </row>
    <row r="364" spans="1:4" ht="93.6" customHeight="1" x14ac:dyDescent="0.25">
      <c r="A364" s="1">
        <v>741128</v>
      </c>
      <c r="B364" s="1">
        <v>136257</v>
      </c>
      <c r="C364" s="6">
        <v>43582</v>
      </c>
      <c r="D364" t="s">
        <v>26</v>
      </c>
    </row>
    <row r="365" spans="1:4" ht="93.6" customHeight="1" x14ac:dyDescent="0.25">
      <c r="A365" s="1">
        <v>741128</v>
      </c>
      <c r="B365" s="1">
        <v>136257</v>
      </c>
      <c r="C365" s="6">
        <v>43582</v>
      </c>
      <c r="D365" t="s">
        <v>26</v>
      </c>
    </row>
    <row r="366" spans="1:4" ht="93.6" customHeight="1" x14ac:dyDescent="0.25">
      <c r="A366" s="1">
        <v>741128</v>
      </c>
      <c r="B366" s="1">
        <v>136257</v>
      </c>
      <c r="C366" s="6">
        <v>43583</v>
      </c>
      <c r="D366" t="s">
        <v>26</v>
      </c>
    </row>
    <row r="367" spans="1:4" ht="93.6" customHeight="1" x14ac:dyDescent="0.25">
      <c r="A367" s="1">
        <v>741128</v>
      </c>
      <c r="B367" s="1">
        <v>136257</v>
      </c>
      <c r="C367" s="6">
        <v>43589</v>
      </c>
      <c r="D367" t="s">
        <v>26</v>
      </c>
    </row>
    <row r="368" spans="1:4" ht="93.6" customHeight="1" x14ac:dyDescent="0.25">
      <c r="A368" s="1">
        <v>741128</v>
      </c>
      <c r="B368" s="1">
        <v>136257</v>
      </c>
      <c r="C368" s="6">
        <v>43590</v>
      </c>
      <c r="D368" t="s">
        <v>26</v>
      </c>
    </row>
    <row r="369" spans="1:4" ht="93.6" customHeight="1" x14ac:dyDescent="0.25">
      <c r="A369" s="1">
        <v>741128</v>
      </c>
      <c r="B369" s="1">
        <v>136257</v>
      </c>
      <c r="C369" s="6">
        <v>43606</v>
      </c>
      <c r="D369" t="s">
        <v>26</v>
      </c>
    </row>
    <row r="370" spans="1:4" ht="93.6" customHeight="1" x14ac:dyDescent="0.25">
      <c r="A370" s="1">
        <v>741128</v>
      </c>
      <c r="B370" s="1">
        <v>136257</v>
      </c>
      <c r="C370" s="6">
        <v>43632</v>
      </c>
      <c r="D370" t="s">
        <v>26</v>
      </c>
    </row>
    <row r="371" spans="1:4" ht="93.6" customHeight="1" x14ac:dyDescent="0.25">
      <c r="A371" s="1">
        <v>741128</v>
      </c>
      <c r="B371" s="1">
        <v>136257</v>
      </c>
      <c r="C371" s="6">
        <v>43635</v>
      </c>
      <c r="D371" t="s">
        <v>26</v>
      </c>
    </row>
    <row r="372" spans="1:4" ht="93.6" customHeight="1" x14ac:dyDescent="0.25">
      <c r="A372" s="1">
        <v>741128</v>
      </c>
      <c r="B372" s="1">
        <v>136257</v>
      </c>
      <c r="C372" s="6">
        <v>43636</v>
      </c>
      <c r="D372" t="s">
        <v>26</v>
      </c>
    </row>
    <row r="373" spans="1:4" ht="93.6" customHeight="1" x14ac:dyDescent="0.25">
      <c r="A373" s="1">
        <v>741128</v>
      </c>
      <c r="B373" s="1">
        <v>136257</v>
      </c>
      <c r="C373" s="6">
        <v>43643</v>
      </c>
      <c r="D373" t="s">
        <v>26</v>
      </c>
    </row>
    <row r="374" spans="1:4" ht="93.6" customHeight="1" x14ac:dyDescent="0.25">
      <c r="A374" s="1">
        <v>741128</v>
      </c>
      <c r="B374" s="1">
        <v>136257</v>
      </c>
      <c r="C374" s="6">
        <v>43643</v>
      </c>
      <c r="D374" t="s">
        <v>26</v>
      </c>
    </row>
    <row r="375" spans="1:4" ht="93.6" customHeight="1" x14ac:dyDescent="0.25">
      <c r="A375" s="1">
        <v>741128</v>
      </c>
      <c r="B375" s="1">
        <v>136257</v>
      </c>
      <c r="C375" s="6">
        <v>43644</v>
      </c>
      <c r="D375" t="s">
        <v>26</v>
      </c>
    </row>
    <row r="376" spans="1:4" ht="93.6" customHeight="1" x14ac:dyDescent="0.25">
      <c r="A376" s="1">
        <v>741128</v>
      </c>
      <c r="B376" s="1">
        <v>136257</v>
      </c>
      <c r="C376" s="6">
        <v>43644</v>
      </c>
      <c r="D376" t="s">
        <v>26</v>
      </c>
    </row>
    <row r="377" spans="1:4" ht="93.6" customHeight="1" x14ac:dyDescent="0.25">
      <c r="A377" s="1">
        <v>741128</v>
      </c>
      <c r="B377" s="1">
        <v>136257</v>
      </c>
      <c r="C377" s="6">
        <v>43645</v>
      </c>
      <c r="D377" t="s">
        <v>26</v>
      </c>
    </row>
    <row r="378" spans="1:4" ht="93.6" customHeight="1" x14ac:dyDescent="0.25">
      <c r="A378" s="1">
        <v>741128</v>
      </c>
      <c r="B378" s="1">
        <v>136257</v>
      </c>
      <c r="C378" s="6">
        <v>43646</v>
      </c>
      <c r="D378" t="s">
        <v>26</v>
      </c>
    </row>
    <row r="379" spans="1:4" ht="93.6" customHeight="1" x14ac:dyDescent="0.25">
      <c r="A379" s="1">
        <v>741128</v>
      </c>
      <c r="B379" s="1">
        <v>136257</v>
      </c>
      <c r="C379" s="6">
        <v>43647</v>
      </c>
      <c r="D379" t="s">
        <v>26</v>
      </c>
    </row>
    <row r="380" spans="1:4" ht="93.6" customHeight="1" x14ac:dyDescent="0.25">
      <c r="A380" s="1">
        <v>741128</v>
      </c>
      <c r="B380" s="1">
        <v>136257</v>
      </c>
      <c r="C380" s="6">
        <v>43660</v>
      </c>
      <c r="D380" t="s">
        <v>26</v>
      </c>
    </row>
    <row r="381" spans="1:4" ht="93.6" customHeight="1" x14ac:dyDescent="0.25">
      <c r="A381" s="1">
        <v>741128</v>
      </c>
      <c r="B381" s="1">
        <v>136257</v>
      </c>
      <c r="C381" s="6">
        <v>43660</v>
      </c>
      <c r="D381" t="s">
        <v>26</v>
      </c>
    </row>
    <row r="382" spans="1:4" ht="93.6" customHeight="1" x14ac:dyDescent="0.25">
      <c r="A382" s="1">
        <v>741128</v>
      </c>
      <c r="B382" s="1">
        <v>136257</v>
      </c>
      <c r="C382" s="6">
        <v>43661</v>
      </c>
      <c r="D382" t="s">
        <v>26</v>
      </c>
    </row>
    <row r="383" spans="1:4" ht="93.6" customHeight="1" x14ac:dyDescent="0.25">
      <c r="A383" s="1">
        <v>741128</v>
      </c>
      <c r="B383" s="1">
        <v>136257</v>
      </c>
      <c r="C383" s="6">
        <v>43662</v>
      </c>
      <c r="D383" t="s">
        <v>26</v>
      </c>
    </row>
    <row r="384" spans="1:4" ht="93.6" customHeight="1" x14ac:dyDescent="0.25">
      <c r="A384" s="1">
        <v>741128</v>
      </c>
      <c r="B384" s="1">
        <v>136257</v>
      </c>
      <c r="C384" s="6">
        <v>43662</v>
      </c>
      <c r="D384" t="s">
        <v>26</v>
      </c>
    </row>
    <row r="385" spans="1:4" ht="93.6" customHeight="1" x14ac:dyDescent="0.25">
      <c r="A385" s="1">
        <v>741128</v>
      </c>
      <c r="B385" s="1">
        <v>136257</v>
      </c>
      <c r="C385" s="6">
        <v>43663</v>
      </c>
      <c r="D385" t="s">
        <v>26</v>
      </c>
    </row>
    <row r="386" spans="1:4" ht="93.6" customHeight="1" x14ac:dyDescent="0.25">
      <c r="A386" s="1">
        <v>741128</v>
      </c>
      <c r="B386" s="1">
        <v>136257</v>
      </c>
      <c r="C386" s="6">
        <v>43664</v>
      </c>
      <c r="D386" t="s">
        <v>26</v>
      </c>
    </row>
    <row r="387" spans="1:4" ht="93.6" customHeight="1" x14ac:dyDescent="0.25">
      <c r="A387" s="1">
        <v>741128</v>
      </c>
      <c r="B387" s="1">
        <v>136257</v>
      </c>
      <c r="C387" s="6">
        <v>43665</v>
      </c>
      <c r="D387" t="s">
        <v>26</v>
      </c>
    </row>
    <row r="388" spans="1:4" ht="93.6" customHeight="1" x14ac:dyDescent="0.25">
      <c r="A388" s="1">
        <v>741128</v>
      </c>
      <c r="B388" s="1">
        <v>136257</v>
      </c>
      <c r="C388" s="6">
        <v>43665</v>
      </c>
      <c r="D388" t="s">
        <v>26</v>
      </c>
    </row>
    <row r="389" spans="1:4" ht="93.6" customHeight="1" x14ac:dyDescent="0.25">
      <c r="A389" s="1">
        <v>741128</v>
      </c>
      <c r="B389" s="1">
        <v>136257</v>
      </c>
      <c r="C389" s="6">
        <v>43666</v>
      </c>
      <c r="D389" t="s">
        <v>26</v>
      </c>
    </row>
    <row r="390" spans="1:4" ht="93.6" customHeight="1" x14ac:dyDescent="0.25">
      <c r="A390" s="1">
        <v>741128</v>
      </c>
      <c r="B390" s="1">
        <v>136257</v>
      </c>
      <c r="C390" s="6">
        <v>43666</v>
      </c>
      <c r="D390" t="s">
        <v>26</v>
      </c>
    </row>
    <row r="391" spans="1:4" ht="93.6" customHeight="1" x14ac:dyDescent="0.25">
      <c r="A391" s="1">
        <v>741128</v>
      </c>
      <c r="B391" s="1">
        <v>136257</v>
      </c>
      <c r="C391" s="6">
        <v>43669</v>
      </c>
      <c r="D391" t="s">
        <v>26</v>
      </c>
    </row>
    <row r="392" spans="1:4" ht="93.6" customHeight="1" x14ac:dyDescent="0.25">
      <c r="A392" s="1">
        <v>741128</v>
      </c>
      <c r="B392" s="1">
        <v>136257</v>
      </c>
      <c r="C392" s="6">
        <v>43670</v>
      </c>
      <c r="D392" t="s">
        <v>26</v>
      </c>
    </row>
    <row r="393" spans="1:4" ht="93.6" customHeight="1" x14ac:dyDescent="0.25">
      <c r="A393" s="1">
        <v>741128</v>
      </c>
      <c r="B393" s="1">
        <v>136257</v>
      </c>
      <c r="C393" s="6">
        <v>43697</v>
      </c>
      <c r="D393" t="s">
        <v>26</v>
      </c>
    </row>
    <row r="394" spans="1:4" ht="93.6" customHeight="1" x14ac:dyDescent="0.25">
      <c r="A394" s="1">
        <v>741128</v>
      </c>
      <c r="B394" s="1">
        <v>136257</v>
      </c>
      <c r="C394" s="6">
        <v>43760</v>
      </c>
      <c r="D394" t="s">
        <v>26</v>
      </c>
    </row>
    <row r="395" spans="1:4" ht="93.6" customHeight="1" x14ac:dyDescent="0.25">
      <c r="A395" s="1">
        <v>741128</v>
      </c>
      <c r="B395" s="1">
        <v>136257</v>
      </c>
      <c r="C395" s="6">
        <v>43769</v>
      </c>
      <c r="D395" t="s">
        <v>26</v>
      </c>
    </row>
    <row r="396" spans="1:4" ht="93.6" customHeight="1" x14ac:dyDescent="0.25">
      <c r="A396" s="1">
        <v>741128</v>
      </c>
      <c r="B396" s="1">
        <v>136257</v>
      </c>
      <c r="C396" s="6">
        <v>43771</v>
      </c>
      <c r="D396" t="s">
        <v>26</v>
      </c>
    </row>
    <row r="397" spans="1:4" ht="93.6" customHeight="1" x14ac:dyDescent="0.25">
      <c r="A397" s="1">
        <v>741128</v>
      </c>
      <c r="B397" s="1">
        <v>136257</v>
      </c>
      <c r="C397" s="6">
        <v>43784</v>
      </c>
      <c r="D397" t="s">
        <v>26</v>
      </c>
    </row>
    <row r="398" spans="1:4" ht="93.6" customHeight="1" x14ac:dyDescent="0.25">
      <c r="A398" s="1">
        <v>741128</v>
      </c>
      <c r="B398" s="1">
        <v>136257</v>
      </c>
      <c r="C398" s="6">
        <v>43786</v>
      </c>
      <c r="D398" t="s">
        <v>26</v>
      </c>
    </row>
    <row r="399" spans="1:4" ht="93.6" customHeight="1" x14ac:dyDescent="0.25">
      <c r="A399" s="1">
        <v>741128</v>
      </c>
      <c r="B399" s="1">
        <v>136257</v>
      </c>
      <c r="C399" s="6">
        <v>43817</v>
      </c>
      <c r="D399" t="s">
        <v>26</v>
      </c>
    </row>
    <row r="400" spans="1:4" ht="93.6" customHeight="1" x14ac:dyDescent="0.25">
      <c r="A400" s="1">
        <v>741128</v>
      </c>
      <c r="B400" s="1">
        <v>136257</v>
      </c>
      <c r="C400" s="6">
        <v>43821</v>
      </c>
      <c r="D400" t="s">
        <v>26</v>
      </c>
    </row>
    <row r="401" spans="1:4" ht="93.6" customHeight="1" x14ac:dyDescent="0.25">
      <c r="A401" s="1">
        <v>741128</v>
      </c>
      <c r="B401" s="1">
        <v>136257</v>
      </c>
      <c r="C401" s="6">
        <v>43891</v>
      </c>
      <c r="D401" t="s">
        <v>26</v>
      </c>
    </row>
    <row r="402" spans="1:4" ht="93.6" customHeight="1" x14ac:dyDescent="0.25">
      <c r="A402" s="1">
        <v>741128</v>
      </c>
      <c r="B402" s="1">
        <v>136257</v>
      </c>
      <c r="C402" s="6">
        <v>43953</v>
      </c>
      <c r="D402" t="s">
        <v>26</v>
      </c>
    </row>
    <row r="403" spans="1:4" ht="93.6" customHeight="1" x14ac:dyDescent="0.25">
      <c r="A403" s="1">
        <v>741128</v>
      </c>
      <c r="B403" s="1">
        <v>136257</v>
      </c>
      <c r="C403" s="6">
        <v>43973</v>
      </c>
      <c r="D403" t="s">
        <v>26</v>
      </c>
    </row>
    <row r="404" spans="1:4" ht="93.6" customHeight="1" x14ac:dyDescent="0.25">
      <c r="A404" s="1">
        <v>741128</v>
      </c>
      <c r="B404" s="1">
        <v>136257</v>
      </c>
      <c r="C404" s="6">
        <v>43977</v>
      </c>
      <c r="D404" t="s">
        <v>26</v>
      </c>
    </row>
    <row r="405" spans="1:4" ht="93.6" customHeight="1" x14ac:dyDescent="0.25">
      <c r="A405" s="1">
        <v>741128</v>
      </c>
      <c r="B405" s="1">
        <v>136257</v>
      </c>
      <c r="C405" s="6">
        <v>43986</v>
      </c>
      <c r="D405" t="s">
        <v>26</v>
      </c>
    </row>
    <row r="406" spans="1:4" ht="93.6" customHeight="1" x14ac:dyDescent="0.25">
      <c r="A406" s="1">
        <v>741128</v>
      </c>
      <c r="B406" s="1">
        <v>136257</v>
      </c>
      <c r="C406" s="6">
        <v>44050</v>
      </c>
    </row>
    <row r="407" spans="1:4" ht="93.6" customHeight="1" x14ac:dyDescent="0.25">
      <c r="A407" s="1">
        <v>741128</v>
      </c>
      <c r="B407" s="1">
        <v>136257</v>
      </c>
      <c r="C407" s="6">
        <v>44052</v>
      </c>
    </row>
    <row r="408" spans="1:4" ht="93.6" customHeight="1" x14ac:dyDescent="0.25">
      <c r="A408" s="1">
        <v>741128</v>
      </c>
      <c r="B408" s="1">
        <v>136257</v>
      </c>
      <c r="C408" s="6">
        <v>44054</v>
      </c>
    </row>
    <row r="409" spans="1:4" ht="93.6" customHeight="1" x14ac:dyDescent="0.25">
      <c r="A409" s="1">
        <v>741128</v>
      </c>
      <c r="B409" s="1">
        <v>136257</v>
      </c>
      <c r="C409" s="6">
        <v>44055</v>
      </c>
    </row>
    <row r="410" spans="1:4" ht="93.6" customHeight="1" x14ac:dyDescent="0.25">
      <c r="A410" s="1">
        <v>741128</v>
      </c>
      <c r="B410" s="1">
        <v>136257</v>
      </c>
      <c r="C410" s="6">
        <v>44092</v>
      </c>
    </row>
    <row r="411" spans="1:4" ht="93.6" customHeight="1" x14ac:dyDescent="0.25">
      <c r="A411" s="1">
        <v>741128</v>
      </c>
      <c r="B411" s="1">
        <v>136257</v>
      </c>
      <c r="C411" s="6">
        <v>44105</v>
      </c>
    </row>
    <row r="412" spans="1:4" ht="93.6" customHeight="1" x14ac:dyDescent="0.25">
      <c r="A412" s="1">
        <v>741128</v>
      </c>
      <c r="B412" s="1">
        <v>136257</v>
      </c>
      <c r="C412" s="6">
        <v>44135</v>
      </c>
    </row>
    <row r="413" spans="1:4" ht="93.6" customHeight="1" x14ac:dyDescent="0.25">
      <c r="A413" s="1">
        <v>741128</v>
      </c>
      <c r="B413" s="1">
        <v>136257</v>
      </c>
      <c r="C413" s="6">
        <v>44137</v>
      </c>
    </row>
    <row r="414" spans="1:4" ht="93.6" customHeight="1" x14ac:dyDescent="0.25">
      <c r="A414" s="1">
        <v>741128</v>
      </c>
      <c r="B414" s="1">
        <v>136257</v>
      </c>
      <c r="C414" s="6">
        <v>44142</v>
      </c>
    </row>
    <row r="415" spans="1:4" ht="93.6" customHeight="1" x14ac:dyDescent="0.25">
      <c r="A415" s="1">
        <v>741128</v>
      </c>
      <c r="B415" s="1">
        <v>136257</v>
      </c>
      <c r="C415" s="6">
        <v>44203</v>
      </c>
    </row>
    <row r="416" spans="1:4" ht="93.6" customHeight="1" x14ac:dyDescent="0.25">
      <c r="A416" s="1">
        <v>741128</v>
      </c>
      <c r="B416" s="1">
        <v>136257</v>
      </c>
      <c r="C416" s="6">
        <v>44204</v>
      </c>
    </row>
    <row r="417" spans="1:4" ht="93.6" customHeight="1" x14ac:dyDescent="0.25">
      <c r="A417" s="1">
        <v>741128</v>
      </c>
      <c r="B417" s="1">
        <v>136257</v>
      </c>
      <c r="C417" s="6">
        <v>44270</v>
      </c>
    </row>
    <row r="418" spans="1:4" ht="93.6" customHeight="1" x14ac:dyDescent="0.25">
      <c r="A418" s="1">
        <v>741128</v>
      </c>
      <c r="B418" s="1">
        <v>136259</v>
      </c>
      <c r="C418" s="6">
        <v>43363</v>
      </c>
      <c r="D418" t="s">
        <v>26</v>
      </c>
    </row>
    <row r="419" spans="1:4" ht="93.6" customHeight="1" x14ac:dyDescent="0.25">
      <c r="A419" s="1">
        <v>741128</v>
      </c>
      <c r="B419" s="1">
        <v>136259</v>
      </c>
      <c r="C419" s="6">
        <v>43449</v>
      </c>
      <c r="D419" t="s">
        <v>26</v>
      </c>
    </row>
    <row r="420" spans="1:4" ht="93.6" customHeight="1" x14ac:dyDescent="0.25">
      <c r="A420" s="1">
        <v>741128</v>
      </c>
      <c r="B420" s="1">
        <v>136259</v>
      </c>
      <c r="C420" s="6">
        <v>43452</v>
      </c>
      <c r="D420" t="s">
        <v>26</v>
      </c>
    </row>
    <row r="421" spans="1:4" ht="93.6" customHeight="1" x14ac:dyDescent="0.25">
      <c r="A421" s="1">
        <v>741128</v>
      </c>
      <c r="B421" s="1">
        <v>136259</v>
      </c>
      <c r="C421" s="6">
        <v>43453</v>
      </c>
      <c r="D421" t="s">
        <v>26</v>
      </c>
    </row>
    <row r="422" spans="1:4" ht="93.6" customHeight="1" x14ac:dyDescent="0.25">
      <c r="A422" s="1">
        <v>741128</v>
      </c>
      <c r="B422" s="1">
        <v>136259</v>
      </c>
      <c r="C422" s="6">
        <v>43454</v>
      </c>
      <c r="D422" t="s">
        <v>26</v>
      </c>
    </row>
    <row r="423" spans="1:4" ht="93.6" customHeight="1" x14ac:dyDescent="0.25">
      <c r="A423" s="1">
        <v>741128</v>
      </c>
      <c r="B423" s="1">
        <v>136259</v>
      </c>
      <c r="C423" s="6">
        <v>43455</v>
      </c>
      <c r="D423" t="s">
        <v>26</v>
      </c>
    </row>
    <row r="424" spans="1:4" ht="93.6" customHeight="1" x14ac:dyDescent="0.25">
      <c r="A424" s="1">
        <v>741128</v>
      </c>
      <c r="B424" s="1">
        <v>136259</v>
      </c>
      <c r="C424" s="6">
        <v>43462</v>
      </c>
      <c r="D424" t="s">
        <v>26</v>
      </c>
    </row>
    <row r="425" spans="1:4" ht="93.6" customHeight="1" x14ac:dyDescent="0.25">
      <c r="A425" s="1">
        <v>741128</v>
      </c>
      <c r="B425" s="1">
        <v>136259</v>
      </c>
      <c r="C425" s="6">
        <v>43496</v>
      </c>
    </row>
    <row r="426" spans="1:4" ht="93.6" customHeight="1" x14ac:dyDescent="0.25">
      <c r="A426" s="1">
        <v>741128</v>
      </c>
      <c r="B426" s="1">
        <v>136259</v>
      </c>
      <c r="C426" s="6">
        <v>43497</v>
      </c>
    </row>
    <row r="427" spans="1:4" ht="93.6" customHeight="1" x14ac:dyDescent="0.25">
      <c r="A427" s="1">
        <v>741128</v>
      </c>
      <c r="B427" s="1">
        <v>136259</v>
      </c>
      <c r="C427" s="6">
        <v>43498</v>
      </c>
    </row>
    <row r="428" spans="1:4" ht="93.6" customHeight="1" x14ac:dyDescent="0.25">
      <c r="A428" s="1">
        <v>741128</v>
      </c>
      <c r="B428" s="1">
        <v>136259</v>
      </c>
      <c r="C428" s="6">
        <v>43499</v>
      </c>
    </row>
    <row r="429" spans="1:4" ht="93.6" customHeight="1" x14ac:dyDescent="0.25">
      <c r="A429" s="1">
        <v>741128</v>
      </c>
      <c r="B429" s="1">
        <v>136259</v>
      </c>
      <c r="C429" s="6">
        <v>43499</v>
      </c>
    </row>
    <row r="430" spans="1:4" ht="93.6" customHeight="1" x14ac:dyDescent="0.25">
      <c r="A430" s="1">
        <v>741128</v>
      </c>
      <c r="B430" s="1">
        <v>136259</v>
      </c>
      <c r="C430" s="6">
        <v>43500</v>
      </c>
    </row>
    <row r="431" spans="1:4" ht="93.6" customHeight="1" x14ac:dyDescent="0.25">
      <c r="A431" s="1">
        <v>741128</v>
      </c>
      <c r="B431" s="1">
        <v>136259</v>
      </c>
      <c r="C431" s="6">
        <v>43500</v>
      </c>
    </row>
    <row r="432" spans="1:4" ht="93.6" customHeight="1" x14ac:dyDescent="0.25">
      <c r="A432" s="1">
        <v>741128</v>
      </c>
      <c r="B432" s="1">
        <v>136259</v>
      </c>
      <c r="C432" s="6">
        <v>43501</v>
      </c>
    </row>
    <row r="433" spans="1:4" ht="93.6" customHeight="1" x14ac:dyDescent="0.25">
      <c r="A433" s="1">
        <v>741128</v>
      </c>
      <c r="B433" s="1">
        <v>136259</v>
      </c>
      <c r="C433" s="6">
        <v>43503</v>
      </c>
    </row>
    <row r="434" spans="1:4" ht="93.6" customHeight="1" x14ac:dyDescent="0.25">
      <c r="A434" s="1">
        <v>741128</v>
      </c>
      <c r="B434" s="1">
        <v>136259</v>
      </c>
      <c r="C434" s="6">
        <v>43503</v>
      </c>
    </row>
    <row r="435" spans="1:4" ht="93.6" customHeight="1" x14ac:dyDescent="0.25">
      <c r="A435" s="1">
        <v>741128</v>
      </c>
      <c r="B435" s="1">
        <v>136259</v>
      </c>
      <c r="C435" s="6">
        <v>43504</v>
      </c>
    </row>
    <row r="436" spans="1:4" ht="93.6" customHeight="1" x14ac:dyDescent="0.25">
      <c r="A436" s="1">
        <v>741128</v>
      </c>
      <c r="B436" s="1">
        <v>136259</v>
      </c>
      <c r="C436" s="6">
        <v>43507</v>
      </c>
    </row>
    <row r="437" spans="1:4" ht="93.6" customHeight="1" x14ac:dyDescent="0.25">
      <c r="A437" s="1">
        <v>741128</v>
      </c>
      <c r="B437" s="1">
        <v>136259</v>
      </c>
      <c r="C437" s="6">
        <v>43514</v>
      </c>
    </row>
    <row r="438" spans="1:4" ht="93.6" customHeight="1" x14ac:dyDescent="0.25">
      <c r="A438" s="1">
        <v>741128</v>
      </c>
      <c r="B438" s="1">
        <v>136259</v>
      </c>
      <c r="C438" s="6">
        <v>43516</v>
      </c>
    </row>
    <row r="439" spans="1:4" ht="93.6" customHeight="1" x14ac:dyDescent="0.25">
      <c r="A439" s="1">
        <v>741128</v>
      </c>
      <c r="B439" s="1">
        <v>136259</v>
      </c>
      <c r="C439" s="6">
        <v>43526</v>
      </c>
      <c r="D439" t="s">
        <v>26</v>
      </c>
    </row>
    <row r="440" spans="1:4" ht="93.6" customHeight="1" x14ac:dyDescent="0.25">
      <c r="A440" s="1">
        <v>741128</v>
      </c>
      <c r="B440" s="1">
        <v>136259</v>
      </c>
      <c r="C440" s="6">
        <v>43540</v>
      </c>
      <c r="D440" t="s">
        <v>26</v>
      </c>
    </row>
    <row r="441" spans="1:4" ht="93.6" customHeight="1" x14ac:dyDescent="0.25">
      <c r="A441" s="1">
        <v>741128</v>
      </c>
      <c r="B441" s="1">
        <v>136259</v>
      </c>
      <c r="C441" s="6">
        <v>43553</v>
      </c>
      <c r="D441" t="s">
        <v>26</v>
      </c>
    </row>
    <row r="442" spans="1:4" ht="93.6" customHeight="1" x14ac:dyDescent="0.25">
      <c r="A442" s="1">
        <v>741128</v>
      </c>
      <c r="B442" s="1">
        <v>136259</v>
      </c>
      <c r="C442" s="6">
        <v>43555</v>
      </c>
      <c r="D442" t="s">
        <v>26</v>
      </c>
    </row>
    <row r="443" spans="1:4" ht="93.6" customHeight="1" x14ac:dyDescent="0.25">
      <c r="A443" s="1">
        <v>741128</v>
      </c>
      <c r="B443" s="1">
        <v>136259</v>
      </c>
      <c r="C443" s="6">
        <v>43556</v>
      </c>
      <c r="D443" t="s">
        <v>26</v>
      </c>
    </row>
    <row r="444" spans="1:4" ht="93.6" customHeight="1" x14ac:dyDescent="0.25">
      <c r="A444" s="1">
        <v>741128</v>
      </c>
      <c r="B444" s="1">
        <v>136259</v>
      </c>
      <c r="C444" s="6">
        <v>43557</v>
      </c>
      <c r="D444" t="s">
        <v>26</v>
      </c>
    </row>
    <row r="445" spans="1:4" ht="93.6" customHeight="1" x14ac:dyDescent="0.25">
      <c r="A445" s="1">
        <v>741128</v>
      </c>
      <c r="B445" s="1">
        <v>136259</v>
      </c>
      <c r="C445" s="6">
        <v>43557</v>
      </c>
      <c r="D445" t="s">
        <v>26</v>
      </c>
    </row>
    <row r="446" spans="1:4" ht="93.6" customHeight="1" x14ac:dyDescent="0.25">
      <c r="A446" s="1">
        <v>741128</v>
      </c>
      <c r="B446" s="1">
        <v>136259</v>
      </c>
      <c r="C446" s="6">
        <v>43558</v>
      </c>
      <c r="D446" t="s">
        <v>26</v>
      </c>
    </row>
    <row r="447" spans="1:4" ht="93.6" customHeight="1" x14ac:dyDescent="0.25">
      <c r="A447" s="1">
        <v>741128</v>
      </c>
      <c r="B447" s="1">
        <v>136259</v>
      </c>
      <c r="C447" s="6">
        <v>43559</v>
      </c>
      <c r="D447" t="s">
        <v>26</v>
      </c>
    </row>
    <row r="448" spans="1:4" ht="93.6" customHeight="1" x14ac:dyDescent="0.25">
      <c r="A448" s="1">
        <v>741128</v>
      </c>
      <c r="B448" s="1">
        <v>136259</v>
      </c>
      <c r="C448" s="6">
        <v>43559</v>
      </c>
      <c r="D448" t="s">
        <v>26</v>
      </c>
    </row>
    <row r="449" spans="1:4" ht="93.6" customHeight="1" x14ac:dyDescent="0.25">
      <c r="A449" s="1">
        <v>741128</v>
      </c>
      <c r="B449" s="1">
        <v>136259</v>
      </c>
      <c r="C449" s="6">
        <v>43560</v>
      </c>
      <c r="D449" t="s">
        <v>26</v>
      </c>
    </row>
    <row r="450" spans="1:4" ht="93.6" customHeight="1" x14ac:dyDescent="0.25">
      <c r="A450" s="1">
        <v>741128</v>
      </c>
      <c r="B450" s="1">
        <v>136259</v>
      </c>
      <c r="C450" s="6">
        <v>43569</v>
      </c>
      <c r="D450" t="s">
        <v>26</v>
      </c>
    </row>
    <row r="451" spans="1:4" ht="93.6" customHeight="1" x14ac:dyDescent="0.25">
      <c r="A451" s="1">
        <v>741128</v>
      </c>
      <c r="B451" s="1">
        <v>136259</v>
      </c>
      <c r="C451" s="6">
        <v>43573</v>
      </c>
      <c r="D451" t="s">
        <v>26</v>
      </c>
    </row>
    <row r="452" spans="1:4" ht="93.6" customHeight="1" x14ac:dyDescent="0.25">
      <c r="A452" s="1">
        <v>741128</v>
      </c>
      <c r="B452" s="1">
        <v>136259</v>
      </c>
      <c r="C452" s="6">
        <v>43573</v>
      </c>
      <c r="D452" t="s">
        <v>26</v>
      </c>
    </row>
    <row r="453" spans="1:4" ht="93.6" customHeight="1" x14ac:dyDescent="0.25">
      <c r="A453" s="1">
        <v>741128</v>
      </c>
      <c r="B453" s="1">
        <v>136259</v>
      </c>
      <c r="C453" s="6">
        <v>43574</v>
      </c>
      <c r="D453" t="s">
        <v>26</v>
      </c>
    </row>
    <row r="454" spans="1:4" ht="93.6" customHeight="1" x14ac:dyDescent="0.25">
      <c r="A454" s="1">
        <v>741128</v>
      </c>
      <c r="B454" s="1">
        <v>136259</v>
      </c>
      <c r="C454" s="6">
        <v>43574</v>
      </c>
      <c r="D454" t="s">
        <v>26</v>
      </c>
    </row>
    <row r="455" spans="1:4" ht="93.6" customHeight="1" x14ac:dyDescent="0.25">
      <c r="A455" s="1">
        <v>741128</v>
      </c>
      <c r="B455" s="1">
        <v>136259</v>
      </c>
      <c r="C455" s="6">
        <v>43575</v>
      </c>
      <c r="D455" t="s">
        <v>26</v>
      </c>
    </row>
    <row r="456" spans="1:4" ht="93.6" customHeight="1" x14ac:dyDescent="0.25">
      <c r="A456" s="1">
        <v>741128</v>
      </c>
      <c r="B456" s="1">
        <v>136259</v>
      </c>
      <c r="C456" s="6">
        <v>43575</v>
      </c>
      <c r="D456" t="s">
        <v>26</v>
      </c>
    </row>
    <row r="457" spans="1:4" ht="93.6" customHeight="1" x14ac:dyDescent="0.25">
      <c r="A457" s="1">
        <v>741128</v>
      </c>
      <c r="B457" s="1">
        <v>136259</v>
      </c>
      <c r="C457" s="6">
        <v>43576</v>
      </c>
      <c r="D457" t="s">
        <v>26</v>
      </c>
    </row>
    <row r="458" spans="1:4" ht="93.6" customHeight="1" x14ac:dyDescent="0.25">
      <c r="A458" s="1">
        <v>741128</v>
      </c>
      <c r="B458" s="1">
        <v>136259</v>
      </c>
      <c r="C458" s="6">
        <v>43576</v>
      </c>
      <c r="D458" t="s">
        <v>26</v>
      </c>
    </row>
    <row r="459" spans="1:4" ht="93.6" customHeight="1" x14ac:dyDescent="0.25">
      <c r="A459" s="1">
        <v>741128</v>
      </c>
      <c r="B459" s="1">
        <v>136259</v>
      </c>
      <c r="C459" s="6">
        <v>43577</v>
      </c>
      <c r="D459" t="s">
        <v>26</v>
      </c>
    </row>
    <row r="460" spans="1:4" ht="93.6" customHeight="1" x14ac:dyDescent="0.25">
      <c r="A460" s="1">
        <v>741128</v>
      </c>
      <c r="B460" s="1">
        <v>136259</v>
      </c>
      <c r="C460" s="6">
        <v>43578</v>
      </c>
      <c r="D460" t="s">
        <v>26</v>
      </c>
    </row>
    <row r="461" spans="1:4" ht="93.6" customHeight="1" x14ac:dyDescent="0.25">
      <c r="A461" s="1">
        <v>741128</v>
      </c>
      <c r="B461" s="1">
        <v>136259</v>
      </c>
      <c r="C461" s="6">
        <v>43580</v>
      </c>
      <c r="D461" t="s">
        <v>26</v>
      </c>
    </row>
    <row r="462" spans="1:4" ht="93.6" customHeight="1" x14ac:dyDescent="0.25">
      <c r="A462" s="1">
        <v>741128</v>
      </c>
      <c r="B462" s="1">
        <v>136259</v>
      </c>
      <c r="C462" s="6">
        <v>43580</v>
      </c>
      <c r="D462" t="s">
        <v>26</v>
      </c>
    </row>
    <row r="463" spans="1:4" ht="93.6" customHeight="1" x14ac:dyDescent="0.25">
      <c r="A463" s="1">
        <v>741128</v>
      </c>
      <c r="B463" s="1">
        <v>136259</v>
      </c>
      <c r="C463" s="6">
        <v>43581</v>
      </c>
      <c r="D463" t="s">
        <v>26</v>
      </c>
    </row>
    <row r="464" spans="1:4" ht="93.6" customHeight="1" x14ac:dyDescent="0.25">
      <c r="A464" s="1">
        <v>741128</v>
      </c>
      <c r="B464" s="1">
        <v>136259</v>
      </c>
      <c r="C464" s="6">
        <v>43581</v>
      </c>
      <c r="D464" t="s">
        <v>26</v>
      </c>
    </row>
    <row r="465" spans="1:4" ht="93.6" customHeight="1" x14ac:dyDescent="0.25">
      <c r="A465" s="1">
        <v>741128</v>
      </c>
      <c r="B465" s="1">
        <v>136259</v>
      </c>
      <c r="C465" s="6">
        <v>43582</v>
      </c>
      <c r="D465" t="s">
        <v>26</v>
      </c>
    </row>
    <row r="466" spans="1:4" ht="93.6" customHeight="1" x14ac:dyDescent="0.25">
      <c r="A466" s="1">
        <v>741128</v>
      </c>
      <c r="B466" s="1">
        <v>136259</v>
      </c>
      <c r="C466" s="6">
        <v>43582</v>
      </c>
      <c r="D466" t="s">
        <v>26</v>
      </c>
    </row>
    <row r="467" spans="1:4" ht="93.6" customHeight="1" x14ac:dyDescent="0.25">
      <c r="A467" s="1">
        <v>741128</v>
      </c>
      <c r="B467" s="1">
        <v>136259</v>
      </c>
      <c r="C467" s="6">
        <v>43583</v>
      </c>
      <c r="D467" t="s">
        <v>26</v>
      </c>
    </row>
    <row r="468" spans="1:4" ht="93.6" customHeight="1" x14ac:dyDescent="0.25">
      <c r="A468" s="1">
        <v>741128</v>
      </c>
      <c r="B468" s="1">
        <v>136259</v>
      </c>
      <c r="C468" s="6">
        <v>43589</v>
      </c>
      <c r="D468" t="s">
        <v>26</v>
      </c>
    </row>
    <row r="469" spans="1:4" ht="93.6" customHeight="1" x14ac:dyDescent="0.25">
      <c r="A469" s="1">
        <v>741128</v>
      </c>
      <c r="B469" s="1">
        <v>136259</v>
      </c>
      <c r="C469" s="6">
        <v>43590</v>
      </c>
      <c r="D469" t="s">
        <v>26</v>
      </c>
    </row>
    <row r="470" spans="1:4" ht="93.6" customHeight="1" x14ac:dyDescent="0.25">
      <c r="A470" s="1">
        <v>741128</v>
      </c>
      <c r="B470" s="1">
        <v>136259</v>
      </c>
      <c r="C470" s="6">
        <v>43606</v>
      </c>
      <c r="D470" t="s">
        <v>26</v>
      </c>
    </row>
    <row r="471" spans="1:4" ht="93.6" customHeight="1" x14ac:dyDescent="0.25">
      <c r="A471" s="1">
        <v>741128</v>
      </c>
      <c r="B471" s="1">
        <v>136259</v>
      </c>
      <c r="C471" s="6">
        <v>43632</v>
      </c>
      <c r="D471" t="s">
        <v>26</v>
      </c>
    </row>
    <row r="472" spans="1:4" ht="93.6" customHeight="1" x14ac:dyDescent="0.25">
      <c r="A472" s="1">
        <v>741128</v>
      </c>
      <c r="B472" s="1">
        <v>136259</v>
      </c>
      <c r="C472" s="6">
        <v>43635</v>
      </c>
      <c r="D472" t="s">
        <v>26</v>
      </c>
    </row>
    <row r="473" spans="1:4" ht="93.6" customHeight="1" x14ac:dyDescent="0.25">
      <c r="A473" s="1">
        <v>741128</v>
      </c>
      <c r="B473" s="1">
        <v>136259</v>
      </c>
      <c r="C473" s="6">
        <v>43636</v>
      </c>
      <c r="D473" t="s">
        <v>26</v>
      </c>
    </row>
    <row r="474" spans="1:4" ht="93.6" customHeight="1" x14ac:dyDescent="0.25">
      <c r="A474" s="1">
        <v>741128</v>
      </c>
      <c r="B474" s="1">
        <v>136259</v>
      </c>
      <c r="C474" s="6">
        <v>43643</v>
      </c>
      <c r="D474" t="s">
        <v>26</v>
      </c>
    </row>
    <row r="475" spans="1:4" ht="93.6" customHeight="1" x14ac:dyDescent="0.25">
      <c r="A475" s="1">
        <v>741128</v>
      </c>
      <c r="B475" s="1">
        <v>136259</v>
      </c>
      <c r="C475" s="6">
        <v>43643</v>
      </c>
      <c r="D475" t="s">
        <v>26</v>
      </c>
    </row>
    <row r="476" spans="1:4" ht="93.6" customHeight="1" x14ac:dyDescent="0.25">
      <c r="A476" s="1">
        <v>741128</v>
      </c>
      <c r="B476" s="1">
        <v>136259</v>
      </c>
      <c r="C476" s="6">
        <v>43644</v>
      </c>
      <c r="D476" t="s">
        <v>26</v>
      </c>
    </row>
    <row r="477" spans="1:4" ht="93.6" customHeight="1" x14ac:dyDescent="0.25">
      <c r="A477" s="1">
        <v>741128</v>
      </c>
      <c r="B477" s="1">
        <v>136259</v>
      </c>
      <c r="C477" s="6">
        <v>43644</v>
      </c>
      <c r="D477" t="s">
        <v>26</v>
      </c>
    </row>
    <row r="478" spans="1:4" ht="93.6" customHeight="1" x14ac:dyDescent="0.25">
      <c r="A478" s="1">
        <v>741128</v>
      </c>
      <c r="B478" s="1">
        <v>136259</v>
      </c>
      <c r="C478" s="6">
        <v>43645</v>
      </c>
      <c r="D478" t="s">
        <v>26</v>
      </c>
    </row>
    <row r="479" spans="1:4" ht="93.6" customHeight="1" x14ac:dyDescent="0.25">
      <c r="A479" s="1">
        <v>741128</v>
      </c>
      <c r="B479" s="1">
        <v>136259</v>
      </c>
      <c r="C479" s="6">
        <v>43646</v>
      </c>
      <c r="D479" t="s">
        <v>26</v>
      </c>
    </row>
    <row r="480" spans="1:4" ht="93.6" customHeight="1" x14ac:dyDescent="0.25">
      <c r="A480" s="1">
        <v>741128</v>
      </c>
      <c r="B480" s="1">
        <v>136259</v>
      </c>
      <c r="C480" s="6">
        <v>43647</v>
      </c>
      <c r="D480" t="s">
        <v>26</v>
      </c>
    </row>
    <row r="481" spans="1:4" ht="93.6" customHeight="1" x14ac:dyDescent="0.25">
      <c r="A481" s="1">
        <v>741128</v>
      </c>
      <c r="B481" s="1">
        <v>136259</v>
      </c>
      <c r="C481" s="6">
        <v>43660</v>
      </c>
      <c r="D481" t="s">
        <v>26</v>
      </c>
    </row>
    <row r="482" spans="1:4" ht="93.6" customHeight="1" x14ac:dyDescent="0.25">
      <c r="A482" s="1">
        <v>741128</v>
      </c>
      <c r="B482" s="1">
        <v>136259</v>
      </c>
      <c r="C482" s="6">
        <v>43660</v>
      </c>
      <c r="D482" t="s">
        <v>26</v>
      </c>
    </row>
    <row r="483" spans="1:4" ht="93.6" customHeight="1" x14ac:dyDescent="0.25">
      <c r="A483" s="1">
        <v>741128</v>
      </c>
      <c r="B483" s="1">
        <v>136259</v>
      </c>
      <c r="C483" s="6">
        <v>43661</v>
      </c>
      <c r="D483" t="s">
        <v>26</v>
      </c>
    </row>
    <row r="484" spans="1:4" ht="93.6" customHeight="1" x14ac:dyDescent="0.25">
      <c r="A484" s="1">
        <v>741128</v>
      </c>
      <c r="B484" s="1">
        <v>136259</v>
      </c>
      <c r="C484" s="6">
        <v>43662</v>
      </c>
      <c r="D484" t="s">
        <v>26</v>
      </c>
    </row>
    <row r="485" spans="1:4" ht="93.6" customHeight="1" x14ac:dyDescent="0.25">
      <c r="A485" s="1">
        <v>741128</v>
      </c>
      <c r="B485" s="1">
        <v>136259</v>
      </c>
      <c r="C485" s="6">
        <v>43662</v>
      </c>
      <c r="D485" t="s">
        <v>26</v>
      </c>
    </row>
    <row r="486" spans="1:4" ht="93.6" customHeight="1" x14ac:dyDescent="0.25">
      <c r="A486" s="1">
        <v>741128</v>
      </c>
      <c r="B486" s="1">
        <v>136259</v>
      </c>
      <c r="C486" s="6">
        <v>43663</v>
      </c>
      <c r="D486" t="s">
        <v>26</v>
      </c>
    </row>
    <row r="487" spans="1:4" ht="93.6" customHeight="1" x14ac:dyDescent="0.25">
      <c r="A487" s="1">
        <v>741128</v>
      </c>
      <c r="B487" s="1">
        <v>136259</v>
      </c>
      <c r="C487" s="6">
        <v>43664</v>
      </c>
      <c r="D487" t="s">
        <v>26</v>
      </c>
    </row>
    <row r="488" spans="1:4" ht="93.6" customHeight="1" x14ac:dyDescent="0.25">
      <c r="A488" s="1">
        <v>741128</v>
      </c>
      <c r="B488" s="1">
        <v>136259</v>
      </c>
      <c r="C488" s="6">
        <v>43665</v>
      </c>
      <c r="D488" t="s">
        <v>26</v>
      </c>
    </row>
    <row r="489" spans="1:4" ht="93.6" customHeight="1" x14ac:dyDescent="0.25">
      <c r="A489" s="1">
        <v>741128</v>
      </c>
      <c r="B489" s="1">
        <v>136259</v>
      </c>
      <c r="C489" s="6">
        <v>43665</v>
      </c>
      <c r="D489" t="s">
        <v>26</v>
      </c>
    </row>
    <row r="490" spans="1:4" ht="93.6" customHeight="1" x14ac:dyDescent="0.25">
      <c r="A490" s="1">
        <v>741128</v>
      </c>
      <c r="B490" s="1">
        <v>136259</v>
      </c>
      <c r="C490" s="6">
        <v>43666</v>
      </c>
      <c r="D490" t="s">
        <v>26</v>
      </c>
    </row>
    <row r="491" spans="1:4" ht="93.6" customHeight="1" x14ac:dyDescent="0.25">
      <c r="A491" s="1">
        <v>741128</v>
      </c>
      <c r="B491" s="1">
        <v>136259</v>
      </c>
      <c r="C491" s="6">
        <v>43666</v>
      </c>
      <c r="D491" t="s">
        <v>26</v>
      </c>
    </row>
    <row r="492" spans="1:4" ht="93.6" customHeight="1" x14ac:dyDescent="0.25">
      <c r="A492" s="1">
        <v>741128</v>
      </c>
      <c r="B492" s="1">
        <v>136259</v>
      </c>
      <c r="C492" s="6">
        <v>43669</v>
      </c>
      <c r="D492" t="s">
        <v>26</v>
      </c>
    </row>
    <row r="493" spans="1:4" ht="93.6" customHeight="1" x14ac:dyDescent="0.25">
      <c r="A493" s="1">
        <v>741128</v>
      </c>
      <c r="B493" s="1">
        <v>136259</v>
      </c>
      <c r="C493" s="6">
        <v>43670</v>
      </c>
      <c r="D493" t="s">
        <v>26</v>
      </c>
    </row>
    <row r="494" spans="1:4" ht="93.6" customHeight="1" x14ac:dyDescent="0.25">
      <c r="A494" s="1">
        <v>741128</v>
      </c>
      <c r="B494" s="1">
        <v>136259</v>
      </c>
      <c r="C494" s="6">
        <v>43697</v>
      </c>
      <c r="D494" t="s">
        <v>26</v>
      </c>
    </row>
    <row r="495" spans="1:4" ht="93.6" customHeight="1" x14ac:dyDescent="0.25">
      <c r="A495" s="1">
        <v>741128</v>
      </c>
      <c r="B495" s="1">
        <v>136259</v>
      </c>
      <c r="C495" s="6">
        <v>43760</v>
      </c>
      <c r="D495" t="s">
        <v>26</v>
      </c>
    </row>
    <row r="496" spans="1:4" ht="93.6" customHeight="1" x14ac:dyDescent="0.25">
      <c r="A496" s="1">
        <v>741128</v>
      </c>
      <c r="B496" s="1">
        <v>136259</v>
      </c>
      <c r="C496" s="6">
        <v>43769</v>
      </c>
      <c r="D496" t="s">
        <v>26</v>
      </c>
    </row>
    <row r="497" spans="1:4" ht="93.6" customHeight="1" x14ac:dyDescent="0.25">
      <c r="A497" s="1">
        <v>741128</v>
      </c>
      <c r="B497" s="1">
        <v>136259</v>
      </c>
      <c r="C497" s="6">
        <v>43771</v>
      </c>
      <c r="D497" t="s">
        <v>26</v>
      </c>
    </row>
    <row r="498" spans="1:4" ht="93.6" customHeight="1" x14ac:dyDescent="0.25">
      <c r="A498" s="1">
        <v>741128</v>
      </c>
      <c r="B498" s="1">
        <v>136259</v>
      </c>
      <c r="C498" s="6">
        <v>43784</v>
      </c>
      <c r="D498" t="s">
        <v>26</v>
      </c>
    </row>
    <row r="499" spans="1:4" ht="93.6" customHeight="1" x14ac:dyDescent="0.25">
      <c r="A499" s="1">
        <v>741128</v>
      </c>
      <c r="B499" s="1">
        <v>136259</v>
      </c>
      <c r="C499" s="6">
        <v>43786</v>
      </c>
      <c r="D499" t="s">
        <v>26</v>
      </c>
    </row>
    <row r="500" spans="1:4" ht="93.6" customHeight="1" x14ac:dyDescent="0.25">
      <c r="A500" s="1">
        <v>741128</v>
      </c>
      <c r="B500" s="1">
        <v>136259</v>
      </c>
      <c r="C500" s="6">
        <v>43817</v>
      </c>
      <c r="D500" t="s">
        <v>26</v>
      </c>
    </row>
    <row r="501" spans="1:4" ht="93.6" customHeight="1" x14ac:dyDescent="0.25">
      <c r="A501" s="1">
        <v>741128</v>
      </c>
      <c r="B501" s="1">
        <v>136259</v>
      </c>
      <c r="C501" s="6">
        <v>43821</v>
      </c>
      <c r="D501" t="s">
        <v>26</v>
      </c>
    </row>
    <row r="502" spans="1:4" ht="93.6" customHeight="1" x14ac:dyDescent="0.25">
      <c r="A502" s="1">
        <v>741128</v>
      </c>
      <c r="B502" s="1">
        <v>136259</v>
      </c>
      <c r="C502" s="6">
        <v>43891</v>
      </c>
      <c r="D502" t="s">
        <v>26</v>
      </c>
    </row>
    <row r="503" spans="1:4" ht="93.6" customHeight="1" x14ac:dyDescent="0.25">
      <c r="A503" s="1">
        <v>741128</v>
      </c>
      <c r="B503" s="1">
        <v>136259</v>
      </c>
      <c r="C503" s="6">
        <v>43953</v>
      </c>
      <c r="D503" t="s">
        <v>26</v>
      </c>
    </row>
    <row r="504" spans="1:4" ht="93.6" customHeight="1" x14ac:dyDescent="0.25">
      <c r="A504" s="1">
        <v>741128</v>
      </c>
      <c r="B504" s="1">
        <v>136259</v>
      </c>
      <c r="C504" s="6">
        <v>43973</v>
      </c>
      <c r="D504" t="s">
        <v>26</v>
      </c>
    </row>
    <row r="505" spans="1:4" ht="93.6" customHeight="1" x14ac:dyDescent="0.25">
      <c r="A505" s="1">
        <v>741128</v>
      </c>
      <c r="B505" s="1">
        <v>136259</v>
      </c>
      <c r="C505" s="6">
        <v>43977</v>
      </c>
      <c r="D505" t="s">
        <v>26</v>
      </c>
    </row>
    <row r="506" spans="1:4" ht="93.6" customHeight="1" x14ac:dyDescent="0.25">
      <c r="A506" s="1">
        <v>741128</v>
      </c>
      <c r="B506" s="1">
        <v>136259</v>
      </c>
      <c r="C506" s="6">
        <v>43986</v>
      </c>
      <c r="D506" t="s">
        <v>26</v>
      </c>
    </row>
    <row r="507" spans="1:4" ht="93.6" customHeight="1" x14ac:dyDescent="0.25">
      <c r="A507" s="1">
        <v>741128</v>
      </c>
      <c r="B507" s="1">
        <v>136259</v>
      </c>
      <c r="C507" s="6">
        <v>44050</v>
      </c>
    </row>
    <row r="508" spans="1:4" ht="93.6" customHeight="1" x14ac:dyDescent="0.25">
      <c r="A508" s="1">
        <v>741128</v>
      </c>
      <c r="B508" s="1">
        <v>136259</v>
      </c>
      <c r="C508" s="6">
        <v>44052</v>
      </c>
    </row>
    <row r="509" spans="1:4" ht="93.6" customHeight="1" x14ac:dyDescent="0.25">
      <c r="A509" s="1">
        <v>741128</v>
      </c>
      <c r="B509" s="1">
        <v>136259</v>
      </c>
      <c r="C509" s="6">
        <v>44054</v>
      </c>
    </row>
    <row r="510" spans="1:4" ht="93.6" customHeight="1" x14ac:dyDescent="0.25">
      <c r="A510" s="1">
        <v>741128</v>
      </c>
      <c r="B510" s="1">
        <v>136259</v>
      </c>
      <c r="C510" s="6">
        <v>44055</v>
      </c>
    </row>
    <row r="511" spans="1:4" ht="93.6" customHeight="1" x14ac:dyDescent="0.25">
      <c r="A511" s="1">
        <v>741128</v>
      </c>
      <c r="B511" s="1">
        <v>136259</v>
      </c>
      <c r="C511" s="6">
        <v>44092</v>
      </c>
    </row>
    <row r="512" spans="1:4" ht="93.6" customHeight="1" x14ac:dyDescent="0.25">
      <c r="A512" s="1">
        <v>741128</v>
      </c>
      <c r="B512" s="1">
        <v>136259</v>
      </c>
      <c r="C512" s="6">
        <v>44105</v>
      </c>
    </row>
    <row r="513" spans="1:4" ht="93.6" customHeight="1" x14ac:dyDescent="0.25">
      <c r="A513" s="1">
        <v>741128</v>
      </c>
      <c r="B513" s="1">
        <v>136259</v>
      </c>
      <c r="C513" s="6">
        <v>44135</v>
      </c>
    </row>
    <row r="514" spans="1:4" ht="93.6" customHeight="1" x14ac:dyDescent="0.25">
      <c r="A514" s="1">
        <v>741128</v>
      </c>
      <c r="B514" s="1">
        <v>136259</v>
      </c>
      <c r="C514" s="6">
        <v>44137</v>
      </c>
    </row>
    <row r="515" spans="1:4" ht="93.6" customHeight="1" x14ac:dyDescent="0.25">
      <c r="A515" s="1">
        <v>741128</v>
      </c>
      <c r="B515" s="1">
        <v>136259</v>
      </c>
      <c r="C515" s="6">
        <v>44142</v>
      </c>
    </row>
    <row r="516" spans="1:4" ht="93.6" customHeight="1" x14ac:dyDescent="0.25">
      <c r="A516" s="1">
        <v>741128</v>
      </c>
      <c r="B516" s="1">
        <v>136259</v>
      </c>
      <c r="C516" s="6">
        <v>44203</v>
      </c>
    </row>
    <row r="517" spans="1:4" ht="93.6" customHeight="1" x14ac:dyDescent="0.25">
      <c r="A517" s="1">
        <v>741128</v>
      </c>
      <c r="B517" s="1">
        <v>136259</v>
      </c>
      <c r="C517" s="6">
        <v>44204</v>
      </c>
    </row>
    <row r="518" spans="1:4" ht="93.6" customHeight="1" x14ac:dyDescent="0.25">
      <c r="A518" s="1">
        <v>741128</v>
      </c>
      <c r="B518" s="1">
        <v>136259</v>
      </c>
      <c r="C518" s="6">
        <v>44270</v>
      </c>
    </row>
    <row r="519" spans="1:4" ht="93.6" customHeight="1" x14ac:dyDescent="0.25">
      <c r="A519" s="1">
        <v>741128</v>
      </c>
      <c r="B519" s="1">
        <v>136268</v>
      </c>
      <c r="C519" s="6">
        <v>43363</v>
      </c>
      <c r="D519" t="s">
        <v>26</v>
      </c>
    </row>
    <row r="520" spans="1:4" ht="93.6" customHeight="1" x14ac:dyDescent="0.25">
      <c r="A520" s="1">
        <v>741128</v>
      </c>
      <c r="B520" s="1">
        <v>136268</v>
      </c>
      <c r="C520" s="6">
        <v>43449</v>
      </c>
      <c r="D520" t="s">
        <v>26</v>
      </c>
    </row>
    <row r="521" spans="1:4" ht="93.6" customHeight="1" x14ac:dyDescent="0.25">
      <c r="A521" s="1">
        <v>741128</v>
      </c>
      <c r="B521" s="1">
        <v>136268</v>
      </c>
      <c r="C521" s="6">
        <v>43452</v>
      </c>
      <c r="D521" t="s">
        <v>26</v>
      </c>
    </row>
    <row r="522" spans="1:4" ht="93.6" customHeight="1" x14ac:dyDescent="0.25">
      <c r="A522" s="1">
        <v>741128</v>
      </c>
      <c r="B522" s="1">
        <v>136268</v>
      </c>
      <c r="C522" s="6">
        <v>43453</v>
      </c>
      <c r="D522" t="s">
        <v>26</v>
      </c>
    </row>
    <row r="523" spans="1:4" ht="93.6" customHeight="1" x14ac:dyDescent="0.25">
      <c r="A523" s="1">
        <v>741128</v>
      </c>
      <c r="B523" s="1">
        <v>136268</v>
      </c>
      <c r="C523" s="6">
        <v>43454</v>
      </c>
      <c r="D523" t="s">
        <v>26</v>
      </c>
    </row>
    <row r="524" spans="1:4" ht="93.6" customHeight="1" x14ac:dyDescent="0.25">
      <c r="A524" s="1">
        <v>741128</v>
      </c>
      <c r="B524" s="1">
        <v>136268</v>
      </c>
      <c r="C524" s="6">
        <v>43455</v>
      </c>
      <c r="D524" t="s">
        <v>26</v>
      </c>
    </row>
    <row r="525" spans="1:4" ht="93.6" customHeight="1" x14ac:dyDescent="0.25">
      <c r="A525" s="1">
        <v>741128</v>
      </c>
      <c r="B525" s="1">
        <v>136268</v>
      </c>
      <c r="C525" s="6">
        <v>43462</v>
      </c>
      <c r="D525" t="s">
        <v>26</v>
      </c>
    </row>
    <row r="526" spans="1:4" ht="93.6" customHeight="1" x14ac:dyDescent="0.25">
      <c r="A526" s="1">
        <v>741128</v>
      </c>
      <c r="B526" s="1">
        <v>136268</v>
      </c>
      <c r="C526" s="6">
        <v>43496</v>
      </c>
    </row>
    <row r="527" spans="1:4" ht="93.6" customHeight="1" x14ac:dyDescent="0.25">
      <c r="A527" s="1">
        <v>741128</v>
      </c>
      <c r="B527" s="1">
        <v>136268</v>
      </c>
      <c r="C527" s="6">
        <v>43497</v>
      </c>
    </row>
    <row r="528" spans="1:4" ht="93.6" customHeight="1" x14ac:dyDescent="0.25">
      <c r="A528" s="1">
        <v>741128</v>
      </c>
      <c r="B528" s="1">
        <v>136268</v>
      </c>
      <c r="C528" s="6">
        <v>43498</v>
      </c>
    </row>
    <row r="529" spans="1:4" ht="93.6" customHeight="1" x14ac:dyDescent="0.25">
      <c r="A529" s="1">
        <v>741128</v>
      </c>
      <c r="B529" s="1">
        <v>136268</v>
      </c>
      <c r="C529" s="6">
        <v>43499</v>
      </c>
    </row>
    <row r="530" spans="1:4" ht="93.6" customHeight="1" x14ac:dyDescent="0.25">
      <c r="A530" s="1">
        <v>741128</v>
      </c>
      <c r="B530" s="1">
        <v>136268</v>
      </c>
      <c r="C530" s="6">
        <v>43499</v>
      </c>
    </row>
    <row r="531" spans="1:4" ht="93.6" customHeight="1" x14ac:dyDescent="0.25">
      <c r="A531" s="1">
        <v>741128</v>
      </c>
      <c r="B531" s="1">
        <v>136268</v>
      </c>
      <c r="C531" s="6">
        <v>43500</v>
      </c>
    </row>
    <row r="532" spans="1:4" ht="93.6" customHeight="1" x14ac:dyDescent="0.25">
      <c r="A532" s="1">
        <v>741128</v>
      </c>
      <c r="B532" s="1">
        <v>136268</v>
      </c>
      <c r="C532" s="6">
        <v>43500</v>
      </c>
    </row>
    <row r="533" spans="1:4" ht="93.6" customHeight="1" x14ac:dyDescent="0.25">
      <c r="A533" s="1">
        <v>741128</v>
      </c>
      <c r="B533" s="1">
        <v>136268</v>
      </c>
      <c r="C533" s="6">
        <v>43501</v>
      </c>
    </row>
    <row r="534" spans="1:4" ht="93.6" customHeight="1" x14ac:dyDescent="0.25">
      <c r="A534" s="1">
        <v>741128</v>
      </c>
      <c r="B534" s="1">
        <v>136268</v>
      </c>
      <c r="C534" s="6">
        <v>43503</v>
      </c>
    </row>
    <row r="535" spans="1:4" ht="93.6" customHeight="1" x14ac:dyDescent="0.25">
      <c r="A535" s="1">
        <v>741128</v>
      </c>
      <c r="B535" s="1">
        <v>136268</v>
      </c>
      <c r="C535" s="6">
        <v>43503</v>
      </c>
    </row>
    <row r="536" spans="1:4" ht="93.6" customHeight="1" x14ac:dyDescent="0.25">
      <c r="A536" s="1">
        <v>741128</v>
      </c>
      <c r="B536" s="1">
        <v>136268</v>
      </c>
      <c r="C536" s="6">
        <v>43504</v>
      </c>
    </row>
    <row r="537" spans="1:4" ht="93.6" customHeight="1" x14ac:dyDescent="0.25">
      <c r="A537" s="1">
        <v>741128</v>
      </c>
      <c r="B537" s="1">
        <v>136268</v>
      </c>
      <c r="C537" s="6">
        <v>43507</v>
      </c>
    </row>
    <row r="538" spans="1:4" ht="93.6" customHeight="1" x14ac:dyDescent="0.25">
      <c r="A538" s="1">
        <v>741128</v>
      </c>
      <c r="B538" s="1">
        <v>136268</v>
      </c>
      <c r="C538" s="6">
        <v>43514</v>
      </c>
    </row>
    <row r="539" spans="1:4" ht="93.6" customHeight="1" x14ac:dyDescent="0.25">
      <c r="A539" s="1">
        <v>741128</v>
      </c>
      <c r="B539" s="1">
        <v>136268</v>
      </c>
      <c r="C539" s="6">
        <v>43516</v>
      </c>
    </row>
    <row r="540" spans="1:4" ht="93.6" customHeight="1" x14ac:dyDescent="0.25">
      <c r="A540" s="1">
        <v>741128</v>
      </c>
      <c r="B540" s="1">
        <v>136268</v>
      </c>
      <c r="C540" s="6">
        <v>43526</v>
      </c>
      <c r="D540" t="s">
        <v>26</v>
      </c>
    </row>
    <row r="541" spans="1:4" ht="93.6" customHeight="1" x14ac:dyDescent="0.25">
      <c r="A541" s="1">
        <v>741128</v>
      </c>
      <c r="B541" s="1">
        <v>136268</v>
      </c>
      <c r="C541" s="6">
        <v>43540</v>
      </c>
      <c r="D541" t="s">
        <v>26</v>
      </c>
    </row>
    <row r="542" spans="1:4" ht="93.6" customHeight="1" x14ac:dyDescent="0.25">
      <c r="A542" s="1">
        <v>741128</v>
      </c>
      <c r="B542" s="1">
        <v>136268</v>
      </c>
      <c r="C542" s="6">
        <v>43553</v>
      </c>
      <c r="D542" t="s">
        <v>26</v>
      </c>
    </row>
    <row r="543" spans="1:4" ht="93.6" customHeight="1" x14ac:dyDescent="0.25">
      <c r="A543" s="1">
        <v>741128</v>
      </c>
      <c r="B543" s="1">
        <v>136268</v>
      </c>
      <c r="C543" s="6">
        <v>43555</v>
      </c>
      <c r="D543" t="s">
        <v>26</v>
      </c>
    </row>
    <row r="544" spans="1:4" ht="93.6" customHeight="1" x14ac:dyDescent="0.25">
      <c r="A544" s="1">
        <v>741128</v>
      </c>
      <c r="B544" s="1">
        <v>136268</v>
      </c>
      <c r="C544" s="6">
        <v>43556</v>
      </c>
      <c r="D544" t="s">
        <v>26</v>
      </c>
    </row>
    <row r="545" spans="1:4" ht="93.6" customHeight="1" x14ac:dyDescent="0.25">
      <c r="A545" s="1">
        <v>741128</v>
      </c>
      <c r="B545" s="1">
        <v>136268</v>
      </c>
      <c r="C545" s="6">
        <v>43557</v>
      </c>
      <c r="D545" t="s">
        <v>26</v>
      </c>
    </row>
    <row r="546" spans="1:4" ht="93.6" customHeight="1" x14ac:dyDescent="0.25">
      <c r="A546" s="1">
        <v>741128</v>
      </c>
      <c r="B546" s="1">
        <v>136268</v>
      </c>
      <c r="C546" s="6">
        <v>43557</v>
      </c>
      <c r="D546" t="s">
        <v>26</v>
      </c>
    </row>
    <row r="547" spans="1:4" ht="93.6" customHeight="1" x14ac:dyDescent="0.25">
      <c r="A547" s="1">
        <v>741128</v>
      </c>
      <c r="B547" s="1">
        <v>136268</v>
      </c>
      <c r="C547" s="6">
        <v>43558</v>
      </c>
      <c r="D547" t="s">
        <v>26</v>
      </c>
    </row>
    <row r="548" spans="1:4" ht="93.6" customHeight="1" x14ac:dyDescent="0.25">
      <c r="A548" s="1">
        <v>741128</v>
      </c>
      <c r="B548" s="1">
        <v>136268</v>
      </c>
      <c r="C548" s="6">
        <v>43559</v>
      </c>
      <c r="D548" t="s">
        <v>26</v>
      </c>
    </row>
    <row r="549" spans="1:4" ht="93.6" customHeight="1" x14ac:dyDescent="0.25">
      <c r="A549" s="1">
        <v>741128</v>
      </c>
      <c r="B549" s="1">
        <v>136268</v>
      </c>
      <c r="C549" s="6">
        <v>43559</v>
      </c>
      <c r="D549" t="s">
        <v>26</v>
      </c>
    </row>
    <row r="550" spans="1:4" ht="93.6" customHeight="1" x14ac:dyDescent="0.25">
      <c r="A550" s="1">
        <v>741128</v>
      </c>
      <c r="B550" s="1">
        <v>136268</v>
      </c>
      <c r="C550" s="6">
        <v>43560</v>
      </c>
      <c r="D550" t="s">
        <v>26</v>
      </c>
    </row>
    <row r="551" spans="1:4" ht="93.6" customHeight="1" x14ac:dyDescent="0.25">
      <c r="A551" s="1">
        <v>741128</v>
      </c>
      <c r="B551" s="1">
        <v>136268</v>
      </c>
      <c r="C551" s="6">
        <v>43569</v>
      </c>
      <c r="D551" t="s">
        <v>26</v>
      </c>
    </row>
    <row r="552" spans="1:4" ht="93.6" customHeight="1" x14ac:dyDescent="0.25">
      <c r="A552" s="1">
        <v>741128</v>
      </c>
      <c r="B552" s="1">
        <v>136268</v>
      </c>
      <c r="C552" s="6">
        <v>43573</v>
      </c>
      <c r="D552" t="s">
        <v>26</v>
      </c>
    </row>
    <row r="553" spans="1:4" ht="93.6" customHeight="1" x14ac:dyDescent="0.25">
      <c r="A553" s="1">
        <v>741128</v>
      </c>
      <c r="B553" s="1">
        <v>136268</v>
      </c>
      <c r="C553" s="6">
        <v>43573</v>
      </c>
      <c r="D553" t="s">
        <v>26</v>
      </c>
    </row>
    <row r="554" spans="1:4" ht="93.6" customHeight="1" x14ac:dyDescent="0.25">
      <c r="A554" s="1">
        <v>741128</v>
      </c>
      <c r="B554" s="1">
        <v>136268</v>
      </c>
      <c r="C554" s="6">
        <v>43574</v>
      </c>
      <c r="D554" t="s">
        <v>26</v>
      </c>
    </row>
    <row r="555" spans="1:4" ht="93.6" customHeight="1" x14ac:dyDescent="0.25">
      <c r="A555" s="1">
        <v>741128</v>
      </c>
      <c r="B555" s="1">
        <v>136268</v>
      </c>
      <c r="C555" s="6">
        <v>43574</v>
      </c>
      <c r="D555" t="s">
        <v>26</v>
      </c>
    </row>
    <row r="556" spans="1:4" ht="93.6" customHeight="1" x14ac:dyDescent="0.25">
      <c r="A556" s="1">
        <v>741128</v>
      </c>
      <c r="B556" s="1">
        <v>136268</v>
      </c>
      <c r="C556" s="6">
        <v>43575</v>
      </c>
      <c r="D556" t="s">
        <v>26</v>
      </c>
    </row>
    <row r="557" spans="1:4" ht="93.6" customHeight="1" x14ac:dyDescent="0.25">
      <c r="A557" s="1">
        <v>741128</v>
      </c>
      <c r="B557" s="1">
        <v>136268</v>
      </c>
      <c r="C557" s="6">
        <v>43575</v>
      </c>
      <c r="D557" t="s">
        <v>26</v>
      </c>
    </row>
    <row r="558" spans="1:4" ht="93.6" customHeight="1" x14ac:dyDescent="0.25">
      <c r="A558" s="1">
        <v>741128</v>
      </c>
      <c r="B558" s="1">
        <v>136268</v>
      </c>
      <c r="C558" s="6">
        <v>43576</v>
      </c>
      <c r="D558" t="s">
        <v>26</v>
      </c>
    </row>
    <row r="559" spans="1:4" ht="93.6" customHeight="1" x14ac:dyDescent="0.25">
      <c r="A559" s="1">
        <v>741128</v>
      </c>
      <c r="B559" s="1">
        <v>136268</v>
      </c>
      <c r="C559" s="6">
        <v>43576</v>
      </c>
      <c r="D559" t="s">
        <v>26</v>
      </c>
    </row>
    <row r="560" spans="1:4" ht="93.6" customHeight="1" x14ac:dyDescent="0.25">
      <c r="A560" s="1">
        <v>741128</v>
      </c>
      <c r="B560" s="1">
        <v>136268</v>
      </c>
      <c r="C560" s="6">
        <v>43577</v>
      </c>
      <c r="D560" t="s">
        <v>26</v>
      </c>
    </row>
    <row r="561" spans="1:4" ht="93.6" customHeight="1" x14ac:dyDescent="0.25">
      <c r="A561" s="1">
        <v>741128</v>
      </c>
      <c r="B561" s="1">
        <v>136268</v>
      </c>
      <c r="C561" s="6">
        <v>43578</v>
      </c>
      <c r="D561" t="s">
        <v>26</v>
      </c>
    </row>
    <row r="562" spans="1:4" ht="93.6" customHeight="1" x14ac:dyDescent="0.25">
      <c r="A562" s="1">
        <v>741128</v>
      </c>
      <c r="B562" s="1">
        <v>136268</v>
      </c>
      <c r="C562" s="6">
        <v>43580</v>
      </c>
      <c r="D562" t="s">
        <v>26</v>
      </c>
    </row>
    <row r="563" spans="1:4" ht="93.6" customHeight="1" x14ac:dyDescent="0.25">
      <c r="A563" s="1">
        <v>741128</v>
      </c>
      <c r="B563" s="1">
        <v>136268</v>
      </c>
      <c r="C563" s="6">
        <v>43580</v>
      </c>
      <c r="D563" t="s">
        <v>26</v>
      </c>
    </row>
    <row r="564" spans="1:4" ht="93.6" customHeight="1" x14ac:dyDescent="0.25">
      <c r="A564" s="1">
        <v>741128</v>
      </c>
      <c r="B564" s="1">
        <v>136268</v>
      </c>
      <c r="C564" s="6">
        <v>43581</v>
      </c>
      <c r="D564" t="s">
        <v>26</v>
      </c>
    </row>
    <row r="565" spans="1:4" ht="93.6" customHeight="1" x14ac:dyDescent="0.25">
      <c r="A565" s="1">
        <v>741128</v>
      </c>
      <c r="B565" s="1">
        <v>136268</v>
      </c>
      <c r="C565" s="6">
        <v>43581</v>
      </c>
      <c r="D565" t="s">
        <v>26</v>
      </c>
    </row>
    <row r="566" spans="1:4" ht="93.6" customHeight="1" x14ac:dyDescent="0.25">
      <c r="A566" s="1">
        <v>741128</v>
      </c>
      <c r="B566" s="1">
        <v>136268</v>
      </c>
      <c r="C566" s="6">
        <v>43582</v>
      </c>
      <c r="D566" t="s">
        <v>26</v>
      </c>
    </row>
    <row r="567" spans="1:4" ht="93.6" customHeight="1" x14ac:dyDescent="0.25">
      <c r="A567" s="1">
        <v>741128</v>
      </c>
      <c r="B567" s="1">
        <v>136268</v>
      </c>
      <c r="C567" s="6">
        <v>43582</v>
      </c>
      <c r="D567" t="s">
        <v>26</v>
      </c>
    </row>
    <row r="568" spans="1:4" ht="93.6" customHeight="1" x14ac:dyDescent="0.25">
      <c r="A568" s="1">
        <v>741128</v>
      </c>
      <c r="B568" s="1">
        <v>136268</v>
      </c>
      <c r="C568" s="6">
        <v>43583</v>
      </c>
      <c r="D568" t="s">
        <v>26</v>
      </c>
    </row>
    <row r="569" spans="1:4" ht="93.6" customHeight="1" x14ac:dyDescent="0.25">
      <c r="A569" s="1">
        <v>741128</v>
      </c>
      <c r="B569" s="1">
        <v>136268</v>
      </c>
      <c r="C569" s="6">
        <v>43589</v>
      </c>
      <c r="D569" t="s">
        <v>26</v>
      </c>
    </row>
    <row r="570" spans="1:4" ht="93.6" customHeight="1" x14ac:dyDescent="0.25">
      <c r="A570" s="1">
        <v>741128</v>
      </c>
      <c r="B570" s="1">
        <v>136268</v>
      </c>
      <c r="C570" s="6">
        <v>43590</v>
      </c>
      <c r="D570" t="s">
        <v>26</v>
      </c>
    </row>
    <row r="571" spans="1:4" ht="93.6" customHeight="1" x14ac:dyDescent="0.25">
      <c r="A571" s="1">
        <v>741128</v>
      </c>
      <c r="B571" s="1">
        <v>136268</v>
      </c>
      <c r="C571" s="6">
        <v>43606</v>
      </c>
      <c r="D571" t="s">
        <v>26</v>
      </c>
    </row>
    <row r="572" spans="1:4" ht="93.6" customHeight="1" x14ac:dyDescent="0.25">
      <c r="A572" s="1">
        <v>741128</v>
      </c>
      <c r="B572" s="1">
        <v>136268</v>
      </c>
      <c r="C572" s="6">
        <v>43632</v>
      </c>
      <c r="D572" t="s">
        <v>26</v>
      </c>
    </row>
    <row r="573" spans="1:4" ht="93.6" customHeight="1" x14ac:dyDescent="0.25">
      <c r="A573" s="1">
        <v>741128</v>
      </c>
      <c r="B573" s="1">
        <v>136268</v>
      </c>
      <c r="C573" s="6">
        <v>43635</v>
      </c>
      <c r="D573" t="s">
        <v>26</v>
      </c>
    </row>
    <row r="574" spans="1:4" ht="93.6" customHeight="1" x14ac:dyDescent="0.25">
      <c r="A574" s="1">
        <v>741128</v>
      </c>
      <c r="B574" s="1">
        <v>136268</v>
      </c>
      <c r="C574" s="6">
        <v>43636</v>
      </c>
      <c r="D574" t="s">
        <v>26</v>
      </c>
    </row>
    <row r="575" spans="1:4" ht="93.6" customHeight="1" x14ac:dyDescent="0.25">
      <c r="A575" s="1">
        <v>741128</v>
      </c>
      <c r="B575" s="1">
        <v>136268</v>
      </c>
      <c r="C575" s="6">
        <v>43643</v>
      </c>
      <c r="D575" t="s">
        <v>26</v>
      </c>
    </row>
    <row r="576" spans="1:4" ht="93.6" customHeight="1" x14ac:dyDescent="0.25">
      <c r="A576" s="1">
        <v>741128</v>
      </c>
      <c r="B576" s="1">
        <v>136268</v>
      </c>
      <c r="C576" s="6">
        <v>43643</v>
      </c>
      <c r="D576" t="s">
        <v>26</v>
      </c>
    </row>
    <row r="577" spans="1:4" ht="93.6" customHeight="1" x14ac:dyDescent="0.25">
      <c r="A577" s="1">
        <v>741128</v>
      </c>
      <c r="B577" s="1">
        <v>136268</v>
      </c>
      <c r="C577" s="6">
        <v>43644</v>
      </c>
      <c r="D577" t="s">
        <v>26</v>
      </c>
    </row>
    <row r="578" spans="1:4" ht="93.6" customHeight="1" x14ac:dyDescent="0.25">
      <c r="A578" s="1">
        <v>741128</v>
      </c>
      <c r="B578" s="1">
        <v>136268</v>
      </c>
      <c r="C578" s="6">
        <v>43644</v>
      </c>
      <c r="D578" t="s">
        <v>26</v>
      </c>
    </row>
    <row r="579" spans="1:4" ht="93.6" customHeight="1" x14ac:dyDescent="0.25">
      <c r="A579" s="1">
        <v>741128</v>
      </c>
      <c r="B579" s="1">
        <v>136268</v>
      </c>
      <c r="C579" s="6">
        <v>43645</v>
      </c>
      <c r="D579" t="s">
        <v>26</v>
      </c>
    </row>
    <row r="580" spans="1:4" ht="93.6" customHeight="1" x14ac:dyDescent="0.25">
      <c r="A580" s="1">
        <v>741128</v>
      </c>
      <c r="B580" s="1">
        <v>136268</v>
      </c>
      <c r="C580" s="6">
        <v>43646</v>
      </c>
      <c r="D580" t="s">
        <v>26</v>
      </c>
    </row>
    <row r="581" spans="1:4" ht="93.6" customHeight="1" x14ac:dyDescent="0.25">
      <c r="A581" s="1">
        <v>741128</v>
      </c>
      <c r="B581" s="1">
        <v>136268</v>
      </c>
      <c r="C581" s="6">
        <v>43647</v>
      </c>
      <c r="D581" t="s">
        <v>26</v>
      </c>
    </row>
    <row r="582" spans="1:4" ht="93.6" customHeight="1" x14ac:dyDescent="0.25">
      <c r="A582" s="1">
        <v>741128</v>
      </c>
      <c r="B582" s="1">
        <v>136268</v>
      </c>
      <c r="C582" s="6">
        <v>43660</v>
      </c>
      <c r="D582" t="s">
        <v>26</v>
      </c>
    </row>
    <row r="583" spans="1:4" ht="93.6" customHeight="1" x14ac:dyDescent="0.25">
      <c r="A583" s="1">
        <v>741128</v>
      </c>
      <c r="B583" s="1">
        <v>136268</v>
      </c>
      <c r="C583" s="6">
        <v>43660</v>
      </c>
      <c r="D583" t="s">
        <v>26</v>
      </c>
    </row>
    <row r="584" spans="1:4" ht="93.6" customHeight="1" x14ac:dyDescent="0.25">
      <c r="A584" s="1">
        <v>741128</v>
      </c>
      <c r="B584" s="1">
        <v>136268</v>
      </c>
      <c r="C584" s="6">
        <v>43661</v>
      </c>
      <c r="D584" t="s">
        <v>26</v>
      </c>
    </row>
    <row r="585" spans="1:4" ht="93.6" customHeight="1" x14ac:dyDescent="0.25">
      <c r="A585" s="1">
        <v>741128</v>
      </c>
      <c r="B585" s="1">
        <v>136268</v>
      </c>
      <c r="C585" s="6">
        <v>43662</v>
      </c>
      <c r="D585" t="s">
        <v>26</v>
      </c>
    </row>
    <row r="586" spans="1:4" ht="93.6" customHeight="1" x14ac:dyDescent="0.25">
      <c r="A586" s="1">
        <v>741128</v>
      </c>
      <c r="B586" s="1">
        <v>136268</v>
      </c>
      <c r="C586" s="6">
        <v>43662</v>
      </c>
      <c r="D586" t="s">
        <v>26</v>
      </c>
    </row>
    <row r="587" spans="1:4" ht="93.6" customHeight="1" x14ac:dyDescent="0.25">
      <c r="A587" s="1">
        <v>741128</v>
      </c>
      <c r="B587" s="1">
        <v>136268</v>
      </c>
      <c r="C587" s="6">
        <v>43663</v>
      </c>
      <c r="D587" t="s">
        <v>26</v>
      </c>
    </row>
    <row r="588" spans="1:4" ht="93.6" customHeight="1" x14ac:dyDescent="0.25">
      <c r="A588" s="1">
        <v>741128</v>
      </c>
      <c r="B588" s="1">
        <v>136268</v>
      </c>
      <c r="C588" s="6">
        <v>43664</v>
      </c>
      <c r="D588" t="s">
        <v>26</v>
      </c>
    </row>
    <row r="589" spans="1:4" ht="93.6" customHeight="1" x14ac:dyDescent="0.25">
      <c r="A589" s="1">
        <v>741128</v>
      </c>
      <c r="B589" s="1">
        <v>136268</v>
      </c>
      <c r="C589" s="6">
        <v>43665</v>
      </c>
      <c r="D589" t="s">
        <v>26</v>
      </c>
    </row>
    <row r="590" spans="1:4" ht="93.6" customHeight="1" x14ac:dyDescent="0.25">
      <c r="A590" s="1">
        <v>741128</v>
      </c>
      <c r="B590" s="1">
        <v>136268</v>
      </c>
      <c r="C590" s="6">
        <v>43665</v>
      </c>
      <c r="D590" t="s">
        <v>26</v>
      </c>
    </row>
    <row r="591" spans="1:4" ht="93.6" customHeight="1" x14ac:dyDescent="0.25">
      <c r="A591" s="1">
        <v>741128</v>
      </c>
      <c r="B591" s="1">
        <v>136268</v>
      </c>
      <c r="C591" s="6">
        <v>43666</v>
      </c>
      <c r="D591" t="s">
        <v>26</v>
      </c>
    </row>
    <row r="592" spans="1:4" ht="93.6" customHeight="1" x14ac:dyDescent="0.25">
      <c r="A592" s="1">
        <v>741128</v>
      </c>
      <c r="B592" s="1">
        <v>136268</v>
      </c>
      <c r="C592" s="6">
        <v>43666</v>
      </c>
      <c r="D592" t="s">
        <v>26</v>
      </c>
    </row>
    <row r="593" spans="1:4" ht="93.6" customHeight="1" x14ac:dyDescent="0.25">
      <c r="A593" s="1">
        <v>741128</v>
      </c>
      <c r="B593" s="1">
        <v>136268</v>
      </c>
      <c r="C593" s="6">
        <v>43669</v>
      </c>
      <c r="D593" t="s">
        <v>26</v>
      </c>
    </row>
    <row r="594" spans="1:4" ht="93.6" customHeight="1" x14ac:dyDescent="0.25">
      <c r="A594" s="1">
        <v>741128</v>
      </c>
      <c r="B594" s="1">
        <v>136268</v>
      </c>
      <c r="C594" s="6">
        <v>43670</v>
      </c>
      <c r="D594" t="s">
        <v>26</v>
      </c>
    </row>
    <row r="595" spans="1:4" ht="93.6" customHeight="1" x14ac:dyDescent="0.25">
      <c r="A595" s="1">
        <v>741128</v>
      </c>
      <c r="B595" s="1">
        <v>136268</v>
      </c>
      <c r="C595" s="6">
        <v>43697</v>
      </c>
      <c r="D595" t="s">
        <v>26</v>
      </c>
    </row>
    <row r="596" spans="1:4" ht="93.6" customHeight="1" x14ac:dyDescent="0.25">
      <c r="A596" s="1">
        <v>741128</v>
      </c>
      <c r="B596" s="1">
        <v>136268</v>
      </c>
      <c r="C596" s="6">
        <v>43760</v>
      </c>
      <c r="D596" t="s">
        <v>26</v>
      </c>
    </row>
    <row r="597" spans="1:4" ht="93.6" customHeight="1" x14ac:dyDescent="0.25">
      <c r="A597" s="1">
        <v>741128</v>
      </c>
      <c r="B597" s="1">
        <v>136268</v>
      </c>
      <c r="C597" s="6">
        <v>43769</v>
      </c>
      <c r="D597" t="s">
        <v>26</v>
      </c>
    </row>
    <row r="598" spans="1:4" ht="93.6" customHeight="1" x14ac:dyDescent="0.25">
      <c r="A598" s="1">
        <v>741128</v>
      </c>
      <c r="B598" s="1">
        <v>136268</v>
      </c>
      <c r="C598" s="6">
        <v>43771</v>
      </c>
      <c r="D598" t="s">
        <v>26</v>
      </c>
    </row>
    <row r="599" spans="1:4" ht="93.6" customHeight="1" x14ac:dyDescent="0.25">
      <c r="A599" s="1">
        <v>741128</v>
      </c>
      <c r="B599" s="1">
        <v>136268</v>
      </c>
      <c r="C599" s="6">
        <v>43784</v>
      </c>
      <c r="D599" t="s">
        <v>26</v>
      </c>
    </row>
    <row r="600" spans="1:4" ht="93.6" customHeight="1" x14ac:dyDescent="0.25">
      <c r="A600" s="1">
        <v>741128</v>
      </c>
      <c r="B600" s="1">
        <v>136268</v>
      </c>
      <c r="C600" s="6">
        <v>43786</v>
      </c>
      <c r="D600" t="s">
        <v>26</v>
      </c>
    </row>
    <row r="601" spans="1:4" ht="93.6" customHeight="1" x14ac:dyDescent="0.25">
      <c r="A601" s="1">
        <v>741128</v>
      </c>
      <c r="B601" s="1">
        <v>136268</v>
      </c>
      <c r="C601" s="6">
        <v>43817</v>
      </c>
      <c r="D601" t="s">
        <v>26</v>
      </c>
    </row>
    <row r="602" spans="1:4" ht="93.6" customHeight="1" x14ac:dyDescent="0.25">
      <c r="A602" s="1">
        <v>741128</v>
      </c>
      <c r="B602" s="1">
        <v>136268</v>
      </c>
      <c r="C602" s="6">
        <v>43821</v>
      </c>
      <c r="D602" t="s">
        <v>26</v>
      </c>
    </row>
    <row r="603" spans="1:4" ht="93.6" customHeight="1" x14ac:dyDescent="0.25">
      <c r="A603" s="1">
        <v>741128</v>
      </c>
      <c r="B603" s="1">
        <v>136268</v>
      </c>
      <c r="C603" s="6">
        <v>43891</v>
      </c>
      <c r="D603" t="s">
        <v>26</v>
      </c>
    </row>
    <row r="604" spans="1:4" ht="93.6" customHeight="1" x14ac:dyDescent="0.25">
      <c r="A604" s="1">
        <v>741128</v>
      </c>
      <c r="B604" s="1">
        <v>136268</v>
      </c>
      <c r="C604" s="6">
        <v>43953</v>
      </c>
      <c r="D604" t="s">
        <v>26</v>
      </c>
    </row>
    <row r="605" spans="1:4" ht="93.6" customHeight="1" x14ac:dyDescent="0.25">
      <c r="A605" s="1">
        <v>741128</v>
      </c>
      <c r="B605" s="1">
        <v>136268</v>
      </c>
      <c r="C605" s="6">
        <v>43973</v>
      </c>
      <c r="D605" t="s">
        <v>26</v>
      </c>
    </row>
    <row r="606" spans="1:4" ht="93.6" customHeight="1" x14ac:dyDescent="0.25">
      <c r="A606" s="1">
        <v>741128</v>
      </c>
      <c r="B606" s="1">
        <v>136268</v>
      </c>
      <c r="C606" s="6">
        <v>43977</v>
      </c>
      <c r="D606" t="s">
        <v>26</v>
      </c>
    </row>
    <row r="607" spans="1:4" ht="93.6" customHeight="1" x14ac:dyDescent="0.25">
      <c r="A607" s="1">
        <v>741128</v>
      </c>
      <c r="B607" s="1">
        <v>136268</v>
      </c>
      <c r="C607" s="6">
        <v>43986</v>
      </c>
      <c r="D607" t="s">
        <v>26</v>
      </c>
    </row>
    <row r="608" spans="1:4" ht="93.6" customHeight="1" x14ac:dyDescent="0.25">
      <c r="A608" s="1">
        <v>741128</v>
      </c>
      <c r="B608" s="1">
        <v>136268</v>
      </c>
      <c r="C608" s="6">
        <v>44050</v>
      </c>
    </row>
    <row r="609" spans="1:4" ht="93.6" customHeight="1" x14ac:dyDescent="0.25">
      <c r="A609" s="1">
        <v>741128</v>
      </c>
      <c r="B609" s="1">
        <v>136268</v>
      </c>
      <c r="C609" s="6">
        <v>44052</v>
      </c>
    </row>
    <row r="610" spans="1:4" ht="93.6" customHeight="1" x14ac:dyDescent="0.25">
      <c r="A610" s="1">
        <v>741128</v>
      </c>
      <c r="B610" s="1">
        <v>136268</v>
      </c>
      <c r="C610" s="6">
        <v>44054</v>
      </c>
    </row>
    <row r="611" spans="1:4" ht="93.6" customHeight="1" x14ac:dyDescent="0.25">
      <c r="A611" s="1">
        <v>741128</v>
      </c>
      <c r="B611" s="1">
        <v>136268</v>
      </c>
      <c r="C611" s="6">
        <v>44055</v>
      </c>
    </row>
    <row r="612" spans="1:4" ht="93.6" customHeight="1" x14ac:dyDescent="0.25">
      <c r="A612" s="1">
        <v>741128</v>
      </c>
      <c r="B612" s="1">
        <v>136268</v>
      </c>
      <c r="C612" s="6">
        <v>44092</v>
      </c>
    </row>
    <row r="613" spans="1:4" ht="93.6" customHeight="1" x14ac:dyDescent="0.25">
      <c r="A613" s="1">
        <v>741128</v>
      </c>
      <c r="B613" s="1">
        <v>136268</v>
      </c>
      <c r="C613" s="6">
        <v>44105</v>
      </c>
    </row>
    <row r="614" spans="1:4" ht="93.6" customHeight="1" x14ac:dyDescent="0.25">
      <c r="A614" s="1">
        <v>741128</v>
      </c>
      <c r="B614" s="1">
        <v>136268</v>
      </c>
      <c r="C614" s="6">
        <v>44135</v>
      </c>
    </row>
    <row r="615" spans="1:4" ht="93.6" customHeight="1" x14ac:dyDescent="0.25">
      <c r="A615" s="1">
        <v>741128</v>
      </c>
      <c r="B615" s="1">
        <v>136268</v>
      </c>
      <c r="C615" s="6">
        <v>44137</v>
      </c>
    </row>
    <row r="616" spans="1:4" ht="93.6" customHeight="1" x14ac:dyDescent="0.25">
      <c r="A616" s="1">
        <v>741128</v>
      </c>
      <c r="B616" s="1">
        <v>136268</v>
      </c>
      <c r="C616" s="6">
        <v>44142</v>
      </c>
    </row>
    <row r="617" spans="1:4" ht="93.6" customHeight="1" x14ac:dyDescent="0.25">
      <c r="A617" s="1">
        <v>741128</v>
      </c>
      <c r="B617" s="1">
        <v>136268</v>
      </c>
      <c r="C617" s="6">
        <v>44203</v>
      </c>
    </row>
    <row r="618" spans="1:4" ht="93.6" customHeight="1" x14ac:dyDescent="0.25">
      <c r="A618" s="1">
        <v>741128</v>
      </c>
      <c r="B618" s="1">
        <v>136268</v>
      </c>
      <c r="C618" s="6">
        <v>44204</v>
      </c>
    </row>
    <row r="619" spans="1:4" ht="93.6" customHeight="1" x14ac:dyDescent="0.25">
      <c r="A619" s="1">
        <v>741128</v>
      </c>
      <c r="B619" s="1">
        <v>136268</v>
      </c>
      <c r="C619" s="6">
        <v>44270</v>
      </c>
    </row>
    <row r="620" spans="1:4" ht="93.6" customHeight="1" x14ac:dyDescent="0.25">
      <c r="A620" s="1">
        <v>741128</v>
      </c>
      <c r="B620" s="1">
        <v>136274</v>
      </c>
      <c r="C620" s="6">
        <v>43363</v>
      </c>
      <c r="D620" t="s">
        <v>26</v>
      </c>
    </row>
    <row r="621" spans="1:4" ht="93.6" customHeight="1" x14ac:dyDescent="0.25">
      <c r="A621" s="1">
        <v>741128</v>
      </c>
      <c r="B621" s="1">
        <v>136274</v>
      </c>
      <c r="C621" s="6">
        <v>43449</v>
      </c>
      <c r="D621" t="s">
        <v>26</v>
      </c>
    </row>
    <row r="622" spans="1:4" ht="93.6" customHeight="1" x14ac:dyDescent="0.25">
      <c r="A622" s="1">
        <v>741128</v>
      </c>
      <c r="B622" s="1">
        <v>136274</v>
      </c>
      <c r="C622" s="6">
        <v>43452</v>
      </c>
      <c r="D622" t="s">
        <v>26</v>
      </c>
    </row>
    <row r="623" spans="1:4" ht="93.6" customHeight="1" x14ac:dyDescent="0.25">
      <c r="A623" s="1">
        <v>741128</v>
      </c>
      <c r="B623" s="1">
        <v>136274</v>
      </c>
      <c r="C623" s="6">
        <v>43453</v>
      </c>
      <c r="D623" t="s">
        <v>26</v>
      </c>
    </row>
    <row r="624" spans="1:4" ht="93.6" customHeight="1" x14ac:dyDescent="0.25">
      <c r="A624" s="1">
        <v>741128</v>
      </c>
      <c r="B624" s="1">
        <v>136274</v>
      </c>
      <c r="C624" s="6">
        <v>43454</v>
      </c>
      <c r="D624" t="s">
        <v>26</v>
      </c>
    </row>
    <row r="625" spans="1:4" ht="93.6" customHeight="1" x14ac:dyDescent="0.25">
      <c r="A625" s="1">
        <v>741128</v>
      </c>
      <c r="B625" s="1">
        <v>136274</v>
      </c>
      <c r="C625" s="6">
        <v>43455</v>
      </c>
      <c r="D625" t="s">
        <v>26</v>
      </c>
    </row>
    <row r="626" spans="1:4" ht="93.6" customHeight="1" x14ac:dyDescent="0.25">
      <c r="A626" s="1">
        <v>741128</v>
      </c>
      <c r="B626" s="1">
        <v>136274</v>
      </c>
      <c r="C626" s="6">
        <v>43462</v>
      </c>
      <c r="D626" t="s">
        <v>26</v>
      </c>
    </row>
    <row r="627" spans="1:4" ht="93.6" customHeight="1" x14ac:dyDescent="0.25">
      <c r="A627" s="1">
        <v>741128</v>
      </c>
      <c r="B627" s="1">
        <v>136274</v>
      </c>
      <c r="C627" s="6">
        <v>43496</v>
      </c>
    </row>
    <row r="628" spans="1:4" ht="93.6" customHeight="1" x14ac:dyDescent="0.25">
      <c r="A628" s="1">
        <v>741128</v>
      </c>
      <c r="B628" s="1">
        <v>136274</v>
      </c>
      <c r="C628" s="6">
        <v>43497</v>
      </c>
    </row>
    <row r="629" spans="1:4" ht="93.6" customHeight="1" x14ac:dyDescent="0.25">
      <c r="A629" s="1">
        <v>741128</v>
      </c>
      <c r="B629" s="1">
        <v>136274</v>
      </c>
      <c r="C629" s="6">
        <v>43498</v>
      </c>
    </row>
    <row r="630" spans="1:4" ht="93.6" customHeight="1" x14ac:dyDescent="0.25">
      <c r="A630" s="1">
        <v>741128</v>
      </c>
      <c r="B630" s="1">
        <v>136274</v>
      </c>
      <c r="C630" s="6">
        <v>43499</v>
      </c>
    </row>
    <row r="631" spans="1:4" ht="93.6" customHeight="1" x14ac:dyDescent="0.25">
      <c r="A631" s="1">
        <v>741128</v>
      </c>
      <c r="B631" s="1">
        <v>136274</v>
      </c>
      <c r="C631" s="6">
        <v>43499</v>
      </c>
    </row>
    <row r="632" spans="1:4" ht="93.6" customHeight="1" x14ac:dyDescent="0.25">
      <c r="A632" s="1">
        <v>741128</v>
      </c>
      <c r="B632" s="1">
        <v>136274</v>
      </c>
      <c r="C632" s="6">
        <v>43500</v>
      </c>
    </row>
    <row r="633" spans="1:4" ht="93.6" customHeight="1" x14ac:dyDescent="0.25">
      <c r="A633" s="1">
        <v>741128</v>
      </c>
      <c r="B633" s="1">
        <v>136274</v>
      </c>
      <c r="C633" s="6">
        <v>43500</v>
      </c>
    </row>
    <row r="634" spans="1:4" ht="93.6" customHeight="1" x14ac:dyDescent="0.25">
      <c r="A634" s="1">
        <v>741128</v>
      </c>
      <c r="B634" s="1">
        <v>136274</v>
      </c>
      <c r="C634" s="6">
        <v>43501</v>
      </c>
    </row>
    <row r="635" spans="1:4" ht="93.6" customHeight="1" x14ac:dyDescent="0.25">
      <c r="A635" s="1">
        <v>741128</v>
      </c>
      <c r="B635" s="1">
        <v>136274</v>
      </c>
      <c r="C635" s="6">
        <v>43503</v>
      </c>
    </row>
    <row r="636" spans="1:4" ht="93.6" customHeight="1" x14ac:dyDescent="0.25">
      <c r="A636" s="1">
        <v>741128</v>
      </c>
      <c r="B636" s="1">
        <v>136274</v>
      </c>
      <c r="C636" s="6">
        <v>43503</v>
      </c>
    </row>
    <row r="637" spans="1:4" ht="93.6" customHeight="1" x14ac:dyDescent="0.25">
      <c r="A637" s="1">
        <v>741128</v>
      </c>
      <c r="B637" s="1">
        <v>136274</v>
      </c>
      <c r="C637" s="6">
        <v>43504</v>
      </c>
    </row>
    <row r="638" spans="1:4" ht="93.6" customHeight="1" x14ac:dyDescent="0.25">
      <c r="A638" s="1">
        <v>741128</v>
      </c>
      <c r="B638" s="1">
        <v>136274</v>
      </c>
      <c r="C638" s="6">
        <v>43507</v>
      </c>
    </row>
    <row r="639" spans="1:4" ht="93.6" customHeight="1" x14ac:dyDescent="0.25">
      <c r="A639" s="1">
        <v>741128</v>
      </c>
      <c r="B639" s="1">
        <v>136274</v>
      </c>
      <c r="C639" s="6">
        <v>43514</v>
      </c>
    </row>
    <row r="640" spans="1:4" ht="93.6" customHeight="1" x14ac:dyDescent="0.25">
      <c r="A640" s="1">
        <v>741128</v>
      </c>
      <c r="B640" s="1">
        <v>136274</v>
      </c>
      <c r="C640" s="6">
        <v>43516</v>
      </c>
    </row>
    <row r="641" spans="1:4" ht="93.6" customHeight="1" x14ac:dyDescent="0.25">
      <c r="A641" s="1">
        <v>741128</v>
      </c>
      <c r="B641" s="1">
        <v>136274</v>
      </c>
      <c r="C641" s="6">
        <v>43526</v>
      </c>
      <c r="D641" t="s">
        <v>26</v>
      </c>
    </row>
    <row r="642" spans="1:4" ht="93.6" customHeight="1" x14ac:dyDescent="0.25">
      <c r="A642" s="1">
        <v>741128</v>
      </c>
      <c r="B642" s="1">
        <v>136274</v>
      </c>
      <c r="C642" s="6">
        <v>43540</v>
      </c>
      <c r="D642" t="s">
        <v>26</v>
      </c>
    </row>
    <row r="643" spans="1:4" ht="93.6" customHeight="1" x14ac:dyDescent="0.25">
      <c r="A643" s="1">
        <v>741128</v>
      </c>
      <c r="B643" s="1">
        <v>136274</v>
      </c>
      <c r="C643" s="6">
        <v>43553</v>
      </c>
      <c r="D643" t="s">
        <v>26</v>
      </c>
    </row>
    <row r="644" spans="1:4" ht="93.6" customHeight="1" x14ac:dyDescent="0.25">
      <c r="A644" s="1">
        <v>741128</v>
      </c>
      <c r="B644" s="1">
        <v>136274</v>
      </c>
      <c r="C644" s="6">
        <v>43555</v>
      </c>
      <c r="D644" t="s">
        <v>26</v>
      </c>
    </row>
    <row r="645" spans="1:4" ht="93.6" customHeight="1" x14ac:dyDescent="0.25">
      <c r="A645" s="1">
        <v>741128</v>
      </c>
      <c r="B645" s="1">
        <v>136274</v>
      </c>
      <c r="C645" s="6">
        <v>43556</v>
      </c>
      <c r="D645" t="s">
        <v>26</v>
      </c>
    </row>
    <row r="646" spans="1:4" ht="93.6" customHeight="1" x14ac:dyDescent="0.25">
      <c r="A646" s="1">
        <v>741128</v>
      </c>
      <c r="B646" s="1">
        <v>136274</v>
      </c>
      <c r="C646" s="6">
        <v>43557</v>
      </c>
      <c r="D646" t="s">
        <v>26</v>
      </c>
    </row>
    <row r="647" spans="1:4" ht="93.6" customHeight="1" x14ac:dyDescent="0.25">
      <c r="A647" s="1">
        <v>741128</v>
      </c>
      <c r="B647" s="1">
        <v>136274</v>
      </c>
      <c r="C647" s="6">
        <v>43557</v>
      </c>
      <c r="D647" t="s">
        <v>26</v>
      </c>
    </row>
    <row r="648" spans="1:4" ht="93.6" customHeight="1" x14ac:dyDescent="0.25">
      <c r="A648" s="1">
        <v>741128</v>
      </c>
      <c r="B648" s="1">
        <v>136274</v>
      </c>
      <c r="C648" s="6">
        <v>43558</v>
      </c>
      <c r="D648" t="s">
        <v>26</v>
      </c>
    </row>
    <row r="649" spans="1:4" ht="93.6" customHeight="1" x14ac:dyDescent="0.25">
      <c r="A649" s="1">
        <v>741128</v>
      </c>
      <c r="B649" s="1">
        <v>136274</v>
      </c>
      <c r="C649" s="6">
        <v>43559</v>
      </c>
      <c r="D649" t="s">
        <v>26</v>
      </c>
    </row>
    <row r="650" spans="1:4" ht="93.6" customHeight="1" x14ac:dyDescent="0.25">
      <c r="A650" s="1">
        <v>741128</v>
      </c>
      <c r="B650" s="1">
        <v>136274</v>
      </c>
      <c r="C650" s="6">
        <v>43559</v>
      </c>
      <c r="D650" t="s">
        <v>26</v>
      </c>
    </row>
    <row r="651" spans="1:4" ht="93.6" customHeight="1" x14ac:dyDescent="0.25">
      <c r="A651" s="1">
        <v>741128</v>
      </c>
      <c r="B651" s="1">
        <v>136274</v>
      </c>
      <c r="C651" s="6">
        <v>43560</v>
      </c>
      <c r="D651" t="s">
        <v>26</v>
      </c>
    </row>
    <row r="652" spans="1:4" ht="93.6" customHeight="1" x14ac:dyDescent="0.25">
      <c r="A652" s="1">
        <v>741128</v>
      </c>
      <c r="B652" s="1">
        <v>136274</v>
      </c>
      <c r="C652" s="6">
        <v>43569</v>
      </c>
      <c r="D652" t="s">
        <v>26</v>
      </c>
    </row>
    <row r="653" spans="1:4" ht="93.6" customHeight="1" x14ac:dyDescent="0.25">
      <c r="A653" s="1">
        <v>741128</v>
      </c>
      <c r="B653" s="1">
        <v>136274</v>
      </c>
      <c r="C653" s="6">
        <v>43573</v>
      </c>
      <c r="D653" t="s">
        <v>26</v>
      </c>
    </row>
    <row r="654" spans="1:4" ht="93.6" customHeight="1" x14ac:dyDescent="0.25">
      <c r="A654" s="1">
        <v>741128</v>
      </c>
      <c r="B654" s="1">
        <v>136274</v>
      </c>
      <c r="C654" s="6">
        <v>43573</v>
      </c>
      <c r="D654" t="s">
        <v>26</v>
      </c>
    </row>
    <row r="655" spans="1:4" ht="93.6" customHeight="1" x14ac:dyDescent="0.25">
      <c r="A655" s="1">
        <v>741128</v>
      </c>
      <c r="B655" s="1">
        <v>136274</v>
      </c>
      <c r="C655" s="6">
        <v>43574</v>
      </c>
      <c r="D655" t="s">
        <v>26</v>
      </c>
    </row>
    <row r="656" spans="1:4" ht="93.6" customHeight="1" x14ac:dyDescent="0.25">
      <c r="A656" s="1">
        <v>741128</v>
      </c>
      <c r="B656" s="1">
        <v>136274</v>
      </c>
      <c r="C656" s="6">
        <v>43574</v>
      </c>
      <c r="D656" t="s">
        <v>26</v>
      </c>
    </row>
    <row r="657" spans="1:4" ht="93.6" customHeight="1" x14ac:dyDescent="0.25">
      <c r="A657" s="1">
        <v>741128</v>
      </c>
      <c r="B657" s="1">
        <v>136274</v>
      </c>
      <c r="C657" s="6">
        <v>43575</v>
      </c>
      <c r="D657" t="s">
        <v>26</v>
      </c>
    </row>
    <row r="658" spans="1:4" ht="93.6" customHeight="1" x14ac:dyDescent="0.25">
      <c r="A658" s="1">
        <v>741128</v>
      </c>
      <c r="B658" s="1">
        <v>136274</v>
      </c>
      <c r="C658" s="6">
        <v>43575</v>
      </c>
      <c r="D658" t="s">
        <v>26</v>
      </c>
    </row>
    <row r="659" spans="1:4" ht="93.6" customHeight="1" x14ac:dyDescent="0.25">
      <c r="A659" s="1">
        <v>741128</v>
      </c>
      <c r="B659" s="1">
        <v>136274</v>
      </c>
      <c r="C659" s="6">
        <v>43576</v>
      </c>
      <c r="D659" t="s">
        <v>26</v>
      </c>
    </row>
    <row r="660" spans="1:4" ht="93.6" customHeight="1" x14ac:dyDescent="0.25">
      <c r="A660" s="1">
        <v>741128</v>
      </c>
      <c r="B660" s="1">
        <v>136274</v>
      </c>
      <c r="C660" s="6">
        <v>43576</v>
      </c>
      <c r="D660" t="s">
        <v>26</v>
      </c>
    </row>
    <row r="661" spans="1:4" ht="93.6" customHeight="1" x14ac:dyDescent="0.25">
      <c r="A661" s="1">
        <v>741128</v>
      </c>
      <c r="B661" s="1">
        <v>136274</v>
      </c>
      <c r="C661" s="6">
        <v>43577</v>
      </c>
      <c r="D661" t="s">
        <v>26</v>
      </c>
    </row>
    <row r="662" spans="1:4" ht="93.6" customHeight="1" x14ac:dyDescent="0.25">
      <c r="A662" s="1">
        <v>741128</v>
      </c>
      <c r="B662" s="1">
        <v>136274</v>
      </c>
      <c r="C662" s="6">
        <v>43578</v>
      </c>
      <c r="D662" t="s">
        <v>26</v>
      </c>
    </row>
    <row r="663" spans="1:4" ht="93.6" customHeight="1" x14ac:dyDescent="0.25">
      <c r="A663" s="1">
        <v>741128</v>
      </c>
      <c r="B663" s="1">
        <v>136274</v>
      </c>
      <c r="C663" s="6">
        <v>43580</v>
      </c>
      <c r="D663" t="s">
        <v>26</v>
      </c>
    </row>
    <row r="664" spans="1:4" ht="93.6" customHeight="1" x14ac:dyDescent="0.25">
      <c r="A664" s="1">
        <v>741128</v>
      </c>
      <c r="B664" s="1">
        <v>136274</v>
      </c>
      <c r="C664" s="6">
        <v>43580</v>
      </c>
      <c r="D664" t="s">
        <v>26</v>
      </c>
    </row>
    <row r="665" spans="1:4" ht="93.6" customHeight="1" x14ac:dyDescent="0.25">
      <c r="A665" s="1">
        <v>741128</v>
      </c>
      <c r="B665" s="1">
        <v>136274</v>
      </c>
      <c r="C665" s="6">
        <v>43581</v>
      </c>
      <c r="D665" t="s">
        <v>26</v>
      </c>
    </row>
    <row r="666" spans="1:4" ht="93.6" customHeight="1" x14ac:dyDescent="0.25">
      <c r="A666" s="1">
        <v>741128</v>
      </c>
      <c r="B666" s="1">
        <v>136274</v>
      </c>
      <c r="C666" s="6">
        <v>43581</v>
      </c>
      <c r="D666" t="s">
        <v>26</v>
      </c>
    </row>
    <row r="667" spans="1:4" ht="93.6" customHeight="1" x14ac:dyDescent="0.25">
      <c r="A667" s="1">
        <v>741128</v>
      </c>
      <c r="B667" s="1">
        <v>136274</v>
      </c>
      <c r="C667" s="6">
        <v>43582</v>
      </c>
      <c r="D667" t="s">
        <v>26</v>
      </c>
    </row>
    <row r="668" spans="1:4" ht="93.6" customHeight="1" x14ac:dyDescent="0.25">
      <c r="A668" s="1">
        <v>741128</v>
      </c>
      <c r="B668" s="1">
        <v>136274</v>
      </c>
      <c r="C668" s="6">
        <v>43582</v>
      </c>
      <c r="D668" t="s">
        <v>26</v>
      </c>
    </row>
    <row r="669" spans="1:4" ht="93.6" customHeight="1" x14ac:dyDescent="0.25">
      <c r="A669" s="1">
        <v>741128</v>
      </c>
      <c r="B669" s="1">
        <v>136274</v>
      </c>
      <c r="C669" s="6">
        <v>43583</v>
      </c>
      <c r="D669" t="s">
        <v>26</v>
      </c>
    </row>
    <row r="670" spans="1:4" ht="93.6" customHeight="1" x14ac:dyDescent="0.25">
      <c r="A670" s="1">
        <v>741128</v>
      </c>
      <c r="B670" s="1">
        <v>136274</v>
      </c>
      <c r="C670" s="6">
        <v>43589</v>
      </c>
      <c r="D670" t="s">
        <v>26</v>
      </c>
    </row>
    <row r="671" spans="1:4" ht="93.6" customHeight="1" x14ac:dyDescent="0.25">
      <c r="A671" s="1">
        <v>741128</v>
      </c>
      <c r="B671" s="1">
        <v>136274</v>
      </c>
      <c r="C671" s="6">
        <v>43590</v>
      </c>
      <c r="D671" t="s">
        <v>26</v>
      </c>
    </row>
    <row r="672" spans="1:4" ht="93.6" customHeight="1" x14ac:dyDescent="0.25">
      <c r="A672" s="1">
        <v>741128</v>
      </c>
      <c r="B672" s="1">
        <v>136274</v>
      </c>
      <c r="C672" s="6">
        <v>43606</v>
      </c>
      <c r="D672" t="s">
        <v>26</v>
      </c>
    </row>
    <row r="673" spans="1:4" ht="93.6" customHeight="1" x14ac:dyDescent="0.25">
      <c r="A673" s="1">
        <v>741128</v>
      </c>
      <c r="B673" s="1">
        <v>136274</v>
      </c>
      <c r="C673" s="6">
        <v>43632</v>
      </c>
      <c r="D673" t="s">
        <v>26</v>
      </c>
    </row>
    <row r="674" spans="1:4" ht="93.6" customHeight="1" x14ac:dyDescent="0.25">
      <c r="A674" s="1">
        <v>741128</v>
      </c>
      <c r="B674" s="1">
        <v>136274</v>
      </c>
      <c r="C674" s="6">
        <v>43635</v>
      </c>
      <c r="D674" t="s">
        <v>26</v>
      </c>
    </row>
    <row r="675" spans="1:4" ht="93.6" customHeight="1" x14ac:dyDescent="0.25">
      <c r="A675" s="1">
        <v>741128</v>
      </c>
      <c r="B675" s="1">
        <v>136274</v>
      </c>
      <c r="C675" s="6">
        <v>43636</v>
      </c>
      <c r="D675" t="s">
        <v>26</v>
      </c>
    </row>
    <row r="676" spans="1:4" ht="93.6" customHeight="1" x14ac:dyDescent="0.25">
      <c r="A676" s="1">
        <v>741128</v>
      </c>
      <c r="B676" s="1">
        <v>136274</v>
      </c>
      <c r="C676" s="6">
        <v>43643</v>
      </c>
      <c r="D676" t="s">
        <v>26</v>
      </c>
    </row>
    <row r="677" spans="1:4" ht="93.6" customHeight="1" x14ac:dyDescent="0.25">
      <c r="A677" s="1">
        <v>741128</v>
      </c>
      <c r="B677" s="1">
        <v>136274</v>
      </c>
      <c r="C677" s="6">
        <v>43643</v>
      </c>
      <c r="D677" t="s">
        <v>26</v>
      </c>
    </row>
    <row r="678" spans="1:4" ht="93.6" customHeight="1" x14ac:dyDescent="0.25">
      <c r="A678" s="1">
        <v>741128</v>
      </c>
      <c r="B678" s="1">
        <v>136274</v>
      </c>
      <c r="C678" s="6">
        <v>43644</v>
      </c>
      <c r="D678" t="s">
        <v>26</v>
      </c>
    </row>
    <row r="679" spans="1:4" ht="93.6" customHeight="1" x14ac:dyDescent="0.25">
      <c r="A679" s="1">
        <v>741128</v>
      </c>
      <c r="B679" s="1">
        <v>136274</v>
      </c>
      <c r="C679" s="6">
        <v>43644</v>
      </c>
      <c r="D679" t="s">
        <v>26</v>
      </c>
    </row>
    <row r="680" spans="1:4" ht="93.6" customHeight="1" x14ac:dyDescent="0.25">
      <c r="A680" s="1">
        <v>741128</v>
      </c>
      <c r="B680" s="1">
        <v>136274</v>
      </c>
      <c r="C680" s="6">
        <v>43645</v>
      </c>
      <c r="D680" t="s">
        <v>26</v>
      </c>
    </row>
    <row r="681" spans="1:4" ht="93.6" customHeight="1" x14ac:dyDescent="0.25">
      <c r="A681" s="1">
        <v>741128</v>
      </c>
      <c r="B681" s="1">
        <v>136274</v>
      </c>
      <c r="C681" s="6">
        <v>43646</v>
      </c>
      <c r="D681" t="s">
        <v>26</v>
      </c>
    </row>
    <row r="682" spans="1:4" ht="93.6" customHeight="1" x14ac:dyDescent="0.25">
      <c r="A682" s="1">
        <v>741128</v>
      </c>
      <c r="B682" s="1">
        <v>136274</v>
      </c>
      <c r="C682" s="6">
        <v>43647</v>
      </c>
      <c r="D682" t="s">
        <v>26</v>
      </c>
    </row>
    <row r="683" spans="1:4" ht="93.6" customHeight="1" x14ac:dyDescent="0.25">
      <c r="A683" s="1">
        <v>741128</v>
      </c>
      <c r="B683" s="1">
        <v>136274</v>
      </c>
      <c r="C683" s="6">
        <v>43660</v>
      </c>
      <c r="D683" t="s">
        <v>26</v>
      </c>
    </row>
    <row r="684" spans="1:4" ht="93.6" customHeight="1" x14ac:dyDescent="0.25">
      <c r="A684" s="1">
        <v>741128</v>
      </c>
      <c r="B684" s="1">
        <v>136274</v>
      </c>
      <c r="C684" s="6">
        <v>43660</v>
      </c>
      <c r="D684" t="s">
        <v>26</v>
      </c>
    </row>
    <row r="685" spans="1:4" ht="93.6" customHeight="1" x14ac:dyDescent="0.25">
      <c r="A685" s="1">
        <v>741128</v>
      </c>
      <c r="B685" s="1">
        <v>136274</v>
      </c>
      <c r="C685" s="6">
        <v>43661</v>
      </c>
      <c r="D685" t="s">
        <v>26</v>
      </c>
    </row>
    <row r="686" spans="1:4" ht="93.6" customHeight="1" x14ac:dyDescent="0.25">
      <c r="A686" s="1">
        <v>741128</v>
      </c>
      <c r="B686" s="1">
        <v>136274</v>
      </c>
      <c r="C686" s="6">
        <v>43662</v>
      </c>
      <c r="D686" t="s">
        <v>26</v>
      </c>
    </row>
    <row r="687" spans="1:4" ht="93.6" customHeight="1" x14ac:dyDescent="0.25">
      <c r="A687" s="1">
        <v>741128</v>
      </c>
      <c r="B687" s="1">
        <v>136274</v>
      </c>
      <c r="C687" s="6">
        <v>43662</v>
      </c>
      <c r="D687" t="s">
        <v>26</v>
      </c>
    </row>
    <row r="688" spans="1:4" ht="93.6" customHeight="1" x14ac:dyDescent="0.25">
      <c r="A688" s="1">
        <v>741128</v>
      </c>
      <c r="B688" s="1">
        <v>136274</v>
      </c>
      <c r="C688" s="6">
        <v>43663</v>
      </c>
      <c r="D688" t="s">
        <v>26</v>
      </c>
    </row>
    <row r="689" spans="1:4" ht="93.6" customHeight="1" x14ac:dyDescent="0.25">
      <c r="A689" s="1">
        <v>741128</v>
      </c>
      <c r="B689" s="1">
        <v>136274</v>
      </c>
      <c r="C689" s="6">
        <v>43664</v>
      </c>
      <c r="D689" t="s">
        <v>26</v>
      </c>
    </row>
    <row r="690" spans="1:4" ht="93.6" customHeight="1" x14ac:dyDescent="0.25">
      <c r="A690" s="1">
        <v>741128</v>
      </c>
      <c r="B690" s="1">
        <v>136274</v>
      </c>
      <c r="C690" s="6">
        <v>43665</v>
      </c>
      <c r="D690" t="s">
        <v>26</v>
      </c>
    </row>
    <row r="691" spans="1:4" ht="93.6" customHeight="1" x14ac:dyDescent="0.25">
      <c r="A691" s="1">
        <v>741128</v>
      </c>
      <c r="B691" s="1">
        <v>136274</v>
      </c>
      <c r="C691" s="6">
        <v>43665</v>
      </c>
      <c r="D691" t="s">
        <v>26</v>
      </c>
    </row>
    <row r="692" spans="1:4" ht="93.6" customHeight="1" x14ac:dyDescent="0.25">
      <c r="A692" s="1">
        <v>741128</v>
      </c>
      <c r="B692" s="1">
        <v>136274</v>
      </c>
      <c r="C692" s="6">
        <v>43666</v>
      </c>
      <c r="D692" t="s">
        <v>26</v>
      </c>
    </row>
    <row r="693" spans="1:4" ht="93.6" customHeight="1" x14ac:dyDescent="0.25">
      <c r="A693" s="1">
        <v>741128</v>
      </c>
      <c r="B693" s="1">
        <v>136274</v>
      </c>
      <c r="C693" s="6">
        <v>43666</v>
      </c>
      <c r="D693" t="s">
        <v>26</v>
      </c>
    </row>
    <row r="694" spans="1:4" ht="93.6" customHeight="1" x14ac:dyDescent="0.25">
      <c r="A694" s="1">
        <v>741128</v>
      </c>
      <c r="B694" s="1">
        <v>136274</v>
      </c>
      <c r="C694" s="6">
        <v>43669</v>
      </c>
      <c r="D694" t="s">
        <v>26</v>
      </c>
    </row>
    <row r="695" spans="1:4" ht="93.6" customHeight="1" x14ac:dyDescent="0.25">
      <c r="A695" s="1">
        <v>741128</v>
      </c>
      <c r="B695" s="1">
        <v>136274</v>
      </c>
      <c r="C695" s="6">
        <v>43670</v>
      </c>
      <c r="D695" t="s">
        <v>26</v>
      </c>
    </row>
    <row r="696" spans="1:4" ht="93.6" customHeight="1" x14ac:dyDescent="0.25">
      <c r="A696" s="1">
        <v>741128</v>
      </c>
      <c r="B696" s="1">
        <v>136274</v>
      </c>
      <c r="C696" s="6">
        <v>43697</v>
      </c>
      <c r="D696" t="s">
        <v>26</v>
      </c>
    </row>
    <row r="697" spans="1:4" ht="93.6" customHeight="1" x14ac:dyDescent="0.25">
      <c r="A697" s="1">
        <v>741128</v>
      </c>
      <c r="B697" s="1">
        <v>136274</v>
      </c>
      <c r="C697" s="6">
        <v>43760</v>
      </c>
      <c r="D697" t="s">
        <v>26</v>
      </c>
    </row>
    <row r="698" spans="1:4" ht="93.6" customHeight="1" x14ac:dyDescent="0.25">
      <c r="A698" s="1">
        <v>741128</v>
      </c>
      <c r="B698" s="1">
        <v>136274</v>
      </c>
      <c r="C698" s="6">
        <v>43769</v>
      </c>
      <c r="D698" t="s">
        <v>26</v>
      </c>
    </row>
    <row r="699" spans="1:4" ht="93.6" customHeight="1" x14ac:dyDescent="0.25">
      <c r="A699" s="1">
        <v>741128</v>
      </c>
      <c r="B699" s="1">
        <v>136274</v>
      </c>
      <c r="C699" s="6">
        <v>43771</v>
      </c>
      <c r="D699" t="s">
        <v>26</v>
      </c>
    </row>
    <row r="700" spans="1:4" ht="93.6" customHeight="1" x14ac:dyDescent="0.25">
      <c r="A700" s="1">
        <v>741128</v>
      </c>
      <c r="B700" s="1">
        <v>136274</v>
      </c>
      <c r="C700" s="6">
        <v>43784</v>
      </c>
      <c r="D700" t="s">
        <v>26</v>
      </c>
    </row>
    <row r="701" spans="1:4" ht="93.6" customHeight="1" x14ac:dyDescent="0.25">
      <c r="A701" s="1">
        <v>741128</v>
      </c>
      <c r="B701" s="1">
        <v>136274</v>
      </c>
      <c r="C701" s="6">
        <v>43786</v>
      </c>
      <c r="D701" t="s">
        <v>26</v>
      </c>
    </row>
    <row r="702" spans="1:4" ht="93.6" customHeight="1" x14ac:dyDescent="0.25">
      <c r="A702" s="1">
        <v>741128</v>
      </c>
      <c r="B702" s="1">
        <v>136274</v>
      </c>
      <c r="C702" s="6">
        <v>43817</v>
      </c>
      <c r="D702" t="s">
        <v>26</v>
      </c>
    </row>
    <row r="703" spans="1:4" ht="93.6" customHeight="1" x14ac:dyDescent="0.25">
      <c r="A703" s="1">
        <v>741128</v>
      </c>
      <c r="B703" s="1">
        <v>136274</v>
      </c>
      <c r="C703" s="6">
        <v>43821</v>
      </c>
      <c r="D703" t="s">
        <v>26</v>
      </c>
    </row>
    <row r="704" spans="1:4" ht="93.6" customHeight="1" x14ac:dyDescent="0.25">
      <c r="A704" s="1">
        <v>741128</v>
      </c>
      <c r="B704" s="1">
        <v>136274</v>
      </c>
      <c r="C704" s="6">
        <v>43891</v>
      </c>
      <c r="D704" t="s">
        <v>26</v>
      </c>
    </row>
    <row r="705" spans="1:4" ht="93.6" customHeight="1" x14ac:dyDescent="0.25">
      <c r="A705" s="1">
        <v>741128</v>
      </c>
      <c r="B705" s="1">
        <v>136274</v>
      </c>
      <c r="C705" s="6">
        <v>43953</v>
      </c>
      <c r="D705" t="s">
        <v>26</v>
      </c>
    </row>
    <row r="706" spans="1:4" ht="93.6" customHeight="1" x14ac:dyDescent="0.25">
      <c r="A706" s="1">
        <v>741128</v>
      </c>
      <c r="B706" s="1">
        <v>136274</v>
      </c>
      <c r="C706" s="6">
        <v>43973</v>
      </c>
      <c r="D706" t="s">
        <v>26</v>
      </c>
    </row>
    <row r="707" spans="1:4" ht="93.6" customHeight="1" x14ac:dyDescent="0.25">
      <c r="A707" s="1">
        <v>741128</v>
      </c>
      <c r="B707" s="1">
        <v>136274</v>
      </c>
      <c r="C707" s="6">
        <v>43977</v>
      </c>
      <c r="D707" t="s">
        <v>26</v>
      </c>
    </row>
    <row r="708" spans="1:4" ht="93.6" customHeight="1" x14ac:dyDescent="0.25">
      <c r="A708" s="1">
        <v>741128</v>
      </c>
      <c r="B708" s="1">
        <v>136274</v>
      </c>
      <c r="C708" s="6">
        <v>43986</v>
      </c>
      <c r="D708" t="s">
        <v>26</v>
      </c>
    </row>
    <row r="709" spans="1:4" ht="93.6" customHeight="1" x14ac:dyDescent="0.25">
      <c r="A709" s="1">
        <v>741128</v>
      </c>
      <c r="B709" s="1">
        <v>136274</v>
      </c>
      <c r="C709" s="6">
        <v>44050</v>
      </c>
    </row>
    <row r="710" spans="1:4" ht="93.6" customHeight="1" x14ac:dyDescent="0.25">
      <c r="A710" s="1">
        <v>741128</v>
      </c>
      <c r="B710" s="1">
        <v>136274</v>
      </c>
      <c r="C710" s="6">
        <v>44052</v>
      </c>
    </row>
    <row r="711" spans="1:4" ht="93.6" customHeight="1" x14ac:dyDescent="0.25">
      <c r="A711" s="1">
        <v>741128</v>
      </c>
      <c r="B711" s="1">
        <v>136274</v>
      </c>
      <c r="C711" s="6">
        <v>44054</v>
      </c>
    </row>
    <row r="712" spans="1:4" ht="93.6" customHeight="1" x14ac:dyDescent="0.25">
      <c r="A712" s="1">
        <v>741128</v>
      </c>
      <c r="B712" s="1">
        <v>136274</v>
      </c>
      <c r="C712" s="6">
        <v>44055</v>
      </c>
    </row>
    <row r="713" spans="1:4" ht="93.6" customHeight="1" x14ac:dyDescent="0.25">
      <c r="A713" s="1">
        <v>741128</v>
      </c>
      <c r="B713" s="1">
        <v>136274</v>
      </c>
      <c r="C713" s="6">
        <v>44092</v>
      </c>
    </row>
    <row r="714" spans="1:4" ht="93.6" customHeight="1" x14ac:dyDescent="0.25">
      <c r="A714" s="1">
        <v>741128</v>
      </c>
      <c r="B714" s="1">
        <v>136274</v>
      </c>
      <c r="C714" s="6">
        <v>44105</v>
      </c>
    </row>
    <row r="715" spans="1:4" ht="93.6" customHeight="1" x14ac:dyDescent="0.25">
      <c r="A715" s="1">
        <v>741128</v>
      </c>
      <c r="B715" s="1">
        <v>136274</v>
      </c>
      <c r="C715" s="6">
        <v>44135</v>
      </c>
    </row>
    <row r="716" spans="1:4" ht="93.6" customHeight="1" x14ac:dyDescent="0.25">
      <c r="A716" s="1">
        <v>741128</v>
      </c>
      <c r="B716" s="1">
        <v>136274</v>
      </c>
      <c r="C716" s="6">
        <v>44137</v>
      </c>
    </row>
    <row r="717" spans="1:4" ht="93.6" customHeight="1" x14ac:dyDescent="0.25">
      <c r="A717" s="1">
        <v>741128</v>
      </c>
      <c r="B717" s="1">
        <v>136274</v>
      </c>
      <c r="C717" s="6">
        <v>44142</v>
      </c>
    </row>
    <row r="718" spans="1:4" ht="93.6" customHeight="1" x14ac:dyDescent="0.25">
      <c r="A718" s="1">
        <v>741128</v>
      </c>
      <c r="B718" s="1">
        <v>136274</v>
      </c>
      <c r="C718" s="6">
        <v>44203</v>
      </c>
    </row>
    <row r="719" spans="1:4" ht="93.6" customHeight="1" x14ac:dyDescent="0.25">
      <c r="A719" s="1">
        <v>741128</v>
      </c>
      <c r="B719" s="1">
        <v>136274</v>
      </c>
      <c r="C719" s="6">
        <v>44204</v>
      </c>
    </row>
    <row r="720" spans="1:4" ht="93.6" customHeight="1" x14ac:dyDescent="0.25">
      <c r="A720" s="1">
        <v>741128</v>
      </c>
      <c r="B720" s="1">
        <v>136274</v>
      </c>
      <c r="C720" s="6">
        <v>44270</v>
      </c>
    </row>
    <row r="721" spans="1:4" ht="93.6" customHeight="1" x14ac:dyDescent="0.25">
      <c r="A721" s="1">
        <v>107506</v>
      </c>
      <c r="B721" s="1">
        <v>136094</v>
      </c>
      <c r="C721" s="6">
        <v>43257</v>
      </c>
      <c r="D721" t="s">
        <v>26</v>
      </c>
    </row>
    <row r="722" spans="1:4" ht="93.6" customHeight="1" x14ac:dyDescent="0.25">
      <c r="A722" s="1">
        <v>107506</v>
      </c>
      <c r="B722" s="1">
        <v>136094</v>
      </c>
      <c r="C722" s="6">
        <v>43270</v>
      </c>
      <c r="D722" t="s">
        <v>26</v>
      </c>
    </row>
    <row r="723" spans="1:4" ht="93.6" customHeight="1" x14ac:dyDescent="0.25">
      <c r="A723" s="1">
        <v>107506</v>
      </c>
      <c r="B723" s="1">
        <v>136094</v>
      </c>
      <c r="C723" s="6">
        <v>43307</v>
      </c>
      <c r="D723" t="s">
        <v>26</v>
      </c>
    </row>
    <row r="724" spans="1:4" ht="93.6" customHeight="1" x14ac:dyDescent="0.25">
      <c r="A724" s="1">
        <v>107506</v>
      </c>
      <c r="B724" s="1">
        <v>136094</v>
      </c>
      <c r="C724" s="6">
        <v>43311</v>
      </c>
      <c r="D724" t="s">
        <v>26</v>
      </c>
    </row>
    <row r="725" spans="1:4" ht="93.6" customHeight="1" x14ac:dyDescent="0.25">
      <c r="A725" s="1">
        <v>107506</v>
      </c>
      <c r="B725" s="1">
        <v>136094</v>
      </c>
      <c r="C725" s="6">
        <v>43329</v>
      </c>
      <c r="D725" t="s">
        <v>26</v>
      </c>
    </row>
    <row r="726" spans="1:4" ht="93.6" customHeight="1" x14ac:dyDescent="0.25">
      <c r="A726" s="1">
        <v>107506</v>
      </c>
      <c r="B726" s="1">
        <v>136094</v>
      </c>
      <c r="C726" s="6">
        <v>43332</v>
      </c>
      <c r="D726" t="s">
        <v>26</v>
      </c>
    </row>
    <row r="727" spans="1:4" ht="93.6" customHeight="1" x14ac:dyDescent="0.25">
      <c r="A727" s="1">
        <v>107506</v>
      </c>
      <c r="B727" s="1">
        <v>136094</v>
      </c>
      <c r="C727" s="6">
        <v>43406</v>
      </c>
      <c r="D727" t="s">
        <v>26</v>
      </c>
    </row>
    <row r="728" spans="1:4" ht="93.6" customHeight="1" x14ac:dyDescent="0.25">
      <c r="A728" s="1">
        <v>107506</v>
      </c>
      <c r="B728" s="1">
        <v>136094</v>
      </c>
      <c r="C728" s="6">
        <v>43407</v>
      </c>
      <c r="D728" t="s">
        <v>26</v>
      </c>
    </row>
    <row r="729" spans="1:4" ht="93.6" customHeight="1" x14ac:dyDescent="0.25">
      <c r="A729" s="1">
        <v>107506</v>
      </c>
      <c r="B729" s="1">
        <v>136094</v>
      </c>
      <c r="C729" s="6">
        <v>43415</v>
      </c>
      <c r="D729" t="s">
        <v>26</v>
      </c>
    </row>
    <row r="730" spans="1:4" ht="93.6" customHeight="1" x14ac:dyDescent="0.25">
      <c r="A730" s="1">
        <v>107506</v>
      </c>
      <c r="B730" s="1">
        <v>136094</v>
      </c>
      <c r="C730" s="6">
        <v>43417</v>
      </c>
      <c r="D730" t="s">
        <v>26</v>
      </c>
    </row>
    <row r="731" spans="1:4" ht="93.6" customHeight="1" x14ac:dyDescent="0.25">
      <c r="A731" s="1">
        <v>107506</v>
      </c>
      <c r="B731" s="1">
        <v>136094</v>
      </c>
      <c r="C731" s="6">
        <v>43418</v>
      </c>
      <c r="D731" t="s">
        <v>26</v>
      </c>
    </row>
    <row r="732" spans="1:4" ht="93.6" customHeight="1" x14ac:dyDescent="0.25">
      <c r="A732" s="1">
        <v>107506</v>
      </c>
      <c r="B732" s="1">
        <v>136094</v>
      </c>
      <c r="C732" s="6">
        <v>43424</v>
      </c>
      <c r="D732" t="s">
        <v>26</v>
      </c>
    </row>
    <row r="733" spans="1:4" ht="93.6" customHeight="1" x14ac:dyDescent="0.25">
      <c r="A733" s="1">
        <v>107506</v>
      </c>
      <c r="B733" s="1">
        <v>136094</v>
      </c>
      <c r="C733" s="6">
        <v>43487</v>
      </c>
    </row>
    <row r="734" spans="1:4" ht="93.6" customHeight="1" x14ac:dyDescent="0.25">
      <c r="A734" s="1">
        <v>107506</v>
      </c>
      <c r="B734" s="1">
        <v>136094</v>
      </c>
      <c r="C734" s="6">
        <v>43539</v>
      </c>
      <c r="D734" t="s">
        <v>26</v>
      </c>
    </row>
    <row r="735" spans="1:4" ht="93.6" customHeight="1" x14ac:dyDescent="0.25">
      <c r="A735" s="1">
        <v>107506</v>
      </c>
      <c r="B735" s="1">
        <v>136094</v>
      </c>
      <c r="C735" s="6">
        <v>43652</v>
      </c>
      <c r="D735" t="s">
        <v>26</v>
      </c>
    </row>
    <row r="736" spans="1:4" ht="93.6" customHeight="1" x14ac:dyDescent="0.25">
      <c r="A736" s="1">
        <v>107506</v>
      </c>
      <c r="B736" s="1">
        <v>136094</v>
      </c>
      <c r="C736" s="6">
        <v>43663</v>
      </c>
      <c r="D736" t="s">
        <v>26</v>
      </c>
    </row>
    <row r="737" spans="1:4" ht="93.6" customHeight="1" x14ac:dyDescent="0.25">
      <c r="A737" s="1">
        <v>107506</v>
      </c>
      <c r="B737" s="1">
        <v>136094</v>
      </c>
      <c r="C737" s="6">
        <v>43665</v>
      </c>
      <c r="D737" t="s">
        <v>26</v>
      </c>
    </row>
    <row r="738" spans="1:4" ht="93.6" customHeight="1" x14ac:dyDescent="0.25">
      <c r="A738" s="1">
        <v>107506</v>
      </c>
      <c r="B738" s="1">
        <v>136094</v>
      </c>
      <c r="C738" s="6">
        <v>43677</v>
      </c>
      <c r="D738" t="s">
        <v>26</v>
      </c>
    </row>
    <row r="739" spans="1:4" ht="93.6" customHeight="1" x14ac:dyDescent="0.25">
      <c r="A739" s="1">
        <v>107506</v>
      </c>
      <c r="B739" s="1">
        <v>136094</v>
      </c>
      <c r="C739" s="6">
        <v>43702</v>
      </c>
      <c r="D739" t="s">
        <v>26</v>
      </c>
    </row>
    <row r="740" spans="1:4" ht="93.6" customHeight="1" x14ac:dyDescent="0.25">
      <c r="A740" s="1">
        <v>107506</v>
      </c>
      <c r="B740" s="1">
        <v>136094</v>
      </c>
      <c r="C740" s="6">
        <v>43818</v>
      </c>
      <c r="D740" t="s">
        <v>26</v>
      </c>
    </row>
    <row r="741" spans="1:4" ht="93.6" customHeight="1" x14ac:dyDescent="0.25">
      <c r="A741" s="1">
        <v>107506</v>
      </c>
      <c r="B741" s="1">
        <v>136093</v>
      </c>
      <c r="C741" s="6">
        <v>43257</v>
      </c>
      <c r="D741" t="s">
        <v>26</v>
      </c>
    </row>
    <row r="742" spans="1:4" ht="93.6" customHeight="1" x14ac:dyDescent="0.25">
      <c r="A742" s="1">
        <v>107506</v>
      </c>
      <c r="B742" s="1">
        <v>136093</v>
      </c>
      <c r="C742" s="6">
        <v>43270</v>
      </c>
      <c r="D742" t="s">
        <v>26</v>
      </c>
    </row>
    <row r="743" spans="1:4" ht="93.6" customHeight="1" x14ac:dyDescent="0.25">
      <c r="A743" s="1">
        <v>107506</v>
      </c>
      <c r="B743" s="1">
        <v>136093</v>
      </c>
      <c r="C743" s="6">
        <v>43307</v>
      </c>
      <c r="D743" t="s">
        <v>26</v>
      </c>
    </row>
    <row r="744" spans="1:4" ht="93.6" customHeight="1" x14ac:dyDescent="0.25">
      <c r="A744" s="1">
        <v>107506</v>
      </c>
      <c r="B744" s="1">
        <v>136093</v>
      </c>
      <c r="C744" s="6">
        <v>43311</v>
      </c>
      <c r="D744" t="s">
        <v>26</v>
      </c>
    </row>
    <row r="745" spans="1:4" ht="93.6" customHeight="1" x14ac:dyDescent="0.25">
      <c r="A745" s="1">
        <v>107506</v>
      </c>
      <c r="B745" s="1">
        <v>136093</v>
      </c>
      <c r="C745" s="6">
        <v>43329</v>
      </c>
      <c r="D745" t="s">
        <v>26</v>
      </c>
    </row>
    <row r="746" spans="1:4" ht="93.6" customHeight="1" x14ac:dyDescent="0.25">
      <c r="A746" s="1">
        <v>107506</v>
      </c>
      <c r="B746" s="1">
        <v>136093</v>
      </c>
      <c r="C746" s="6">
        <v>43332</v>
      </c>
      <c r="D746" t="s">
        <v>26</v>
      </c>
    </row>
    <row r="747" spans="1:4" ht="93.6" customHeight="1" x14ac:dyDescent="0.25">
      <c r="A747" s="1">
        <v>107506</v>
      </c>
      <c r="B747" s="1">
        <v>136093</v>
      </c>
      <c r="C747" s="6">
        <v>43406</v>
      </c>
      <c r="D747" t="s">
        <v>26</v>
      </c>
    </row>
    <row r="748" spans="1:4" ht="93.6" customHeight="1" x14ac:dyDescent="0.25">
      <c r="A748" s="1">
        <v>107506</v>
      </c>
      <c r="B748" s="1">
        <v>136093</v>
      </c>
      <c r="C748" s="6">
        <v>43407</v>
      </c>
      <c r="D748" t="s">
        <v>26</v>
      </c>
    </row>
    <row r="749" spans="1:4" ht="93.6" customHeight="1" x14ac:dyDescent="0.25">
      <c r="A749" s="1">
        <v>107506</v>
      </c>
      <c r="B749" s="1">
        <v>136093</v>
      </c>
      <c r="C749" s="6">
        <v>43415</v>
      </c>
      <c r="D749" t="s">
        <v>26</v>
      </c>
    </row>
    <row r="750" spans="1:4" ht="93.6" customHeight="1" x14ac:dyDescent="0.25">
      <c r="A750" s="1">
        <v>107506</v>
      </c>
      <c r="B750" s="1">
        <v>136093</v>
      </c>
      <c r="C750" s="6">
        <v>43417</v>
      </c>
      <c r="D750" t="s">
        <v>26</v>
      </c>
    </row>
    <row r="751" spans="1:4" ht="93.6" customHeight="1" x14ac:dyDescent="0.25">
      <c r="A751" s="1">
        <v>107506</v>
      </c>
      <c r="B751" s="1">
        <v>136093</v>
      </c>
      <c r="C751" s="6">
        <v>43418</v>
      </c>
      <c r="D751" t="s">
        <v>26</v>
      </c>
    </row>
    <row r="752" spans="1:4" ht="93.6" customHeight="1" x14ac:dyDescent="0.25">
      <c r="A752" s="1">
        <v>107506</v>
      </c>
      <c r="B752" s="1">
        <v>136093</v>
      </c>
      <c r="C752" s="6">
        <v>43424</v>
      </c>
      <c r="D752" t="s">
        <v>26</v>
      </c>
    </row>
    <row r="753" spans="1:4" ht="93.6" customHeight="1" x14ac:dyDescent="0.25">
      <c r="A753" s="1">
        <v>107506</v>
      </c>
      <c r="B753" s="1">
        <v>136093</v>
      </c>
      <c r="C753" s="6">
        <v>43487</v>
      </c>
    </row>
    <row r="754" spans="1:4" ht="93.6" customHeight="1" x14ac:dyDescent="0.25">
      <c r="A754" s="1">
        <v>107506</v>
      </c>
      <c r="B754" s="1">
        <v>136093</v>
      </c>
      <c r="C754" s="6">
        <v>43539</v>
      </c>
      <c r="D754" t="s">
        <v>26</v>
      </c>
    </row>
    <row r="755" spans="1:4" ht="93.6" customHeight="1" x14ac:dyDescent="0.25">
      <c r="A755" s="1">
        <v>107506</v>
      </c>
      <c r="B755" s="1">
        <v>136093</v>
      </c>
      <c r="C755" s="6">
        <v>43652</v>
      </c>
      <c r="D755" t="s">
        <v>26</v>
      </c>
    </row>
    <row r="756" spans="1:4" ht="93.6" customHeight="1" x14ac:dyDescent="0.25">
      <c r="A756" s="1">
        <v>107506</v>
      </c>
      <c r="B756" s="1">
        <v>136093</v>
      </c>
      <c r="C756" s="6">
        <v>43663</v>
      </c>
      <c r="D756" t="s">
        <v>26</v>
      </c>
    </row>
    <row r="757" spans="1:4" ht="93.6" customHeight="1" x14ac:dyDescent="0.25">
      <c r="A757" s="1">
        <v>107506</v>
      </c>
      <c r="B757" s="1">
        <v>136093</v>
      </c>
      <c r="C757" s="6">
        <v>43665</v>
      </c>
      <c r="D757" t="s">
        <v>26</v>
      </c>
    </row>
    <row r="758" spans="1:4" ht="93.6" customHeight="1" x14ac:dyDescent="0.25">
      <c r="A758" s="1">
        <v>107506</v>
      </c>
      <c r="B758" s="1">
        <v>136093</v>
      </c>
      <c r="C758" s="6">
        <v>43677</v>
      </c>
      <c r="D758" t="s">
        <v>26</v>
      </c>
    </row>
    <row r="759" spans="1:4" ht="93.6" customHeight="1" x14ac:dyDescent="0.25">
      <c r="A759" s="1">
        <v>107506</v>
      </c>
      <c r="B759" s="1">
        <v>136093</v>
      </c>
      <c r="C759" s="6">
        <v>43702</v>
      </c>
      <c r="D759" t="s">
        <v>26</v>
      </c>
    </row>
    <row r="760" spans="1:4" ht="93.6" customHeight="1" x14ac:dyDescent="0.25">
      <c r="A760" s="1">
        <v>107506</v>
      </c>
      <c r="B760" s="1">
        <v>136093</v>
      </c>
      <c r="C760" s="6">
        <v>43818</v>
      </c>
      <c r="D760" t="s">
        <v>26</v>
      </c>
    </row>
    <row r="761" spans="1:4" ht="93.6" customHeight="1" x14ac:dyDescent="0.25">
      <c r="A761" s="1">
        <v>107506</v>
      </c>
      <c r="B761" s="1">
        <v>136095</v>
      </c>
      <c r="C761" s="6">
        <v>43257</v>
      </c>
      <c r="D761" t="s">
        <v>26</v>
      </c>
    </row>
    <row r="762" spans="1:4" ht="93.6" customHeight="1" x14ac:dyDescent="0.25">
      <c r="A762" s="1">
        <v>107506</v>
      </c>
      <c r="B762" s="1">
        <v>136095</v>
      </c>
      <c r="C762" s="6">
        <v>43270</v>
      </c>
      <c r="D762" t="s">
        <v>26</v>
      </c>
    </row>
    <row r="763" spans="1:4" ht="93.6" customHeight="1" x14ac:dyDescent="0.25">
      <c r="A763" s="1">
        <v>107506</v>
      </c>
      <c r="B763" s="1">
        <v>136095</v>
      </c>
      <c r="C763" s="6">
        <v>43307</v>
      </c>
      <c r="D763" t="s">
        <v>26</v>
      </c>
    </row>
    <row r="764" spans="1:4" ht="93.6" customHeight="1" x14ac:dyDescent="0.25">
      <c r="A764" s="1">
        <v>107506</v>
      </c>
      <c r="B764" s="1">
        <v>136095</v>
      </c>
      <c r="C764" s="6">
        <v>43311</v>
      </c>
      <c r="D764" t="s">
        <v>26</v>
      </c>
    </row>
    <row r="765" spans="1:4" ht="93.6" customHeight="1" x14ac:dyDescent="0.25">
      <c r="A765" s="1">
        <v>107506</v>
      </c>
      <c r="B765" s="1">
        <v>136095</v>
      </c>
      <c r="C765" s="6">
        <v>43329</v>
      </c>
      <c r="D765" t="s">
        <v>26</v>
      </c>
    </row>
    <row r="766" spans="1:4" ht="93.6" customHeight="1" x14ac:dyDescent="0.25">
      <c r="A766" s="1">
        <v>107506</v>
      </c>
      <c r="B766" s="1">
        <v>136095</v>
      </c>
      <c r="C766" s="6">
        <v>43332</v>
      </c>
      <c r="D766" t="s">
        <v>26</v>
      </c>
    </row>
    <row r="767" spans="1:4" ht="93.6" customHeight="1" x14ac:dyDescent="0.25">
      <c r="A767" s="1">
        <v>107506</v>
      </c>
      <c r="B767" s="1">
        <v>136095</v>
      </c>
      <c r="C767" s="6">
        <v>43406</v>
      </c>
      <c r="D767" t="s">
        <v>26</v>
      </c>
    </row>
    <row r="768" spans="1:4" ht="93.6" customHeight="1" x14ac:dyDescent="0.25">
      <c r="A768" s="1">
        <v>107506</v>
      </c>
      <c r="B768" s="1">
        <v>136095</v>
      </c>
      <c r="C768" s="6">
        <v>43407</v>
      </c>
      <c r="D768" t="s">
        <v>26</v>
      </c>
    </row>
    <row r="769" spans="1:4" ht="93.6" customHeight="1" x14ac:dyDescent="0.25">
      <c r="A769" s="1">
        <v>107506</v>
      </c>
      <c r="B769" s="1">
        <v>136095</v>
      </c>
      <c r="C769" s="6">
        <v>43415</v>
      </c>
      <c r="D769" t="s">
        <v>26</v>
      </c>
    </row>
    <row r="770" spans="1:4" ht="93.6" customHeight="1" x14ac:dyDescent="0.25">
      <c r="A770" s="1">
        <v>107506</v>
      </c>
      <c r="B770" s="1">
        <v>136095</v>
      </c>
      <c r="C770" s="6">
        <v>43417</v>
      </c>
      <c r="D770" t="s">
        <v>26</v>
      </c>
    </row>
    <row r="771" spans="1:4" ht="93.6" customHeight="1" x14ac:dyDescent="0.25">
      <c r="A771" s="1">
        <v>107506</v>
      </c>
      <c r="B771" s="1">
        <v>136095</v>
      </c>
      <c r="C771" s="6">
        <v>43418</v>
      </c>
      <c r="D771" t="s">
        <v>26</v>
      </c>
    </row>
    <row r="772" spans="1:4" ht="93.6" customHeight="1" x14ac:dyDescent="0.25">
      <c r="A772" s="1">
        <v>107506</v>
      </c>
      <c r="B772" s="1">
        <v>136095</v>
      </c>
      <c r="C772" s="6">
        <v>43424</v>
      </c>
      <c r="D772" t="s">
        <v>26</v>
      </c>
    </row>
    <row r="773" spans="1:4" ht="93.6" customHeight="1" x14ac:dyDescent="0.25">
      <c r="A773" s="1">
        <v>107506</v>
      </c>
      <c r="B773" s="1">
        <v>136095</v>
      </c>
      <c r="C773" s="6">
        <v>43487</v>
      </c>
    </row>
    <row r="774" spans="1:4" ht="93.6" customHeight="1" x14ac:dyDescent="0.25">
      <c r="A774" s="1">
        <v>107506</v>
      </c>
      <c r="B774" s="1">
        <v>136095</v>
      </c>
      <c r="C774" s="6">
        <v>43539</v>
      </c>
      <c r="D774" t="s">
        <v>26</v>
      </c>
    </row>
    <row r="775" spans="1:4" ht="93.6" customHeight="1" x14ac:dyDescent="0.25">
      <c r="A775" s="1">
        <v>107506</v>
      </c>
      <c r="B775" s="1">
        <v>136095</v>
      </c>
      <c r="C775" s="6">
        <v>43652</v>
      </c>
      <c r="D775" t="s">
        <v>26</v>
      </c>
    </row>
    <row r="776" spans="1:4" ht="93.6" customHeight="1" x14ac:dyDescent="0.25">
      <c r="A776" s="1">
        <v>107506</v>
      </c>
      <c r="B776" s="1">
        <v>136095</v>
      </c>
      <c r="C776" s="6">
        <v>43663</v>
      </c>
      <c r="D776" t="s">
        <v>26</v>
      </c>
    </row>
    <row r="777" spans="1:4" ht="93.6" customHeight="1" x14ac:dyDescent="0.25">
      <c r="A777" s="1">
        <v>107506</v>
      </c>
      <c r="B777" s="1">
        <v>136095</v>
      </c>
      <c r="C777" s="6">
        <v>43665</v>
      </c>
      <c r="D777" t="s">
        <v>26</v>
      </c>
    </row>
    <row r="778" spans="1:4" ht="93.6" customHeight="1" x14ac:dyDescent="0.25">
      <c r="A778" s="1">
        <v>107506</v>
      </c>
      <c r="B778" s="1">
        <v>136095</v>
      </c>
      <c r="C778" s="6">
        <v>43677</v>
      </c>
      <c r="D778" t="s">
        <v>26</v>
      </c>
    </row>
    <row r="779" spans="1:4" ht="93.6" customHeight="1" x14ac:dyDescent="0.25">
      <c r="A779" s="1">
        <v>107506</v>
      </c>
      <c r="B779" s="1">
        <v>136095</v>
      </c>
      <c r="C779" s="6">
        <v>43702</v>
      </c>
      <c r="D779" t="s">
        <v>26</v>
      </c>
    </row>
    <row r="780" spans="1:4" ht="93.6" customHeight="1" x14ac:dyDescent="0.25">
      <c r="A780" s="1">
        <v>107506</v>
      </c>
      <c r="B780" s="1">
        <v>136095</v>
      </c>
      <c r="C780" s="6">
        <v>43818</v>
      </c>
      <c r="D780" t="s">
        <v>26</v>
      </c>
    </row>
    <row r="781" spans="1:4" ht="93.6" customHeight="1" x14ac:dyDescent="0.25">
      <c r="A781" s="1">
        <v>723150</v>
      </c>
      <c r="B781" s="1">
        <v>136310</v>
      </c>
      <c r="C781" s="6">
        <v>43698</v>
      </c>
      <c r="D781" t="s">
        <v>26</v>
      </c>
    </row>
    <row r="782" spans="1:4" ht="93.6" customHeight="1" x14ac:dyDescent="0.25">
      <c r="A782" s="1">
        <v>723150</v>
      </c>
      <c r="B782" s="1">
        <v>136310</v>
      </c>
      <c r="C782" s="6">
        <v>43706</v>
      </c>
      <c r="D782" t="s">
        <v>26</v>
      </c>
    </row>
    <row r="783" spans="1:4" ht="93.6" customHeight="1" x14ac:dyDescent="0.25">
      <c r="A783" s="1">
        <v>723150</v>
      </c>
      <c r="B783" s="1">
        <v>136310</v>
      </c>
      <c r="C783" s="6">
        <v>43716</v>
      </c>
      <c r="D783" t="s">
        <v>26</v>
      </c>
    </row>
    <row r="784" spans="1:4" ht="93.6" customHeight="1" x14ac:dyDescent="0.25">
      <c r="A784" s="1">
        <v>723150</v>
      </c>
      <c r="B784" s="1">
        <v>136310</v>
      </c>
      <c r="C784" s="6">
        <v>43719</v>
      </c>
      <c r="D784" t="s">
        <v>26</v>
      </c>
    </row>
    <row r="785" spans="1:4" ht="93.6" customHeight="1" x14ac:dyDescent="0.25">
      <c r="A785" s="1">
        <v>723150</v>
      </c>
      <c r="B785" s="1">
        <v>136310</v>
      </c>
      <c r="C785" s="6">
        <v>43729</v>
      </c>
      <c r="D785" t="s">
        <v>26</v>
      </c>
    </row>
    <row r="786" spans="1:4" ht="93.6" customHeight="1" x14ac:dyDescent="0.25">
      <c r="A786" s="1">
        <v>723150</v>
      </c>
      <c r="B786" s="1">
        <v>136310</v>
      </c>
      <c r="C786" s="6">
        <v>43734</v>
      </c>
      <c r="D786" t="s">
        <v>26</v>
      </c>
    </row>
    <row r="787" spans="1:4" ht="93.6" customHeight="1" x14ac:dyDescent="0.25">
      <c r="A787" s="1">
        <v>723150</v>
      </c>
      <c r="B787" s="1">
        <v>136310</v>
      </c>
      <c r="C787" s="6">
        <v>43742</v>
      </c>
      <c r="D787" t="s">
        <v>26</v>
      </c>
    </row>
    <row r="788" spans="1:4" ht="93.6" customHeight="1" x14ac:dyDescent="0.25">
      <c r="A788" s="1">
        <v>723150</v>
      </c>
      <c r="B788" s="1">
        <v>136310</v>
      </c>
      <c r="C788" s="6">
        <v>43754</v>
      </c>
      <c r="D788" t="s">
        <v>26</v>
      </c>
    </row>
    <row r="789" spans="1:4" ht="93.6" customHeight="1" x14ac:dyDescent="0.25">
      <c r="A789" s="1">
        <v>723150</v>
      </c>
      <c r="B789" s="1">
        <v>136310</v>
      </c>
      <c r="C789" s="6">
        <v>43757</v>
      </c>
      <c r="D789" t="s">
        <v>26</v>
      </c>
    </row>
    <row r="790" spans="1:4" ht="93.6" customHeight="1" x14ac:dyDescent="0.25">
      <c r="A790" s="1">
        <v>723150</v>
      </c>
      <c r="B790" s="1">
        <v>136310</v>
      </c>
      <c r="C790" s="6">
        <v>43758</v>
      </c>
      <c r="D790" t="s">
        <v>26</v>
      </c>
    </row>
    <row r="791" spans="1:4" ht="93.6" customHeight="1" x14ac:dyDescent="0.25">
      <c r="A791" s="1">
        <v>723150</v>
      </c>
      <c r="B791" s="1">
        <v>136310</v>
      </c>
      <c r="C791" s="6">
        <v>43784</v>
      </c>
      <c r="D791" t="s">
        <v>26</v>
      </c>
    </row>
    <row r="792" spans="1:4" ht="93.6" customHeight="1" x14ac:dyDescent="0.25">
      <c r="A792" s="1">
        <v>723150</v>
      </c>
      <c r="B792" s="1">
        <v>136310</v>
      </c>
      <c r="C792" s="6">
        <v>43793</v>
      </c>
      <c r="D792" t="s">
        <v>26</v>
      </c>
    </row>
    <row r="793" spans="1:4" ht="93.6" customHeight="1" x14ac:dyDescent="0.25">
      <c r="A793" s="1">
        <v>723150</v>
      </c>
      <c r="B793" s="1">
        <v>136310</v>
      </c>
      <c r="C793" s="6">
        <v>43799</v>
      </c>
      <c r="D793" t="s">
        <v>26</v>
      </c>
    </row>
    <row r="794" spans="1:4" ht="93.6" customHeight="1" x14ac:dyDescent="0.25">
      <c r="A794" s="1">
        <v>723150</v>
      </c>
      <c r="B794" s="1">
        <v>136310</v>
      </c>
      <c r="C794" s="6">
        <v>43801</v>
      </c>
      <c r="D794" t="s">
        <v>26</v>
      </c>
    </row>
    <row r="795" spans="1:4" ht="93.6" customHeight="1" x14ac:dyDescent="0.25">
      <c r="A795" s="1">
        <v>723150</v>
      </c>
      <c r="B795" s="1">
        <v>136310</v>
      </c>
      <c r="C795" s="6">
        <v>43802</v>
      </c>
      <c r="D795" t="s">
        <v>26</v>
      </c>
    </row>
    <row r="796" spans="1:4" ht="93.6" customHeight="1" x14ac:dyDescent="0.25">
      <c r="A796" s="1">
        <v>723150</v>
      </c>
      <c r="B796" s="1">
        <v>136310</v>
      </c>
      <c r="C796" s="6">
        <v>43817</v>
      </c>
      <c r="D796" t="s">
        <v>26</v>
      </c>
    </row>
    <row r="797" spans="1:4" ht="93.6" customHeight="1" x14ac:dyDescent="0.25">
      <c r="A797" s="1">
        <v>723150</v>
      </c>
      <c r="B797" s="1">
        <v>136310</v>
      </c>
      <c r="C797" s="6">
        <v>43919</v>
      </c>
      <c r="D797" t="s">
        <v>26</v>
      </c>
    </row>
    <row r="798" spans="1:4" ht="93.6" customHeight="1" x14ac:dyDescent="0.25">
      <c r="A798" s="1">
        <v>723150</v>
      </c>
      <c r="B798" s="1">
        <v>136380</v>
      </c>
      <c r="C798" s="6">
        <v>43698</v>
      </c>
      <c r="D798" t="s">
        <v>26</v>
      </c>
    </row>
    <row r="799" spans="1:4" ht="93.6" customHeight="1" x14ac:dyDescent="0.25">
      <c r="A799" s="1">
        <v>723150</v>
      </c>
      <c r="B799" s="1">
        <v>136380</v>
      </c>
      <c r="C799" s="6">
        <v>43706</v>
      </c>
      <c r="D799" t="s">
        <v>26</v>
      </c>
    </row>
    <row r="800" spans="1:4" ht="93.6" customHeight="1" x14ac:dyDescent="0.25">
      <c r="A800" s="1">
        <v>723150</v>
      </c>
      <c r="B800" s="1">
        <v>136380</v>
      </c>
      <c r="C800" s="6">
        <v>43716</v>
      </c>
      <c r="D800" t="s">
        <v>26</v>
      </c>
    </row>
    <row r="801" spans="1:4" ht="93.6" customHeight="1" x14ac:dyDescent="0.25">
      <c r="A801" s="1">
        <v>723150</v>
      </c>
      <c r="B801" s="1">
        <v>136380</v>
      </c>
      <c r="C801" s="6">
        <v>43719</v>
      </c>
      <c r="D801" t="s">
        <v>26</v>
      </c>
    </row>
    <row r="802" spans="1:4" ht="93.6" customHeight="1" x14ac:dyDescent="0.25">
      <c r="A802" s="1">
        <v>723150</v>
      </c>
      <c r="B802" s="1">
        <v>136380</v>
      </c>
      <c r="C802" s="6">
        <v>43729</v>
      </c>
      <c r="D802" t="s">
        <v>26</v>
      </c>
    </row>
    <row r="803" spans="1:4" ht="93.6" customHeight="1" x14ac:dyDescent="0.25">
      <c r="A803" s="1">
        <v>723150</v>
      </c>
      <c r="B803" s="1">
        <v>136380</v>
      </c>
      <c r="C803" s="6">
        <v>43734</v>
      </c>
      <c r="D803" t="s">
        <v>26</v>
      </c>
    </row>
    <row r="804" spans="1:4" ht="93.6" customHeight="1" x14ac:dyDescent="0.25">
      <c r="A804" s="1">
        <v>723150</v>
      </c>
      <c r="B804" s="1">
        <v>136380</v>
      </c>
      <c r="C804" s="6">
        <v>43742</v>
      </c>
      <c r="D804" t="s">
        <v>26</v>
      </c>
    </row>
    <row r="805" spans="1:4" ht="93.6" customHeight="1" x14ac:dyDescent="0.25">
      <c r="A805" s="1">
        <v>723150</v>
      </c>
      <c r="B805" s="1">
        <v>136380</v>
      </c>
      <c r="C805" s="6">
        <v>43754</v>
      </c>
      <c r="D805" t="s">
        <v>26</v>
      </c>
    </row>
    <row r="806" spans="1:4" ht="93.6" customHeight="1" x14ac:dyDescent="0.25">
      <c r="A806" s="1">
        <v>723150</v>
      </c>
      <c r="B806" s="1">
        <v>136380</v>
      </c>
      <c r="C806" s="6">
        <v>43757</v>
      </c>
      <c r="D806" t="s">
        <v>26</v>
      </c>
    </row>
    <row r="807" spans="1:4" ht="93.6" customHeight="1" x14ac:dyDescent="0.25">
      <c r="A807" s="1">
        <v>723150</v>
      </c>
      <c r="B807" s="1">
        <v>136380</v>
      </c>
      <c r="C807" s="6">
        <v>43758</v>
      </c>
      <c r="D807" t="s">
        <v>26</v>
      </c>
    </row>
    <row r="808" spans="1:4" ht="93.6" customHeight="1" x14ac:dyDescent="0.25">
      <c r="A808" s="1">
        <v>723150</v>
      </c>
      <c r="B808" s="1">
        <v>136380</v>
      </c>
      <c r="C808" s="6">
        <v>43784</v>
      </c>
      <c r="D808" t="s">
        <v>26</v>
      </c>
    </row>
    <row r="809" spans="1:4" ht="93.6" customHeight="1" x14ac:dyDescent="0.25">
      <c r="A809" s="1">
        <v>723150</v>
      </c>
      <c r="B809" s="1">
        <v>136380</v>
      </c>
      <c r="C809" s="6">
        <v>43793</v>
      </c>
      <c r="D809" t="s">
        <v>26</v>
      </c>
    </row>
    <row r="810" spans="1:4" ht="93.6" customHeight="1" x14ac:dyDescent="0.25">
      <c r="A810" s="1">
        <v>723150</v>
      </c>
      <c r="B810" s="1">
        <v>136380</v>
      </c>
      <c r="C810" s="6">
        <v>43799</v>
      </c>
      <c r="D810" t="s">
        <v>26</v>
      </c>
    </row>
    <row r="811" spans="1:4" ht="93.6" customHeight="1" x14ac:dyDescent="0.25">
      <c r="A811" s="1">
        <v>723150</v>
      </c>
      <c r="B811" s="1">
        <v>136380</v>
      </c>
      <c r="C811" s="6">
        <v>43801</v>
      </c>
      <c r="D811" t="s">
        <v>26</v>
      </c>
    </row>
    <row r="812" spans="1:4" ht="93.6" customHeight="1" x14ac:dyDescent="0.25">
      <c r="A812" s="1">
        <v>723150</v>
      </c>
      <c r="B812" s="1">
        <v>136380</v>
      </c>
      <c r="C812" s="6">
        <v>43802</v>
      </c>
      <c r="D812" t="s">
        <v>26</v>
      </c>
    </row>
    <row r="813" spans="1:4" ht="93.6" customHeight="1" x14ac:dyDescent="0.25">
      <c r="A813" s="1">
        <v>723150</v>
      </c>
      <c r="B813" s="1">
        <v>136380</v>
      </c>
      <c r="C813" s="6">
        <v>43817</v>
      </c>
      <c r="D813" t="s">
        <v>26</v>
      </c>
    </row>
    <row r="814" spans="1:4" ht="93.6" customHeight="1" x14ac:dyDescent="0.25">
      <c r="A814" s="1">
        <v>723150</v>
      </c>
      <c r="B814" s="1">
        <v>136380</v>
      </c>
      <c r="C814" s="6">
        <v>43919</v>
      </c>
      <c r="D814" t="s">
        <v>26</v>
      </c>
    </row>
    <row r="815" spans="1:4" ht="93.6" customHeight="1" x14ac:dyDescent="0.25">
      <c r="A815" s="1">
        <v>738161</v>
      </c>
      <c r="B815" s="1">
        <v>136138</v>
      </c>
      <c r="C815" s="6">
        <v>43452</v>
      </c>
      <c r="D815" t="s">
        <v>26</v>
      </c>
    </row>
    <row r="816" spans="1:4" ht="93.6" customHeight="1" x14ac:dyDescent="0.25">
      <c r="A816" s="1">
        <v>738161</v>
      </c>
      <c r="B816" s="1">
        <v>136138</v>
      </c>
      <c r="C816" s="6">
        <v>43454</v>
      </c>
      <c r="D816" t="s">
        <v>26</v>
      </c>
    </row>
    <row r="817" spans="1:4" ht="93.6" customHeight="1" x14ac:dyDescent="0.25">
      <c r="A817" s="1">
        <v>738161</v>
      </c>
      <c r="B817" s="1">
        <v>136138</v>
      </c>
      <c r="C817" s="6">
        <v>43455</v>
      </c>
      <c r="D817" t="s">
        <v>26</v>
      </c>
    </row>
    <row r="818" spans="1:4" ht="93.6" customHeight="1" x14ac:dyDescent="0.25">
      <c r="A818" s="1">
        <v>738161</v>
      </c>
      <c r="B818" s="1">
        <v>136138</v>
      </c>
      <c r="C818" s="6">
        <v>43456</v>
      </c>
      <c r="D818" t="s">
        <v>26</v>
      </c>
    </row>
    <row r="819" spans="1:4" ht="93.6" customHeight="1" x14ac:dyDescent="0.25">
      <c r="A819" s="1">
        <v>738161</v>
      </c>
      <c r="B819" s="1">
        <v>136138</v>
      </c>
      <c r="C819" s="6">
        <v>43457</v>
      </c>
      <c r="D819" t="s">
        <v>26</v>
      </c>
    </row>
    <row r="820" spans="1:4" ht="93.6" customHeight="1" x14ac:dyDescent="0.25">
      <c r="A820" s="1">
        <v>738161</v>
      </c>
      <c r="B820" s="1">
        <v>136138</v>
      </c>
      <c r="C820" s="6">
        <v>43458</v>
      </c>
      <c r="D820" t="s">
        <v>26</v>
      </c>
    </row>
    <row r="821" spans="1:4" ht="93.6" customHeight="1" x14ac:dyDescent="0.25">
      <c r="A821" s="1">
        <v>738161</v>
      </c>
      <c r="B821" s="1">
        <v>136138</v>
      </c>
      <c r="C821" s="6">
        <v>43459</v>
      </c>
      <c r="D821" t="s">
        <v>26</v>
      </c>
    </row>
    <row r="822" spans="1:4" ht="93.6" customHeight="1" x14ac:dyDescent="0.25">
      <c r="A822" s="1">
        <v>738161</v>
      </c>
      <c r="B822" s="1">
        <v>136138</v>
      </c>
      <c r="C822" s="6">
        <v>43461</v>
      </c>
      <c r="D822" t="s">
        <v>26</v>
      </c>
    </row>
    <row r="823" spans="1:4" ht="93.6" customHeight="1" x14ac:dyDescent="0.25">
      <c r="A823" s="1">
        <v>738161</v>
      </c>
      <c r="B823" s="1">
        <v>136138</v>
      </c>
      <c r="C823" s="6">
        <v>43462</v>
      </c>
      <c r="D823" t="s">
        <v>26</v>
      </c>
    </row>
    <row r="824" spans="1:4" ht="93.6" customHeight="1" x14ac:dyDescent="0.25">
      <c r="A824" s="1">
        <v>738161</v>
      </c>
      <c r="B824" s="1">
        <v>136138</v>
      </c>
      <c r="C824" s="6">
        <v>43465</v>
      </c>
      <c r="D824" t="s">
        <v>26</v>
      </c>
    </row>
    <row r="825" spans="1:4" ht="93.6" customHeight="1" x14ac:dyDescent="0.25">
      <c r="A825" s="1">
        <v>738161</v>
      </c>
      <c r="B825" s="1">
        <v>136138</v>
      </c>
      <c r="C825" s="6">
        <v>43848</v>
      </c>
      <c r="D825" t="s">
        <v>26</v>
      </c>
    </row>
    <row r="826" spans="1:4" ht="93.6" customHeight="1" x14ac:dyDescent="0.25">
      <c r="A826" s="1">
        <v>738161</v>
      </c>
      <c r="B826" s="1">
        <v>136138</v>
      </c>
      <c r="C826" s="6">
        <v>43850</v>
      </c>
      <c r="D826" t="s">
        <v>26</v>
      </c>
    </row>
    <row r="827" spans="1:4" ht="93.6" customHeight="1" x14ac:dyDescent="0.25">
      <c r="A827" s="1">
        <v>738161</v>
      </c>
      <c r="B827" s="1">
        <v>136138</v>
      </c>
      <c r="C827" s="6">
        <v>43853</v>
      </c>
      <c r="D827" t="s">
        <v>26</v>
      </c>
    </row>
    <row r="828" spans="1:4" ht="93.6" customHeight="1" x14ac:dyDescent="0.25">
      <c r="A828" s="1">
        <v>738161</v>
      </c>
      <c r="B828" s="1">
        <v>136141</v>
      </c>
      <c r="C828" s="6">
        <v>43452</v>
      </c>
      <c r="D828" t="s">
        <v>26</v>
      </c>
    </row>
    <row r="829" spans="1:4" ht="93.6" customHeight="1" x14ac:dyDescent="0.25">
      <c r="A829" s="1">
        <v>738161</v>
      </c>
      <c r="B829" s="1">
        <v>136141</v>
      </c>
      <c r="C829" s="6">
        <v>43454</v>
      </c>
      <c r="D829" t="s">
        <v>26</v>
      </c>
    </row>
    <row r="830" spans="1:4" ht="93.6" customHeight="1" x14ac:dyDescent="0.25">
      <c r="A830" s="1">
        <v>738161</v>
      </c>
      <c r="B830" s="1">
        <v>136141</v>
      </c>
      <c r="C830" s="6">
        <v>43455</v>
      </c>
      <c r="D830" t="s">
        <v>26</v>
      </c>
    </row>
    <row r="831" spans="1:4" ht="93.6" customHeight="1" x14ac:dyDescent="0.25">
      <c r="A831" s="1">
        <v>738161</v>
      </c>
      <c r="B831" s="1">
        <v>136141</v>
      </c>
      <c r="C831" s="6">
        <v>43456</v>
      </c>
      <c r="D831" t="s">
        <v>26</v>
      </c>
    </row>
    <row r="832" spans="1:4" ht="93.6" customHeight="1" x14ac:dyDescent="0.25">
      <c r="A832" s="1">
        <v>738161</v>
      </c>
      <c r="B832" s="1">
        <v>136141</v>
      </c>
      <c r="C832" s="6">
        <v>43457</v>
      </c>
      <c r="D832" t="s">
        <v>26</v>
      </c>
    </row>
    <row r="833" spans="1:4" ht="93.6" customHeight="1" x14ac:dyDescent="0.25">
      <c r="A833" s="1">
        <v>738161</v>
      </c>
      <c r="B833" s="1">
        <v>136141</v>
      </c>
      <c r="C833" s="6">
        <v>43458</v>
      </c>
      <c r="D833" t="s">
        <v>26</v>
      </c>
    </row>
    <row r="834" spans="1:4" ht="93.6" customHeight="1" x14ac:dyDescent="0.25">
      <c r="A834" s="1">
        <v>738161</v>
      </c>
      <c r="B834" s="1">
        <v>136141</v>
      </c>
      <c r="C834" s="6">
        <v>43459</v>
      </c>
      <c r="D834" t="s">
        <v>26</v>
      </c>
    </row>
    <row r="835" spans="1:4" ht="93.6" customHeight="1" x14ac:dyDescent="0.25">
      <c r="A835" s="1">
        <v>738161</v>
      </c>
      <c r="B835" s="1">
        <v>136141</v>
      </c>
      <c r="C835" s="6">
        <v>43461</v>
      </c>
      <c r="D835" t="s">
        <v>26</v>
      </c>
    </row>
    <row r="836" spans="1:4" ht="93.6" customHeight="1" x14ac:dyDescent="0.25">
      <c r="A836" s="1">
        <v>738161</v>
      </c>
      <c r="B836" s="1">
        <v>136141</v>
      </c>
      <c r="C836" s="6">
        <v>43462</v>
      </c>
      <c r="D836" t="s">
        <v>26</v>
      </c>
    </row>
    <row r="837" spans="1:4" ht="93.6" customHeight="1" x14ac:dyDescent="0.25">
      <c r="A837" s="1">
        <v>738161</v>
      </c>
      <c r="B837" s="1">
        <v>136141</v>
      </c>
      <c r="C837" s="6">
        <v>43465</v>
      </c>
      <c r="D837" t="s">
        <v>26</v>
      </c>
    </row>
    <row r="838" spans="1:4" ht="93.6" customHeight="1" x14ac:dyDescent="0.25">
      <c r="A838" s="1">
        <v>738161</v>
      </c>
      <c r="B838" s="1">
        <v>136141</v>
      </c>
      <c r="C838" s="6">
        <v>43848</v>
      </c>
      <c r="D838" t="s">
        <v>26</v>
      </c>
    </row>
    <row r="839" spans="1:4" ht="93.6" customHeight="1" x14ac:dyDescent="0.25">
      <c r="A839" s="1">
        <v>738161</v>
      </c>
      <c r="B839" s="1">
        <v>136141</v>
      </c>
      <c r="C839" s="6">
        <v>43850</v>
      </c>
      <c r="D839" t="s">
        <v>26</v>
      </c>
    </row>
    <row r="840" spans="1:4" ht="93.6" customHeight="1" x14ac:dyDescent="0.25">
      <c r="A840" s="1">
        <v>738161</v>
      </c>
      <c r="B840" s="1">
        <v>136141</v>
      </c>
      <c r="C840" s="6">
        <v>43853</v>
      </c>
      <c r="D840" t="s">
        <v>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周世豪</dc:creator>
  <cp:lastModifiedBy>周世豪</cp:lastModifiedBy>
  <dcterms:created xsi:type="dcterms:W3CDTF">2015-06-05T18:19:34Z</dcterms:created>
  <dcterms:modified xsi:type="dcterms:W3CDTF">2022-05-13T09:16:36Z</dcterms:modified>
</cp:coreProperties>
</file>