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COP 4935\Project\Testing Environment\"/>
    </mc:Choice>
  </mc:AlternateContent>
  <xr:revisionPtr revIDLastSave="0" documentId="13_ncr:1_{41D6E321-4F5B-4B55-A999-5DF80C232EE2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<sst xmlns="http://schemas.openxmlformats.org/spreadsheetml/2006/main" count="157" uniqueCount="96">
  <si>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</si>
  <si>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</si>
  <si>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</si>
  <si>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</si>
  <si>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</si>
  <si>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</si>
  <si>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</si>
  <si>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Static Huffman</t>
  </si>
  <si>
    <t>bib</t>
  </si>
  <si>
    <t>108.7 KB</t>
  </si>
  <si>
    <t>71.3 KB</t>
  </si>
  <si>
    <t>137 ms</t>
  </si>
  <si>
    <t>book1</t>
  </si>
  <si>
    <t>750.8 KB</t>
  </si>
  <si>
    <t>428.4 KB</t>
  </si>
  <si>
    <t>184 ms</t>
  </si>
  <si>
    <t>book2</t>
  </si>
  <si>
    <t>596.5 KB</t>
  </si>
  <si>
    <t>359.9 KB</t>
  </si>
  <si>
    <t>180 ms</t>
  </si>
  <si>
    <t>geo</t>
  </si>
  <si>
    <t>100.0 KB</t>
  </si>
  <si>
    <t>71.1 KB</t>
  </si>
  <si>
    <t>145 ms</t>
  </si>
  <si>
    <t>news</t>
  </si>
  <si>
    <t>368.3 KB</t>
  </si>
  <si>
    <t>240.9 KB</t>
  </si>
  <si>
    <t>179 ms</t>
  </si>
  <si>
    <t>obj1</t>
  </si>
  <si>
    <t>21.0 KB</t>
  </si>
  <si>
    <t>15.9 KB</t>
  </si>
  <si>
    <t>171 ms</t>
  </si>
  <si>
    <t>obj2</t>
  </si>
  <si>
    <t>241.0 KB</t>
  </si>
  <si>
    <t>189.8 KB</t>
  </si>
  <si>
    <t>174 ms</t>
  </si>
  <si>
    <t>paper1</t>
  </si>
  <si>
    <t>51.9 KB</t>
  </si>
  <si>
    <t>32.8 KB</t>
  </si>
  <si>
    <t>143 ms</t>
  </si>
  <si>
    <t>paper2</t>
  </si>
  <si>
    <t>80.3 KB</t>
  </si>
  <si>
    <t>46.8 KB</t>
  </si>
  <si>
    <t>148 ms</t>
  </si>
  <si>
    <t>pic</t>
  </si>
  <si>
    <t>501.2 KB</t>
  </si>
  <si>
    <t>104.3 KB</t>
  </si>
  <si>
    <t>166 ms</t>
  </si>
  <si>
    <t>progc</t>
  </si>
  <si>
    <t>38.7 KB</t>
  </si>
  <si>
    <t>25.6 KB</t>
  </si>
  <si>
    <t>141 ms</t>
  </si>
  <si>
    <t>progl</t>
  </si>
  <si>
    <t>70.0 KB</t>
  </si>
  <si>
    <t>42.2 KB</t>
  </si>
  <si>
    <t>153 ms</t>
  </si>
  <si>
    <t>progp</t>
  </si>
  <si>
    <t>48.2 KB</t>
  </si>
  <si>
    <t>29.8 KB</t>
  </si>
  <si>
    <t>159 ms</t>
  </si>
  <si>
    <t>trans</t>
  </si>
  <si>
    <t>91.5 KB</t>
  </si>
  <si>
    <t>63.9 KB</t>
  </si>
  <si>
    <t>Average</t>
  </si>
  <si>
    <t xml:space="preserve"> </t>
  </si>
  <si>
    <t>158 ms</t>
  </si>
  <si>
    <t>Jasmine Rice</t>
  </si>
  <si>
    <t>57.2 KB</t>
  </si>
  <si>
    <t>2.522 s</t>
  </si>
  <si>
    <t>382.4 KB</t>
  </si>
  <si>
    <t>16.657 s</t>
  </si>
  <si>
    <t>311.7 KB</t>
  </si>
  <si>
    <t>13.62 s</t>
  </si>
  <si>
    <t>87.1 KB</t>
  </si>
  <si>
    <t>2.359 s</t>
  </si>
  <si>
    <t>212.0 KB</t>
  </si>
  <si>
    <t>8.550 s</t>
  </si>
  <si>
    <t>16.5 KB</t>
  </si>
  <si>
    <t>461 ms</t>
  </si>
  <si>
    <t>171.1 KB</t>
  </si>
  <si>
    <t>5.497 s</t>
  </si>
  <si>
    <t>26.7 KB</t>
  </si>
  <si>
    <t>1.190 s</t>
  </si>
  <si>
    <t>40.0 KB</t>
  </si>
  <si>
    <t>1.861 s</t>
  </si>
  <si>
    <t>186.2 KB</t>
  </si>
  <si>
    <t>11.743 s</t>
  </si>
  <si>
    <t>20.5 KB</t>
  </si>
  <si>
    <t>896 ms</t>
  </si>
  <si>
    <t>30.4 KB</t>
  </si>
  <si>
    <t>1.618 s</t>
  </si>
  <si>
    <t>21.8 KB</t>
  </si>
  <si>
    <t>1.111 s</t>
  </si>
  <si>
    <t>46.6 KB</t>
  </si>
  <si>
    <t>2.54 s</t>
  </si>
  <si>
    <t>4.970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</si>
</sst>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</a:t>
            </a:r>
            <a:r>
              <a:rPr lang="en-US" baseline="0"/>
              <a:t> - Static Huffman/Jasmine Rice - Calgary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Static Huffman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results!$E$2:$E$16</c:f>
              <c:numCache>
                <c:formatCode>General</c:formatCode>
                <c:ptCount val="15"/>
                <c:pt idx="0">
                  <c:v>1.52370583401807</c:v>
                </c:pt>
                <c:pt idx="1">
                  <c:v>1.7526479935435899</c:v>
                </c:pt>
                <c:pt idx="2">
                  <c:v>1.65741263294985</c:v>
                </c:pt>
                <c:pt idx="3">
                  <c:v>1.40626502053092</c:v>
                </c:pt>
                <c:pt idx="4">
                  <c:v>1.5289049798704999</c:v>
                </c:pt>
                <c:pt idx="5">
                  <c:v>1.3184549356223101</c:v>
                </c:pt>
                <c:pt idx="6">
                  <c:v>1.26990676902179</c:v>
                </c:pt>
                <c:pt idx="7">
                  <c:v>1.58236099535659</c:v>
                </c:pt>
                <c:pt idx="8">
                  <c:v>1.7169862555875799</c:v>
                </c:pt>
                <c:pt idx="9">
                  <c:v>4.8048983718905296</c:v>
                </c:pt>
                <c:pt idx="10">
                  <c:v>1.5134298704772</c:v>
                </c:pt>
                <c:pt idx="11">
                  <c:v>1.6568613847648099</c:v>
                </c:pt>
                <c:pt idx="12">
                  <c:v>1.6204180750172199</c:v>
                </c:pt>
                <c:pt idx="13">
                  <c:v>1.4309604899430299</c:v>
                </c:pt>
                <c:pt idx="14">
                  <c:v>1.770229543471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F-4A45-930D-C614F623C8C2}"/>
            </c:ext>
          </c:extLst>
        </c:ser>
        <c:ser>
          <c:idx val="1"/>
          <c:order val="1"/>
          <c:tx>
            <c:strRef>
              <c:f>results!$A$17</c:f>
              <c:strCache>
                <c:ptCount val="1"/>
                <c:pt idx="0">
                  <c:v>Jasmine 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results!$E$17:$E$31</c:f>
              <c:numCache>
                <c:formatCode>General</c:formatCode>
                <c:ptCount val="15"/>
                <c:pt idx="0">
                  <c:v>1.8989759344598001</c:v>
                </c:pt>
                <c:pt idx="1">
                  <c:v>1.9633843607778201</c:v>
                </c:pt>
                <c:pt idx="2">
                  <c:v>1.91360136333164</c:v>
                </c:pt>
                <c:pt idx="3">
                  <c:v>1.14854861142267</c:v>
                </c:pt>
                <c:pt idx="4">
                  <c:v>1.7375092148912601</c:v>
                </c:pt>
                <c:pt idx="5">
                  <c:v>1.27333017527238</c:v>
                </c:pt>
                <c:pt idx="6">
                  <c:v>1.40898893081617</c:v>
                </c:pt>
                <c:pt idx="7">
                  <c:v>1.9446537659582199</c:v>
                </c:pt>
                <c:pt idx="8">
                  <c:v>2.00504927309981</c:v>
                </c:pt>
                <c:pt idx="9">
                  <c:v>2.6916170177057901</c:v>
                </c:pt>
                <c:pt idx="10">
                  <c:v>1.8834577528410399</c:v>
                </c:pt>
                <c:pt idx="11">
                  <c:v>2.2985563041385899</c:v>
                </c:pt>
                <c:pt idx="12">
                  <c:v>2.2148015250055999</c:v>
                </c:pt>
                <c:pt idx="13">
                  <c:v>1.9623633393373201</c:v>
                </c:pt>
                <c:pt idx="14">
                  <c:v>1.88177411207558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F-4A45-930D-C614F623C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26719"/>
        <c:axId val="2027859039"/>
      </c:barChart>
      <c:catAx>
        <c:axId val="4872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859039"/>
        <c:crosses val="autoZero"/>
        <c:auto val="1"/>
        <c:lblAlgn val="ctr"/>
        <c:lblOffset val="100"/>
        <c:noMultiLvlLbl val="0"/>
      </c:catAx>
      <c:valAx>
        <c:axId val="202785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  <a:r>
              <a:rPr lang="en-US" baseline="0"/>
              <a:t> - Static Huffman/Jasmine Rice - Calgary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Static Huffman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results!$G$2:$G$16</c:f>
              <c:numCache>
                <c:formatCode>General</c:formatCode>
                <c:ptCount val="15"/>
                <c:pt idx="0">
                  <c:v>137</c:v>
                </c:pt>
                <c:pt idx="1">
                  <c:v>184</c:v>
                </c:pt>
                <c:pt idx="2">
                  <c:v>180</c:v>
                </c:pt>
                <c:pt idx="3">
                  <c:v>145</c:v>
                </c:pt>
                <c:pt idx="4">
                  <c:v>179</c:v>
                </c:pt>
                <c:pt idx="5">
                  <c:v>171</c:v>
                </c:pt>
                <c:pt idx="6">
                  <c:v>174</c:v>
                </c:pt>
                <c:pt idx="7">
                  <c:v>143</c:v>
                </c:pt>
                <c:pt idx="8">
                  <c:v>148</c:v>
                </c:pt>
                <c:pt idx="9">
                  <c:v>166</c:v>
                </c:pt>
                <c:pt idx="10">
                  <c:v>141</c:v>
                </c:pt>
                <c:pt idx="11">
                  <c:v>153</c:v>
                </c:pt>
                <c:pt idx="12">
                  <c:v>159</c:v>
                </c:pt>
                <c:pt idx="13">
                  <c:v>143</c:v>
                </c:pt>
                <c:pt idx="14">
                  <c:v>158.78571428571399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8-43AF-BE47-D1F6935C89EA}"/>
            </c:ext>
          </c:extLst>
        </c:ser>
        <c:ser>
          <c:idx val="1"/>
          <c:order val="1"/>
          <c:tx>
            <c:strRef>
              <c:f>results!$A$17</c:f>
              <c:strCache>
                <c:ptCount val="1"/>
                <c:pt idx="0">
                  <c:v>Jasmine 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results!$B$17:$B$31</c:f>
              <c:strCache>
                <c:ptCount val="15"/>
                <c:pt idx="0">
                  <c:v>bib</c:v>
                </c:pt>
                <c:pt idx="1">
                  <c:v>book1</c:v>
                </c:pt>
                <c:pt idx="2">
                  <c:v>book2</c:v>
                </c:pt>
                <c:pt idx="3">
                  <c:v>geo</c:v>
                </c:pt>
                <c:pt idx="4">
                  <c:v>news</c:v>
                </c:pt>
                <c:pt idx="5">
                  <c:v>obj1</c:v>
                </c:pt>
                <c:pt idx="6">
                  <c:v>obj2</c:v>
                </c:pt>
                <c:pt idx="7">
                  <c:v>paper1</c:v>
                </c:pt>
                <c:pt idx="8">
                  <c:v>paper2</c:v>
                </c:pt>
                <c:pt idx="9">
                  <c:v>pic</c:v>
                </c:pt>
                <c:pt idx="10">
                  <c:v>progc</c:v>
                </c:pt>
                <c:pt idx="11">
                  <c:v>progl</c:v>
                </c:pt>
                <c:pt idx="12">
                  <c:v>progp</c:v>
                </c:pt>
                <c:pt idx="13">
                  <c:v>trans</c:v>
                </c:pt>
                <c:pt idx="14">
                  <c:v>Average</c:v>
                </c:pt>
              </c:strCache>
            </c:strRef>
          </c:cat>
          <c:val>
            <c:numRef>
              <c:f>results!$G$17:$G$31</c:f>
              <c:numCache>
                <c:formatCode>General</c:formatCode>
                <c:ptCount val="15"/>
                <c:pt idx="0">
                  <c:v>2522</c:v>
                </c:pt>
                <c:pt idx="1">
                  <c:v>16657</c:v>
                </c:pt>
                <c:pt idx="2">
                  <c:v>13062</c:v>
                </c:pt>
                <c:pt idx="3">
                  <c:v>2359</c:v>
                </c:pt>
                <c:pt idx="4">
                  <c:v>8550</c:v>
                </c:pt>
                <c:pt idx="5">
                  <c:v>461</c:v>
                </c:pt>
                <c:pt idx="6">
                  <c:v>5497</c:v>
                </c:pt>
                <c:pt idx="7">
                  <c:v>1190</c:v>
                </c:pt>
                <c:pt idx="8">
                  <c:v>1861</c:v>
                </c:pt>
                <c:pt idx="9">
                  <c:v>11743</c:v>
                </c:pt>
                <c:pt idx="10">
                  <c:v>896</c:v>
                </c:pt>
                <c:pt idx="11">
                  <c:v>1618</c:v>
                </c:pt>
                <c:pt idx="12">
                  <c:v>1111</c:v>
                </c:pt>
                <c:pt idx="13">
                  <c:v>2054</c:v>
                </c:pt>
                <c:pt idx="14">
                  <c:v>4970.0714285714203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8-43AF-BE47-D1F6935C8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26719"/>
        <c:axId val="2027859039"/>
      </c:barChart>
      <c:catAx>
        <c:axId val="4872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859039"/>
        <c:crosses val="autoZero"/>
        <c:auto val="1"/>
        <c:lblAlgn val="ctr"/>
        <c:lblOffset val="100"/>
        <c:noMultiLvlLbl val="0"/>
      </c:catAx>
      <c:valAx>
        <c:axId val="20278590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3175</xdr:colOff>
      <xdr:row>1</xdr:row>
      <xdr:rowOff>6350</xdr:rowOff>
    </xdr:from>
    <xdr:to>
      <xdr:col>15</xdr:col>
      <xdr:colOff>307975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37BE96-4CB9-4D18-AE88-EDA2C3153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1286C7-D4E6-48E7-B6B5-8C0FF6714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Q9" sqref="Q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1.52370583401807</v>
      </c>
      <c r="F2" t="s">
        <v>11</v>
      </c>
      <c r="G2">
        <v>137</v>
      </c>
    </row>
    <row r="3" spans="1:7" x14ac:dyDescent="0.35">
      <c r="A3" t="s">
        <v>7</v>
      </c>
      <c r="B3" t="s">
        <v>12</v>
      </c>
      <c r="C3" t="s">
        <v>13</v>
      </c>
      <c r="D3" t="s">
        <v>14</v>
      </c>
      <c r="E3">
        <v>1.7526479935435899</v>
      </c>
      <c r="F3" t="s">
        <v>15</v>
      </c>
      <c r="G3">
        <v>184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>
        <v>1.65741263294985</v>
      </c>
      <c r="F4" t="s">
        <v>19</v>
      </c>
      <c r="G4">
        <v>180</v>
      </c>
    </row>
    <row r="5" spans="1:7" x14ac:dyDescent="0.35">
      <c r="A5" t="s">
        <v>7</v>
      </c>
      <c r="B5" t="s">
        <v>20</v>
      </c>
      <c r="C5" t="s">
        <v>21</v>
      </c>
      <c r="D5" t="s">
        <v>22</v>
      </c>
      <c r="E5">
        <v>1.40626502053092</v>
      </c>
      <c r="F5" t="s">
        <v>23</v>
      </c>
      <c r="G5">
        <v>145</v>
      </c>
    </row>
    <row r="6" spans="1:7" x14ac:dyDescent="0.35">
      <c r="A6" t="s">
        <v>7</v>
      </c>
      <c r="B6" t="s">
        <v>24</v>
      </c>
      <c r="C6" t="s">
        <v>25</v>
      </c>
      <c r="D6" t="s">
        <v>26</v>
      </c>
      <c r="E6">
        <v>1.5289049798704999</v>
      </c>
      <c r="F6" t="s">
        <v>27</v>
      </c>
      <c r="G6">
        <v>179</v>
      </c>
    </row>
    <row r="7" spans="1:7" x14ac:dyDescent="0.35">
      <c r="A7" t="s">
        <v>7</v>
      </c>
      <c r="B7" t="s">
        <v>28</v>
      </c>
      <c r="C7" t="s">
        <v>29</v>
      </c>
      <c r="D7" t="s">
        <v>30</v>
      </c>
      <c r="E7">
        <v>1.3184549356223101</v>
      </c>
      <c r="F7" t="s">
        <v>31</v>
      </c>
      <c r="G7">
        <v>171</v>
      </c>
    </row>
    <row r="8" spans="1:7" x14ac:dyDescent="0.35">
      <c r="A8" t="s">
        <v>7</v>
      </c>
      <c r="B8" t="s">
        <v>32</v>
      </c>
      <c r="C8" t="s">
        <v>33</v>
      </c>
      <c r="D8" t="s">
        <v>34</v>
      </c>
      <c r="E8">
        <v>1.26990676902179</v>
      </c>
      <c r="F8" t="s">
        <v>35</v>
      </c>
      <c r="G8">
        <v>174</v>
      </c>
    </row>
    <row r="9" spans="1:7" x14ac:dyDescent="0.35">
      <c r="A9" t="s">
        <v>7</v>
      </c>
      <c r="B9" t="s">
        <v>36</v>
      </c>
      <c r="C9" t="s">
        <v>37</v>
      </c>
      <c r="D9" t="s">
        <v>38</v>
      </c>
      <c r="E9">
        <v>1.58236099535659</v>
      </c>
      <c r="F9" t="s">
        <v>39</v>
      </c>
      <c r="G9">
        <v>143</v>
      </c>
    </row>
    <row r="10" spans="1:7" x14ac:dyDescent="0.35">
      <c r="A10" t="s">
        <v>7</v>
      </c>
      <c r="B10" t="s">
        <v>40</v>
      </c>
      <c r="C10" t="s">
        <v>41</v>
      </c>
      <c r="D10" t="s">
        <v>42</v>
      </c>
      <c r="E10">
        <v>1.7169862555875799</v>
      </c>
      <c r="F10" t="s">
        <v>43</v>
      </c>
      <c r="G10">
        <v>148</v>
      </c>
    </row>
    <row r="11" spans="1:7" x14ac:dyDescent="0.35">
      <c r="A11" t="s">
        <v>7</v>
      </c>
      <c r="B11" t="s">
        <v>44</v>
      </c>
      <c r="C11" t="s">
        <v>45</v>
      </c>
      <c r="D11" t="s">
        <v>46</v>
      </c>
      <c r="E11">
        <v>4.8048983718905296</v>
      </c>
      <c r="F11" t="s">
        <v>47</v>
      </c>
      <c r="G11">
        <v>166</v>
      </c>
    </row>
    <row r="12" spans="1:7" x14ac:dyDescent="0.35">
      <c r="A12" t="s">
        <v>7</v>
      </c>
      <c r="B12" t="s">
        <v>48</v>
      </c>
      <c r="C12" t="s">
        <v>49</v>
      </c>
      <c r="D12" t="s">
        <v>50</v>
      </c>
      <c r="E12">
        <v>1.5134298704772</v>
      </c>
      <c r="F12" t="s">
        <v>51</v>
      </c>
      <c r="G12">
        <v>141</v>
      </c>
    </row>
    <row r="13" spans="1:7" x14ac:dyDescent="0.35">
      <c r="A13" t="s">
        <v>7</v>
      </c>
      <c r="B13" t="s">
        <v>52</v>
      </c>
      <c r="C13" t="s">
        <v>53</v>
      </c>
      <c r="D13" t="s">
        <v>54</v>
      </c>
      <c r="E13">
        <v>1.6568613847648099</v>
      </c>
      <c r="F13" t="s">
        <v>55</v>
      </c>
      <c r="G13">
        <v>153</v>
      </c>
    </row>
    <row r="14" spans="1:7" x14ac:dyDescent="0.35">
      <c r="A14" t="s">
        <v>7</v>
      </c>
      <c r="B14" t="s">
        <v>56</v>
      </c>
      <c r="C14" t="s">
        <v>57</v>
      </c>
      <c r="D14" t="s">
        <v>58</v>
      </c>
      <c r="E14">
        <v>1.6204180750172199</v>
      </c>
      <c r="F14" t="s">
        <v>59</v>
      </c>
      <c r="G14">
        <v>159</v>
      </c>
    </row>
    <row r="15" spans="1:7" x14ac:dyDescent="0.35">
      <c r="A15" t="s">
        <v>7</v>
      </c>
      <c r="B15" t="s">
        <v>60</v>
      </c>
      <c r="C15" t="s">
        <v>61</v>
      </c>
      <c r="D15" t="s">
        <v>62</v>
      </c>
      <c r="E15">
        <v>1.4309604899430299</v>
      </c>
      <c r="F15" t="s">
        <v>39</v>
      </c>
      <c r="G15">
        <v>143</v>
      </c>
    </row>
    <row r="16" spans="1:7" x14ac:dyDescent="0.35">
      <c r="A16" t="s">
        <v>7</v>
      </c>
      <c r="B16" t="s">
        <v>63</v>
      </c>
      <c r="C16" t="s">
        <v>64</v>
      </c>
      <c r="D16" t="s">
        <v>64</v>
      </c>
      <c r="E16">
        <v>1.770229543471</v>
      </c>
      <c r="F16" t="s">
        <v>65</v>
      </c>
      <c r="G16">
        <v>158.78571428571399</v>
      </c>
    </row>
    <row r="17" spans="1:7" x14ac:dyDescent="0.35">
      <c r="A17" t="s">
        <v>66</v>
      </c>
      <c r="B17" t="s">
        <v>8</v>
      </c>
      <c r="C17" t="s">
        <v>9</v>
      </c>
      <c r="D17" t="s">
        <v>67</v>
      </c>
      <c r="E17">
        <v>1.8989759344598001</v>
      </c>
      <c r="F17" t="s">
        <v>68</v>
      </c>
      <c r="G17">
        <v>2522</v>
      </c>
    </row>
    <row r="18" spans="1:7" x14ac:dyDescent="0.35">
      <c r="A18" t="s">
        <v>66</v>
      </c>
      <c r="B18" t="s">
        <v>12</v>
      </c>
      <c r="C18" t="s">
        <v>13</v>
      </c>
      <c r="D18" t="s">
        <v>69</v>
      </c>
      <c r="E18">
        <v>1.9633843607778201</v>
      </c>
      <c r="F18" t="s">
        <v>70</v>
      </c>
      <c r="G18">
        <v>16657</v>
      </c>
    </row>
    <row r="19" spans="1:7" x14ac:dyDescent="0.35">
      <c r="A19" t="s">
        <v>66</v>
      </c>
      <c r="B19" t="s">
        <v>16</v>
      </c>
      <c r="C19" t="s">
        <v>17</v>
      </c>
      <c r="D19" t="s">
        <v>71</v>
      </c>
      <c r="E19">
        <v>1.91360136333164</v>
      </c>
      <c r="F19" t="s">
        <v>72</v>
      </c>
      <c r="G19">
        <v>13062</v>
      </c>
    </row>
    <row r="20" spans="1:7" x14ac:dyDescent="0.35">
      <c r="A20" t="s">
        <v>66</v>
      </c>
      <c r="B20" t="s">
        <v>20</v>
      </c>
      <c r="C20" t="s">
        <v>21</v>
      </c>
      <c r="D20" t="s">
        <v>73</v>
      </c>
      <c r="E20">
        <v>1.14854861142267</v>
      </c>
      <c r="F20" t="s">
        <v>74</v>
      </c>
      <c r="G20">
        <v>2359</v>
      </c>
    </row>
    <row r="21" spans="1:7" x14ac:dyDescent="0.35">
      <c r="A21" t="s">
        <v>66</v>
      </c>
      <c r="B21" t="s">
        <v>24</v>
      </c>
      <c r="C21" t="s">
        <v>25</v>
      </c>
      <c r="D21" t="s">
        <v>75</v>
      </c>
      <c r="E21">
        <v>1.7375092148912601</v>
      </c>
      <c r="F21" t="s">
        <v>76</v>
      </c>
      <c r="G21">
        <v>8550</v>
      </c>
    </row>
    <row r="22" spans="1:7" x14ac:dyDescent="0.35">
      <c r="A22" t="s">
        <v>66</v>
      </c>
      <c r="B22" t="s">
        <v>28</v>
      </c>
      <c r="C22" t="s">
        <v>29</v>
      </c>
      <c r="D22" t="s">
        <v>77</v>
      </c>
      <c r="E22">
        <v>1.27333017527238</v>
      </c>
      <c r="F22" t="s">
        <v>78</v>
      </c>
      <c r="G22">
        <v>461</v>
      </c>
    </row>
    <row r="23" spans="1:7" x14ac:dyDescent="0.35">
      <c r="A23" t="s">
        <v>66</v>
      </c>
      <c r="B23" t="s">
        <v>32</v>
      </c>
      <c r="C23" t="s">
        <v>33</v>
      </c>
      <c r="D23" t="s">
        <v>79</v>
      </c>
      <c r="E23">
        <v>1.40898893081617</v>
      </c>
      <c r="F23" t="s">
        <v>80</v>
      </c>
      <c r="G23">
        <v>5497</v>
      </c>
    </row>
    <row r="24" spans="1:7" x14ac:dyDescent="0.35">
      <c r="A24" t="s">
        <v>66</v>
      </c>
      <c r="B24" t="s">
        <v>36</v>
      </c>
      <c r="C24" t="s">
        <v>37</v>
      </c>
      <c r="D24" t="s">
        <v>81</v>
      </c>
      <c r="E24">
        <v>1.9446537659582199</v>
      </c>
      <c r="F24" t="s">
        <v>82</v>
      </c>
      <c r="G24">
        <v>1190</v>
      </c>
    </row>
    <row r="25" spans="1:7" x14ac:dyDescent="0.35">
      <c r="A25" t="s">
        <v>66</v>
      </c>
      <c r="B25" t="s">
        <v>40</v>
      </c>
      <c r="C25" t="s">
        <v>41</v>
      </c>
      <c r="D25" t="s">
        <v>83</v>
      </c>
      <c r="E25">
        <v>2.00504927309981</v>
      </c>
      <c r="F25" t="s">
        <v>84</v>
      </c>
      <c r="G25">
        <v>1861</v>
      </c>
    </row>
    <row r="26" spans="1:7" x14ac:dyDescent="0.35">
      <c r="A26" t="s">
        <v>66</v>
      </c>
      <c r="B26" t="s">
        <v>44</v>
      </c>
      <c r="C26" t="s">
        <v>45</v>
      </c>
      <c r="D26" t="s">
        <v>85</v>
      </c>
      <c r="E26">
        <v>2.6916170177057901</v>
      </c>
      <c r="F26" t="s">
        <v>86</v>
      </c>
      <c r="G26">
        <v>11743</v>
      </c>
    </row>
    <row r="27" spans="1:7" x14ac:dyDescent="0.35">
      <c r="A27" t="s">
        <v>66</v>
      </c>
      <c r="B27" t="s">
        <v>48</v>
      </c>
      <c r="C27" t="s">
        <v>49</v>
      </c>
      <c r="D27" t="s">
        <v>87</v>
      </c>
      <c r="E27">
        <v>1.8834577528410399</v>
      </c>
      <c r="F27" t="s">
        <v>88</v>
      </c>
      <c r="G27">
        <v>896</v>
      </c>
    </row>
    <row r="28" spans="1:7" x14ac:dyDescent="0.35">
      <c r="A28" t="s">
        <v>66</v>
      </c>
      <c r="B28" t="s">
        <v>52</v>
      </c>
      <c r="C28" t="s">
        <v>53</v>
      </c>
      <c r="D28" t="s">
        <v>89</v>
      </c>
      <c r="E28">
        <v>2.2985563041385899</v>
      </c>
      <c r="F28" t="s">
        <v>90</v>
      </c>
      <c r="G28">
        <v>1618</v>
      </c>
    </row>
    <row r="29" spans="1:7" x14ac:dyDescent="0.35">
      <c r="A29" t="s">
        <v>66</v>
      </c>
      <c r="B29" t="s">
        <v>56</v>
      </c>
      <c r="C29" t="s">
        <v>57</v>
      </c>
      <c r="D29" t="s">
        <v>91</v>
      </c>
      <c r="E29">
        <v>2.2148015250055999</v>
      </c>
      <c r="F29" t="s">
        <v>92</v>
      </c>
      <c r="G29">
        <v>1111</v>
      </c>
    </row>
    <row r="30" spans="1:7" x14ac:dyDescent="0.35">
      <c r="A30" t="s">
        <v>66</v>
      </c>
      <c r="B30" t="s">
        <v>60</v>
      </c>
      <c r="C30" t="s">
        <v>61</v>
      </c>
      <c r="D30" t="s">
        <v>93</v>
      </c>
      <c r="E30">
        <v>1.9623633393373201</v>
      </c>
      <c r="F30" t="s">
        <v>94</v>
      </c>
      <c r="G30">
        <v>2054</v>
      </c>
    </row>
    <row r="31" spans="1:7" x14ac:dyDescent="0.35">
      <c r="A31" t="s">
        <v>66</v>
      </c>
      <c r="B31" t="s">
        <v>63</v>
      </c>
      <c r="C31" t="s">
        <v>64</v>
      </c>
      <c r="D31" t="s">
        <v>64</v>
      </c>
      <c r="E31">
        <v>1.88177411207558</v>
      </c>
      <c r="F31" t="s">
        <v>95</v>
      </c>
      <c r="G31">
        <v>4970.0714285714203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2019-04-17T22:16:00Z</dcterms:created>
  <dcterms:modified xsi:type="dcterms:W3CDTF">2019-04-17T23:08:47Z</dcterms:modified>
</cp:coreProperties>
</file>