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COP 4935\Project\Testing Environment\"/>
    </mc:Choice>
  </mc:AlternateContent>
  <xr:revisionPtr revIDLastSave="0" documentId="13_ncr:1_{4F0A25BC-ABC8-47AD-91F1-5B500652DA9C}" xr6:coauthVersionLast="43" xr6:coauthVersionMax="43" xr10:uidLastSave="{00000000-0000-0000-0000-000000000000}"/>
  <bookViews>
    <workbookView xWindow="-110" yWindow="-110" windowWidth="25820" windowHeight="140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<sst xmlns="http://schemas.openxmlformats.org/spreadsheetml/2006/main" count="157" uniqueCount="83">
  <si>
    <t>Program</t>
  </si>
  <si>
    <t xml:space="preserve"> File</t>
  </si>
  <si>
    <t xml:space="preserve"> Original Size</t>
  </si>
  <si>
    <t xml:space="preserve"> Compressed Size</t>
  </si>
  <si>
    <t xml:space="preserve"> Compression Ratio</t>
  </si>
  <si>
    <t xml:space="preserve"> Time</t>
  </si>
  <si>
    <t xml:space="preserve"> Nerdy Time</t>
  </si>
  <si>
    <t>LZSS</t>
  </si>
  <si>
    <t>bib</t>
  </si>
  <si>
    <t>108.7 KB</t>
  </si>
  <si>
    <t>51.3 KB</t>
  </si>
  <si>
    <t>455 ms</t>
  </si>
  <si>
    <t>book1</t>
  </si>
  <si>
    <t>750.8 KB</t>
  </si>
  <si>
    <t>414.0 KB</t>
  </si>
  <si>
    <t>3.576 s</t>
  </si>
  <si>
    <t>book2</t>
  </si>
  <si>
    <t>596.5 KB</t>
  </si>
  <si>
    <t>279.2 KB</t>
  </si>
  <si>
    <t>2.495 s</t>
  </si>
  <si>
    <t>geo</t>
  </si>
  <si>
    <t>100.0 KB</t>
  </si>
  <si>
    <t>81.4 KB</t>
  </si>
  <si>
    <t>728 ms</t>
  </si>
  <si>
    <t>news</t>
  </si>
  <si>
    <t>368.3 KB</t>
  </si>
  <si>
    <t>190.1 KB</t>
  </si>
  <si>
    <t>1.714 s</t>
  </si>
  <si>
    <t>obj1</t>
  </si>
  <si>
    <t>21.0 KB</t>
  </si>
  <si>
    <t>12.0 KB</t>
  </si>
  <si>
    <t>139 ms</t>
  </si>
  <si>
    <t>obj2</t>
  </si>
  <si>
    <t>241.0 KB</t>
  </si>
  <si>
    <t>100.7 KB</t>
  </si>
  <si>
    <t>932 ms</t>
  </si>
  <si>
    <t>paper1</t>
  </si>
  <si>
    <t>51.9 KB</t>
  </si>
  <si>
    <t>23.9 KB</t>
  </si>
  <si>
    <t>254 ms</t>
  </si>
  <si>
    <t>paper2</t>
  </si>
  <si>
    <t>80.3 KB</t>
  </si>
  <si>
    <t>38.8 KB</t>
  </si>
  <si>
    <t>372 ms</t>
  </si>
  <si>
    <t>pic</t>
  </si>
  <si>
    <t>501.2 KB</t>
  </si>
  <si>
    <t>102.9 KB</t>
  </si>
  <si>
    <t>878 ms</t>
  </si>
  <si>
    <t>progc</t>
  </si>
  <si>
    <t>38.7 KB</t>
  </si>
  <si>
    <t>17.1 KB</t>
  </si>
  <si>
    <t>182 ms</t>
  </si>
  <si>
    <t>progl</t>
  </si>
  <si>
    <t>70.0 KB</t>
  </si>
  <si>
    <t>22.0 KB</t>
  </si>
  <si>
    <t>208 ms</t>
  </si>
  <si>
    <t>progp</t>
  </si>
  <si>
    <t>48.2 KB</t>
  </si>
  <si>
    <t>15.1 KB</t>
  </si>
  <si>
    <t>144 ms</t>
  </si>
  <si>
    <t>trans</t>
  </si>
  <si>
    <t>91.5 KB</t>
  </si>
  <si>
    <t>33.0 KB</t>
  </si>
  <si>
    <t>302 ms</t>
  </si>
  <si>
    <t>Average</t>
  </si>
  <si>
    <t xml:space="preserve"> </t>
  </si>
  <si>
    <t>884 ms</t>
  </si>
  <si>
    <t>Delta Coding</t>
  </si>
  <si>
    <t>459 ms</t>
  </si>
  <si>
    <t>3.584 s</t>
  </si>
  <si>
    <t>2.469 s</t>
  </si>
  <si>
    <t>681 ms</t>
  </si>
  <si>
    <t>1.715 s</t>
  </si>
  <si>
    <t>151 ms</t>
  </si>
  <si>
    <t>901 ms</t>
  </si>
  <si>
    <t>237 ms</t>
  </si>
  <si>
    <t>348 ms</t>
  </si>
  <si>
    <t>808 ms</t>
  </si>
  <si>
    <t>168 ms</t>
  </si>
  <si>
    <t>201 ms</t>
  </si>
  <si>
    <t>152 ms</t>
  </si>
  <si>
    <t>294 ms</t>
  </si>
  <si>
    <t>869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</si>
</sst>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</a:t>
            </a:r>
            <a:r>
              <a:rPr lang="en-US" baseline="0"/>
              <a:t> - LZSS/Delta - Calgary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LZSS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results!$B$17:$B$31</c:f>
              <c:strCache>
                <c:ptCount val="15"/>
                <c:pt idx="0">
                  <c:v>bib</c:v>
                </c:pt>
                <c:pt idx="1">
                  <c:v>book1</c:v>
                </c:pt>
                <c:pt idx="2">
                  <c:v>book2</c:v>
                </c:pt>
                <c:pt idx="3">
                  <c:v>geo</c:v>
                </c:pt>
                <c:pt idx="4">
                  <c:v>news</c:v>
                </c:pt>
                <c:pt idx="5">
                  <c:v>obj1</c:v>
                </c:pt>
                <c:pt idx="6">
                  <c:v>obj2</c:v>
                </c:pt>
                <c:pt idx="7">
                  <c:v>paper1</c:v>
                </c:pt>
                <c:pt idx="8">
                  <c:v>paper2</c:v>
                </c:pt>
                <c:pt idx="9">
                  <c:v>pic</c:v>
                </c:pt>
                <c:pt idx="10">
                  <c:v>progc</c:v>
                </c:pt>
                <c:pt idx="11">
                  <c:v>progl</c:v>
                </c:pt>
                <c:pt idx="12">
                  <c:v>progp</c:v>
                </c:pt>
                <c:pt idx="13">
                  <c:v>trans</c:v>
                </c:pt>
                <c:pt idx="14">
                  <c:v>Average</c:v>
                </c:pt>
              </c:strCache>
            </c:strRef>
          </c:cat>
          <c:val>
            <c:numRef>
              <c:f>results!$E$2:$E$16</c:f>
              <c:numCache>
                <c:formatCode>General</c:formatCode>
                <c:ptCount val="15"/>
                <c:pt idx="0">
                  <c:v>2.1172004338642401</c:v>
                </c:pt>
                <c:pt idx="1">
                  <c:v>1.8135454877861701</c:v>
                </c:pt>
                <c:pt idx="2">
                  <c:v>2.13663709880516</c:v>
                </c:pt>
                <c:pt idx="3">
                  <c:v>1.2285690290225399</c:v>
                </c:pt>
                <c:pt idx="4">
                  <c:v>1.9370810410984201</c:v>
                </c:pt>
                <c:pt idx="5">
                  <c:v>1.75299584250427</c:v>
                </c:pt>
                <c:pt idx="6">
                  <c:v>2.3941604423319398</c:v>
                </c:pt>
                <c:pt idx="7">
                  <c:v>2.1730297580117699</c:v>
                </c:pt>
                <c:pt idx="8">
                  <c:v>2.0708689189529599</c:v>
                </c:pt>
                <c:pt idx="9">
                  <c:v>4.8704696649046699</c:v>
                </c:pt>
                <c:pt idx="10">
                  <c:v>2.25588017540862</c:v>
                </c:pt>
                <c:pt idx="11">
                  <c:v>3.17917997870074</c:v>
                </c:pt>
                <c:pt idx="12">
                  <c:v>3.1962586575182801</c:v>
                </c:pt>
                <c:pt idx="13">
                  <c:v>2.7723695111847499</c:v>
                </c:pt>
                <c:pt idx="14">
                  <c:v>2.42130328857818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7-44EE-924A-4C4CE7ABF8E6}"/>
            </c:ext>
          </c:extLst>
        </c:ser>
        <c:ser>
          <c:idx val="1"/>
          <c:order val="1"/>
          <c:tx>
            <c:v>Delta Coding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results!$B$17:$B$31</c:f>
              <c:strCache>
                <c:ptCount val="15"/>
                <c:pt idx="0">
                  <c:v>bib</c:v>
                </c:pt>
                <c:pt idx="1">
                  <c:v>book1</c:v>
                </c:pt>
                <c:pt idx="2">
                  <c:v>book2</c:v>
                </c:pt>
                <c:pt idx="3">
                  <c:v>geo</c:v>
                </c:pt>
                <c:pt idx="4">
                  <c:v>news</c:v>
                </c:pt>
                <c:pt idx="5">
                  <c:v>obj1</c:v>
                </c:pt>
                <c:pt idx="6">
                  <c:v>obj2</c:v>
                </c:pt>
                <c:pt idx="7">
                  <c:v>paper1</c:v>
                </c:pt>
                <c:pt idx="8">
                  <c:v>paper2</c:v>
                </c:pt>
                <c:pt idx="9">
                  <c:v>pic</c:v>
                </c:pt>
                <c:pt idx="10">
                  <c:v>progc</c:v>
                </c:pt>
                <c:pt idx="11">
                  <c:v>progl</c:v>
                </c:pt>
                <c:pt idx="12">
                  <c:v>progp</c:v>
                </c:pt>
                <c:pt idx="13">
                  <c:v>trans</c:v>
                </c:pt>
                <c:pt idx="14">
                  <c:v>Average</c:v>
                </c:pt>
              </c:strCache>
            </c:strRef>
          </c:cat>
          <c:val>
            <c:numRef>
              <c:f>results!$E$17:$E$31</c:f>
              <c:numCache>
                <c:formatCode>General</c:formatCode>
                <c:ptCount val="15"/>
                <c:pt idx="0">
                  <c:v>2.1172004338642401</c:v>
                </c:pt>
                <c:pt idx="1">
                  <c:v>1.8135454877861701</c:v>
                </c:pt>
                <c:pt idx="2">
                  <c:v>2.13663709880516</c:v>
                </c:pt>
                <c:pt idx="3">
                  <c:v>1.2285690290225399</c:v>
                </c:pt>
                <c:pt idx="4">
                  <c:v>1.9370810410984201</c:v>
                </c:pt>
                <c:pt idx="5">
                  <c:v>1.75299584250427</c:v>
                </c:pt>
                <c:pt idx="6">
                  <c:v>2.3941604423319398</c:v>
                </c:pt>
                <c:pt idx="7">
                  <c:v>2.1730297580117699</c:v>
                </c:pt>
                <c:pt idx="8">
                  <c:v>2.0708689189529599</c:v>
                </c:pt>
                <c:pt idx="9">
                  <c:v>4.8704696649046699</c:v>
                </c:pt>
                <c:pt idx="10">
                  <c:v>2.25588017540862</c:v>
                </c:pt>
                <c:pt idx="11">
                  <c:v>3.17917997870074</c:v>
                </c:pt>
                <c:pt idx="12">
                  <c:v>3.1962586575182801</c:v>
                </c:pt>
                <c:pt idx="13">
                  <c:v>2.7723695111847499</c:v>
                </c:pt>
                <c:pt idx="14">
                  <c:v>2.42130328857818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F7-44EE-924A-4C4CE7ABF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164800"/>
        <c:axId val="497470432"/>
      </c:barChart>
      <c:catAx>
        <c:axId val="58716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70432"/>
        <c:crosses val="autoZero"/>
        <c:auto val="1"/>
        <c:lblAlgn val="ctr"/>
        <c:lblOffset val="100"/>
        <c:noMultiLvlLbl val="0"/>
      </c:catAx>
      <c:valAx>
        <c:axId val="49747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6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Runtime - LZSS/Delta - Calgary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LZSS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results!$B$17:$B$31</c:f>
              <c:strCache>
                <c:ptCount val="15"/>
                <c:pt idx="0">
                  <c:v>bib</c:v>
                </c:pt>
                <c:pt idx="1">
                  <c:v>book1</c:v>
                </c:pt>
                <c:pt idx="2">
                  <c:v>book2</c:v>
                </c:pt>
                <c:pt idx="3">
                  <c:v>geo</c:v>
                </c:pt>
                <c:pt idx="4">
                  <c:v>news</c:v>
                </c:pt>
                <c:pt idx="5">
                  <c:v>obj1</c:v>
                </c:pt>
                <c:pt idx="6">
                  <c:v>obj2</c:v>
                </c:pt>
                <c:pt idx="7">
                  <c:v>paper1</c:v>
                </c:pt>
                <c:pt idx="8">
                  <c:v>paper2</c:v>
                </c:pt>
                <c:pt idx="9">
                  <c:v>pic</c:v>
                </c:pt>
                <c:pt idx="10">
                  <c:v>progc</c:v>
                </c:pt>
                <c:pt idx="11">
                  <c:v>progl</c:v>
                </c:pt>
                <c:pt idx="12">
                  <c:v>progp</c:v>
                </c:pt>
                <c:pt idx="13">
                  <c:v>trans</c:v>
                </c:pt>
                <c:pt idx="14">
                  <c:v>Average</c:v>
                </c:pt>
              </c:strCache>
            </c:strRef>
          </c:cat>
          <c:val>
            <c:numRef>
              <c:f>results!$G$2:$G$16</c:f>
              <c:numCache>
                <c:formatCode>General</c:formatCode>
                <c:ptCount val="15"/>
                <c:pt idx="0">
                  <c:v>455</c:v>
                </c:pt>
                <c:pt idx="1">
                  <c:v>3576</c:v>
                </c:pt>
                <c:pt idx="2">
                  <c:v>2495</c:v>
                </c:pt>
                <c:pt idx="3">
                  <c:v>728</c:v>
                </c:pt>
                <c:pt idx="4">
                  <c:v>1714</c:v>
                </c:pt>
                <c:pt idx="5">
                  <c:v>139</c:v>
                </c:pt>
                <c:pt idx="6">
                  <c:v>932</c:v>
                </c:pt>
                <c:pt idx="7">
                  <c:v>254</c:v>
                </c:pt>
                <c:pt idx="8">
                  <c:v>372</c:v>
                </c:pt>
                <c:pt idx="9">
                  <c:v>878</c:v>
                </c:pt>
                <c:pt idx="10">
                  <c:v>182</c:v>
                </c:pt>
                <c:pt idx="11">
                  <c:v>208</c:v>
                </c:pt>
                <c:pt idx="12">
                  <c:v>144</c:v>
                </c:pt>
                <c:pt idx="13">
                  <c:v>302</c:v>
                </c:pt>
                <c:pt idx="14">
                  <c:v>884.21428571428498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A-459D-8014-11516888E540}"/>
            </c:ext>
          </c:extLst>
        </c:ser>
        <c:ser>
          <c:idx val="1"/>
          <c:order val="1"/>
          <c:tx>
            <c:v>Delta Coding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results!$B$17:$B$31</c:f>
              <c:strCache>
                <c:ptCount val="15"/>
                <c:pt idx="0">
                  <c:v>bib</c:v>
                </c:pt>
                <c:pt idx="1">
                  <c:v>book1</c:v>
                </c:pt>
                <c:pt idx="2">
                  <c:v>book2</c:v>
                </c:pt>
                <c:pt idx="3">
                  <c:v>geo</c:v>
                </c:pt>
                <c:pt idx="4">
                  <c:v>news</c:v>
                </c:pt>
                <c:pt idx="5">
                  <c:v>obj1</c:v>
                </c:pt>
                <c:pt idx="6">
                  <c:v>obj2</c:v>
                </c:pt>
                <c:pt idx="7">
                  <c:v>paper1</c:v>
                </c:pt>
                <c:pt idx="8">
                  <c:v>paper2</c:v>
                </c:pt>
                <c:pt idx="9">
                  <c:v>pic</c:v>
                </c:pt>
                <c:pt idx="10">
                  <c:v>progc</c:v>
                </c:pt>
                <c:pt idx="11">
                  <c:v>progl</c:v>
                </c:pt>
                <c:pt idx="12">
                  <c:v>progp</c:v>
                </c:pt>
                <c:pt idx="13">
                  <c:v>trans</c:v>
                </c:pt>
                <c:pt idx="14">
                  <c:v>Average</c:v>
                </c:pt>
              </c:strCache>
            </c:strRef>
          </c:cat>
          <c:val>
            <c:numRef>
              <c:f>results!$G$17:$G$31</c:f>
              <c:numCache>
                <c:formatCode>General</c:formatCode>
                <c:ptCount val="15"/>
                <c:pt idx="0">
                  <c:v>459</c:v>
                </c:pt>
                <c:pt idx="1">
                  <c:v>3584</c:v>
                </c:pt>
                <c:pt idx="2">
                  <c:v>2469</c:v>
                </c:pt>
                <c:pt idx="3">
                  <c:v>681</c:v>
                </c:pt>
                <c:pt idx="4">
                  <c:v>1715</c:v>
                </c:pt>
                <c:pt idx="5">
                  <c:v>151</c:v>
                </c:pt>
                <c:pt idx="6">
                  <c:v>901</c:v>
                </c:pt>
                <c:pt idx="7">
                  <c:v>237</c:v>
                </c:pt>
                <c:pt idx="8">
                  <c:v>348</c:v>
                </c:pt>
                <c:pt idx="9">
                  <c:v>808</c:v>
                </c:pt>
                <c:pt idx="10">
                  <c:v>168</c:v>
                </c:pt>
                <c:pt idx="11">
                  <c:v>201</c:v>
                </c:pt>
                <c:pt idx="12">
                  <c:v>152</c:v>
                </c:pt>
                <c:pt idx="13">
                  <c:v>294</c:v>
                </c:pt>
                <c:pt idx="14">
                  <c:v>869.142857142857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2A-459D-8014-11516888E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164800"/>
        <c:axId val="497470432"/>
      </c:barChart>
      <c:catAx>
        <c:axId val="58716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70432"/>
        <c:crosses val="autoZero"/>
        <c:auto val="1"/>
        <c:lblAlgn val="ctr"/>
        <c:lblOffset val="100"/>
        <c:noMultiLvlLbl val="0"/>
      </c:catAx>
      <c:valAx>
        <c:axId val="49747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6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0</xdr:row>
      <xdr:rowOff>177800</xdr:rowOff>
    </xdr:from>
    <xdr:to>
      <xdr:col>15</xdr:col>
      <xdr:colOff>295275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9224AC-5DD5-42D0-91CB-2B646E96E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603250</xdr:colOff>
      <xdr:row>17</xdr:row>
      <xdr:rowOff>19050</xdr:rowOff>
    </xdr:from>
    <xdr:to>
      <xdr:col>15</xdr:col>
      <xdr:colOff>298450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09246E-6FD4-4BD3-BC79-A11B63903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Q13" sqref="Q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2.1172004338642401</v>
      </c>
      <c r="F2" t="s">
        <v>11</v>
      </c>
      <c r="G2">
        <v>455</v>
      </c>
    </row>
    <row r="3" spans="1:7" x14ac:dyDescent="0.35">
      <c r="A3" t="s">
        <v>7</v>
      </c>
      <c r="B3" t="s">
        <v>12</v>
      </c>
      <c r="C3" t="s">
        <v>13</v>
      </c>
      <c r="D3" t="s">
        <v>14</v>
      </c>
      <c r="E3">
        <v>1.8135454877861701</v>
      </c>
      <c r="F3" t="s">
        <v>15</v>
      </c>
      <c r="G3">
        <v>3576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>
        <v>2.13663709880516</v>
      </c>
      <c r="F4" t="s">
        <v>19</v>
      </c>
      <c r="G4">
        <v>2495</v>
      </c>
    </row>
    <row r="5" spans="1:7" x14ac:dyDescent="0.35">
      <c r="A5" t="s">
        <v>7</v>
      </c>
      <c r="B5" t="s">
        <v>20</v>
      </c>
      <c r="C5" t="s">
        <v>21</v>
      </c>
      <c r="D5" t="s">
        <v>22</v>
      </c>
      <c r="E5">
        <v>1.2285690290225399</v>
      </c>
      <c r="F5" t="s">
        <v>23</v>
      </c>
      <c r="G5">
        <v>728</v>
      </c>
    </row>
    <row r="6" spans="1:7" x14ac:dyDescent="0.35">
      <c r="A6" t="s">
        <v>7</v>
      </c>
      <c r="B6" t="s">
        <v>24</v>
      </c>
      <c r="C6" t="s">
        <v>25</v>
      </c>
      <c r="D6" t="s">
        <v>26</v>
      </c>
      <c r="E6">
        <v>1.9370810410984201</v>
      </c>
      <c r="F6" t="s">
        <v>27</v>
      </c>
      <c r="G6">
        <v>1714</v>
      </c>
    </row>
    <row r="7" spans="1:7" x14ac:dyDescent="0.35">
      <c r="A7" t="s">
        <v>7</v>
      </c>
      <c r="B7" t="s">
        <v>28</v>
      </c>
      <c r="C7" t="s">
        <v>29</v>
      </c>
      <c r="D7" t="s">
        <v>30</v>
      </c>
      <c r="E7">
        <v>1.75299584250427</v>
      </c>
      <c r="F7" t="s">
        <v>31</v>
      </c>
      <c r="G7">
        <v>139</v>
      </c>
    </row>
    <row r="8" spans="1:7" x14ac:dyDescent="0.35">
      <c r="A8" t="s">
        <v>7</v>
      </c>
      <c r="B8" t="s">
        <v>32</v>
      </c>
      <c r="C8" t="s">
        <v>33</v>
      </c>
      <c r="D8" t="s">
        <v>34</v>
      </c>
      <c r="E8">
        <v>2.3941604423319398</v>
      </c>
      <c r="F8" t="s">
        <v>35</v>
      </c>
      <c r="G8">
        <v>932</v>
      </c>
    </row>
    <row r="9" spans="1:7" x14ac:dyDescent="0.35">
      <c r="A9" t="s">
        <v>7</v>
      </c>
      <c r="B9" t="s">
        <v>36</v>
      </c>
      <c r="C9" t="s">
        <v>37</v>
      </c>
      <c r="D9" t="s">
        <v>38</v>
      </c>
      <c r="E9">
        <v>2.1730297580117699</v>
      </c>
      <c r="F9" t="s">
        <v>39</v>
      </c>
      <c r="G9">
        <v>254</v>
      </c>
    </row>
    <row r="10" spans="1:7" x14ac:dyDescent="0.35">
      <c r="A10" t="s">
        <v>7</v>
      </c>
      <c r="B10" t="s">
        <v>40</v>
      </c>
      <c r="C10" t="s">
        <v>41</v>
      </c>
      <c r="D10" t="s">
        <v>42</v>
      </c>
      <c r="E10">
        <v>2.0708689189529599</v>
      </c>
      <c r="F10" t="s">
        <v>43</v>
      </c>
      <c r="G10">
        <v>372</v>
      </c>
    </row>
    <row r="11" spans="1:7" x14ac:dyDescent="0.35">
      <c r="A11" t="s">
        <v>7</v>
      </c>
      <c r="B11" t="s">
        <v>44</v>
      </c>
      <c r="C11" t="s">
        <v>45</v>
      </c>
      <c r="D11" t="s">
        <v>46</v>
      </c>
      <c r="E11">
        <v>4.8704696649046699</v>
      </c>
      <c r="F11" t="s">
        <v>47</v>
      </c>
      <c r="G11">
        <v>878</v>
      </c>
    </row>
    <row r="12" spans="1:7" x14ac:dyDescent="0.35">
      <c r="A12" t="s">
        <v>7</v>
      </c>
      <c r="B12" t="s">
        <v>48</v>
      </c>
      <c r="C12" t="s">
        <v>49</v>
      </c>
      <c r="D12" t="s">
        <v>50</v>
      </c>
      <c r="E12">
        <v>2.25588017540862</v>
      </c>
      <c r="F12" t="s">
        <v>51</v>
      </c>
      <c r="G12">
        <v>182</v>
      </c>
    </row>
    <row r="13" spans="1:7" x14ac:dyDescent="0.35">
      <c r="A13" t="s">
        <v>7</v>
      </c>
      <c r="B13" t="s">
        <v>52</v>
      </c>
      <c r="C13" t="s">
        <v>53</v>
      </c>
      <c r="D13" t="s">
        <v>54</v>
      </c>
      <c r="E13">
        <v>3.17917997870074</v>
      </c>
      <c r="F13" t="s">
        <v>55</v>
      </c>
      <c r="G13">
        <v>208</v>
      </c>
    </row>
    <row r="14" spans="1:7" x14ac:dyDescent="0.35">
      <c r="A14" t="s">
        <v>7</v>
      </c>
      <c r="B14" t="s">
        <v>56</v>
      </c>
      <c r="C14" t="s">
        <v>57</v>
      </c>
      <c r="D14" t="s">
        <v>58</v>
      </c>
      <c r="E14">
        <v>3.1962586575182801</v>
      </c>
      <c r="F14" t="s">
        <v>59</v>
      </c>
      <c r="G14">
        <v>144</v>
      </c>
    </row>
    <row r="15" spans="1:7" x14ac:dyDescent="0.35">
      <c r="A15" t="s">
        <v>7</v>
      </c>
      <c r="B15" t="s">
        <v>60</v>
      </c>
      <c r="C15" t="s">
        <v>61</v>
      </c>
      <c r="D15" t="s">
        <v>62</v>
      </c>
      <c r="E15">
        <v>2.7723695111847499</v>
      </c>
      <c r="F15" t="s">
        <v>63</v>
      </c>
      <c r="G15">
        <v>302</v>
      </c>
    </row>
    <row r="16" spans="1:7" x14ac:dyDescent="0.35">
      <c r="A16" t="s">
        <v>7</v>
      </c>
      <c r="B16" t="s">
        <v>64</v>
      </c>
      <c r="C16" t="s">
        <v>65</v>
      </c>
      <c r="D16" t="s">
        <v>65</v>
      </c>
      <c r="E16">
        <v>2.42130328857818</v>
      </c>
      <c r="F16" t="s">
        <v>66</v>
      </c>
      <c r="G16">
        <v>884.21428571428498</v>
      </c>
    </row>
    <row r="17" spans="1:7" x14ac:dyDescent="0.35">
      <c r="A17" t="s">
        <v>67</v>
      </c>
      <c r="B17" t="s">
        <v>8</v>
      </c>
      <c r="C17" t="s">
        <v>9</v>
      </c>
      <c r="D17" t="s">
        <v>10</v>
      </c>
      <c r="E17">
        <v>2.1172004338642401</v>
      </c>
      <c r="F17" t="s">
        <v>68</v>
      </c>
      <c r="G17">
        <v>459</v>
      </c>
    </row>
    <row r="18" spans="1:7" x14ac:dyDescent="0.35">
      <c r="A18" t="s">
        <v>67</v>
      </c>
      <c r="B18" t="s">
        <v>12</v>
      </c>
      <c r="C18" t="s">
        <v>13</v>
      </c>
      <c r="D18" t="s">
        <v>14</v>
      </c>
      <c r="E18">
        <v>1.8135454877861701</v>
      </c>
      <c r="F18" t="s">
        <v>69</v>
      </c>
      <c r="G18">
        <v>3584</v>
      </c>
    </row>
    <row r="19" spans="1:7" x14ac:dyDescent="0.35">
      <c r="A19" t="s">
        <v>67</v>
      </c>
      <c r="B19" t="s">
        <v>16</v>
      </c>
      <c r="C19" t="s">
        <v>17</v>
      </c>
      <c r="D19" t="s">
        <v>18</v>
      </c>
      <c r="E19">
        <v>2.13663709880516</v>
      </c>
      <c r="F19" t="s">
        <v>70</v>
      </c>
      <c r="G19">
        <v>2469</v>
      </c>
    </row>
    <row r="20" spans="1:7" x14ac:dyDescent="0.35">
      <c r="A20" t="s">
        <v>67</v>
      </c>
      <c r="B20" t="s">
        <v>20</v>
      </c>
      <c r="C20" t="s">
        <v>21</v>
      </c>
      <c r="D20" t="s">
        <v>22</v>
      </c>
      <c r="E20">
        <v>1.2285690290225399</v>
      </c>
      <c r="F20" t="s">
        <v>71</v>
      </c>
      <c r="G20">
        <v>681</v>
      </c>
    </row>
    <row r="21" spans="1:7" x14ac:dyDescent="0.35">
      <c r="A21" t="s">
        <v>67</v>
      </c>
      <c r="B21" t="s">
        <v>24</v>
      </c>
      <c r="C21" t="s">
        <v>25</v>
      </c>
      <c r="D21" t="s">
        <v>26</v>
      </c>
      <c r="E21">
        <v>1.9370810410984201</v>
      </c>
      <c r="F21" t="s">
        <v>72</v>
      </c>
      <c r="G21">
        <v>1715</v>
      </c>
    </row>
    <row r="22" spans="1:7" x14ac:dyDescent="0.35">
      <c r="A22" t="s">
        <v>67</v>
      </c>
      <c r="B22" t="s">
        <v>28</v>
      </c>
      <c r="C22" t="s">
        <v>29</v>
      </c>
      <c r="D22" t="s">
        <v>30</v>
      </c>
      <c r="E22">
        <v>1.75299584250427</v>
      </c>
      <c r="F22" t="s">
        <v>73</v>
      </c>
      <c r="G22">
        <v>151</v>
      </c>
    </row>
    <row r="23" spans="1:7" x14ac:dyDescent="0.35">
      <c r="A23" t="s">
        <v>67</v>
      </c>
      <c r="B23" t="s">
        <v>32</v>
      </c>
      <c r="C23" t="s">
        <v>33</v>
      </c>
      <c r="D23" t="s">
        <v>34</v>
      </c>
      <c r="E23">
        <v>2.3941604423319398</v>
      </c>
      <c r="F23" t="s">
        <v>74</v>
      </c>
      <c r="G23">
        <v>901</v>
      </c>
    </row>
    <row r="24" spans="1:7" x14ac:dyDescent="0.35">
      <c r="A24" t="s">
        <v>67</v>
      </c>
      <c r="B24" t="s">
        <v>36</v>
      </c>
      <c r="C24" t="s">
        <v>37</v>
      </c>
      <c r="D24" t="s">
        <v>38</v>
      </c>
      <c r="E24">
        <v>2.1730297580117699</v>
      </c>
      <c r="F24" t="s">
        <v>75</v>
      </c>
      <c r="G24">
        <v>237</v>
      </c>
    </row>
    <row r="25" spans="1:7" x14ac:dyDescent="0.35">
      <c r="A25" t="s">
        <v>67</v>
      </c>
      <c r="B25" t="s">
        <v>40</v>
      </c>
      <c r="C25" t="s">
        <v>41</v>
      </c>
      <c r="D25" t="s">
        <v>42</v>
      </c>
      <c r="E25">
        <v>2.0708689189529599</v>
      </c>
      <c r="F25" t="s">
        <v>76</v>
      </c>
      <c r="G25">
        <v>348</v>
      </c>
    </row>
    <row r="26" spans="1:7" x14ac:dyDescent="0.35">
      <c r="A26" t="s">
        <v>67</v>
      </c>
      <c r="B26" t="s">
        <v>44</v>
      </c>
      <c r="C26" t="s">
        <v>45</v>
      </c>
      <c r="D26" t="s">
        <v>46</v>
      </c>
      <c r="E26">
        <v>4.8704696649046699</v>
      </c>
      <c r="F26" t="s">
        <v>77</v>
      </c>
      <c r="G26">
        <v>808</v>
      </c>
    </row>
    <row r="27" spans="1:7" x14ac:dyDescent="0.35">
      <c r="A27" t="s">
        <v>67</v>
      </c>
      <c r="B27" t="s">
        <v>48</v>
      </c>
      <c r="C27" t="s">
        <v>49</v>
      </c>
      <c r="D27" t="s">
        <v>50</v>
      </c>
      <c r="E27">
        <v>2.25588017540862</v>
      </c>
      <c r="F27" t="s">
        <v>78</v>
      </c>
      <c r="G27">
        <v>168</v>
      </c>
    </row>
    <row r="28" spans="1:7" x14ac:dyDescent="0.35">
      <c r="A28" t="s">
        <v>67</v>
      </c>
      <c r="B28" t="s">
        <v>52</v>
      </c>
      <c r="C28" t="s">
        <v>53</v>
      </c>
      <c r="D28" t="s">
        <v>54</v>
      </c>
      <c r="E28">
        <v>3.17917997870074</v>
      </c>
      <c r="F28" t="s">
        <v>79</v>
      </c>
      <c r="G28">
        <v>201</v>
      </c>
    </row>
    <row r="29" spans="1:7" x14ac:dyDescent="0.35">
      <c r="A29" t="s">
        <v>67</v>
      </c>
      <c r="B29" t="s">
        <v>56</v>
      </c>
      <c r="C29" t="s">
        <v>57</v>
      </c>
      <c r="D29" t="s">
        <v>58</v>
      </c>
      <c r="E29">
        <v>3.1962586575182801</v>
      </c>
      <c r="F29" t="s">
        <v>80</v>
      </c>
      <c r="G29">
        <v>152</v>
      </c>
    </row>
    <row r="30" spans="1:7" x14ac:dyDescent="0.35">
      <c r="A30" t="s">
        <v>67</v>
      </c>
      <c r="B30" t="s">
        <v>60</v>
      </c>
      <c r="C30" t="s">
        <v>61</v>
      </c>
      <c r="D30" t="s">
        <v>62</v>
      </c>
      <c r="E30">
        <v>2.7723695111847499</v>
      </c>
      <c r="F30" t="s">
        <v>81</v>
      </c>
      <c r="G30">
        <v>294</v>
      </c>
    </row>
    <row r="31" spans="1:7" x14ac:dyDescent="0.35">
      <c r="A31" t="s">
        <v>67</v>
      </c>
      <c r="B31" t="s">
        <v>64</v>
      </c>
      <c r="C31" t="s">
        <v>65</v>
      </c>
      <c r="D31" t="s">
        <v>65</v>
      </c>
      <c r="E31">
        <v>2.42130328857818</v>
      </c>
      <c r="F31" t="s">
        <v>82</v>
      </c>
      <c r="G31">
        <v>869.142857142857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2019-04-17T19:05:45Z</dcterms:created>
  <dcterms:modified xsi:type="dcterms:W3CDTF">2019-04-17T19:12:40Z</dcterms:modified>
</cp:coreProperties>
</file>