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COP 4935\Project\Testing Environment\"/>
    </mc:Choice>
  </mc:AlternateContent>
  <xr:revisionPtr revIDLastSave="0" documentId="13_ncr:1_{E7A04442-4978-4F99-B62D-07C74D227447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<sst xmlns="http://schemas.openxmlformats.org/spreadsheetml/2006/main" count="137" uniqueCount="71">
  <si>
    <t>Program</t>
  </si>
  <si>
    <t xml:space="preserve"> File</t>
  </si>
  <si>
    <t xml:space="preserve"> Original Size</t>
  </si>
  <si>
    <t xml:space="preserve"> Compressed Size</t>
  </si>
  <si>
    <t xml:space="preserve"> Compression Ratio</t>
  </si>
  <si>
    <t xml:space="preserve"> Time</t>
  </si>
  <si>
    <t xml:space="preserve"> Nerdy Time</t>
  </si>
  <si>
    <t>LZSS</t>
  </si>
  <si>
    <t>dickens</t>
  </si>
  <si>
    <t>9.7 MB</t>
  </si>
  <si>
    <t>5.0 MB</t>
  </si>
  <si>
    <t>1 m 3 s</t>
  </si>
  <si>
    <t>mozilla</t>
  </si>
  <si>
    <t>48.8 MB</t>
  </si>
  <si>
    <t>23.0 MB</t>
  </si>
  <si>
    <t>5 m 3 s</t>
  </si>
  <si>
    <t>mr</t>
  </si>
  <si>
    <t>9.5 MB</t>
  </si>
  <si>
    <t>4.5 MB</t>
  </si>
  <si>
    <t>43.901 s</t>
  </si>
  <si>
    <t>nci</t>
  </si>
  <si>
    <t>32.0 MB</t>
  </si>
  <si>
    <t>6.5 MB</t>
  </si>
  <si>
    <t>53.47 s</t>
  </si>
  <si>
    <t>ooffice</t>
  </si>
  <si>
    <t>5.9 MB</t>
  </si>
  <si>
    <t>3.6 MB</t>
  </si>
  <si>
    <t>40.518 s</t>
  </si>
  <si>
    <t>osdb</t>
  </si>
  <si>
    <t>9.6 MB</t>
  </si>
  <si>
    <t>7.2 MB</t>
  </si>
  <si>
    <t>1 m 30 s</t>
  </si>
  <si>
    <t>reymont</t>
  </si>
  <si>
    <t>6.3 MB</t>
  </si>
  <si>
    <t>2.5 MB</t>
  </si>
  <si>
    <t>24.10 s</t>
  </si>
  <si>
    <t>samba</t>
  </si>
  <si>
    <t>20.6 MB</t>
  </si>
  <si>
    <t>7.7 MB</t>
  </si>
  <si>
    <t>1 m 20 s</t>
  </si>
  <si>
    <t>sao</t>
  </si>
  <si>
    <t>6.9 MB</t>
  </si>
  <si>
    <t>5.8 MB</t>
  </si>
  <si>
    <t>1 m 7 s</t>
  </si>
  <si>
    <t>webster</t>
  </si>
  <si>
    <t>39.5 MB</t>
  </si>
  <si>
    <t>16.2 MB</t>
  </si>
  <si>
    <t>2 m 47 s</t>
  </si>
  <si>
    <t>x-ray</t>
  </si>
  <si>
    <t>8.1 MB</t>
  </si>
  <si>
    <t>1 m 16 s</t>
  </si>
  <si>
    <t>xml</t>
  </si>
  <si>
    <t>5.1 MB</t>
  </si>
  <si>
    <t>1.2 MB</t>
  </si>
  <si>
    <t>10.920 s</t>
  </si>
  <si>
    <t>Average</t>
  </si>
  <si>
    <t xml:space="preserve"> </t>
  </si>
  <si>
    <t>1 m 25 s</t>
  </si>
  <si>
    <t>Delta Coding</t>
  </si>
  <si>
    <t>53.307 s</t>
  </si>
  <si>
    <t>4 m 23 s</t>
  </si>
  <si>
    <t>43.469 s</t>
  </si>
  <si>
    <t>51.335 s</t>
  </si>
  <si>
    <t>42.317 s</t>
  </si>
  <si>
    <t>1 m 31 s</t>
  </si>
  <si>
    <t>20.469 s</t>
  </si>
  <si>
    <t>1 m 11 s</t>
  </si>
  <si>
    <t>59.348 s</t>
  </si>
  <si>
    <t>2 m 24 s</t>
  </si>
  <si>
    <t>1 m 6 s</t>
  </si>
  <si>
    <t>9.158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</si>
</sst>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- LZSS/Delta - Silesia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LZSS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results!$B$15:$B$27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results!$E$2:$E$14</c:f>
              <c:numCache>
                <c:formatCode>General</c:formatCode>
                <c:ptCount val="13"/>
                <c:pt idx="0">
                  <c:v>1.9435618427761701</c:v>
                </c:pt>
                <c:pt idx="1">
                  <c:v>2.1247427164775998</c:v>
                </c:pt>
                <c:pt idx="2">
                  <c:v>2.1244888570789899</c:v>
                </c:pt>
                <c:pt idx="3">
                  <c:v>4.9314662705437602</c:v>
                </c:pt>
                <c:pt idx="4">
                  <c:v>1.62495635311164</c:v>
                </c:pt>
                <c:pt idx="5">
                  <c:v>1.3361367560137301</c:v>
                </c:pt>
                <c:pt idx="6">
                  <c:v>2.5573009739982799</c:v>
                </c:pt>
                <c:pt idx="7">
                  <c:v>2.6760800450934501</c:v>
                </c:pt>
                <c:pt idx="8">
                  <c:v>1.20044250519652</c:v>
                </c:pt>
                <c:pt idx="9">
                  <c:v>2.4385238951938302</c:v>
                </c:pt>
                <c:pt idx="10">
                  <c:v>1.16710005884915</c:v>
                </c:pt>
                <c:pt idx="11">
                  <c:v>4.13099794117828</c:v>
                </c:pt>
                <c:pt idx="12">
                  <c:v>2.3546498512926202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B-4C92-9227-702EA0DCC12C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Delta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results!$B$15:$B$27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results!$E$15:$E$27</c:f>
              <c:numCache>
                <c:formatCode>General</c:formatCode>
                <c:ptCount val="13"/>
                <c:pt idx="0">
                  <c:v>1.9435618427761701</c:v>
                </c:pt>
                <c:pt idx="1">
                  <c:v>2.1247427164775998</c:v>
                </c:pt>
                <c:pt idx="2">
                  <c:v>2.1244888570789899</c:v>
                </c:pt>
                <c:pt idx="3">
                  <c:v>4.9314662705437602</c:v>
                </c:pt>
                <c:pt idx="4">
                  <c:v>1.62495635311164</c:v>
                </c:pt>
                <c:pt idx="5">
                  <c:v>1.3361367560137301</c:v>
                </c:pt>
                <c:pt idx="6">
                  <c:v>2.5573009739982799</c:v>
                </c:pt>
                <c:pt idx="7">
                  <c:v>2.6760800450934501</c:v>
                </c:pt>
                <c:pt idx="8">
                  <c:v>1.20044250519652</c:v>
                </c:pt>
                <c:pt idx="9">
                  <c:v>2.4385238951938302</c:v>
                </c:pt>
                <c:pt idx="10">
                  <c:v>1.16710005884915</c:v>
                </c:pt>
                <c:pt idx="11">
                  <c:v>4.13099794117828</c:v>
                </c:pt>
                <c:pt idx="12">
                  <c:v>2.3546498512926202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B-4C92-9227-702EA0DCC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810639"/>
        <c:axId val="511459935"/>
      </c:barChart>
      <c:catAx>
        <c:axId val="4628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59935"/>
        <c:crosses val="autoZero"/>
        <c:auto val="1"/>
        <c:lblAlgn val="ctr"/>
        <c:lblOffset val="100"/>
        <c:noMultiLvlLbl val="0"/>
      </c:catAx>
      <c:valAx>
        <c:axId val="5114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- LZSS/Delta - Silesia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LZSS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results!$B$15:$B$27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results!$G$2:$G$14</c:f>
              <c:numCache>
                <c:formatCode>General</c:formatCode>
                <c:ptCount val="13"/>
                <c:pt idx="0">
                  <c:v>63821</c:v>
                </c:pt>
                <c:pt idx="1">
                  <c:v>303917</c:v>
                </c:pt>
                <c:pt idx="2">
                  <c:v>43901</c:v>
                </c:pt>
                <c:pt idx="3">
                  <c:v>53047</c:v>
                </c:pt>
                <c:pt idx="4">
                  <c:v>40518</c:v>
                </c:pt>
                <c:pt idx="5">
                  <c:v>90129</c:v>
                </c:pt>
                <c:pt idx="6">
                  <c:v>24010</c:v>
                </c:pt>
                <c:pt idx="7">
                  <c:v>80706</c:v>
                </c:pt>
                <c:pt idx="8">
                  <c:v>67679</c:v>
                </c:pt>
                <c:pt idx="9">
                  <c:v>167838</c:v>
                </c:pt>
                <c:pt idx="10">
                  <c:v>76348</c:v>
                </c:pt>
                <c:pt idx="11">
                  <c:v>10920</c:v>
                </c:pt>
                <c:pt idx="12">
                  <c:v>85236.166666666599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9-4ECB-8606-E433E9D75C71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Delta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results!$B$15:$B$27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results!$G$15:$G$27</c:f>
              <c:numCache>
                <c:formatCode>General</c:formatCode>
                <c:ptCount val="13"/>
                <c:pt idx="0">
                  <c:v>53307</c:v>
                </c:pt>
                <c:pt idx="1">
                  <c:v>263540</c:v>
                </c:pt>
                <c:pt idx="2">
                  <c:v>43469</c:v>
                </c:pt>
                <c:pt idx="3">
                  <c:v>51335</c:v>
                </c:pt>
                <c:pt idx="4">
                  <c:v>42317</c:v>
                </c:pt>
                <c:pt idx="5">
                  <c:v>91334</c:v>
                </c:pt>
                <c:pt idx="6">
                  <c:v>20469</c:v>
                </c:pt>
                <c:pt idx="7">
                  <c:v>71452</c:v>
                </c:pt>
                <c:pt idx="8">
                  <c:v>59348</c:v>
                </c:pt>
                <c:pt idx="9">
                  <c:v>144035</c:v>
                </c:pt>
                <c:pt idx="10">
                  <c:v>66741</c:v>
                </c:pt>
                <c:pt idx="11">
                  <c:v>9158</c:v>
                </c:pt>
                <c:pt idx="12">
                  <c:v>76375.416666666599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9-4ECB-8606-E433E9D7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810639"/>
        <c:axId val="511459935"/>
      </c:barChart>
      <c:catAx>
        <c:axId val="4628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59935"/>
        <c:crosses val="autoZero"/>
        <c:auto val="1"/>
        <c:lblAlgn val="ctr"/>
        <c:lblOffset val="100"/>
        <c:noMultiLvlLbl val="0"/>
      </c:catAx>
      <c:valAx>
        <c:axId val="5114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1</xdr:row>
      <xdr:rowOff>0</xdr:rowOff>
    </xdr:from>
    <xdr:to>
      <xdr:col>15</xdr:col>
      <xdr:colOff>320675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45E5E-D793-415C-941D-58B515059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17</xdr:row>
      <xdr:rowOff>0</xdr:rowOff>
    </xdr:from>
    <xdr:to>
      <xdr:col>15</xdr:col>
      <xdr:colOff>330200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F0B62-A954-4C77-81EF-85D1914D6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S23" sqref="S23"/>
    </sheetView>
  </sheetViews>
  <sheetFormatPr defaultRowHeight="14.5" x14ac:dyDescent="0.35"/>
  <cols>
    <col min="1" max="1" width="11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1.9435618427761701</v>
      </c>
      <c r="F2" t="s">
        <v>11</v>
      </c>
      <c r="G2">
        <v>63821</v>
      </c>
    </row>
    <row r="3" spans="1:7" x14ac:dyDescent="0.35">
      <c r="A3" t="s">
        <v>7</v>
      </c>
      <c r="B3" t="s">
        <v>12</v>
      </c>
      <c r="C3" t="s">
        <v>13</v>
      </c>
      <c r="D3" t="s">
        <v>14</v>
      </c>
      <c r="E3">
        <v>2.1247427164775998</v>
      </c>
      <c r="F3" t="s">
        <v>15</v>
      </c>
      <c r="G3">
        <v>303917</v>
      </c>
    </row>
    <row r="4" spans="1:7" x14ac:dyDescent="0.35">
      <c r="A4" t="s">
        <v>7</v>
      </c>
      <c r="B4" t="s">
        <v>16</v>
      </c>
      <c r="C4" t="s">
        <v>17</v>
      </c>
      <c r="D4" t="s">
        <v>18</v>
      </c>
      <c r="E4">
        <v>2.1244888570789899</v>
      </c>
      <c r="F4" t="s">
        <v>19</v>
      </c>
      <c r="G4">
        <v>43901</v>
      </c>
    </row>
    <row r="5" spans="1:7" x14ac:dyDescent="0.35">
      <c r="A5" t="s">
        <v>7</v>
      </c>
      <c r="B5" t="s">
        <v>20</v>
      </c>
      <c r="C5" t="s">
        <v>21</v>
      </c>
      <c r="D5" t="s">
        <v>22</v>
      </c>
      <c r="E5">
        <v>4.9314662705437602</v>
      </c>
      <c r="F5" t="s">
        <v>23</v>
      </c>
      <c r="G5">
        <v>53047</v>
      </c>
    </row>
    <row r="6" spans="1:7" x14ac:dyDescent="0.35">
      <c r="A6" t="s">
        <v>7</v>
      </c>
      <c r="B6" t="s">
        <v>24</v>
      </c>
      <c r="C6" t="s">
        <v>25</v>
      </c>
      <c r="D6" t="s">
        <v>26</v>
      </c>
      <c r="E6">
        <v>1.62495635311164</v>
      </c>
      <c r="F6" t="s">
        <v>27</v>
      </c>
      <c r="G6">
        <v>40518</v>
      </c>
    </row>
    <row r="7" spans="1:7" x14ac:dyDescent="0.35">
      <c r="A7" t="s">
        <v>7</v>
      </c>
      <c r="B7" t="s">
        <v>28</v>
      </c>
      <c r="C7" t="s">
        <v>29</v>
      </c>
      <c r="D7" t="s">
        <v>30</v>
      </c>
      <c r="E7">
        <v>1.3361367560137301</v>
      </c>
      <c r="F7" t="s">
        <v>31</v>
      </c>
      <c r="G7">
        <v>90129</v>
      </c>
    </row>
    <row r="8" spans="1:7" x14ac:dyDescent="0.35">
      <c r="A8" t="s">
        <v>7</v>
      </c>
      <c r="B8" t="s">
        <v>32</v>
      </c>
      <c r="C8" t="s">
        <v>33</v>
      </c>
      <c r="D8" t="s">
        <v>34</v>
      </c>
      <c r="E8">
        <v>2.5573009739982799</v>
      </c>
      <c r="F8" t="s">
        <v>35</v>
      </c>
      <c r="G8">
        <v>24010</v>
      </c>
    </row>
    <row r="9" spans="1:7" x14ac:dyDescent="0.35">
      <c r="A9" t="s">
        <v>7</v>
      </c>
      <c r="B9" t="s">
        <v>36</v>
      </c>
      <c r="C9" t="s">
        <v>37</v>
      </c>
      <c r="D9" t="s">
        <v>38</v>
      </c>
      <c r="E9">
        <v>2.6760800450934501</v>
      </c>
      <c r="F9" t="s">
        <v>39</v>
      </c>
      <c r="G9">
        <v>80706</v>
      </c>
    </row>
    <row r="10" spans="1:7" x14ac:dyDescent="0.35">
      <c r="A10" t="s">
        <v>7</v>
      </c>
      <c r="B10" t="s">
        <v>40</v>
      </c>
      <c r="C10" t="s">
        <v>41</v>
      </c>
      <c r="D10" t="s">
        <v>42</v>
      </c>
      <c r="E10">
        <v>1.20044250519652</v>
      </c>
      <c r="F10" t="s">
        <v>43</v>
      </c>
      <c r="G10">
        <v>67679</v>
      </c>
    </row>
    <row r="11" spans="1:7" x14ac:dyDescent="0.35">
      <c r="A11" t="s">
        <v>7</v>
      </c>
      <c r="B11" t="s">
        <v>44</v>
      </c>
      <c r="C11" t="s">
        <v>45</v>
      </c>
      <c r="D11" t="s">
        <v>46</v>
      </c>
      <c r="E11">
        <v>2.4385238951938302</v>
      </c>
      <c r="F11" t="s">
        <v>47</v>
      </c>
      <c r="G11">
        <v>167838</v>
      </c>
    </row>
    <row r="12" spans="1:7" x14ac:dyDescent="0.35">
      <c r="A12" t="s">
        <v>7</v>
      </c>
      <c r="B12" t="s">
        <v>48</v>
      </c>
      <c r="C12" t="s">
        <v>49</v>
      </c>
      <c r="D12" t="s">
        <v>41</v>
      </c>
      <c r="E12">
        <v>1.16710005884915</v>
      </c>
      <c r="F12" t="s">
        <v>50</v>
      </c>
      <c r="G12">
        <v>76348</v>
      </c>
    </row>
    <row r="13" spans="1:7" x14ac:dyDescent="0.35">
      <c r="A13" t="s">
        <v>7</v>
      </c>
      <c r="B13" t="s">
        <v>51</v>
      </c>
      <c r="C13" t="s">
        <v>52</v>
      </c>
      <c r="D13" t="s">
        <v>53</v>
      </c>
      <c r="E13">
        <v>4.13099794117828</v>
      </c>
      <c r="F13" t="s">
        <v>54</v>
      </c>
      <c r="G13">
        <v>10920</v>
      </c>
    </row>
    <row r="14" spans="1:7" x14ac:dyDescent="0.35">
      <c r="A14" t="s">
        <v>7</v>
      </c>
      <c r="B14" t="s">
        <v>55</v>
      </c>
      <c r="C14" t="s">
        <v>56</v>
      </c>
      <c r="D14" t="s">
        <v>56</v>
      </c>
      <c r="E14">
        <v>2.3546498512926202</v>
      </c>
      <c r="F14" t="s">
        <v>57</v>
      </c>
      <c r="G14">
        <v>85236.166666666599</v>
      </c>
    </row>
    <row r="15" spans="1:7" x14ac:dyDescent="0.35">
      <c r="A15" t="s">
        <v>58</v>
      </c>
      <c r="B15" t="s">
        <v>8</v>
      </c>
      <c r="C15" t="s">
        <v>9</v>
      </c>
      <c r="D15" t="s">
        <v>10</v>
      </c>
      <c r="E15">
        <v>1.9435618427761701</v>
      </c>
      <c r="F15" t="s">
        <v>59</v>
      </c>
      <c r="G15">
        <v>53307</v>
      </c>
    </row>
    <row r="16" spans="1:7" x14ac:dyDescent="0.35">
      <c r="A16" t="s">
        <v>58</v>
      </c>
      <c r="B16" t="s">
        <v>12</v>
      </c>
      <c r="C16" t="s">
        <v>13</v>
      </c>
      <c r="D16" t="s">
        <v>14</v>
      </c>
      <c r="E16">
        <v>2.1247427164775998</v>
      </c>
      <c r="F16" t="s">
        <v>60</v>
      </c>
      <c r="G16">
        <v>263540</v>
      </c>
    </row>
    <row r="17" spans="1:7" x14ac:dyDescent="0.35">
      <c r="A17" t="s">
        <v>58</v>
      </c>
      <c r="B17" t="s">
        <v>16</v>
      </c>
      <c r="C17" t="s">
        <v>17</v>
      </c>
      <c r="D17" t="s">
        <v>18</v>
      </c>
      <c r="E17">
        <v>2.1244888570789899</v>
      </c>
      <c r="F17" t="s">
        <v>61</v>
      </c>
      <c r="G17">
        <v>43469</v>
      </c>
    </row>
    <row r="18" spans="1:7" x14ac:dyDescent="0.35">
      <c r="A18" t="s">
        <v>58</v>
      </c>
      <c r="B18" t="s">
        <v>20</v>
      </c>
      <c r="C18" t="s">
        <v>21</v>
      </c>
      <c r="D18" t="s">
        <v>22</v>
      </c>
      <c r="E18">
        <v>4.9314662705437602</v>
      </c>
      <c r="F18" t="s">
        <v>62</v>
      </c>
      <c r="G18">
        <v>51335</v>
      </c>
    </row>
    <row r="19" spans="1:7" x14ac:dyDescent="0.35">
      <c r="A19" t="s">
        <v>58</v>
      </c>
      <c r="B19" t="s">
        <v>24</v>
      </c>
      <c r="C19" t="s">
        <v>25</v>
      </c>
      <c r="D19" t="s">
        <v>26</v>
      </c>
      <c r="E19">
        <v>1.62495635311164</v>
      </c>
      <c r="F19" t="s">
        <v>63</v>
      </c>
      <c r="G19">
        <v>42317</v>
      </c>
    </row>
    <row r="20" spans="1:7" x14ac:dyDescent="0.35">
      <c r="A20" t="s">
        <v>58</v>
      </c>
      <c r="B20" t="s">
        <v>28</v>
      </c>
      <c r="C20" t="s">
        <v>29</v>
      </c>
      <c r="D20" t="s">
        <v>30</v>
      </c>
      <c r="E20">
        <v>1.3361367560137301</v>
      </c>
      <c r="F20" t="s">
        <v>64</v>
      </c>
      <c r="G20">
        <v>91334</v>
      </c>
    </row>
    <row r="21" spans="1:7" x14ac:dyDescent="0.35">
      <c r="A21" t="s">
        <v>58</v>
      </c>
      <c r="B21" t="s">
        <v>32</v>
      </c>
      <c r="C21" t="s">
        <v>33</v>
      </c>
      <c r="D21" t="s">
        <v>34</v>
      </c>
      <c r="E21">
        <v>2.5573009739982799</v>
      </c>
      <c r="F21" t="s">
        <v>65</v>
      </c>
      <c r="G21">
        <v>20469</v>
      </c>
    </row>
    <row r="22" spans="1:7" x14ac:dyDescent="0.35">
      <c r="A22" t="s">
        <v>58</v>
      </c>
      <c r="B22" t="s">
        <v>36</v>
      </c>
      <c r="C22" t="s">
        <v>37</v>
      </c>
      <c r="D22" t="s">
        <v>38</v>
      </c>
      <c r="E22">
        <v>2.6760800450934501</v>
      </c>
      <c r="F22" t="s">
        <v>66</v>
      </c>
      <c r="G22">
        <v>71452</v>
      </c>
    </row>
    <row r="23" spans="1:7" x14ac:dyDescent="0.35">
      <c r="A23" t="s">
        <v>58</v>
      </c>
      <c r="B23" t="s">
        <v>40</v>
      </c>
      <c r="C23" t="s">
        <v>41</v>
      </c>
      <c r="D23" t="s">
        <v>42</v>
      </c>
      <c r="E23">
        <v>1.20044250519652</v>
      </c>
      <c r="F23" t="s">
        <v>67</v>
      </c>
      <c r="G23">
        <v>59348</v>
      </c>
    </row>
    <row r="24" spans="1:7" x14ac:dyDescent="0.35">
      <c r="A24" t="s">
        <v>58</v>
      </c>
      <c r="B24" t="s">
        <v>44</v>
      </c>
      <c r="C24" t="s">
        <v>45</v>
      </c>
      <c r="D24" t="s">
        <v>46</v>
      </c>
      <c r="E24">
        <v>2.4385238951938302</v>
      </c>
      <c r="F24" t="s">
        <v>68</v>
      </c>
      <c r="G24">
        <v>144035</v>
      </c>
    </row>
    <row r="25" spans="1:7" x14ac:dyDescent="0.35">
      <c r="A25" t="s">
        <v>58</v>
      </c>
      <c r="B25" t="s">
        <v>48</v>
      </c>
      <c r="C25" t="s">
        <v>49</v>
      </c>
      <c r="D25" t="s">
        <v>41</v>
      </c>
      <c r="E25">
        <v>1.16710005884915</v>
      </c>
      <c r="F25" t="s">
        <v>69</v>
      </c>
      <c r="G25">
        <v>66741</v>
      </c>
    </row>
    <row r="26" spans="1:7" x14ac:dyDescent="0.35">
      <c r="A26" t="s">
        <v>58</v>
      </c>
      <c r="B26" t="s">
        <v>51</v>
      </c>
      <c r="C26" t="s">
        <v>52</v>
      </c>
      <c r="D26" t="s">
        <v>53</v>
      </c>
      <c r="E26">
        <v>4.13099794117828</v>
      </c>
      <c r="F26" t="s">
        <v>70</v>
      </c>
      <c r="G26">
        <v>9158</v>
      </c>
    </row>
    <row r="27" spans="1:7" x14ac:dyDescent="0.35">
      <c r="A27" t="s">
        <v>58</v>
      </c>
      <c r="B27" t="s">
        <v>55</v>
      </c>
      <c r="C27" t="s">
        <v>56</v>
      </c>
      <c r="D27" t="s">
        <v>56</v>
      </c>
      <c r="E27">
        <v>2.3546498512926202</v>
      </c>
      <c r="F27" t="s">
        <v>50</v>
      </c>
      <c r="G27">
        <v>76375.416666666599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created xsi:type="dcterms:W3CDTF">2019-04-17T19:02:50Z</dcterms:created>
  <dcterms:modified xsi:type="dcterms:W3CDTF">2019-04-17T19:21:10Z</dcterms:modified>
</cp:coreProperties>
</file>