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1_{5C656D9B-5D26-41F5-B614-1C1D3D0311F8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<sst xmlns="http://schemas.openxmlformats.org/spreadsheetml/2006/main" count="232" uniqueCount="126">
  <si>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</si>
  <si>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</si>
  <si>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</si>
  <si>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</si>
  <si>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</si>
  <si>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</si>
  <si>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</si>
  <si>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zlib</t>
  </si>
  <si>
    <t>bib</t>
  </si>
  <si>
    <t>108.7 KB</t>
  </si>
  <si>
    <t>34.4 KB</t>
  </si>
  <si>
    <t>81 ms</t>
  </si>
  <si>
    <t>book1</t>
  </si>
  <si>
    <t>750.8 KB</t>
  </si>
  <si>
    <t>306.2 KB</t>
  </si>
  <si>
    <t>83 ms</t>
  </si>
  <si>
    <t>book2</t>
  </si>
  <si>
    <t>596.5 KB</t>
  </si>
  <si>
    <t>201.8 KB</t>
  </si>
  <si>
    <t>119 ms</t>
  </si>
  <si>
    <t>geo</t>
  </si>
  <si>
    <t>100.0 KB</t>
  </si>
  <si>
    <t>66.8 KB</t>
  </si>
  <si>
    <t>151 ms</t>
  </si>
  <si>
    <t>news</t>
  </si>
  <si>
    <t>368.3 KB</t>
  </si>
  <si>
    <t>141.4 KB</t>
  </si>
  <si>
    <t>147 ms</t>
  </si>
  <si>
    <t>obj1</t>
  </si>
  <si>
    <t>21.0 KB</t>
  </si>
  <si>
    <t>10.1 KB</t>
  </si>
  <si>
    <t>40 ms</t>
  </si>
  <si>
    <t>obj2</t>
  </si>
  <si>
    <t>241.0 KB</t>
  </si>
  <si>
    <t>79.6 KB</t>
  </si>
  <si>
    <t>49 ms</t>
  </si>
  <si>
    <t>paper1</t>
  </si>
  <si>
    <t>51.9 KB</t>
  </si>
  <si>
    <t>18.1 KB</t>
  </si>
  <si>
    <t>30 ms</t>
  </si>
  <si>
    <t>paper2</t>
  </si>
  <si>
    <t>80.3 KB</t>
  </si>
  <si>
    <t>29.1 KB</t>
  </si>
  <si>
    <t>32 ms</t>
  </si>
  <si>
    <t>pic</t>
  </si>
  <si>
    <t>501.2 KB</t>
  </si>
  <si>
    <t>55.2 KB</t>
  </si>
  <si>
    <t>38 ms</t>
  </si>
  <si>
    <t>progc</t>
  </si>
  <si>
    <t>38.7 KB</t>
  </si>
  <si>
    <t>13.0 KB</t>
  </si>
  <si>
    <t>29 ms</t>
  </si>
  <si>
    <t>progl</t>
  </si>
  <si>
    <t>70.0 KB</t>
  </si>
  <si>
    <t>15.9 KB</t>
  </si>
  <si>
    <t>progp</t>
  </si>
  <si>
    <t>48.2 KB</t>
  </si>
  <si>
    <t>11.0 KB</t>
  </si>
  <si>
    <t>25 ms</t>
  </si>
  <si>
    <t>trans</t>
  </si>
  <si>
    <t>91.5 KB</t>
  </si>
  <si>
    <t>18.6 KB</t>
  </si>
  <si>
    <t>28 ms</t>
  </si>
  <si>
    <t>Average</t>
  </si>
  <si>
    <t xml:space="preserve"> </t>
  </si>
  <si>
    <t>62 ms</t>
  </si>
  <si>
    <t>LZSS + Huffman</t>
  </si>
  <si>
    <t>49.2 KB</t>
  </si>
  <si>
    <t>1.119 s</t>
  </si>
  <si>
    <t>392.6 KB</t>
  </si>
  <si>
    <t>7.287 s</t>
  </si>
  <si>
    <t>267.7 KB</t>
  </si>
  <si>
    <t>4.517 s</t>
  </si>
  <si>
    <t>74.1 KB</t>
  </si>
  <si>
    <t>904 ms</t>
  </si>
  <si>
    <t>180.5 KB</t>
  </si>
  <si>
    <t>3.209 s</t>
  </si>
  <si>
    <t>11.6 KB</t>
  </si>
  <si>
    <t>828 ms</t>
  </si>
  <si>
    <t>98.0 KB</t>
  </si>
  <si>
    <t>2.486 s</t>
  </si>
  <si>
    <t>23.1 KB</t>
  </si>
  <si>
    <t>1.306 s</t>
  </si>
  <si>
    <t>37.2 KB</t>
  </si>
  <si>
    <t>1.830 s</t>
  </si>
  <si>
    <t>93.8 KB</t>
  </si>
  <si>
    <t>2.107 s</t>
  </si>
  <si>
    <t>16.7 KB</t>
  </si>
  <si>
    <t>577 ms</t>
  </si>
  <si>
    <t>21.4 KB</t>
  </si>
  <si>
    <t>690 ms</t>
  </si>
  <si>
    <t>14.9 KB</t>
  </si>
  <si>
    <t>1.270 s</t>
  </si>
  <si>
    <t>31.9 KB</t>
  </si>
  <si>
    <t>940 ms</t>
  </si>
  <si>
    <t>2.76 s</t>
  </si>
  <si>
    <t>Delta Coding + Huffman</t>
  </si>
  <si>
    <t>50.0 KB</t>
  </si>
  <si>
    <t>1.884 s</t>
  </si>
  <si>
    <t>398.4 KB</t>
  </si>
  <si>
    <t>9.148 s</t>
  </si>
  <si>
    <t>271.4 KB</t>
  </si>
  <si>
    <t>5.820 s</t>
  </si>
  <si>
    <t>75.2 KB</t>
  </si>
  <si>
    <t>2.552 s</t>
  </si>
  <si>
    <t>183.8 KB</t>
  </si>
  <si>
    <t>3.215 s</t>
  </si>
  <si>
    <t>11.9 KB</t>
  </si>
  <si>
    <t>415 ms</t>
  </si>
  <si>
    <t>99.5 KB</t>
  </si>
  <si>
    <t>2.140 s</t>
  </si>
  <si>
    <t>23.4 KB</t>
  </si>
  <si>
    <t>1.313 s</t>
  </si>
  <si>
    <t>37.8 KB</t>
  </si>
  <si>
    <t>1.52 s</t>
  </si>
  <si>
    <t>96.9 KB</t>
  </si>
  <si>
    <t>1.739 s</t>
  </si>
  <si>
    <t>16.8 KB</t>
  </si>
  <si>
    <t>788 ms</t>
  </si>
  <si>
    <t>21.7 KB</t>
  </si>
  <si>
    <t>557 ms</t>
  </si>
  <si>
    <t>15.0 KB</t>
  </si>
  <si>
    <t>497 ms</t>
  </si>
  <si>
    <t>32.2 KB</t>
  </si>
  <si>
    <t>872 ms</t>
  </si>
  <si>
    <t>2.285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</si>
</sst>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- zlib/LZSS+Huffman/Delta+Huffman - Calgary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zlib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results!$E$2:$E$16</c:f>
              <c:numCache>
                <c:formatCode>General</c:formatCode>
                <c:ptCount val="15"/>
                <c:pt idx="0">
                  <c:v>3.1572360953461902</c:v>
                </c:pt>
                <c:pt idx="1">
                  <c:v>2.4514850411678699</c:v>
                </c:pt>
                <c:pt idx="2">
                  <c:v>2.9556213590353901</c:v>
                </c:pt>
                <c:pt idx="3">
                  <c:v>1.4960917525020001</c:v>
                </c:pt>
                <c:pt idx="4">
                  <c:v>2.6041281109300298</c:v>
                </c:pt>
                <c:pt idx="5">
                  <c:v>2.08190531513215</c:v>
                </c:pt>
                <c:pt idx="6">
                  <c:v>3.0277610805108099</c:v>
                </c:pt>
                <c:pt idx="7">
                  <c:v>2.8627355950457698</c:v>
                </c:pt>
                <c:pt idx="8">
                  <c:v>2.76094988579873</c:v>
                </c:pt>
                <c:pt idx="9">
                  <c:v>9.0871682277741304</c:v>
                </c:pt>
                <c:pt idx="10">
                  <c:v>2.9660052414825899</c:v>
                </c:pt>
                <c:pt idx="11">
                  <c:v>4.4043769594885296</c:v>
                </c:pt>
                <c:pt idx="12">
                  <c:v>4.3931494661921704</c:v>
                </c:pt>
                <c:pt idx="13">
                  <c:v>4.9165660912000799</c:v>
                </c:pt>
                <c:pt idx="14">
                  <c:v>3.5117985872576001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A-4D3C-A345-86865BB65232}"/>
            </c:ext>
          </c:extLst>
        </c:ser>
        <c:ser>
          <c:idx val="1"/>
          <c:order val="1"/>
          <c:tx>
            <c:v>LZSS + Huffman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results!$E$17:$E$31</c:f>
              <c:numCache>
                <c:formatCode>General</c:formatCode>
                <c:ptCount val="15"/>
                <c:pt idx="0">
                  <c:v>2.2068151615526501</c:v>
                </c:pt>
                <c:pt idx="1">
                  <c:v>1.9124655765599601</c:v>
                </c:pt>
                <c:pt idx="2">
                  <c:v>2.22808412544408</c:v>
                </c:pt>
                <c:pt idx="3">
                  <c:v>1.35015756233271</c:v>
                </c:pt>
                <c:pt idx="4">
                  <c:v>2.0404233330988699</c:v>
                </c:pt>
                <c:pt idx="5">
                  <c:v>1.8028169014084501</c:v>
                </c:pt>
                <c:pt idx="6">
                  <c:v>2.4603897722175101</c:v>
                </c:pt>
                <c:pt idx="7">
                  <c:v>2.2452591122186001</c:v>
                </c:pt>
                <c:pt idx="8">
                  <c:v>2.1551348942083299</c:v>
                </c:pt>
                <c:pt idx="9">
                  <c:v>5.3415487094088201</c:v>
                </c:pt>
                <c:pt idx="10">
                  <c:v>2.3130510948905099</c:v>
                </c:pt>
                <c:pt idx="11">
                  <c:v>3.26286547044357</c:v>
                </c:pt>
                <c:pt idx="12">
                  <c:v>3.2469095213045698</c:v>
                </c:pt>
                <c:pt idx="13">
                  <c:v>2.8699421080037899</c:v>
                </c:pt>
                <c:pt idx="14">
                  <c:v>2.5311330959351701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A-4D3C-A345-86865BB65232}"/>
            </c:ext>
          </c:extLst>
        </c:ser>
        <c:ser>
          <c:idx val="2"/>
          <c:order val="2"/>
          <c:tx>
            <c:v>Delta Coding + Huffman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results!$E$32:$E$46</c:f>
              <c:numCache>
                <c:formatCode>General</c:formatCode>
                <c:ptCount val="15"/>
                <c:pt idx="0">
                  <c:v>2.17128527379883</c:v>
                </c:pt>
                <c:pt idx="1">
                  <c:v>1.88456597945725</c:v>
                </c:pt>
                <c:pt idx="2">
                  <c:v>2.1976399481939799</c:v>
                </c:pt>
                <c:pt idx="3">
                  <c:v>1.330129245957</c:v>
                </c:pt>
                <c:pt idx="4">
                  <c:v>2.0034479094724502</c:v>
                </c:pt>
                <c:pt idx="5">
                  <c:v>1.7636348724677999</c:v>
                </c:pt>
                <c:pt idx="6">
                  <c:v>2.4232374107782699</c:v>
                </c:pt>
                <c:pt idx="7">
                  <c:v>2.2140269043355101</c:v>
                </c:pt>
                <c:pt idx="8">
                  <c:v>2.1251034126163302</c:v>
                </c:pt>
                <c:pt idx="9">
                  <c:v>5.1696398891966702</c:v>
                </c:pt>
                <c:pt idx="10">
                  <c:v>2.2998896824014401</c:v>
                </c:pt>
                <c:pt idx="11">
                  <c:v>3.2290427257977199</c:v>
                </c:pt>
                <c:pt idx="12">
                  <c:v>3.2108069445347498</c:v>
                </c:pt>
                <c:pt idx="13">
                  <c:v>2.8402752516066401</c:v>
                </c:pt>
                <c:pt idx="14">
                  <c:v>2.4901946750439001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A-4D3C-A345-86865BB6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391551"/>
        <c:axId val="777483743"/>
      </c:barChart>
      <c:catAx>
        <c:axId val="78439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83743"/>
        <c:crosses val="autoZero"/>
        <c:auto val="1"/>
        <c:lblAlgn val="ctr"/>
        <c:lblOffset val="100"/>
        <c:noMultiLvlLbl val="0"/>
      </c:catAx>
      <c:valAx>
        <c:axId val="7774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Runtime - zlib/LZSS+Huffman/Delta+Huffman -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zlib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results!$G$2:$G$16</c:f>
              <c:numCache>
                <c:formatCode>General</c:formatCode>
                <c:ptCount val="15"/>
                <c:pt idx="0">
                  <c:v>81</c:v>
                </c:pt>
                <c:pt idx="1">
                  <c:v>83</c:v>
                </c:pt>
                <c:pt idx="2">
                  <c:v>119</c:v>
                </c:pt>
                <c:pt idx="3">
                  <c:v>151</c:v>
                </c:pt>
                <c:pt idx="4">
                  <c:v>147</c:v>
                </c:pt>
                <c:pt idx="5">
                  <c:v>40</c:v>
                </c:pt>
                <c:pt idx="6">
                  <c:v>49</c:v>
                </c:pt>
                <c:pt idx="7">
                  <c:v>30</c:v>
                </c:pt>
                <c:pt idx="8">
                  <c:v>32</c:v>
                </c:pt>
                <c:pt idx="9">
                  <c:v>38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62.928571428571402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4-4627-A27D-FA2D8C5868C0}"/>
            </c:ext>
          </c:extLst>
        </c:ser>
        <c:ser>
          <c:idx val="1"/>
          <c:order val="1"/>
          <c:tx>
            <c:v>LZSS + Huffman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results!$G$17:$G$31</c:f>
              <c:numCache>
                <c:formatCode>General</c:formatCode>
                <c:ptCount val="15"/>
                <c:pt idx="0">
                  <c:v>1119</c:v>
                </c:pt>
                <c:pt idx="1">
                  <c:v>7287</c:v>
                </c:pt>
                <c:pt idx="2">
                  <c:v>4517</c:v>
                </c:pt>
                <c:pt idx="3">
                  <c:v>904</c:v>
                </c:pt>
                <c:pt idx="4">
                  <c:v>3209</c:v>
                </c:pt>
                <c:pt idx="5">
                  <c:v>828</c:v>
                </c:pt>
                <c:pt idx="6">
                  <c:v>2486</c:v>
                </c:pt>
                <c:pt idx="7">
                  <c:v>1306</c:v>
                </c:pt>
                <c:pt idx="8">
                  <c:v>1830</c:v>
                </c:pt>
                <c:pt idx="9">
                  <c:v>2107</c:v>
                </c:pt>
                <c:pt idx="10">
                  <c:v>577</c:v>
                </c:pt>
                <c:pt idx="11">
                  <c:v>690</c:v>
                </c:pt>
                <c:pt idx="12">
                  <c:v>1270</c:v>
                </c:pt>
                <c:pt idx="13">
                  <c:v>940</c:v>
                </c:pt>
                <c:pt idx="14">
                  <c:v>2076.4285714285702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4-4627-A27D-FA2D8C5868C0}"/>
            </c:ext>
          </c:extLst>
        </c:ser>
        <c:ser>
          <c:idx val="2"/>
          <c:order val="2"/>
          <c:tx>
            <c:v>Delta Coding + Huffman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results!$B$32:$B$46</c:f>
              <c:strCache>
                <c:ptCount val="15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pic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  <c:pt idx="13">
                  <c:v>trans</c:v>
                </c:pt>
                <c:pt idx="14">
                  <c:v>Average</c:v>
                </c:pt>
              </c:strCache>
            </c:strRef>
          </c:cat>
          <c:val>
            <c:numRef>
              <c:f>results!$G$32:$G$46</c:f>
              <c:numCache>
                <c:formatCode>General</c:formatCode>
                <c:ptCount val="15"/>
                <c:pt idx="0">
                  <c:v>1884</c:v>
                </c:pt>
                <c:pt idx="1">
                  <c:v>9148</c:v>
                </c:pt>
                <c:pt idx="2">
                  <c:v>5820</c:v>
                </c:pt>
                <c:pt idx="3">
                  <c:v>2552</c:v>
                </c:pt>
                <c:pt idx="4">
                  <c:v>3215</c:v>
                </c:pt>
                <c:pt idx="5">
                  <c:v>415</c:v>
                </c:pt>
                <c:pt idx="6">
                  <c:v>2140</c:v>
                </c:pt>
                <c:pt idx="7">
                  <c:v>1313</c:v>
                </c:pt>
                <c:pt idx="8">
                  <c:v>1052</c:v>
                </c:pt>
                <c:pt idx="9">
                  <c:v>1739</c:v>
                </c:pt>
                <c:pt idx="10">
                  <c:v>788</c:v>
                </c:pt>
                <c:pt idx="11">
                  <c:v>557</c:v>
                </c:pt>
                <c:pt idx="12">
                  <c:v>497</c:v>
                </c:pt>
                <c:pt idx="13">
                  <c:v>872</c:v>
                </c:pt>
                <c:pt idx="14">
                  <c:v>2285.1428571428501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4-4627-A27D-FA2D8C58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103791"/>
        <c:axId val="641244703"/>
      </c:barChart>
      <c:catAx>
        <c:axId val="9311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4703"/>
        <c:crosses val="autoZero"/>
        <c:auto val="1"/>
        <c:lblAlgn val="ctr"/>
        <c:lblOffset val="100"/>
        <c:noMultiLvlLbl val="0"/>
      </c:catAx>
      <c:valAx>
        <c:axId val="6412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0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</xdr:colOff>
      <xdr:row>0</xdr:row>
      <xdr:rowOff>171450</xdr:rowOff>
    </xdr:from>
    <xdr:to>
      <xdr:col>17</xdr:col>
      <xdr:colOff>50800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41F7C-4523-466B-896D-2A57BD32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17</xdr:row>
      <xdr:rowOff>95250</xdr:rowOff>
    </xdr:from>
    <xdr:to>
      <xdr:col>17</xdr:col>
      <xdr:colOff>63499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7909A-87CD-4741-B4B8-2B1C37E7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S12" sqref="S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3.1572360953461902</v>
      </c>
      <c r="F2" t="s">
        <v>11</v>
      </c>
      <c r="G2">
        <v>81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2.4514850411678699</v>
      </c>
      <c r="F3" t="s">
        <v>15</v>
      </c>
      <c r="G3">
        <v>83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2.9556213590353901</v>
      </c>
      <c r="F4" t="s">
        <v>19</v>
      </c>
      <c r="G4">
        <v>119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1.4960917525020001</v>
      </c>
      <c r="F5" t="s">
        <v>23</v>
      </c>
      <c r="G5">
        <v>151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2.6041281109300298</v>
      </c>
      <c r="F6" t="s">
        <v>27</v>
      </c>
      <c r="G6">
        <v>147</v>
      </c>
    </row>
    <row r="7" spans="1:7" x14ac:dyDescent="0.35">
      <c r="A7" t="s">
        <v>7</v>
      </c>
      <c r="B7" t="s">
        <v>28</v>
      </c>
      <c r="C7" t="s">
        <v>29</v>
      </c>
      <c r="D7" t="s">
        <v>30</v>
      </c>
      <c r="E7">
        <v>2.08190531513215</v>
      </c>
      <c r="F7" t="s">
        <v>31</v>
      </c>
      <c r="G7">
        <v>40</v>
      </c>
    </row>
    <row r="8" spans="1:7" x14ac:dyDescent="0.35">
      <c r="A8" t="s">
        <v>7</v>
      </c>
      <c r="B8" t="s">
        <v>32</v>
      </c>
      <c r="C8" t="s">
        <v>33</v>
      </c>
      <c r="D8" t="s">
        <v>34</v>
      </c>
      <c r="E8">
        <v>3.0277610805108099</v>
      </c>
      <c r="F8" t="s">
        <v>35</v>
      </c>
      <c r="G8">
        <v>49</v>
      </c>
    </row>
    <row r="9" spans="1:7" x14ac:dyDescent="0.35">
      <c r="A9" t="s">
        <v>7</v>
      </c>
      <c r="B9" t="s">
        <v>36</v>
      </c>
      <c r="C9" t="s">
        <v>37</v>
      </c>
      <c r="D9" t="s">
        <v>38</v>
      </c>
      <c r="E9">
        <v>2.8627355950457698</v>
      </c>
      <c r="F9" t="s">
        <v>39</v>
      </c>
      <c r="G9">
        <v>30</v>
      </c>
    </row>
    <row r="10" spans="1:7" x14ac:dyDescent="0.35">
      <c r="A10" t="s">
        <v>7</v>
      </c>
      <c r="B10" t="s">
        <v>40</v>
      </c>
      <c r="C10" t="s">
        <v>41</v>
      </c>
      <c r="D10" t="s">
        <v>42</v>
      </c>
      <c r="E10">
        <v>2.76094988579873</v>
      </c>
      <c r="F10" t="s">
        <v>43</v>
      </c>
      <c r="G10">
        <v>32</v>
      </c>
    </row>
    <row r="11" spans="1:7" x14ac:dyDescent="0.35">
      <c r="A11" t="s">
        <v>7</v>
      </c>
      <c r="B11" t="s">
        <v>44</v>
      </c>
      <c r="C11" t="s">
        <v>45</v>
      </c>
      <c r="D11" t="s">
        <v>46</v>
      </c>
      <c r="E11">
        <v>9.0871682277741304</v>
      </c>
      <c r="F11" t="s">
        <v>47</v>
      </c>
      <c r="G11">
        <v>38</v>
      </c>
    </row>
    <row r="12" spans="1:7" x14ac:dyDescent="0.35">
      <c r="A12" t="s">
        <v>7</v>
      </c>
      <c r="B12" t="s">
        <v>48</v>
      </c>
      <c r="C12" t="s">
        <v>49</v>
      </c>
      <c r="D12" t="s">
        <v>50</v>
      </c>
      <c r="E12">
        <v>2.9660052414825899</v>
      </c>
      <c r="F12" t="s">
        <v>51</v>
      </c>
      <c r="G12">
        <v>29</v>
      </c>
    </row>
    <row r="13" spans="1:7" x14ac:dyDescent="0.35">
      <c r="A13" t="s">
        <v>7</v>
      </c>
      <c r="B13" t="s">
        <v>52</v>
      </c>
      <c r="C13" t="s">
        <v>53</v>
      </c>
      <c r="D13" t="s">
        <v>54</v>
      </c>
      <c r="E13">
        <v>4.4043769594885296</v>
      </c>
      <c r="F13" t="s">
        <v>51</v>
      </c>
      <c r="G13">
        <v>29</v>
      </c>
    </row>
    <row r="14" spans="1:7" x14ac:dyDescent="0.35">
      <c r="A14" t="s">
        <v>7</v>
      </c>
      <c r="B14" t="s">
        <v>55</v>
      </c>
      <c r="C14" t="s">
        <v>56</v>
      </c>
      <c r="D14" t="s">
        <v>57</v>
      </c>
      <c r="E14">
        <v>4.3931494661921704</v>
      </c>
      <c r="F14" t="s">
        <v>58</v>
      </c>
      <c r="G14">
        <v>25</v>
      </c>
    </row>
    <row r="15" spans="1:7" x14ac:dyDescent="0.35">
      <c r="A15" t="s">
        <v>7</v>
      </c>
      <c r="B15" t="s">
        <v>59</v>
      </c>
      <c r="C15" t="s">
        <v>60</v>
      </c>
      <c r="D15" t="s">
        <v>61</v>
      </c>
      <c r="E15">
        <v>4.9165660912000799</v>
      </c>
      <c r="F15" t="s">
        <v>62</v>
      </c>
      <c r="G15">
        <v>28</v>
      </c>
    </row>
    <row r="16" spans="1:7" x14ac:dyDescent="0.35">
      <c r="A16" t="s">
        <v>7</v>
      </c>
      <c r="B16" t="s">
        <v>63</v>
      </c>
      <c r="C16" t="s">
        <v>64</v>
      </c>
      <c r="D16" t="s">
        <v>64</v>
      </c>
      <c r="E16">
        <v>3.5117985872576001</v>
      </c>
      <c r="F16" t="s">
        <v>65</v>
      </c>
      <c r="G16">
        <v>62.928571428571402</v>
      </c>
    </row>
    <row r="17" spans="1:7" x14ac:dyDescent="0.35">
      <c r="A17" t="s">
        <v>66</v>
      </c>
      <c r="B17" t="s">
        <v>8</v>
      </c>
      <c r="C17" t="s">
        <v>9</v>
      </c>
      <c r="D17" t="s">
        <v>67</v>
      </c>
      <c r="E17">
        <v>2.2068151615526501</v>
      </c>
      <c r="F17" t="s">
        <v>68</v>
      </c>
      <c r="G17">
        <v>1119</v>
      </c>
    </row>
    <row r="18" spans="1:7" x14ac:dyDescent="0.35">
      <c r="A18" t="s">
        <v>66</v>
      </c>
      <c r="B18" t="s">
        <v>12</v>
      </c>
      <c r="C18" t="s">
        <v>13</v>
      </c>
      <c r="D18" t="s">
        <v>69</v>
      </c>
      <c r="E18">
        <v>1.9124655765599601</v>
      </c>
      <c r="F18" t="s">
        <v>70</v>
      </c>
      <c r="G18">
        <v>7287</v>
      </c>
    </row>
    <row r="19" spans="1:7" x14ac:dyDescent="0.35">
      <c r="A19" t="s">
        <v>66</v>
      </c>
      <c r="B19" t="s">
        <v>16</v>
      </c>
      <c r="C19" t="s">
        <v>17</v>
      </c>
      <c r="D19" t="s">
        <v>71</v>
      </c>
      <c r="E19">
        <v>2.22808412544408</v>
      </c>
      <c r="F19" t="s">
        <v>72</v>
      </c>
      <c r="G19">
        <v>4517</v>
      </c>
    </row>
    <row r="20" spans="1:7" x14ac:dyDescent="0.35">
      <c r="A20" t="s">
        <v>66</v>
      </c>
      <c r="B20" t="s">
        <v>20</v>
      </c>
      <c r="C20" t="s">
        <v>21</v>
      </c>
      <c r="D20" t="s">
        <v>73</v>
      </c>
      <c r="E20">
        <v>1.35015756233271</v>
      </c>
      <c r="F20" t="s">
        <v>74</v>
      </c>
      <c r="G20">
        <v>904</v>
      </c>
    </row>
    <row r="21" spans="1:7" x14ac:dyDescent="0.35">
      <c r="A21" t="s">
        <v>66</v>
      </c>
      <c r="B21" t="s">
        <v>24</v>
      </c>
      <c r="C21" t="s">
        <v>25</v>
      </c>
      <c r="D21" t="s">
        <v>75</v>
      </c>
      <c r="E21">
        <v>2.0404233330988699</v>
      </c>
      <c r="F21" t="s">
        <v>76</v>
      </c>
      <c r="G21">
        <v>3209</v>
      </c>
    </row>
    <row r="22" spans="1:7" x14ac:dyDescent="0.35">
      <c r="A22" t="s">
        <v>66</v>
      </c>
      <c r="B22" t="s">
        <v>28</v>
      </c>
      <c r="C22" t="s">
        <v>29</v>
      </c>
      <c r="D22" t="s">
        <v>77</v>
      </c>
      <c r="E22">
        <v>1.8028169014084501</v>
      </c>
      <c r="F22" t="s">
        <v>78</v>
      </c>
      <c r="G22">
        <v>828</v>
      </c>
    </row>
    <row r="23" spans="1:7" x14ac:dyDescent="0.35">
      <c r="A23" t="s">
        <v>66</v>
      </c>
      <c r="B23" t="s">
        <v>32</v>
      </c>
      <c r="C23" t="s">
        <v>33</v>
      </c>
      <c r="D23" t="s">
        <v>79</v>
      </c>
      <c r="E23">
        <v>2.4603897722175101</v>
      </c>
      <c r="F23" t="s">
        <v>80</v>
      </c>
      <c r="G23">
        <v>2486</v>
      </c>
    </row>
    <row r="24" spans="1:7" x14ac:dyDescent="0.35">
      <c r="A24" t="s">
        <v>66</v>
      </c>
      <c r="B24" t="s">
        <v>36</v>
      </c>
      <c r="C24" t="s">
        <v>37</v>
      </c>
      <c r="D24" t="s">
        <v>81</v>
      </c>
      <c r="E24">
        <v>2.2452591122186001</v>
      </c>
      <c r="F24" t="s">
        <v>82</v>
      </c>
      <c r="G24">
        <v>1306</v>
      </c>
    </row>
    <row r="25" spans="1:7" x14ac:dyDescent="0.35">
      <c r="A25" t="s">
        <v>66</v>
      </c>
      <c r="B25" t="s">
        <v>40</v>
      </c>
      <c r="C25" t="s">
        <v>41</v>
      </c>
      <c r="D25" t="s">
        <v>83</v>
      </c>
      <c r="E25">
        <v>2.1551348942083299</v>
      </c>
      <c r="F25" t="s">
        <v>84</v>
      </c>
      <c r="G25">
        <v>1830</v>
      </c>
    </row>
    <row r="26" spans="1:7" x14ac:dyDescent="0.35">
      <c r="A26" t="s">
        <v>66</v>
      </c>
      <c r="B26" t="s">
        <v>44</v>
      </c>
      <c r="C26" t="s">
        <v>45</v>
      </c>
      <c r="D26" t="s">
        <v>85</v>
      </c>
      <c r="E26">
        <v>5.3415487094088201</v>
      </c>
      <c r="F26" t="s">
        <v>86</v>
      </c>
      <c r="G26">
        <v>2107</v>
      </c>
    </row>
    <row r="27" spans="1:7" x14ac:dyDescent="0.35">
      <c r="A27" t="s">
        <v>66</v>
      </c>
      <c r="B27" t="s">
        <v>48</v>
      </c>
      <c r="C27" t="s">
        <v>49</v>
      </c>
      <c r="D27" t="s">
        <v>87</v>
      </c>
      <c r="E27">
        <v>2.3130510948905099</v>
      </c>
      <c r="F27" t="s">
        <v>88</v>
      </c>
      <c r="G27">
        <v>577</v>
      </c>
    </row>
    <row r="28" spans="1:7" x14ac:dyDescent="0.35">
      <c r="A28" t="s">
        <v>66</v>
      </c>
      <c r="B28" t="s">
        <v>52</v>
      </c>
      <c r="C28" t="s">
        <v>53</v>
      </c>
      <c r="D28" t="s">
        <v>89</v>
      </c>
      <c r="E28">
        <v>3.26286547044357</v>
      </c>
      <c r="F28" t="s">
        <v>90</v>
      </c>
      <c r="G28">
        <v>690</v>
      </c>
    </row>
    <row r="29" spans="1:7" x14ac:dyDescent="0.35">
      <c r="A29" t="s">
        <v>66</v>
      </c>
      <c r="B29" t="s">
        <v>55</v>
      </c>
      <c r="C29" t="s">
        <v>56</v>
      </c>
      <c r="D29" t="s">
        <v>91</v>
      </c>
      <c r="E29">
        <v>3.2469095213045698</v>
      </c>
      <c r="F29" t="s">
        <v>92</v>
      </c>
      <c r="G29">
        <v>1270</v>
      </c>
    </row>
    <row r="30" spans="1:7" x14ac:dyDescent="0.35">
      <c r="A30" t="s">
        <v>66</v>
      </c>
      <c r="B30" t="s">
        <v>59</v>
      </c>
      <c r="C30" t="s">
        <v>60</v>
      </c>
      <c r="D30" t="s">
        <v>93</v>
      </c>
      <c r="E30">
        <v>2.8699421080037899</v>
      </c>
      <c r="F30" t="s">
        <v>94</v>
      </c>
      <c r="G30">
        <v>940</v>
      </c>
    </row>
    <row r="31" spans="1:7" x14ac:dyDescent="0.35">
      <c r="A31" t="s">
        <v>66</v>
      </c>
      <c r="B31" t="s">
        <v>63</v>
      </c>
      <c r="C31" t="s">
        <v>64</v>
      </c>
      <c r="D31" t="s">
        <v>64</v>
      </c>
      <c r="E31">
        <v>2.5311330959351701</v>
      </c>
      <c r="F31" t="s">
        <v>95</v>
      </c>
      <c r="G31">
        <v>2076.4285714285702</v>
      </c>
    </row>
    <row r="32" spans="1:7" x14ac:dyDescent="0.35">
      <c r="A32" t="s">
        <v>96</v>
      </c>
      <c r="B32" t="s">
        <v>8</v>
      </c>
      <c r="C32" t="s">
        <v>9</v>
      </c>
      <c r="D32" t="s">
        <v>97</v>
      </c>
      <c r="E32">
        <v>2.17128527379883</v>
      </c>
      <c r="F32" t="s">
        <v>98</v>
      </c>
      <c r="G32">
        <v>1884</v>
      </c>
    </row>
    <row r="33" spans="1:7" x14ac:dyDescent="0.35">
      <c r="A33" t="s">
        <v>96</v>
      </c>
      <c r="B33" t="s">
        <v>12</v>
      </c>
      <c r="C33" t="s">
        <v>13</v>
      </c>
      <c r="D33" t="s">
        <v>99</v>
      </c>
      <c r="E33">
        <v>1.88456597945725</v>
      </c>
      <c r="F33" t="s">
        <v>100</v>
      </c>
      <c r="G33">
        <v>9148</v>
      </c>
    </row>
    <row r="34" spans="1:7" x14ac:dyDescent="0.35">
      <c r="A34" t="s">
        <v>96</v>
      </c>
      <c r="B34" t="s">
        <v>16</v>
      </c>
      <c r="C34" t="s">
        <v>17</v>
      </c>
      <c r="D34" t="s">
        <v>101</v>
      </c>
      <c r="E34">
        <v>2.1976399481939799</v>
      </c>
      <c r="F34" t="s">
        <v>102</v>
      </c>
      <c r="G34">
        <v>5820</v>
      </c>
    </row>
    <row r="35" spans="1:7" x14ac:dyDescent="0.35">
      <c r="A35" t="s">
        <v>96</v>
      </c>
      <c r="B35" t="s">
        <v>20</v>
      </c>
      <c r="C35" t="s">
        <v>21</v>
      </c>
      <c r="D35" t="s">
        <v>103</v>
      </c>
      <c r="E35">
        <v>1.330129245957</v>
      </c>
      <c r="F35" t="s">
        <v>104</v>
      </c>
      <c r="G35">
        <v>2552</v>
      </c>
    </row>
    <row r="36" spans="1:7" x14ac:dyDescent="0.35">
      <c r="A36" t="s">
        <v>96</v>
      </c>
      <c r="B36" t="s">
        <v>24</v>
      </c>
      <c r="C36" t="s">
        <v>25</v>
      </c>
      <c r="D36" t="s">
        <v>105</v>
      </c>
      <c r="E36">
        <v>2.0034479094724502</v>
      </c>
      <c r="F36" t="s">
        <v>106</v>
      </c>
      <c r="G36">
        <v>3215</v>
      </c>
    </row>
    <row r="37" spans="1:7" x14ac:dyDescent="0.35">
      <c r="A37" t="s">
        <v>96</v>
      </c>
      <c r="B37" t="s">
        <v>28</v>
      </c>
      <c r="C37" t="s">
        <v>29</v>
      </c>
      <c r="D37" t="s">
        <v>107</v>
      </c>
      <c r="E37">
        <v>1.7636348724677999</v>
      </c>
      <c r="F37" t="s">
        <v>108</v>
      </c>
      <c r="G37">
        <v>415</v>
      </c>
    </row>
    <row r="38" spans="1:7" x14ac:dyDescent="0.35">
      <c r="A38" t="s">
        <v>96</v>
      </c>
      <c r="B38" t="s">
        <v>32</v>
      </c>
      <c r="C38" t="s">
        <v>33</v>
      </c>
      <c r="D38" t="s">
        <v>109</v>
      </c>
      <c r="E38">
        <v>2.4232374107782699</v>
      </c>
      <c r="F38" t="s">
        <v>110</v>
      </c>
      <c r="G38">
        <v>2140</v>
      </c>
    </row>
    <row r="39" spans="1:7" x14ac:dyDescent="0.35">
      <c r="A39" t="s">
        <v>96</v>
      </c>
      <c r="B39" t="s">
        <v>36</v>
      </c>
      <c r="C39" t="s">
        <v>37</v>
      </c>
      <c r="D39" t="s">
        <v>111</v>
      </c>
      <c r="E39">
        <v>2.2140269043355101</v>
      </c>
      <c r="F39" t="s">
        <v>112</v>
      </c>
      <c r="G39">
        <v>1313</v>
      </c>
    </row>
    <row r="40" spans="1:7" x14ac:dyDescent="0.35">
      <c r="A40" t="s">
        <v>96</v>
      </c>
      <c r="B40" t="s">
        <v>40</v>
      </c>
      <c r="C40" t="s">
        <v>41</v>
      </c>
      <c r="D40" t="s">
        <v>113</v>
      </c>
      <c r="E40">
        <v>2.1251034126163302</v>
      </c>
      <c r="F40" t="s">
        <v>114</v>
      </c>
      <c r="G40">
        <v>1052</v>
      </c>
    </row>
    <row r="41" spans="1:7" x14ac:dyDescent="0.35">
      <c r="A41" t="s">
        <v>96</v>
      </c>
      <c r="B41" t="s">
        <v>44</v>
      </c>
      <c r="C41" t="s">
        <v>45</v>
      </c>
      <c r="D41" t="s">
        <v>115</v>
      </c>
      <c r="E41">
        <v>5.1696398891966702</v>
      </c>
      <c r="F41" t="s">
        <v>116</v>
      </c>
      <c r="G41">
        <v>1739</v>
      </c>
    </row>
    <row r="42" spans="1:7" x14ac:dyDescent="0.35">
      <c r="A42" t="s">
        <v>96</v>
      </c>
      <c r="B42" t="s">
        <v>48</v>
      </c>
      <c r="C42" t="s">
        <v>49</v>
      </c>
      <c r="D42" t="s">
        <v>117</v>
      </c>
      <c r="E42">
        <v>2.2998896824014401</v>
      </c>
      <c r="F42" t="s">
        <v>118</v>
      </c>
      <c r="G42">
        <v>788</v>
      </c>
    </row>
    <row r="43" spans="1:7" x14ac:dyDescent="0.35">
      <c r="A43" t="s">
        <v>96</v>
      </c>
      <c r="B43" t="s">
        <v>52</v>
      </c>
      <c r="C43" t="s">
        <v>53</v>
      </c>
      <c r="D43" t="s">
        <v>119</v>
      </c>
      <c r="E43">
        <v>3.2290427257977199</v>
      </c>
      <c r="F43" t="s">
        <v>120</v>
      </c>
      <c r="G43">
        <v>557</v>
      </c>
    </row>
    <row r="44" spans="1:7" x14ac:dyDescent="0.35">
      <c r="A44" t="s">
        <v>96</v>
      </c>
      <c r="B44" t="s">
        <v>55</v>
      </c>
      <c r="C44" t="s">
        <v>56</v>
      </c>
      <c r="D44" t="s">
        <v>121</v>
      </c>
      <c r="E44">
        <v>3.2108069445347498</v>
      </c>
      <c r="F44" t="s">
        <v>122</v>
      </c>
      <c r="G44">
        <v>497</v>
      </c>
    </row>
    <row r="45" spans="1:7" x14ac:dyDescent="0.35">
      <c r="A45" t="s">
        <v>96</v>
      </c>
      <c r="B45" t="s">
        <v>59</v>
      </c>
      <c r="C45" t="s">
        <v>60</v>
      </c>
      <c r="D45" t="s">
        <v>123</v>
      </c>
      <c r="E45">
        <v>2.8402752516066401</v>
      </c>
      <c r="F45" t="s">
        <v>124</v>
      </c>
      <c r="G45">
        <v>872</v>
      </c>
    </row>
    <row r="46" spans="1:7" x14ac:dyDescent="0.35">
      <c r="A46" t="s">
        <v>96</v>
      </c>
      <c r="B46" t="s">
        <v>63</v>
      </c>
      <c r="C46" t="s">
        <v>64</v>
      </c>
      <c r="D46" t="s">
        <v>64</v>
      </c>
      <c r="E46">
        <v>2.4901946750439001</v>
      </c>
      <c r="F46" t="s">
        <v>125</v>
      </c>
      <c r="G46">
        <v>2285.1428571428501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2019-04-17T18:11:27Z</dcterms:created>
  <dcterms:modified xsi:type="dcterms:W3CDTF">2019-04-17T20:04:15Z</dcterms:modified>
</cp:coreProperties>
</file>