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外快\homework\result\"/>
    </mc:Choice>
  </mc:AlternateContent>
  <xr:revisionPtr revIDLastSave="0" documentId="13_ncr:1_{141DC69B-4952-4B4C-B583-508854DCFE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32" i="1" l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<sst xmlns="http://schemas.openxmlformats.org/spreadsheetml/2006/main" count="4841" uniqueCount="4841">
  <si>
    <t>LSOA code</t>
  </si>
  <si>
    <t>crime_score</t>
  </si>
  <si>
    <t>poor_score</t>
  </si>
  <si>
    <t>health_score</t>
  </si>
  <si>
    <t>environment_score</t>
  </si>
  <si>
    <t>retail_score</t>
  </si>
  <si>
    <t>air_score</t>
    <phoneticPr fontId="2" type="noConversion"/>
  </si>
  <si>
    <t>final score</t>
    <phoneticPr fontId="2" type="noConversion"/>
  </si>
  <si>
    <t>E01000001</t>
  </si>
  <si>
    <t>E01000002</t>
  </si>
  <si>
    <t>E01000003</t>
  </si>
  <si>
    <t>E01000005</t>
  </si>
  <si>
    <t>E01000006</t>
  </si>
  <si>
    <t>E01000007</t>
  </si>
  <si>
    <t>E01000008</t>
  </si>
  <si>
    <t>E01000009</t>
  </si>
  <si>
    <t>E01000010</t>
  </si>
  <si>
    <t>E01000011</t>
  </si>
  <si>
    <t>E01000012</t>
  </si>
  <si>
    <t>E01000013</t>
  </si>
  <si>
    <t>E01000014</t>
  </si>
  <si>
    <t>E01000015</t>
  </si>
  <si>
    <t>E01000016</t>
  </si>
  <si>
    <t>E01000017</t>
  </si>
  <si>
    <t>E01000018</t>
  </si>
  <si>
    <t>E01000019</t>
  </si>
  <si>
    <t>E01000020</t>
  </si>
  <si>
    <t>E01000021</t>
  </si>
  <si>
    <t>E01000022</t>
  </si>
  <si>
    <t>E01000023</t>
  </si>
  <si>
    <t>E01000024</t>
  </si>
  <si>
    <t>E01000025</t>
  </si>
  <si>
    <t>E01000027</t>
  </si>
  <si>
    <t>E01000028</t>
  </si>
  <si>
    <t>E01000029</t>
  </si>
  <si>
    <t>E01000030</t>
  </si>
  <si>
    <t>E01000031</t>
  </si>
  <si>
    <t>E01000032</t>
  </si>
  <si>
    <t>E01000033</t>
  </si>
  <si>
    <t>E01000034</t>
  </si>
  <si>
    <t>E01000035</t>
  </si>
  <si>
    <t>E01000036</t>
  </si>
  <si>
    <t>E01000037</t>
  </si>
  <si>
    <t>E01000038</t>
  </si>
  <si>
    <t>E01000039</t>
  </si>
  <si>
    <t>E01000040</t>
  </si>
  <si>
    <t>E01000041</t>
  </si>
  <si>
    <t>E01000042</t>
  </si>
  <si>
    <t>E01000043</t>
  </si>
  <si>
    <t>E01000044</t>
  </si>
  <si>
    <t>E01000045</t>
  </si>
  <si>
    <t>E01000046</t>
  </si>
  <si>
    <t>E01000048</t>
  </si>
  <si>
    <t>E01000049</t>
  </si>
  <si>
    <t>E01000050</t>
  </si>
  <si>
    <t>E01000051</t>
  </si>
  <si>
    <t>E01000052</t>
  </si>
  <si>
    <t>E01000053</t>
  </si>
  <si>
    <t>E01000054</t>
  </si>
  <si>
    <t>E01000055</t>
  </si>
  <si>
    <t>E01000056</t>
  </si>
  <si>
    <t>E01000057</t>
  </si>
  <si>
    <t>E01000058</t>
  </si>
  <si>
    <t>E01000059</t>
  </si>
  <si>
    <t>E01000060</t>
  </si>
  <si>
    <t>E01000061</t>
  </si>
  <si>
    <t>E01000062</t>
  </si>
  <si>
    <t>E01000063</t>
  </si>
  <si>
    <t>E01000064</t>
  </si>
  <si>
    <t>E01000065</t>
  </si>
  <si>
    <t>E01000066</t>
  </si>
  <si>
    <t>E01000067</t>
  </si>
  <si>
    <t>E01000068</t>
  </si>
  <si>
    <t>E01000069</t>
  </si>
  <si>
    <t>E01000070</t>
  </si>
  <si>
    <t>E01000071</t>
  </si>
  <si>
    <t>E01000072</t>
  </si>
  <si>
    <t>E01000073</t>
  </si>
  <si>
    <t>E01000074</t>
  </si>
  <si>
    <t>E01000075</t>
  </si>
  <si>
    <t>E01000076</t>
  </si>
  <si>
    <t>E01000077</t>
  </si>
  <si>
    <t>E01000078</t>
  </si>
  <si>
    <t>E01000079</t>
  </si>
  <si>
    <t>E01000080</t>
  </si>
  <si>
    <t>E01000081</t>
  </si>
  <si>
    <t>E01000082</t>
  </si>
  <si>
    <t>E01000083</t>
  </si>
  <si>
    <t>E01000084</t>
  </si>
  <si>
    <t>E01000085</t>
  </si>
  <si>
    <t>E01000086</t>
  </si>
  <si>
    <t>E01000087</t>
  </si>
  <si>
    <t>E01000088</t>
  </si>
  <si>
    <t>E01000089</t>
  </si>
  <si>
    <t>E01000090</t>
  </si>
  <si>
    <t>E01000091</t>
  </si>
  <si>
    <t>E01000092</t>
  </si>
  <si>
    <t>E01000093</t>
  </si>
  <si>
    <t>E01000094</t>
  </si>
  <si>
    <t>E01000095</t>
  </si>
  <si>
    <t>E01000096</t>
  </si>
  <si>
    <t>E01000097</t>
  </si>
  <si>
    <t>E01000098</t>
  </si>
  <si>
    <t>E01000099</t>
  </si>
  <si>
    <t>E01000100</t>
  </si>
  <si>
    <t>E01000101</t>
  </si>
  <si>
    <t>E01000102</t>
  </si>
  <si>
    <t>E01000103</t>
  </si>
  <si>
    <t>E01000104</t>
  </si>
  <si>
    <t>E01000105</t>
  </si>
  <si>
    <t>E01000106</t>
  </si>
  <si>
    <t>E01000107</t>
  </si>
  <si>
    <t>E01000108</t>
  </si>
  <si>
    <t>E01000109</t>
  </si>
  <si>
    <t>E01000110</t>
  </si>
  <si>
    <t>E01000111</t>
  </si>
  <si>
    <t>E01000112</t>
  </si>
  <si>
    <t>E01000113</t>
  </si>
  <si>
    <t>E01000114</t>
  </si>
  <si>
    <t>E01000115</t>
  </si>
  <si>
    <t>E01000116</t>
  </si>
  <si>
    <t>E01000117</t>
  </si>
  <si>
    <t>E01000118</t>
  </si>
  <si>
    <t>E01000119</t>
  </si>
  <si>
    <t>E01000120</t>
  </si>
  <si>
    <t>E01000121</t>
  </si>
  <si>
    <t>E01000122</t>
  </si>
  <si>
    <t>E01000123</t>
  </si>
  <si>
    <t>E01000124</t>
  </si>
  <si>
    <t>E01000125</t>
  </si>
  <si>
    <t>E01000126</t>
  </si>
  <si>
    <t>E01000127</t>
  </si>
  <si>
    <t>E01000128</t>
  </si>
  <si>
    <t>E01000129</t>
  </si>
  <si>
    <t>E01000130</t>
  </si>
  <si>
    <t>E01000131</t>
  </si>
  <si>
    <t>E01000132</t>
  </si>
  <si>
    <t>E01000133</t>
  </si>
  <si>
    <t>E01000134</t>
  </si>
  <si>
    <t>E01000135</t>
  </si>
  <si>
    <t>E01000136</t>
  </si>
  <si>
    <t>E01000137</t>
  </si>
  <si>
    <t>E01000138</t>
  </si>
  <si>
    <t>E01000139</t>
  </si>
  <si>
    <t>E01000140</t>
  </si>
  <si>
    <t>E01000141</t>
  </si>
  <si>
    <t>E01000142</t>
  </si>
  <si>
    <t>E01000143</t>
  </si>
  <si>
    <t>E01000144</t>
  </si>
  <si>
    <t>E01000145</t>
  </si>
  <si>
    <t>E01000146</t>
  </si>
  <si>
    <t>E01000147</t>
  </si>
  <si>
    <t>E01000148</t>
  </si>
  <si>
    <t>E01000150</t>
  </si>
  <si>
    <t>E01000151</t>
  </si>
  <si>
    <t>E01000152</t>
  </si>
  <si>
    <t>E01000153</t>
  </si>
  <si>
    <t>E01000154</t>
  </si>
  <si>
    <t>E01000155</t>
  </si>
  <si>
    <t>E01000156</t>
  </si>
  <si>
    <t>E01000157</t>
  </si>
  <si>
    <t>E01000158</t>
  </si>
  <si>
    <t>E01000159</t>
  </si>
  <si>
    <t>E01000160</t>
  </si>
  <si>
    <t>E01000161</t>
  </si>
  <si>
    <t>E01000162</t>
  </si>
  <si>
    <t>E01000163</t>
  </si>
  <si>
    <t>E01000164</t>
  </si>
  <si>
    <t>E01000165</t>
  </si>
  <si>
    <t>E01000166</t>
  </si>
  <si>
    <t>E01000167</t>
  </si>
  <si>
    <t>E01000168</t>
  </si>
  <si>
    <t>E01000169</t>
  </si>
  <si>
    <t>E01000170</t>
  </si>
  <si>
    <t>E01000171</t>
  </si>
  <si>
    <t>E01000172</t>
  </si>
  <si>
    <t>E01000173</t>
  </si>
  <si>
    <t>E01000174</t>
  </si>
  <si>
    <t>E01000175</t>
  </si>
  <si>
    <t>E01000176</t>
  </si>
  <si>
    <t>E01000177</t>
  </si>
  <si>
    <t>E01000178</t>
  </si>
  <si>
    <t>E01000179</t>
  </si>
  <si>
    <t>E01000180</t>
  </si>
  <si>
    <t>E01000181</t>
  </si>
  <si>
    <t>E01000182</t>
  </si>
  <si>
    <t>E01000183</t>
  </si>
  <si>
    <t>E01000184</t>
  </si>
  <si>
    <t>E01000185</t>
  </si>
  <si>
    <t>E01000186</t>
  </si>
  <si>
    <t>E01000187</t>
  </si>
  <si>
    <t>E01000188</t>
  </si>
  <si>
    <t>E01000189</t>
  </si>
  <si>
    <t>E01000190</t>
  </si>
  <si>
    <t>E01000191</t>
  </si>
  <si>
    <t>E01000192</t>
  </si>
  <si>
    <t>E01000193</t>
  </si>
  <si>
    <t>E01000194</t>
  </si>
  <si>
    <t>E01000195</t>
  </si>
  <si>
    <t>E01000196</t>
  </si>
  <si>
    <t>E01000197</t>
  </si>
  <si>
    <t>E01000198</t>
  </si>
  <si>
    <t>E01000199</t>
  </si>
  <si>
    <t>E01000200</t>
  </si>
  <si>
    <t>E01000201</t>
  </si>
  <si>
    <t>E01000202</t>
  </si>
  <si>
    <t>E01000203</t>
  </si>
  <si>
    <t>E01000204</t>
  </si>
  <si>
    <t>E01000205</t>
  </si>
  <si>
    <t>E01000206</t>
  </si>
  <si>
    <t>E01000207</t>
  </si>
  <si>
    <t>E01000208</t>
  </si>
  <si>
    <t>E01000209</t>
  </si>
  <si>
    <t>E01000210</t>
  </si>
  <si>
    <t>E01000211</t>
  </si>
  <si>
    <t>E01000212</t>
  </si>
  <si>
    <t>E01000213</t>
  </si>
  <si>
    <t>E01000214</t>
  </si>
  <si>
    <t>E01000215</t>
  </si>
  <si>
    <t>E01000216</t>
  </si>
  <si>
    <t>E01000217</t>
  </si>
  <si>
    <t>E01000218</t>
  </si>
  <si>
    <t>E01000219</t>
  </si>
  <si>
    <t>E01000220</t>
  </si>
  <si>
    <t>E01000221</t>
  </si>
  <si>
    <t>E01000222</t>
  </si>
  <si>
    <t>E01000223</t>
  </si>
  <si>
    <t>E01000224</t>
  </si>
  <si>
    <t>E01000225</t>
  </si>
  <si>
    <t>E01000226</t>
  </si>
  <si>
    <t>E01000227</t>
  </si>
  <si>
    <t>E01000228</t>
  </si>
  <si>
    <t>E01000229</t>
  </si>
  <si>
    <t>E01000230</t>
  </si>
  <si>
    <t>E01000231</t>
  </si>
  <si>
    <t>E01000232</t>
  </si>
  <si>
    <t>E01000233</t>
  </si>
  <si>
    <t>E01000234</t>
  </si>
  <si>
    <t>E01000235</t>
  </si>
  <si>
    <t>E01000236</t>
  </si>
  <si>
    <t>E01000237</t>
  </si>
  <si>
    <t>E01000238</t>
  </si>
  <si>
    <t>E01000239</t>
  </si>
  <si>
    <t>E01000240</t>
  </si>
  <si>
    <t>E01000241</t>
  </si>
  <si>
    <t>E01000242</t>
  </si>
  <si>
    <t>E01000243</t>
  </si>
  <si>
    <t>E01000244</t>
  </si>
  <si>
    <t>E01000245</t>
  </si>
  <si>
    <t>E01000246</t>
  </si>
  <si>
    <t>E01000247</t>
  </si>
  <si>
    <t>E01000248</t>
  </si>
  <si>
    <t>E01000249</t>
  </si>
  <si>
    <t>E01000250</t>
  </si>
  <si>
    <t>E01000251</t>
  </si>
  <si>
    <t>E01000252</t>
  </si>
  <si>
    <t>E01000253</t>
  </si>
  <si>
    <t>E01000254</t>
  </si>
  <si>
    <t>E01000255</t>
  </si>
  <si>
    <t>E01000256</t>
  </si>
  <si>
    <t>E01000257</t>
  </si>
  <si>
    <t>E01000258</t>
  </si>
  <si>
    <t>E01000259</t>
  </si>
  <si>
    <t>E01000260</t>
  </si>
  <si>
    <t>E01000261</t>
  </si>
  <si>
    <t>E01000262</t>
  </si>
  <si>
    <t>E01000263</t>
  </si>
  <si>
    <t>E01000264</t>
  </si>
  <si>
    <t>E01000265</t>
  </si>
  <si>
    <t>E01000266</t>
  </si>
  <si>
    <t>E01000267</t>
  </si>
  <si>
    <t>E01000268</t>
  </si>
  <si>
    <t>E01000269</t>
  </si>
  <si>
    <t>E01000270</t>
  </si>
  <si>
    <t>E01000271</t>
  </si>
  <si>
    <t>E01000272</t>
  </si>
  <si>
    <t>E01000273</t>
  </si>
  <si>
    <t>E01000274</t>
  </si>
  <si>
    <t>E01000275</t>
  </si>
  <si>
    <t>E01000276</t>
  </si>
  <si>
    <t>E01000277</t>
  </si>
  <si>
    <t>E01000278</t>
  </si>
  <si>
    <t>E01000279</t>
  </si>
  <si>
    <t>E01000280</t>
  </si>
  <si>
    <t>E01000281</t>
  </si>
  <si>
    <t>E01000282</t>
  </si>
  <si>
    <t>E01000283</t>
  </si>
  <si>
    <t>E01000284</t>
  </si>
  <si>
    <t>E01000285</t>
  </si>
  <si>
    <t>E01000286</t>
  </si>
  <si>
    <t>E01000287</t>
  </si>
  <si>
    <t>E01000288</t>
  </si>
  <si>
    <t>E01000289</t>
  </si>
  <si>
    <t>E01000290</t>
  </si>
  <si>
    <t>E01000291</t>
  </si>
  <si>
    <t>E01000292</t>
  </si>
  <si>
    <t>E01000293</t>
  </si>
  <si>
    <t>E01000294</t>
  </si>
  <si>
    <t>E01000295</t>
  </si>
  <si>
    <t>E01000296</t>
  </si>
  <si>
    <t>E01000297</t>
  </si>
  <si>
    <t>E01000298</t>
  </si>
  <si>
    <t>E01000299</t>
  </si>
  <si>
    <t>E01000300</t>
  </si>
  <si>
    <t>E01000301</t>
  </si>
  <si>
    <t>E01000302</t>
  </si>
  <si>
    <t>E01000303</t>
  </si>
  <si>
    <t>E01000304</t>
  </si>
  <si>
    <t>E01000305</t>
  </si>
  <si>
    <t>E01000306</t>
  </si>
  <si>
    <t>E01000307</t>
  </si>
  <si>
    <t>E01000308</t>
  </si>
  <si>
    <t>E01000309</t>
  </si>
  <si>
    <t>E01000310</t>
  </si>
  <si>
    <t>E01000311</t>
  </si>
  <si>
    <t>E01000312</t>
  </si>
  <si>
    <t>E01000313</t>
  </si>
  <si>
    <t>E01000314</t>
  </si>
  <si>
    <t>E01000315</t>
  </si>
  <si>
    <t>E01000316</t>
  </si>
  <si>
    <t>E01000317</t>
  </si>
  <si>
    <t>E01000318</t>
  </si>
  <si>
    <t>E01000319</t>
  </si>
  <si>
    <t>E01000320</t>
  </si>
  <si>
    <t>E01000321</t>
  </si>
  <si>
    <t>E01000322</t>
  </si>
  <si>
    <t>E01000323</t>
  </si>
  <si>
    <t>E01000324</t>
  </si>
  <si>
    <t>E01000325</t>
  </si>
  <si>
    <t>E01000326</t>
  </si>
  <si>
    <t>E01000327</t>
  </si>
  <si>
    <t>E01000328</t>
  </si>
  <si>
    <t>E01000329</t>
  </si>
  <si>
    <t>E01000330</t>
  </si>
  <si>
    <t>E01000331</t>
  </si>
  <si>
    <t>E01000332</t>
  </si>
  <si>
    <t>E01000333</t>
  </si>
  <si>
    <t>E01000334</t>
  </si>
  <si>
    <t>E01000335</t>
  </si>
  <si>
    <t>E01000336</t>
  </si>
  <si>
    <t>E01000337</t>
  </si>
  <si>
    <t>E01000338</t>
  </si>
  <si>
    <t>E01000339</t>
  </si>
  <si>
    <t>E01000340</t>
  </si>
  <si>
    <t>E01000341</t>
  </si>
  <si>
    <t>E01000342</t>
  </si>
  <si>
    <t>E01000343</t>
  </si>
  <si>
    <t>E01000344</t>
  </si>
  <si>
    <t>E01000345</t>
  </si>
  <si>
    <t>E01000346</t>
  </si>
  <si>
    <t>E01000347</t>
  </si>
  <si>
    <t>E01000348</t>
  </si>
  <si>
    <t>E01000349</t>
  </si>
  <si>
    <t>E01000350</t>
  </si>
  <si>
    <t>E01000351</t>
  </si>
  <si>
    <t>E01000352</t>
  </si>
  <si>
    <t>E01000353</t>
  </si>
  <si>
    <t>E01000354</t>
  </si>
  <si>
    <t>E01000355</t>
  </si>
  <si>
    <t>E01000356</t>
  </si>
  <si>
    <t>E01000357</t>
  </si>
  <si>
    <t>E01000358</t>
  </si>
  <si>
    <t>E01000359</t>
  </si>
  <si>
    <t>E01000360</t>
  </si>
  <si>
    <t>E01000361</t>
  </si>
  <si>
    <t>E01000362</t>
  </si>
  <si>
    <t>E01000363</t>
  </si>
  <si>
    <t>E01000364</t>
  </si>
  <si>
    <t>E01000365</t>
  </si>
  <si>
    <t>E01000366</t>
  </si>
  <si>
    <t>E01000367</t>
  </si>
  <si>
    <t>E01000368</t>
  </si>
  <si>
    <t>E01000369</t>
  </si>
  <si>
    <t>E01000370</t>
  </si>
  <si>
    <t>E01000371</t>
  </si>
  <si>
    <t>E01000372</t>
  </si>
  <si>
    <t>E01000373</t>
  </si>
  <si>
    <t>E01000374</t>
  </si>
  <si>
    <t>E01000375</t>
  </si>
  <si>
    <t>E01000376</t>
  </si>
  <si>
    <t>E01000377</t>
  </si>
  <si>
    <t>E01000378</t>
  </si>
  <si>
    <t>E01000379</t>
  </si>
  <si>
    <t>E01000380</t>
  </si>
  <si>
    <t>E01000381</t>
  </si>
  <si>
    <t>E01000382</t>
  </si>
  <si>
    <t>E01000383</t>
  </si>
  <si>
    <t>E01000384</t>
  </si>
  <si>
    <t>E01000385</t>
  </si>
  <si>
    <t>E01000386</t>
  </si>
  <si>
    <t>E01000387</t>
  </si>
  <si>
    <t>E01000388</t>
  </si>
  <si>
    <t>E01000389</t>
  </si>
  <si>
    <t>E01000390</t>
  </si>
  <si>
    <t>E01000391</t>
  </si>
  <si>
    <t>E01000392</t>
  </si>
  <si>
    <t>E01000393</t>
  </si>
  <si>
    <t>E01000394</t>
  </si>
  <si>
    <t>E01000395</t>
  </si>
  <si>
    <t>E01000396</t>
  </si>
  <si>
    <t>E01000398</t>
  </si>
  <si>
    <t>E01000399</t>
  </si>
  <si>
    <t>E01000400</t>
  </si>
  <si>
    <t>E01000401</t>
  </si>
  <si>
    <t>E01000402</t>
  </si>
  <si>
    <t>E01000403</t>
  </si>
  <si>
    <t>E01000404</t>
  </si>
  <si>
    <t>E01000405</t>
  </si>
  <si>
    <t>E01000406</t>
  </si>
  <si>
    <t>E01000407</t>
  </si>
  <si>
    <t>E01000408</t>
  </si>
  <si>
    <t>E01000409</t>
  </si>
  <si>
    <t>E01000410</t>
  </si>
  <si>
    <t>E01000411</t>
  </si>
  <si>
    <t>E01000412</t>
  </si>
  <si>
    <t>E01000413</t>
  </si>
  <si>
    <t>E01000414</t>
  </si>
  <si>
    <t>E01000415</t>
  </si>
  <si>
    <t>E01000416</t>
  </si>
  <si>
    <t>E01000417</t>
  </si>
  <si>
    <t>E01000418</t>
  </si>
  <si>
    <t>E01000419</t>
  </si>
  <si>
    <t>E01000420</t>
  </si>
  <si>
    <t>E01000421</t>
  </si>
  <si>
    <t>E01000422</t>
  </si>
  <si>
    <t>E01000423</t>
  </si>
  <si>
    <t>E01000424</t>
  </si>
  <si>
    <t>E01000425</t>
  </si>
  <si>
    <t>E01000426</t>
  </si>
  <si>
    <t>E01000427</t>
  </si>
  <si>
    <t>E01000428</t>
  </si>
  <si>
    <t>E01000429</t>
  </si>
  <si>
    <t>E01000430</t>
  </si>
  <si>
    <t>E01000431</t>
  </si>
  <si>
    <t>E01000432</t>
  </si>
  <si>
    <t>E01000433</t>
  </si>
  <si>
    <t>E01000434</t>
  </si>
  <si>
    <t>E01000435</t>
  </si>
  <si>
    <t>E01000436</t>
  </si>
  <si>
    <t>E01000437</t>
  </si>
  <si>
    <t>E01000438</t>
  </si>
  <si>
    <t>E01000439</t>
  </si>
  <si>
    <t>E01000440</t>
  </si>
  <si>
    <t>E01000441</t>
  </si>
  <si>
    <t>E01000442</t>
  </si>
  <si>
    <t>E01000443</t>
  </si>
  <si>
    <t>E01000444</t>
  </si>
  <si>
    <t>E01000445</t>
  </si>
  <si>
    <t>E01000446</t>
  </si>
  <si>
    <t>E01000447</t>
  </si>
  <si>
    <t>E01000448</t>
  </si>
  <si>
    <t>E01000449</t>
  </si>
  <si>
    <t>E01000450</t>
  </si>
  <si>
    <t>E01000451</t>
  </si>
  <si>
    <t>E01000452</t>
  </si>
  <si>
    <t>E01000453</t>
  </si>
  <si>
    <t>E01000454</t>
  </si>
  <si>
    <t>E01000455</t>
  </si>
  <si>
    <t>E01000456</t>
  </si>
  <si>
    <t>E01000457</t>
  </si>
  <si>
    <t>E01000458</t>
  </si>
  <si>
    <t>E01000459</t>
  </si>
  <si>
    <t>E01000460</t>
  </si>
  <si>
    <t>E01000461</t>
  </si>
  <si>
    <t>E01000462</t>
  </si>
  <si>
    <t>E01000463</t>
  </si>
  <si>
    <t>E01000464</t>
  </si>
  <si>
    <t>E01000465</t>
  </si>
  <si>
    <t>E01000466</t>
  </si>
  <si>
    <t>E01000467</t>
  </si>
  <si>
    <t>E01000468</t>
  </si>
  <si>
    <t>E01000469</t>
  </si>
  <si>
    <t>E01000470</t>
  </si>
  <si>
    <t>E01000471</t>
  </si>
  <si>
    <t>E01000472</t>
  </si>
  <si>
    <t>E01000473</t>
  </si>
  <si>
    <t>E01000474</t>
  </si>
  <si>
    <t>E01000475</t>
  </si>
  <si>
    <t>E01000476</t>
  </si>
  <si>
    <t>E01000477</t>
  </si>
  <si>
    <t>E01000478</t>
  </si>
  <si>
    <t>E01000479</t>
  </si>
  <si>
    <t>E01000480</t>
  </si>
  <si>
    <t>E01000481</t>
  </si>
  <si>
    <t>E01000482</t>
  </si>
  <si>
    <t>E01000483</t>
  </si>
  <si>
    <t>E01000484</t>
  </si>
  <si>
    <t>E01000485</t>
  </si>
  <si>
    <t>E01000486</t>
  </si>
  <si>
    <t>E01000487</t>
  </si>
  <si>
    <t>E01000488</t>
  </si>
  <si>
    <t>E01000489</t>
  </si>
  <si>
    <t>E01000490</t>
  </si>
  <si>
    <t>E01000491</t>
  </si>
  <si>
    <t>E01000492</t>
  </si>
  <si>
    <t>E01000493</t>
  </si>
  <si>
    <t>E01000494</t>
  </si>
  <si>
    <t>E01000495</t>
  </si>
  <si>
    <t>E01000497</t>
  </si>
  <si>
    <t>E01000498</t>
  </si>
  <si>
    <t>E01000499</t>
  </si>
  <si>
    <t>E01000501</t>
  </si>
  <si>
    <t>E01000502</t>
  </si>
  <si>
    <t>E01000503</t>
  </si>
  <si>
    <t>E01000504</t>
  </si>
  <si>
    <t>E01000505</t>
  </si>
  <si>
    <t>E01000506</t>
  </si>
  <si>
    <t>E01000507</t>
  </si>
  <si>
    <t>E01000508</t>
  </si>
  <si>
    <t>E01000509</t>
  </si>
  <si>
    <t>E01000510</t>
  </si>
  <si>
    <t>E01000511</t>
  </si>
  <si>
    <t>E01000512</t>
  </si>
  <si>
    <t>E01000513</t>
  </si>
  <si>
    <t>E01000514</t>
  </si>
  <si>
    <t>E01000515</t>
  </si>
  <si>
    <t>E01000516</t>
  </si>
  <si>
    <t>E01000517</t>
  </si>
  <si>
    <t>E01000518</t>
  </si>
  <si>
    <t>E01000519</t>
  </si>
  <si>
    <t>E01000520</t>
  </si>
  <si>
    <t>E01000521</t>
  </si>
  <si>
    <t>E01000522</t>
  </si>
  <si>
    <t>E01000523</t>
  </si>
  <si>
    <t>E01000524</t>
  </si>
  <si>
    <t>E01000525</t>
  </si>
  <si>
    <t>E01000526</t>
  </si>
  <si>
    <t>E01000527</t>
  </si>
  <si>
    <t>E01000528</t>
  </si>
  <si>
    <t>E01000530</t>
  </si>
  <si>
    <t>E01000531</t>
  </si>
  <si>
    <t>E01000532</t>
  </si>
  <si>
    <t>E01000533</t>
  </si>
  <si>
    <t>E01000534</t>
  </si>
  <si>
    <t>E01000535</t>
  </si>
  <si>
    <t>E01000536</t>
  </si>
  <si>
    <t>E01000538</t>
  </si>
  <si>
    <t>E01000539</t>
  </si>
  <si>
    <t>E01000540</t>
  </si>
  <si>
    <t>E01000541</t>
  </si>
  <si>
    <t>E01000543</t>
  </si>
  <si>
    <t>E01000544</t>
  </si>
  <si>
    <t>E01000545</t>
  </si>
  <si>
    <t>E01000546</t>
  </si>
  <si>
    <t>E01000547</t>
  </si>
  <si>
    <t>E01000548</t>
  </si>
  <si>
    <t>E01000549</t>
  </si>
  <si>
    <t>E01000550</t>
  </si>
  <si>
    <t>E01000551</t>
  </si>
  <si>
    <t>E01000552</t>
  </si>
  <si>
    <t>E01000553</t>
  </si>
  <si>
    <t>E01000554</t>
  </si>
  <si>
    <t>E01000555</t>
  </si>
  <si>
    <t>E01000556</t>
  </si>
  <si>
    <t>E01000557</t>
  </si>
  <si>
    <t>E01000558</t>
  </si>
  <si>
    <t>E01000559</t>
  </si>
  <si>
    <t>E01000560</t>
  </si>
  <si>
    <t>E01000561</t>
  </si>
  <si>
    <t>E01000562</t>
  </si>
  <si>
    <t>E01000563</t>
  </si>
  <si>
    <t>E01000564</t>
  </si>
  <si>
    <t>E01000565</t>
  </si>
  <si>
    <t>E01000566</t>
  </si>
  <si>
    <t>E01000567</t>
  </si>
  <si>
    <t>E01000568</t>
  </si>
  <si>
    <t>E01000569</t>
  </si>
  <si>
    <t>E01000570</t>
  </si>
  <si>
    <t>E01000571</t>
  </si>
  <si>
    <t>E01000572</t>
  </si>
  <si>
    <t>E01000573</t>
  </si>
  <si>
    <t>E01000574</t>
  </si>
  <si>
    <t>E01000575</t>
  </si>
  <si>
    <t>E01000576</t>
  </si>
  <si>
    <t>E01000577</t>
  </si>
  <si>
    <t>E01000578</t>
  </si>
  <si>
    <t>E01000579</t>
  </si>
  <si>
    <t>E01000580</t>
  </si>
  <si>
    <t>E01000581</t>
  </si>
  <si>
    <t>E01000582</t>
  </si>
  <si>
    <t>E01000583</t>
  </si>
  <si>
    <t>E01000584</t>
  </si>
  <si>
    <t>E01000585</t>
  </si>
  <si>
    <t>E01000586</t>
  </si>
  <si>
    <t>E01000587</t>
  </si>
  <si>
    <t>E01000588</t>
  </si>
  <si>
    <t>E01000589</t>
  </si>
  <si>
    <t>E01000590</t>
  </si>
  <si>
    <t>E01000591</t>
  </si>
  <si>
    <t>E01000592</t>
  </si>
  <si>
    <t>E01000593</t>
  </si>
  <si>
    <t>E01000594</t>
  </si>
  <si>
    <t>E01000595</t>
  </si>
  <si>
    <t>E01000596</t>
  </si>
  <si>
    <t>E01000599</t>
  </si>
  <si>
    <t>E01000600</t>
  </si>
  <si>
    <t>E01000601</t>
  </si>
  <si>
    <t>E01000602</t>
  </si>
  <si>
    <t>E01000603</t>
  </si>
  <si>
    <t>E01000604</t>
  </si>
  <si>
    <t>E01000605</t>
  </si>
  <si>
    <t>E01000606</t>
  </si>
  <si>
    <t>E01000607</t>
  </si>
  <si>
    <t>E01000608</t>
  </si>
  <si>
    <t>E01000609</t>
  </si>
  <si>
    <t>E01000610</t>
  </si>
  <si>
    <t>E01000611</t>
  </si>
  <si>
    <t>E01000612</t>
  </si>
  <si>
    <t>E01000613</t>
  </si>
  <si>
    <t>E01000615</t>
  </si>
  <si>
    <t>E01000616</t>
  </si>
  <si>
    <t>E01000617</t>
  </si>
  <si>
    <t>E01000618</t>
  </si>
  <si>
    <t>E01000619</t>
  </si>
  <si>
    <t>E01000620</t>
  </si>
  <si>
    <t>E01000621</t>
  </si>
  <si>
    <t>E01000622</t>
  </si>
  <si>
    <t>E01000623</t>
  </si>
  <si>
    <t>E01000624</t>
  </si>
  <si>
    <t>E01000625</t>
  </si>
  <si>
    <t>E01000626</t>
  </si>
  <si>
    <t>E01000627</t>
  </si>
  <si>
    <t>E01000628</t>
  </si>
  <si>
    <t>E01000629</t>
  </si>
  <si>
    <t>E01000630</t>
  </si>
  <si>
    <t>E01000631</t>
  </si>
  <si>
    <t>E01000632</t>
  </si>
  <si>
    <t>E01000633</t>
  </si>
  <si>
    <t>E01000634</t>
  </si>
  <si>
    <t>E01000635</t>
  </si>
  <si>
    <t>E01000636</t>
  </si>
  <si>
    <t>E01000637</t>
  </si>
  <si>
    <t>E01000638</t>
  </si>
  <si>
    <t>E01000639</t>
  </si>
  <si>
    <t>E01000640</t>
  </si>
  <si>
    <t>E01000641</t>
  </si>
  <si>
    <t>E01000642</t>
  </si>
  <si>
    <t>E01000643</t>
  </si>
  <si>
    <t>E01000644</t>
  </si>
  <si>
    <t>E01000645</t>
  </si>
  <si>
    <t>E01000646</t>
  </si>
  <si>
    <t>E01000647</t>
  </si>
  <si>
    <t>E01000648</t>
  </si>
  <si>
    <t>E01000649</t>
  </si>
  <si>
    <t>E01000650</t>
  </si>
  <si>
    <t>E01000651</t>
  </si>
  <si>
    <t>E01000652</t>
  </si>
  <si>
    <t>E01000653</t>
  </si>
  <si>
    <t>E01000654</t>
  </si>
  <si>
    <t>E01000655</t>
  </si>
  <si>
    <t>E01000656</t>
  </si>
  <si>
    <t>E01000657</t>
  </si>
  <si>
    <t>E01000658</t>
  </si>
  <si>
    <t>E01000659</t>
  </si>
  <si>
    <t>E01000661</t>
  </si>
  <si>
    <t>E01000662</t>
  </si>
  <si>
    <t>E01000663</t>
  </si>
  <si>
    <t>E01000664</t>
  </si>
  <si>
    <t>E01000665</t>
  </si>
  <si>
    <t>E01000666</t>
  </si>
  <si>
    <t>E01000667</t>
  </si>
  <si>
    <t>E01000668</t>
  </si>
  <si>
    <t>E01000669</t>
  </si>
  <si>
    <t>E01000670</t>
  </si>
  <si>
    <t>E01000671</t>
  </si>
  <si>
    <t>E01000672</t>
  </si>
  <si>
    <t>E01000673</t>
  </si>
  <si>
    <t>E01000674</t>
  </si>
  <si>
    <t>E01000675</t>
  </si>
  <si>
    <t>E01000676</t>
  </si>
  <si>
    <t>E01000677</t>
  </si>
  <si>
    <t>E01000678</t>
  </si>
  <si>
    <t>E01000679</t>
  </si>
  <si>
    <t>E01000680</t>
  </si>
  <si>
    <t>E01000681</t>
  </si>
  <si>
    <t>E01000682</t>
  </si>
  <si>
    <t>E01000683</t>
  </si>
  <si>
    <t>E01000684</t>
  </si>
  <si>
    <t>E01000685</t>
  </si>
  <si>
    <t>E01000686</t>
  </si>
  <si>
    <t>E01000687</t>
  </si>
  <si>
    <t>E01000688</t>
  </si>
  <si>
    <t>E01000689</t>
  </si>
  <si>
    <t>E01000690</t>
  </si>
  <si>
    <t>E01000691</t>
  </si>
  <si>
    <t>E01000692</t>
  </si>
  <si>
    <t>E01000693</t>
  </si>
  <si>
    <t>E01000694</t>
  </si>
  <si>
    <t>E01000695</t>
  </si>
  <si>
    <t>E01000696</t>
  </si>
  <si>
    <t>E01000697</t>
  </si>
  <si>
    <t>E01000698</t>
  </si>
  <si>
    <t>E01000699</t>
  </si>
  <si>
    <t>E01000700</t>
  </si>
  <si>
    <t>E01000701</t>
  </si>
  <si>
    <t>E01000702</t>
  </si>
  <si>
    <t>E01000703</t>
  </si>
  <si>
    <t>E01000704</t>
  </si>
  <si>
    <t>E01000705</t>
  </si>
  <si>
    <t>E01000706</t>
  </si>
  <si>
    <t>E01000707</t>
  </si>
  <si>
    <t>E01000708</t>
  </si>
  <si>
    <t>E01000709</t>
  </si>
  <si>
    <t>E01000710</t>
  </si>
  <si>
    <t>E01000711</t>
  </si>
  <si>
    <t>E01000712</t>
  </si>
  <si>
    <t>E01000713</t>
  </si>
  <si>
    <t>E01000714</t>
  </si>
  <si>
    <t>E01000715</t>
  </si>
  <si>
    <t>E01000716</t>
  </si>
  <si>
    <t>E01000717</t>
  </si>
  <si>
    <t>E01000718</t>
  </si>
  <si>
    <t>E01000719</t>
  </si>
  <si>
    <t>E01000720</t>
  </si>
  <si>
    <t>E01000721</t>
  </si>
  <si>
    <t>E01000722</t>
  </si>
  <si>
    <t>E01000723</t>
  </si>
  <si>
    <t>E01000724</t>
  </si>
  <si>
    <t>E01000725</t>
  </si>
  <si>
    <t>E01000726</t>
  </si>
  <si>
    <t>E01000727</t>
  </si>
  <si>
    <t>E01000728</t>
  </si>
  <si>
    <t>E01000729</t>
  </si>
  <si>
    <t>E01000730</t>
  </si>
  <si>
    <t>E01000731</t>
  </si>
  <si>
    <t>E01000732</t>
  </si>
  <si>
    <t>E01000733</t>
  </si>
  <si>
    <t>E01000734</t>
  </si>
  <si>
    <t>E01000735</t>
  </si>
  <si>
    <t>E01000736</t>
  </si>
  <si>
    <t>E01000737</t>
  </si>
  <si>
    <t>E01000738</t>
  </si>
  <si>
    <t>E01000739</t>
  </si>
  <si>
    <t>E01000740</t>
  </si>
  <si>
    <t>E01000741</t>
  </si>
  <si>
    <t>E01000742</t>
  </si>
  <si>
    <t>E01000743</t>
  </si>
  <si>
    <t>E01000744</t>
  </si>
  <si>
    <t>E01000745</t>
  </si>
  <si>
    <t>E01000746</t>
  </si>
  <si>
    <t>E01000747</t>
  </si>
  <si>
    <t>E01000748</t>
  </si>
  <si>
    <t>E01000749</t>
  </si>
  <si>
    <t>E01000750</t>
  </si>
  <si>
    <t>E01000751</t>
  </si>
  <si>
    <t>E01000752</t>
  </si>
  <si>
    <t>E01000753</t>
  </si>
  <si>
    <t>E01000754</t>
  </si>
  <si>
    <t>E01000755</t>
  </si>
  <si>
    <t>E01000756</t>
  </si>
  <si>
    <t>E01000757</t>
  </si>
  <si>
    <t>E01000758</t>
  </si>
  <si>
    <t>E01000759</t>
  </si>
  <si>
    <t>E01000760</t>
  </si>
  <si>
    <t>E01000761</t>
  </si>
  <si>
    <t>E01000762</t>
  </si>
  <si>
    <t>E01000763</t>
  </si>
  <si>
    <t>E01000764</t>
  </si>
  <si>
    <t>E01000765</t>
  </si>
  <si>
    <t>E01000766</t>
  </si>
  <si>
    <t>E01000767</t>
  </si>
  <si>
    <t>E01000768</t>
  </si>
  <si>
    <t>E01000769</t>
  </si>
  <si>
    <t>E01000770</t>
  </si>
  <si>
    <t>E01000771</t>
  </si>
  <si>
    <t>E01000772</t>
  </si>
  <si>
    <t>E01000773</t>
  </si>
  <si>
    <t>E01000774</t>
  </si>
  <si>
    <t>E01000775</t>
  </si>
  <si>
    <t>E01000777</t>
  </si>
  <si>
    <t>E01000778</t>
  </si>
  <si>
    <t>E01000779</t>
  </si>
  <si>
    <t>E01000780</t>
  </si>
  <si>
    <t>E01000781</t>
  </si>
  <si>
    <t>E01000782</t>
  </si>
  <si>
    <t>E01000783</t>
  </si>
  <si>
    <t>E01000784</t>
  </si>
  <si>
    <t>E01000785</t>
  </si>
  <si>
    <t>E01000786</t>
  </si>
  <si>
    <t>E01000787</t>
  </si>
  <si>
    <t>E01000788</t>
  </si>
  <si>
    <t>E01000789</t>
  </si>
  <si>
    <t>E01000790</t>
  </si>
  <si>
    <t>E01000791</t>
  </si>
  <si>
    <t>E01000792</t>
  </si>
  <si>
    <t>E01000793</t>
  </si>
  <si>
    <t>E01000794</t>
  </si>
  <si>
    <t>E01000795</t>
  </si>
  <si>
    <t>E01000796</t>
  </si>
  <si>
    <t>E01000797</t>
  </si>
  <si>
    <t>E01000798</t>
  </si>
  <si>
    <t>E01000799</t>
  </si>
  <si>
    <t>E01000800</t>
  </si>
  <si>
    <t>E01000801</t>
  </si>
  <si>
    <t>E01000802</t>
  </si>
  <si>
    <t>E01000803</t>
  </si>
  <si>
    <t>E01000804</t>
  </si>
  <si>
    <t>E01000805</t>
  </si>
  <si>
    <t>E01000806</t>
  </si>
  <si>
    <t>E01000807</t>
  </si>
  <si>
    <t>E01000808</t>
  </si>
  <si>
    <t>E01000809</t>
  </si>
  <si>
    <t>E01000810</t>
  </si>
  <si>
    <t>E01000811</t>
  </si>
  <si>
    <t>E01000812</t>
  </si>
  <si>
    <t>E01000813</t>
  </si>
  <si>
    <t>E01000814</t>
  </si>
  <si>
    <t>E01000815</t>
  </si>
  <si>
    <t>E01000816</t>
  </si>
  <si>
    <t>E01000818</t>
  </si>
  <si>
    <t>E01000819</t>
  </si>
  <si>
    <t>E01000820</t>
  </si>
  <si>
    <t>E01000822</t>
  </si>
  <si>
    <t>E01000823</t>
  </si>
  <si>
    <t>E01000824</t>
  </si>
  <si>
    <t>E01000825</t>
  </si>
  <si>
    <t>E01000826</t>
  </si>
  <si>
    <t>E01000827</t>
  </si>
  <si>
    <t>E01000828</t>
  </si>
  <si>
    <t>E01000829</t>
  </si>
  <si>
    <t>E01000830</t>
  </si>
  <si>
    <t>E01000831</t>
  </si>
  <si>
    <t>E01000832</t>
  </si>
  <si>
    <t>E01000833</t>
  </si>
  <si>
    <t>E01000834</t>
  </si>
  <si>
    <t>E01000835</t>
  </si>
  <si>
    <t>E01000836</t>
  </si>
  <si>
    <t>E01000837</t>
  </si>
  <si>
    <t>E01000838</t>
  </si>
  <si>
    <t>E01000839</t>
  </si>
  <si>
    <t>E01000840</t>
  </si>
  <si>
    <t>E01000841</t>
  </si>
  <si>
    <t>E01000842</t>
  </si>
  <si>
    <t>E01000843</t>
  </si>
  <si>
    <t>E01000844</t>
  </si>
  <si>
    <t>E01000845</t>
  </si>
  <si>
    <t>E01000846</t>
  </si>
  <si>
    <t>E01000847</t>
  </si>
  <si>
    <t>E01000848</t>
  </si>
  <si>
    <t>E01000849</t>
  </si>
  <si>
    <t>E01000850</t>
  </si>
  <si>
    <t>E01000851</t>
  </si>
  <si>
    <t>E01000852</t>
  </si>
  <si>
    <t>E01000853</t>
  </si>
  <si>
    <t>E01000854</t>
  </si>
  <si>
    <t>E01000855</t>
  </si>
  <si>
    <t>E01000856</t>
  </si>
  <si>
    <t>E01000857</t>
  </si>
  <si>
    <t>E01000858</t>
  </si>
  <si>
    <t>E01000859</t>
  </si>
  <si>
    <t>E01000860</t>
  </si>
  <si>
    <t>E01000861</t>
  </si>
  <si>
    <t>E01000862</t>
  </si>
  <si>
    <t>E01000863</t>
  </si>
  <si>
    <t>E01000864</t>
  </si>
  <si>
    <t>E01000865</t>
  </si>
  <si>
    <t>E01000866</t>
  </si>
  <si>
    <t>E01000867</t>
  </si>
  <si>
    <t>E01000868</t>
  </si>
  <si>
    <t>E01000869</t>
  </si>
  <si>
    <t>E01000870</t>
  </si>
  <si>
    <t>E01000871</t>
  </si>
  <si>
    <t>E01000872</t>
  </si>
  <si>
    <t>E01000873</t>
  </si>
  <si>
    <t>E01000874</t>
  </si>
  <si>
    <t>E01000875</t>
  </si>
  <si>
    <t>E01000876</t>
  </si>
  <si>
    <t>E01000877</t>
  </si>
  <si>
    <t>E01000878</t>
  </si>
  <si>
    <t>E01000879</t>
  </si>
  <si>
    <t>E01000880</t>
  </si>
  <si>
    <t>E01000881</t>
  </si>
  <si>
    <t>E01000882</t>
  </si>
  <si>
    <t>E01000883</t>
  </si>
  <si>
    <t>E01000884</t>
  </si>
  <si>
    <t>E01000885</t>
  </si>
  <si>
    <t>E01000886</t>
  </si>
  <si>
    <t>E01000887</t>
  </si>
  <si>
    <t>E01000888</t>
  </si>
  <si>
    <t>E01000889</t>
  </si>
  <si>
    <t>E01000890</t>
  </si>
  <si>
    <t>E01000891</t>
  </si>
  <si>
    <t>E01000892</t>
  </si>
  <si>
    <t>E01000893</t>
  </si>
  <si>
    <t>E01000894</t>
  </si>
  <si>
    <t>E01000895</t>
  </si>
  <si>
    <t>E01000896</t>
  </si>
  <si>
    <t>E01000897</t>
  </si>
  <si>
    <t>E01000898</t>
  </si>
  <si>
    <t>E01000899</t>
  </si>
  <si>
    <t>E01000900</t>
  </si>
  <si>
    <t>E01000901</t>
  </si>
  <si>
    <t>E01000902</t>
  </si>
  <si>
    <t>E01000903</t>
  </si>
  <si>
    <t>E01000904</t>
  </si>
  <si>
    <t>E01000905</t>
  </si>
  <si>
    <t>E01000906</t>
  </si>
  <si>
    <t>E01000907</t>
  </si>
  <si>
    <t>E01000908</t>
  </si>
  <si>
    <t>E01000909</t>
  </si>
  <si>
    <t>E01000910</t>
  </si>
  <si>
    <t>E01000911</t>
  </si>
  <si>
    <t>E01000912</t>
  </si>
  <si>
    <t>E01000913</t>
  </si>
  <si>
    <t>E01000914</t>
  </si>
  <si>
    <t>E01000915</t>
  </si>
  <si>
    <t>E01000916</t>
  </si>
  <si>
    <t>E01000917</t>
  </si>
  <si>
    <t>E01000918</t>
  </si>
  <si>
    <t>E01000919</t>
  </si>
  <si>
    <t>E01000920</t>
  </si>
  <si>
    <t>E01000921</t>
  </si>
  <si>
    <t>E01000922</t>
  </si>
  <si>
    <t>E01000923</t>
  </si>
  <si>
    <t>E01000924</t>
  </si>
  <si>
    <t>E01000925</t>
  </si>
  <si>
    <t>E01000926</t>
  </si>
  <si>
    <t>E01000927</t>
  </si>
  <si>
    <t>E01000928</t>
  </si>
  <si>
    <t>E01000929</t>
  </si>
  <si>
    <t>E01000930</t>
  </si>
  <si>
    <t>E01000931</t>
  </si>
  <si>
    <t>E01000932</t>
  </si>
  <si>
    <t>E01000933</t>
  </si>
  <si>
    <t>E01000934</t>
  </si>
  <si>
    <t>E01000935</t>
  </si>
  <si>
    <t>E01000936</t>
  </si>
  <si>
    <t>E01000937</t>
  </si>
  <si>
    <t>E01000938</t>
  </si>
  <si>
    <t>E01000939</t>
  </si>
  <si>
    <t>E01000940</t>
  </si>
  <si>
    <t>E01000941</t>
  </si>
  <si>
    <t>E01000942</t>
  </si>
  <si>
    <t>E01000943</t>
  </si>
  <si>
    <t>E01000944</t>
  </si>
  <si>
    <t>E01000945</t>
  </si>
  <si>
    <t>E01000946</t>
  </si>
  <si>
    <t>E01000947</t>
  </si>
  <si>
    <t>E01000948</t>
  </si>
  <si>
    <t>E01000949</t>
  </si>
  <si>
    <t>E01000950</t>
  </si>
  <si>
    <t>E01000951</t>
  </si>
  <si>
    <t>E01000952</t>
  </si>
  <si>
    <t>E01000953</t>
  </si>
  <si>
    <t>E01000954</t>
  </si>
  <si>
    <t>E01000955</t>
  </si>
  <si>
    <t>E01000956</t>
  </si>
  <si>
    <t>E01000957</t>
  </si>
  <si>
    <t>E01000958</t>
  </si>
  <si>
    <t>E01000959</t>
  </si>
  <si>
    <t>E01000960</t>
  </si>
  <si>
    <t>E01000961</t>
  </si>
  <si>
    <t>E01000962</t>
  </si>
  <si>
    <t>E01000963</t>
  </si>
  <si>
    <t>E01000964</t>
  </si>
  <si>
    <t>E01000965</t>
  </si>
  <si>
    <t>E01000966</t>
  </si>
  <si>
    <t>E01000967</t>
  </si>
  <si>
    <t>E01000968</t>
  </si>
  <si>
    <t>E01000969</t>
  </si>
  <si>
    <t>E01000970</t>
  </si>
  <si>
    <t>E01000971</t>
  </si>
  <si>
    <t>E01000972</t>
  </si>
  <si>
    <t>E01000973</t>
  </si>
  <si>
    <t>E01000974</t>
  </si>
  <si>
    <t>E01000975</t>
  </si>
  <si>
    <t>E01000976</t>
  </si>
  <si>
    <t>E01000977</t>
  </si>
  <si>
    <t>E01000978</t>
  </si>
  <si>
    <t>E01000979</t>
  </si>
  <si>
    <t>E01000980</t>
  </si>
  <si>
    <t>E01000981</t>
  </si>
  <si>
    <t>E01000982</t>
  </si>
  <si>
    <t>E01000983</t>
  </si>
  <si>
    <t>E01000984</t>
  </si>
  <si>
    <t>E01000985</t>
  </si>
  <si>
    <t>E01000986</t>
  </si>
  <si>
    <t>E01000987</t>
  </si>
  <si>
    <t>E01000989</t>
  </si>
  <si>
    <t>E01000990</t>
  </si>
  <si>
    <t>E01000991</t>
  </si>
  <si>
    <t>E01000992</t>
  </si>
  <si>
    <t>E01000993</t>
  </si>
  <si>
    <t>E01000994</t>
  </si>
  <si>
    <t>E01000995</t>
  </si>
  <si>
    <t>E01000996</t>
  </si>
  <si>
    <t>E01000997</t>
  </si>
  <si>
    <t>E01000998</t>
  </si>
  <si>
    <t>E01000999</t>
  </si>
  <si>
    <t>E01001000</t>
  </si>
  <si>
    <t>E01001001</t>
  </si>
  <si>
    <t>E01001002</t>
  </si>
  <si>
    <t>E01001003</t>
  </si>
  <si>
    <t>E01001004</t>
  </si>
  <si>
    <t>E01001005</t>
  </si>
  <si>
    <t>E01001006</t>
  </si>
  <si>
    <t>E01001007</t>
  </si>
  <si>
    <t>E01001008</t>
  </si>
  <si>
    <t>E01001009</t>
  </si>
  <si>
    <t>E01001010</t>
  </si>
  <si>
    <t>E01001011</t>
  </si>
  <si>
    <t>E01001012</t>
  </si>
  <si>
    <t>E01001013</t>
  </si>
  <si>
    <t>E01001014</t>
  </si>
  <si>
    <t>E01001015</t>
  </si>
  <si>
    <t>E01001016</t>
  </si>
  <si>
    <t>E01001017</t>
  </si>
  <si>
    <t>E01001018</t>
  </si>
  <si>
    <t>E01001019</t>
  </si>
  <si>
    <t>E01001020</t>
  </si>
  <si>
    <t>E01001021</t>
  </si>
  <si>
    <t>E01001022</t>
  </si>
  <si>
    <t>E01001023</t>
  </si>
  <si>
    <t>E01001024</t>
  </si>
  <si>
    <t>E01001025</t>
  </si>
  <si>
    <t>E01001026</t>
  </si>
  <si>
    <t>E01001027</t>
  </si>
  <si>
    <t>E01001028</t>
  </si>
  <si>
    <t>E01001029</t>
  </si>
  <si>
    <t>E01001030</t>
  </si>
  <si>
    <t>E01001031</t>
  </si>
  <si>
    <t>E01001032</t>
  </si>
  <si>
    <t>E01001033</t>
  </si>
  <si>
    <t>E01001034</t>
  </si>
  <si>
    <t>E01001035</t>
  </si>
  <si>
    <t>E01001036</t>
  </si>
  <si>
    <t>E01001037</t>
  </si>
  <si>
    <t>E01001038</t>
  </si>
  <si>
    <t>E01001039</t>
  </si>
  <si>
    <t>E01001040</t>
  </si>
  <si>
    <t>E01001041</t>
  </si>
  <si>
    <t>E01001042</t>
  </si>
  <si>
    <t>E01001043</t>
  </si>
  <si>
    <t>E01001044</t>
  </si>
  <si>
    <t>E01001045</t>
  </si>
  <si>
    <t>E01001046</t>
  </si>
  <si>
    <t>E01001047</t>
  </si>
  <si>
    <t>E01001048</t>
  </si>
  <si>
    <t>E01001049</t>
  </si>
  <si>
    <t>E01001050</t>
  </si>
  <si>
    <t>E01001051</t>
  </si>
  <si>
    <t>E01001052</t>
  </si>
  <si>
    <t>E01001053</t>
  </si>
  <si>
    <t>E01001054</t>
  </si>
  <si>
    <t>E01001055</t>
  </si>
  <si>
    <t>E01001056</t>
  </si>
  <si>
    <t>E01001057</t>
  </si>
  <si>
    <t>E01001058</t>
  </si>
  <si>
    <t>E01001059</t>
  </si>
  <si>
    <t>E01001060</t>
  </si>
  <si>
    <t>E01001061</t>
  </si>
  <si>
    <t>E01001062</t>
  </si>
  <si>
    <t>E01001063</t>
  </si>
  <si>
    <t>E01001064</t>
  </si>
  <si>
    <t>E01001065</t>
  </si>
  <si>
    <t>E01001066</t>
  </si>
  <si>
    <t>E01001067</t>
  </si>
  <si>
    <t>E01001068</t>
  </si>
  <si>
    <t>E01001069</t>
  </si>
  <si>
    <t>E01001070</t>
  </si>
  <si>
    <t>E01001071</t>
  </si>
  <si>
    <t>E01001072</t>
  </si>
  <si>
    <t>E01001073</t>
  </si>
  <si>
    <t>E01001074</t>
  </si>
  <si>
    <t>E01001075</t>
  </si>
  <si>
    <t>E01001076</t>
  </si>
  <si>
    <t>E01001077</t>
  </si>
  <si>
    <t>E01001078</t>
  </si>
  <si>
    <t>E01001079</t>
  </si>
  <si>
    <t>E01001080</t>
  </si>
  <si>
    <t>E01001081</t>
  </si>
  <si>
    <t>E01001082</t>
  </si>
  <si>
    <t>E01001083</t>
  </si>
  <si>
    <t>E01001084</t>
  </si>
  <si>
    <t>E01001085</t>
  </si>
  <si>
    <t>E01001086</t>
  </si>
  <si>
    <t>E01001087</t>
  </si>
  <si>
    <t>E01001088</t>
  </si>
  <si>
    <t>E01001089</t>
  </si>
  <si>
    <t>E01001090</t>
  </si>
  <si>
    <t>E01001091</t>
  </si>
  <si>
    <t>E01001092</t>
  </si>
  <si>
    <t>E01001093</t>
  </si>
  <si>
    <t>E01001094</t>
  </si>
  <si>
    <t>E01001095</t>
  </si>
  <si>
    <t>E01001096</t>
  </si>
  <si>
    <t>E01001097</t>
  </si>
  <si>
    <t>E01001098</t>
  </si>
  <si>
    <t>E01001099</t>
  </si>
  <si>
    <t>E01001100</t>
  </si>
  <si>
    <t>E01001101</t>
  </si>
  <si>
    <t>E01001102</t>
  </si>
  <si>
    <t>E01001103</t>
  </si>
  <si>
    <t>E01001104</t>
  </si>
  <si>
    <t>E01001105</t>
  </si>
  <si>
    <t>E01001106</t>
  </si>
  <si>
    <t>E01001107</t>
  </si>
  <si>
    <t>E01001108</t>
  </si>
  <si>
    <t>E01001109</t>
  </si>
  <si>
    <t>E01001110</t>
  </si>
  <si>
    <t>E01001111</t>
  </si>
  <si>
    <t>E01001112</t>
  </si>
  <si>
    <t>E01001113</t>
  </si>
  <si>
    <t>E01001114</t>
  </si>
  <si>
    <t>E01001115</t>
  </si>
  <si>
    <t>E01001116</t>
  </si>
  <si>
    <t>E01001117</t>
  </si>
  <si>
    <t>E01001118</t>
  </si>
  <si>
    <t>E01001119</t>
  </si>
  <si>
    <t>E01001120</t>
  </si>
  <si>
    <t>E01001121</t>
  </si>
  <si>
    <t>E01001122</t>
  </si>
  <si>
    <t>E01001123</t>
  </si>
  <si>
    <t>E01001124</t>
  </si>
  <si>
    <t>E01001125</t>
  </si>
  <si>
    <t>E01001126</t>
  </si>
  <si>
    <t>E01001127</t>
  </si>
  <si>
    <t>E01001128</t>
  </si>
  <si>
    <t>E01001129</t>
  </si>
  <si>
    <t>E01001130</t>
  </si>
  <si>
    <t>E01001131</t>
  </si>
  <si>
    <t>E01001132</t>
  </si>
  <si>
    <t>E01001133</t>
  </si>
  <si>
    <t>E01001134</t>
  </si>
  <si>
    <t>E01001135</t>
  </si>
  <si>
    <t>E01001136</t>
  </si>
  <si>
    <t>E01001137</t>
  </si>
  <si>
    <t>E01001138</t>
  </si>
  <si>
    <t>E01001139</t>
  </si>
  <si>
    <t>E01001140</t>
  </si>
  <si>
    <t>E01001141</t>
  </si>
  <si>
    <t>E01001142</t>
  </si>
  <si>
    <t>E01001143</t>
  </si>
  <si>
    <t>E01001144</t>
  </si>
  <si>
    <t>E01001145</t>
  </si>
  <si>
    <t>E01001146</t>
  </si>
  <si>
    <t>E01001147</t>
  </si>
  <si>
    <t>E01001148</t>
  </si>
  <si>
    <t>E01001149</t>
  </si>
  <si>
    <t>E01001150</t>
  </si>
  <si>
    <t>E01001151</t>
  </si>
  <si>
    <t>E01001152</t>
  </si>
  <si>
    <t>E01001153</t>
  </si>
  <si>
    <t>E01001154</t>
  </si>
  <si>
    <t>E01001155</t>
  </si>
  <si>
    <t>E01001156</t>
  </si>
  <si>
    <t>E01001157</t>
  </si>
  <si>
    <t>E01001158</t>
  </si>
  <si>
    <t>E01001159</t>
  </si>
  <si>
    <t>E01001160</t>
  </si>
  <si>
    <t>E01001161</t>
  </si>
  <si>
    <t>E01001162</t>
  </si>
  <si>
    <t>E01001163</t>
  </si>
  <si>
    <t>E01001164</t>
  </si>
  <si>
    <t>E01001165</t>
  </si>
  <si>
    <t>E01001166</t>
  </si>
  <si>
    <t>E01001167</t>
  </si>
  <si>
    <t>E01001168</t>
  </si>
  <si>
    <t>E01001169</t>
  </si>
  <si>
    <t>E01001170</t>
  </si>
  <si>
    <t>E01001171</t>
  </si>
  <si>
    <t>E01001172</t>
  </si>
  <si>
    <t>E01001173</t>
  </si>
  <si>
    <t>E01001174</t>
  </si>
  <si>
    <t>E01001175</t>
  </si>
  <si>
    <t>E01001176</t>
  </si>
  <si>
    <t>E01001177</t>
  </si>
  <si>
    <t>E01001178</t>
  </si>
  <si>
    <t>E01001179</t>
  </si>
  <si>
    <t>E01001180</t>
  </si>
  <si>
    <t>E01001181</t>
  </si>
  <si>
    <t>E01001182</t>
  </si>
  <si>
    <t>E01001183</t>
  </si>
  <si>
    <t>E01001184</t>
  </si>
  <si>
    <t>E01001185</t>
  </si>
  <si>
    <t>E01001186</t>
  </si>
  <si>
    <t>E01001187</t>
  </si>
  <si>
    <t>E01001188</t>
  </si>
  <si>
    <t>E01001189</t>
  </si>
  <si>
    <t>E01001190</t>
  </si>
  <si>
    <t>E01001191</t>
  </si>
  <si>
    <t>E01001192</t>
  </si>
  <si>
    <t>E01001193</t>
  </si>
  <si>
    <t>E01001194</t>
  </si>
  <si>
    <t>E01001195</t>
  </si>
  <si>
    <t>E01001196</t>
  </si>
  <si>
    <t>E01001197</t>
  </si>
  <si>
    <t>E01001198</t>
  </si>
  <si>
    <t>E01001199</t>
  </si>
  <si>
    <t>E01001200</t>
  </si>
  <si>
    <t>E01001201</t>
  </si>
  <si>
    <t>E01001202</t>
  </si>
  <si>
    <t>E01001203</t>
  </si>
  <si>
    <t>E01001204</t>
  </si>
  <si>
    <t>E01001205</t>
  </si>
  <si>
    <t>E01001206</t>
  </si>
  <si>
    <t>E01001207</t>
  </si>
  <si>
    <t>E01001208</t>
  </si>
  <si>
    <t>E01001209</t>
  </si>
  <si>
    <t>E01001210</t>
  </si>
  <si>
    <t>E01001211</t>
  </si>
  <si>
    <t>E01001212</t>
  </si>
  <si>
    <t>E01001213</t>
  </si>
  <si>
    <t>E01001214</t>
  </si>
  <si>
    <t>E01001215</t>
  </si>
  <si>
    <t>E01001216</t>
  </si>
  <si>
    <t>E01001217</t>
  </si>
  <si>
    <t>E01001218</t>
  </si>
  <si>
    <t>E01001219</t>
  </si>
  <si>
    <t>E01001220</t>
  </si>
  <si>
    <t>E01001221</t>
  </si>
  <si>
    <t>E01001222</t>
  </si>
  <si>
    <t>E01001223</t>
  </si>
  <si>
    <t>E01001224</t>
  </si>
  <si>
    <t>E01001225</t>
  </si>
  <si>
    <t>E01001226</t>
  </si>
  <si>
    <t>E01001227</t>
  </si>
  <si>
    <t>E01001228</t>
  </si>
  <si>
    <t>E01001229</t>
  </si>
  <si>
    <t>E01001230</t>
  </si>
  <si>
    <t>E01001231</t>
  </si>
  <si>
    <t>E01001232</t>
  </si>
  <si>
    <t>E01001233</t>
  </si>
  <si>
    <t>E01001234</t>
  </si>
  <si>
    <t>E01001235</t>
  </si>
  <si>
    <t>E01001236</t>
  </si>
  <si>
    <t>E01001237</t>
  </si>
  <si>
    <t>E01001238</t>
  </si>
  <si>
    <t>E01001239</t>
  </si>
  <si>
    <t>E01001240</t>
  </si>
  <si>
    <t>E01001241</t>
  </si>
  <si>
    <t>E01001242</t>
  </si>
  <si>
    <t>E01001243</t>
  </si>
  <si>
    <t>E01001244</t>
  </si>
  <si>
    <t>E01001245</t>
  </si>
  <si>
    <t>E01001246</t>
  </si>
  <si>
    <t>E01001247</t>
  </si>
  <si>
    <t>E01001248</t>
  </si>
  <si>
    <t>E01001249</t>
  </si>
  <si>
    <t>E01001250</t>
  </si>
  <si>
    <t>E01001251</t>
  </si>
  <si>
    <t>E01001252</t>
  </si>
  <si>
    <t>E01001253</t>
  </si>
  <si>
    <t>E01001254</t>
  </si>
  <si>
    <t>E01001255</t>
  </si>
  <si>
    <t>E01001257</t>
  </si>
  <si>
    <t>E01001258</t>
  </si>
  <si>
    <t>E01001259</t>
  </si>
  <si>
    <t>E01001260</t>
  </si>
  <si>
    <t>E01001261</t>
  </si>
  <si>
    <t>E01001262</t>
  </si>
  <si>
    <t>E01001263</t>
  </si>
  <si>
    <t>E01001264</t>
  </si>
  <si>
    <t>E01001265</t>
  </si>
  <si>
    <t>E01001266</t>
  </si>
  <si>
    <t>E01001267</t>
  </si>
  <si>
    <t>E01001268</t>
  </si>
  <si>
    <t>E01001269</t>
  </si>
  <si>
    <t>E01001270</t>
  </si>
  <si>
    <t>E01001271</t>
  </si>
  <si>
    <t>E01001272</t>
  </si>
  <si>
    <t>E01001273</t>
  </si>
  <si>
    <t>E01001274</t>
  </si>
  <si>
    <t>E01001275</t>
  </si>
  <si>
    <t>E01001276</t>
  </si>
  <si>
    <t>E01001277</t>
  </si>
  <si>
    <t>E01001278</t>
  </si>
  <si>
    <t>E01001279</t>
  </si>
  <si>
    <t>E01001280</t>
  </si>
  <si>
    <t>E01001281</t>
  </si>
  <si>
    <t>E01001282</t>
  </si>
  <si>
    <t>E01001283</t>
  </si>
  <si>
    <t>E01001284</t>
  </si>
  <si>
    <t>E01001285</t>
  </si>
  <si>
    <t>E01001286</t>
  </si>
  <si>
    <t>E01001287</t>
  </si>
  <si>
    <t>E01001288</t>
  </si>
  <si>
    <t>E01001289</t>
  </si>
  <si>
    <t>E01001290</t>
  </si>
  <si>
    <t>E01001291</t>
  </si>
  <si>
    <t>E01001292</t>
  </si>
  <si>
    <t>E01001293</t>
  </si>
  <si>
    <t>E01001294</t>
  </si>
  <si>
    <t>E01001295</t>
  </si>
  <si>
    <t>E01001296</t>
  </si>
  <si>
    <t>E01001297</t>
  </si>
  <si>
    <t>E01001298</t>
  </si>
  <si>
    <t>E01001299</t>
  </si>
  <si>
    <t>E01001300</t>
  </si>
  <si>
    <t>E01001301</t>
  </si>
  <si>
    <t>E01001302</t>
  </si>
  <si>
    <t>E01001303</t>
  </si>
  <si>
    <t>E01001304</t>
  </si>
  <si>
    <t>E01001305</t>
  </si>
  <si>
    <t>E01001306</t>
  </si>
  <si>
    <t>E01001307</t>
  </si>
  <si>
    <t>E01001308</t>
  </si>
  <si>
    <t>E01001309</t>
  </si>
  <si>
    <t>E01001310</t>
  </si>
  <si>
    <t>E01001311</t>
  </si>
  <si>
    <t>E01001312</t>
  </si>
  <si>
    <t>E01001313</t>
  </si>
  <si>
    <t>E01001314</t>
  </si>
  <si>
    <t>E01001315</t>
  </si>
  <si>
    <t>E01001316</t>
  </si>
  <si>
    <t>E01001317</t>
  </si>
  <si>
    <t>E01001318</t>
  </si>
  <si>
    <t>E01001319</t>
  </si>
  <si>
    <t>E01001320</t>
  </si>
  <si>
    <t>E01001321</t>
  </si>
  <si>
    <t>E01001322</t>
  </si>
  <si>
    <t>E01001323</t>
  </si>
  <si>
    <t>E01001324</t>
  </si>
  <si>
    <t>E01001325</t>
  </si>
  <si>
    <t>E01001326</t>
  </si>
  <si>
    <t>E01001327</t>
  </si>
  <si>
    <t>E01001328</t>
  </si>
  <si>
    <t>E01001329</t>
  </si>
  <si>
    <t>E01001330</t>
  </si>
  <si>
    <t>E01001331</t>
  </si>
  <si>
    <t>E01001332</t>
  </si>
  <si>
    <t>E01001333</t>
  </si>
  <si>
    <t>E01001334</t>
  </si>
  <si>
    <t>E01001335</t>
  </si>
  <si>
    <t>E01001336</t>
  </si>
  <si>
    <t>E01001337</t>
  </si>
  <si>
    <t>E01001338</t>
  </si>
  <si>
    <t>E01001339</t>
  </si>
  <si>
    <t>E01001340</t>
  </si>
  <si>
    <t>E01001341</t>
  </si>
  <si>
    <t>E01001342</t>
  </si>
  <si>
    <t>E01001343</t>
  </si>
  <si>
    <t>E01001344</t>
  </si>
  <si>
    <t>E01001345</t>
  </si>
  <si>
    <t>E01001346</t>
  </si>
  <si>
    <t>E01001347</t>
  </si>
  <si>
    <t>E01001348</t>
  </si>
  <si>
    <t>E01001349</t>
  </si>
  <si>
    <t>E01001350</t>
  </si>
  <si>
    <t>E01001351</t>
  </si>
  <si>
    <t>E01001352</t>
  </si>
  <si>
    <t>E01001353</t>
  </si>
  <si>
    <t>E01001354</t>
  </si>
  <si>
    <t>E01001355</t>
  </si>
  <si>
    <t>E01001356</t>
  </si>
  <si>
    <t>E01001357</t>
  </si>
  <si>
    <t>E01001358</t>
  </si>
  <si>
    <t>E01001359</t>
  </si>
  <si>
    <t>E01001360</t>
  </si>
  <si>
    <t>E01001361</t>
  </si>
  <si>
    <t>E01001362</t>
  </si>
  <si>
    <t>E01001363</t>
  </si>
  <si>
    <t>E01001364</t>
  </si>
  <si>
    <t>E01001365</t>
  </si>
  <si>
    <t>E01001366</t>
  </si>
  <si>
    <t>E01001367</t>
  </si>
  <si>
    <t>E01001368</t>
  </si>
  <si>
    <t>E01001369</t>
  </si>
  <si>
    <t>E01001370</t>
  </si>
  <si>
    <t>E01001371</t>
  </si>
  <si>
    <t>E01001372</t>
  </si>
  <si>
    <t>E01001373</t>
  </si>
  <si>
    <t>E01001374</t>
  </si>
  <si>
    <t>E01001375</t>
  </si>
  <si>
    <t>E01001376</t>
  </si>
  <si>
    <t>E01001377</t>
  </si>
  <si>
    <t>E01001379</t>
  </si>
  <si>
    <t>E01001380</t>
  </si>
  <si>
    <t>E01001381</t>
  </si>
  <si>
    <t>E01001382</t>
  </si>
  <si>
    <t>E01001383</t>
  </si>
  <si>
    <t>E01001384</t>
  </si>
  <si>
    <t>E01001385</t>
  </si>
  <si>
    <t>E01001386</t>
  </si>
  <si>
    <t>E01001387</t>
  </si>
  <si>
    <t>E01001388</t>
  </si>
  <si>
    <t>E01001389</t>
  </si>
  <si>
    <t>E01001390</t>
  </si>
  <si>
    <t>E01001391</t>
  </si>
  <si>
    <t>E01001392</t>
  </si>
  <si>
    <t>E01001393</t>
  </si>
  <si>
    <t>E01001394</t>
  </si>
  <si>
    <t>E01001395</t>
  </si>
  <si>
    <t>E01001396</t>
  </si>
  <si>
    <t>E01001397</t>
  </si>
  <si>
    <t>E01001398</t>
  </si>
  <si>
    <t>E01001399</t>
  </si>
  <si>
    <t>E01001400</t>
  </si>
  <si>
    <t>E01001401</t>
  </si>
  <si>
    <t>E01001402</t>
  </si>
  <si>
    <t>E01001403</t>
  </si>
  <si>
    <t>E01001404</t>
  </si>
  <si>
    <t>E01001405</t>
  </si>
  <si>
    <t>E01001406</t>
  </si>
  <si>
    <t>E01001407</t>
  </si>
  <si>
    <t>E01001408</t>
  </si>
  <si>
    <t>E01001409</t>
  </si>
  <si>
    <t>E01001410</t>
  </si>
  <si>
    <t>E01001411</t>
  </si>
  <si>
    <t>E01001412</t>
  </si>
  <si>
    <t>E01001413</t>
  </si>
  <si>
    <t>E01001414</t>
  </si>
  <si>
    <t>E01001415</t>
  </si>
  <si>
    <t>E01001416</t>
  </si>
  <si>
    <t>E01001417</t>
  </si>
  <si>
    <t>E01001418</t>
  </si>
  <si>
    <t>E01001419</t>
  </si>
  <si>
    <t>E01001420</t>
  </si>
  <si>
    <t>E01001421</t>
  </si>
  <si>
    <t>E01001422</t>
  </si>
  <si>
    <t>E01001423</t>
  </si>
  <si>
    <t>E01001424</t>
  </si>
  <si>
    <t>E01001425</t>
  </si>
  <si>
    <t>E01001426</t>
  </si>
  <si>
    <t>E01001427</t>
  </si>
  <si>
    <t>E01001428</t>
  </si>
  <si>
    <t>E01001429</t>
  </si>
  <si>
    <t>E01001430</t>
  </si>
  <si>
    <t>E01001431</t>
  </si>
  <si>
    <t>E01001432</t>
  </si>
  <si>
    <t>E01001433</t>
  </si>
  <si>
    <t>E01001434</t>
  </si>
  <si>
    <t>E01001435</t>
  </si>
  <si>
    <t>E01001436</t>
  </si>
  <si>
    <t>E01001437</t>
  </si>
  <si>
    <t>E01001438</t>
  </si>
  <si>
    <t>E01001439</t>
  </si>
  <si>
    <t>E01001440</t>
  </si>
  <si>
    <t>E01001441</t>
  </si>
  <si>
    <t>E01001442</t>
  </si>
  <si>
    <t>E01001444</t>
  </si>
  <si>
    <t>E01001445</t>
  </si>
  <si>
    <t>E01001446</t>
  </si>
  <si>
    <t>E01001447</t>
  </si>
  <si>
    <t>E01001448</t>
  </si>
  <si>
    <t>E01001449</t>
  </si>
  <si>
    <t>E01001450</t>
  </si>
  <si>
    <t>E01001451</t>
  </si>
  <si>
    <t>E01001452</t>
  </si>
  <si>
    <t>E01001453</t>
  </si>
  <si>
    <t>E01001454</t>
  </si>
  <si>
    <t>E01001455</t>
  </si>
  <si>
    <t>E01001456</t>
  </si>
  <si>
    <t>E01001457</t>
  </si>
  <si>
    <t>E01001458</t>
  </si>
  <si>
    <t>E01001459</t>
  </si>
  <si>
    <t>E01001460</t>
  </si>
  <si>
    <t>E01001461</t>
  </si>
  <si>
    <t>E01001462</t>
  </si>
  <si>
    <t>E01001463</t>
  </si>
  <si>
    <t>E01001464</t>
  </si>
  <si>
    <t>E01001465</t>
  </si>
  <si>
    <t>E01001466</t>
  </si>
  <si>
    <t>E01001467</t>
  </si>
  <si>
    <t>E01001468</t>
  </si>
  <si>
    <t>E01001469</t>
  </si>
  <si>
    <t>E01001470</t>
  </si>
  <si>
    <t>E01001471</t>
  </si>
  <si>
    <t>E01001472</t>
  </si>
  <si>
    <t>E01001473</t>
  </si>
  <si>
    <t>E01001474</t>
  </si>
  <si>
    <t>E01001475</t>
  </si>
  <si>
    <t>E01001476</t>
  </si>
  <si>
    <t>E01001477</t>
  </si>
  <si>
    <t>E01001478</t>
  </si>
  <si>
    <t>E01001479</t>
  </si>
  <si>
    <t>E01001480</t>
  </si>
  <si>
    <t>E01001481</t>
  </si>
  <si>
    <t>E01001482</t>
  </si>
  <si>
    <t>E01001483</t>
  </si>
  <si>
    <t>E01001484</t>
  </si>
  <si>
    <t>E01001485</t>
  </si>
  <si>
    <t>E01001486</t>
  </si>
  <si>
    <t>E01001487</t>
  </si>
  <si>
    <t>E01001488</t>
  </si>
  <si>
    <t>E01001489</t>
  </si>
  <si>
    <t>E01001491</t>
  </si>
  <si>
    <t>E01001492</t>
  </si>
  <si>
    <t>E01001493</t>
  </si>
  <si>
    <t>E01001494</t>
  </si>
  <si>
    <t>E01001495</t>
  </si>
  <si>
    <t>E01001496</t>
  </si>
  <si>
    <t>E01001497</t>
  </si>
  <si>
    <t>E01001498</t>
  </si>
  <si>
    <t>E01001499</t>
  </si>
  <si>
    <t>E01001500</t>
  </si>
  <si>
    <t>E01001501</t>
  </si>
  <si>
    <t>E01001502</t>
  </si>
  <si>
    <t>E01001503</t>
  </si>
  <si>
    <t>E01001504</t>
  </si>
  <si>
    <t>E01001505</t>
  </si>
  <si>
    <t>E01001506</t>
  </si>
  <si>
    <t>E01001507</t>
  </si>
  <si>
    <t>E01001508</t>
  </si>
  <si>
    <t>E01001509</t>
  </si>
  <si>
    <t>E01001510</t>
  </si>
  <si>
    <t>E01001511</t>
  </si>
  <si>
    <t>E01001512</t>
  </si>
  <si>
    <t>E01001513</t>
  </si>
  <si>
    <t>E01001514</t>
  </si>
  <si>
    <t>E01001515</t>
  </si>
  <si>
    <t>E01001516</t>
  </si>
  <si>
    <t>E01001517</t>
  </si>
  <si>
    <t>E01001518</t>
  </si>
  <si>
    <t>E01001519</t>
  </si>
  <si>
    <t>E01001520</t>
  </si>
  <si>
    <t>E01001521</t>
  </si>
  <si>
    <t>E01001522</t>
  </si>
  <si>
    <t>E01001523</t>
  </si>
  <si>
    <t>E01001524</t>
  </si>
  <si>
    <t>E01001525</t>
  </si>
  <si>
    <t>E01001526</t>
  </si>
  <si>
    <t>E01001527</t>
  </si>
  <si>
    <t>E01001528</t>
  </si>
  <si>
    <t>E01001529</t>
  </si>
  <si>
    <t>E01001530</t>
  </si>
  <si>
    <t>E01001531</t>
  </si>
  <si>
    <t>E01001532</t>
  </si>
  <si>
    <t>E01001533</t>
  </si>
  <si>
    <t>E01001534</t>
  </si>
  <si>
    <t>E01001535</t>
  </si>
  <si>
    <t>E01001536</t>
  </si>
  <si>
    <t>E01001537</t>
  </si>
  <si>
    <t>E01001538</t>
  </si>
  <si>
    <t>E01001539</t>
  </si>
  <si>
    <t>E01001540</t>
  </si>
  <si>
    <t>E01001541</t>
  </si>
  <si>
    <t>E01001542</t>
  </si>
  <si>
    <t>E01001543</t>
  </si>
  <si>
    <t>E01001544</t>
  </si>
  <si>
    <t>E01001545</t>
  </si>
  <si>
    <t>E01001546</t>
  </si>
  <si>
    <t>E01001547</t>
  </si>
  <si>
    <t>E01001548</t>
  </si>
  <si>
    <t>E01001549</t>
  </si>
  <si>
    <t>E01001550</t>
  </si>
  <si>
    <t>E01001551</t>
  </si>
  <si>
    <t>E01001552</t>
  </si>
  <si>
    <t>E01001553</t>
  </si>
  <si>
    <t>E01001554</t>
  </si>
  <si>
    <t>E01001555</t>
  </si>
  <si>
    <t>E01001556</t>
  </si>
  <si>
    <t>E01001557</t>
  </si>
  <si>
    <t>E01001558</t>
  </si>
  <si>
    <t>E01001559</t>
  </si>
  <si>
    <t>E01001560</t>
  </si>
  <si>
    <t>E01001562</t>
  </si>
  <si>
    <t>E01001563</t>
  </si>
  <si>
    <t>E01001564</t>
  </si>
  <si>
    <t>E01001565</t>
  </si>
  <si>
    <t>E01001566</t>
  </si>
  <si>
    <t>E01001567</t>
  </si>
  <si>
    <t>E01001568</t>
  </si>
  <si>
    <t>E01001569</t>
  </si>
  <si>
    <t>E01001570</t>
  </si>
  <si>
    <t>E01001571</t>
  </si>
  <si>
    <t>E01001572</t>
  </si>
  <si>
    <t>E01001573</t>
  </si>
  <si>
    <t>E01001574</t>
  </si>
  <si>
    <t>E01001575</t>
  </si>
  <si>
    <t>E01001576</t>
  </si>
  <si>
    <t>E01001577</t>
  </si>
  <si>
    <t>E01001578</t>
  </si>
  <si>
    <t>E01001579</t>
  </si>
  <si>
    <t>E01001580</t>
  </si>
  <si>
    <t>E01001581</t>
  </si>
  <si>
    <t>E01001582</t>
  </si>
  <si>
    <t>E01001583</t>
  </si>
  <si>
    <t>E01001584</t>
  </si>
  <si>
    <t>E01001585</t>
  </si>
  <si>
    <t>E01001586</t>
  </si>
  <si>
    <t>E01001587</t>
  </si>
  <si>
    <t>E01001588</t>
  </si>
  <si>
    <t>E01001589</t>
  </si>
  <si>
    <t>E01001590</t>
  </si>
  <si>
    <t>E01001591</t>
  </si>
  <si>
    <t>E01001592</t>
  </si>
  <si>
    <t>E01001593</t>
  </si>
  <si>
    <t>E01001594</t>
  </si>
  <si>
    <t>E01001595</t>
  </si>
  <si>
    <t>E01001596</t>
  </si>
  <si>
    <t>E01001597</t>
  </si>
  <si>
    <t>E01001598</t>
  </si>
  <si>
    <t>E01001599</t>
  </si>
  <si>
    <t>E01001600</t>
  </si>
  <si>
    <t>E01001601</t>
  </si>
  <si>
    <t>E01001602</t>
  </si>
  <si>
    <t>E01001603</t>
  </si>
  <si>
    <t>E01001604</t>
  </si>
  <si>
    <t>E01001605</t>
  </si>
  <si>
    <t>E01001606</t>
  </si>
  <si>
    <t>E01001607</t>
  </si>
  <si>
    <t>E01001608</t>
  </si>
  <si>
    <t>E01001609</t>
  </si>
  <si>
    <t>E01001610</t>
  </si>
  <si>
    <t>E01001611</t>
  </si>
  <si>
    <t>E01001613</t>
  </si>
  <si>
    <t>E01001614</t>
  </si>
  <si>
    <t>E01001615</t>
  </si>
  <si>
    <t>E01001617</t>
  </si>
  <si>
    <t>E01001618</t>
  </si>
  <si>
    <t>E01001619</t>
  </si>
  <si>
    <t>E01001620</t>
  </si>
  <si>
    <t>E01001621</t>
  </si>
  <si>
    <t>E01001623</t>
  </si>
  <si>
    <t>E01001624</t>
  </si>
  <si>
    <t>E01001625</t>
  </si>
  <si>
    <t>E01001629</t>
  </si>
  <si>
    <t>E01001631</t>
  </si>
  <si>
    <t>E01001632</t>
  </si>
  <si>
    <t>E01001633</t>
  </si>
  <si>
    <t>E01001634</t>
  </si>
  <si>
    <t>E01001635</t>
  </si>
  <si>
    <t>E01001636</t>
  </si>
  <si>
    <t>E01001637</t>
  </si>
  <si>
    <t>E01001638</t>
  </si>
  <si>
    <t>E01001640</t>
  </si>
  <si>
    <t>E01001641</t>
  </si>
  <si>
    <t>E01001642</t>
  </si>
  <si>
    <t>E01001644</t>
  </si>
  <si>
    <t>E01001645</t>
  </si>
  <si>
    <t>E01001646</t>
  </si>
  <si>
    <t>E01001647</t>
  </si>
  <si>
    <t>E01001648</t>
  </si>
  <si>
    <t>E01001649</t>
  </si>
  <si>
    <t>E01001650</t>
  </si>
  <si>
    <t>E01001651</t>
  </si>
  <si>
    <t>E01001652</t>
  </si>
  <si>
    <t>E01001653</t>
  </si>
  <si>
    <t>E01001654</t>
  </si>
  <si>
    <t>E01001655</t>
  </si>
  <si>
    <t>E01001656</t>
  </si>
  <si>
    <t>E01001657</t>
  </si>
  <si>
    <t>E01001658</t>
  </si>
  <si>
    <t>E01001659</t>
  </si>
  <si>
    <t>E01001660</t>
  </si>
  <si>
    <t>E01001661</t>
  </si>
  <si>
    <t>E01001662</t>
  </si>
  <si>
    <t>E01001664</t>
  </si>
  <si>
    <t>E01001665</t>
  </si>
  <si>
    <t>E01001666</t>
  </si>
  <si>
    <t>E01001667</t>
  </si>
  <si>
    <t>E01001668</t>
  </si>
  <si>
    <t>E01001669</t>
  </si>
  <si>
    <t>E01001671</t>
  </si>
  <si>
    <t>E01001672</t>
  </si>
  <si>
    <t>E01001673</t>
  </si>
  <si>
    <t>E01001674</t>
  </si>
  <si>
    <t>E01001675</t>
  </si>
  <si>
    <t>E01001676</t>
  </si>
  <si>
    <t>E01001677</t>
  </si>
  <si>
    <t>E01001678</t>
  </si>
  <si>
    <t>E01001679</t>
  </si>
  <si>
    <t>E01001680</t>
  </si>
  <si>
    <t>E01001681</t>
  </si>
  <si>
    <t>E01001682</t>
  </si>
  <si>
    <t>E01001683</t>
  </si>
  <si>
    <t>E01001684</t>
  </si>
  <si>
    <t>E01001685</t>
  </si>
  <si>
    <t>E01001686</t>
  </si>
  <si>
    <t>E01001687</t>
  </si>
  <si>
    <t>E01001688</t>
  </si>
  <si>
    <t>E01001690</t>
  </si>
  <si>
    <t>E01001692</t>
  </si>
  <si>
    <t>E01001693</t>
  </si>
  <si>
    <t>E01001694</t>
  </si>
  <si>
    <t>E01001695</t>
  </si>
  <si>
    <t>E01001696</t>
  </si>
  <si>
    <t>E01001697</t>
  </si>
  <si>
    <t>E01001698</t>
  </si>
  <si>
    <t>E01001699</t>
  </si>
  <si>
    <t>E01001700</t>
  </si>
  <si>
    <t>E01001701</t>
  </si>
  <si>
    <t>E01001702</t>
  </si>
  <si>
    <t>E01001703</t>
  </si>
  <si>
    <t>E01001704</t>
  </si>
  <si>
    <t>E01001705</t>
  </si>
  <si>
    <t>E01001706</t>
  </si>
  <si>
    <t>E01001708</t>
  </si>
  <si>
    <t>E01001709</t>
  </si>
  <si>
    <t>E01001710</t>
  </si>
  <si>
    <t>E01001711</t>
  </si>
  <si>
    <t>E01001712</t>
  </si>
  <si>
    <t>E01001713</t>
  </si>
  <si>
    <t>E01001714</t>
  </si>
  <si>
    <t>E01001715</t>
  </si>
  <si>
    <t>E01001716</t>
  </si>
  <si>
    <t>E01001717</t>
  </si>
  <si>
    <t>E01001718</t>
  </si>
  <si>
    <t>E01001719</t>
  </si>
  <si>
    <t>E01001720</t>
  </si>
  <si>
    <t>E01001722</t>
  </si>
  <si>
    <t>E01001723</t>
  </si>
  <si>
    <t>E01001724</t>
  </si>
  <si>
    <t>E01001725</t>
  </si>
  <si>
    <t>E01001726</t>
  </si>
  <si>
    <t>E01001727</t>
  </si>
  <si>
    <t>E01001728</t>
  </si>
  <si>
    <t>E01001729</t>
  </si>
  <si>
    <t>E01001730</t>
  </si>
  <si>
    <t>E01001731</t>
  </si>
  <si>
    <t>E01001732</t>
  </si>
  <si>
    <t>E01001733</t>
  </si>
  <si>
    <t>E01001734</t>
  </si>
  <si>
    <t>E01001735</t>
  </si>
  <si>
    <t>E01001736</t>
  </si>
  <si>
    <t>E01001737</t>
  </si>
  <si>
    <t>E01001738</t>
  </si>
  <si>
    <t>E01001739</t>
  </si>
  <si>
    <t>E01001740</t>
  </si>
  <si>
    <t>E01001741</t>
  </si>
  <si>
    <t>E01001742</t>
  </si>
  <si>
    <t>E01001744</t>
  </si>
  <si>
    <t>E01001745</t>
  </si>
  <si>
    <t>E01001746</t>
  </si>
  <si>
    <t>E01001747</t>
  </si>
  <si>
    <t>E01001748</t>
  </si>
  <si>
    <t>E01001749</t>
  </si>
  <si>
    <t>E01001750</t>
  </si>
  <si>
    <t>E01001751</t>
  </si>
  <si>
    <t>E01001752</t>
  </si>
  <si>
    <t>E01001753</t>
  </si>
  <si>
    <t>E01001754</t>
  </si>
  <si>
    <t>E01001755</t>
  </si>
  <si>
    <t>E01001756</t>
  </si>
  <si>
    <t>E01001757</t>
  </si>
  <si>
    <t>E01001758</t>
  </si>
  <si>
    <t>E01001759</t>
  </si>
  <si>
    <t>E01001760</t>
  </si>
  <si>
    <t>E01001761</t>
  </si>
  <si>
    <t>E01001762</t>
  </si>
  <si>
    <t>E01001763</t>
  </si>
  <si>
    <t>E01001764</t>
  </si>
  <si>
    <t>E01001765</t>
  </si>
  <si>
    <t>E01001767</t>
  </si>
  <si>
    <t>E01001768</t>
  </si>
  <si>
    <t>E01001769</t>
  </si>
  <si>
    <t>E01001770</t>
  </si>
  <si>
    <t>E01001772</t>
  </si>
  <si>
    <t>E01001773</t>
  </si>
  <si>
    <t>E01001774</t>
  </si>
  <si>
    <t>E01001775</t>
  </si>
  <si>
    <t>E01001776</t>
  </si>
  <si>
    <t>E01001777</t>
  </si>
  <si>
    <t>E01001779</t>
  </si>
  <si>
    <t>E01001780</t>
  </si>
  <si>
    <t>E01001781</t>
  </si>
  <si>
    <t>E01001782</t>
  </si>
  <si>
    <t>E01001783</t>
  </si>
  <si>
    <t>E01001784</t>
  </si>
  <si>
    <t>E01001785</t>
  </si>
  <si>
    <t>E01001786</t>
  </si>
  <si>
    <t>E01001787</t>
  </si>
  <si>
    <t>E01001788</t>
  </si>
  <si>
    <t>E01001789</t>
  </si>
  <si>
    <t>E01001790</t>
  </si>
  <si>
    <t>E01001791</t>
  </si>
  <si>
    <t>E01001792</t>
  </si>
  <si>
    <t>E01001793</t>
  </si>
  <si>
    <t>E01001794</t>
  </si>
  <si>
    <t>E01001795</t>
  </si>
  <si>
    <t>E01001796</t>
  </si>
  <si>
    <t>E01001798</t>
  </si>
  <si>
    <t>E01001799</t>
  </si>
  <si>
    <t>E01001800</t>
  </si>
  <si>
    <t>E01001801</t>
  </si>
  <si>
    <t>E01001802</t>
  </si>
  <si>
    <t>E01001803</t>
  </si>
  <si>
    <t>E01001804</t>
  </si>
  <si>
    <t>E01001805</t>
  </si>
  <si>
    <t>E01001806</t>
  </si>
  <si>
    <t>E01001807</t>
  </si>
  <si>
    <t>E01001808</t>
  </si>
  <si>
    <t>E01001809</t>
  </si>
  <si>
    <t>E01001811</t>
  </si>
  <si>
    <t>E01001812</t>
  </si>
  <si>
    <t>E01001813</t>
  </si>
  <si>
    <t>E01001814</t>
  </si>
  <si>
    <t>E01001815</t>
  </si>
  <si>
    <t>E01001816</t>
  </si>
  <si>
    <t>E01001819</t>
  </si>
  <si>
    <t>E01001820</t>
  </si>
  <si>
    <t>E01001821</t>
  </si>
  <si>
    <t>E01001822</t>
  </si>
  <si>
    <t>E01001823</t>
  </si>
  <si>
    <t>E01001824</t>
  </si>
  <si>
    <t>E01001825</t>
  </si>
  <si>
    <t>E01001826</t>
  </si>
  <si>
    <t>E01001827</t>
  </si>
  <si>
    <t>E01001828</t>
  </si>
  <si>
    <t>E01001829</t>
  </si>
  <si>
    <t>E01001830</t>
  </si>
  <si>
    <t>E01001831</t>
  </si>
  <si>
    <t>E01001832</t>
  </si>
  <si>
    <t>E01001833</t>
  </si>
  <si>
    <t>E01001834</t>
  </si>
  <si>
    <t>E01001835</t>
  </si>
  <si>
    <t>E01001836</t>
  </si>
  <si>
    <t>E01001837</t>
  </si>
  <si>
    <t>E01001838</t>
  </si>
  <si>
    <t>E01001839</t>
  </si>
  <si>
    <t>E01001840</t>
  </si>
  <si>
    <t>E01001841</t>
  </si>
  <si>
    <t>E01001842</t>
  </si>
  <si>
    <t>E01001843</t>
  </si>
  <si>
    <t>E01001844</t>
  </si>
  <si>
    <t>E01001845</t>
  </si>
  <si>
    <t>E01001846</t>
  </si>
  <si>
    <t>E01001847</t>
  </si>
  <si>
    <t>E01001848</t>
  </si>
  <si>
    <t>E01001849</t>
  </si>
  <si>
    <t>E01001850</t>
  </si>
  <si>
    <t>E01001851</t>
  </si>
  <si>
    <t>E01001852</t>
  </si>
  <si>
    <t>E01001853</t>
  </si>
  <si>
    <t>E01001854</t>
  </si>
  <si>
    <t>E01001855</t>
  </si>
  <si>
    <t>E01001856</t>
  </si>
  <si>
    <t>E01001857</t>
  </si>
  <si>
    <t>E01001858</t>
  </si>
  <si>
    <t>E01001859</t>
  </si>
  <si>
    <t>E01001860</t>
  </si>
  <si>
    <t>E01001861</t>
  </si>
  <si>
    <t>E01001862</t>
  </si>
  <si>
    <t>E01001863</t>
  </si>
  <si>
    <t>E01001864</t>
  </si>
  <si>
    <t>E01001865</t>
  </si>
  <si>
    <t>E01001866</t>
  </si>
  <si>
    <t>E01001867</t>
  </si>
  <si>
    <t>E01001868</t>
  </si>
  <si>
    <t>E01001869</t>
  </si>
  <si>
    <t>E01001870</t>
  </si>
  <si>
    <t>E01001871</t>
  </si>
  <si>
    <t>E01001872</t>
  </si>
  <si>
    <t>E01001873</t>
  </si>
  <si>
    <t>E01001874</t>
  </si>
  <si>
    <t>E01001875</t>
  </si>
  <si>
    <t>E01001876</t>
  </si>
  <si>
    <t>E01001877</t>
  </si>
  <si>
    <t>E01001878</t>
  </si>
  <si>
    <t>E01001879</t>
  </si>
  <si>
    <t>E01001880</t>
  </si>
  <si>
    <t>E01001881</t>
  </si>
  <si>
    <t>E01001882</t>
  </si>
  <si>
    <t>E01001883</t>
  </si>
  <si>
    <t>E01001884</t>
  </si>
  <si>
    <t>E01001885</t>
  </si>
  <si>
    <t>E01001886</t>
  </si>
  <si>
    <t>E01001887</t>
  </si>
  <si>
    <t>E01001888</t>
  </si>
  <si>
    <t>E01001889</t>
  </si>
  <si>
    <t>E01001890</t>
  </si>
  <si>
    <t>E01001891</t>
  </si>
  <si>
    <t>E01001892</t>
  </si>
  <si>
    <t>E01001893</t>
  </si>
  <si>
    <t>E01001894</t>
  </si>
  <si>
    <t>E01001895</t>
  </si>
  <si>
    <t>E01001896</t>
  </si>
  <si>
    <t>E01001897</t>
  </si>
  <si>
    <t>E01001898</t>
  </si>
  <si>
    <t>E01001899</t>
  </si>
  <si>
    <t>E01001900</t>
  </si>
  <si>
    <t>E01001901</t>
  </si>
  <si>
    <t>E01001902</t>
  </si>
  <si>
    <t>E01001903</t>
  </si>
  <si>
    <t>E01001904</t>
  </si>
  <si>
    <t>E01001905</t>
  </si>
  <si>
    <t>E01001906</t>
  </si>
  <si>
    <t>E01001907</t>
  </si>
  <si>
    <t>E01001908</t>
  </si>
  <si>
    <t>E01001909</t>
  </si>
  <si>
    <t>E01001910</t>
  </si>
  <si>
    <t>E01001911</t>
  </si>
  <si>
    <t>E01001912</t>
  </si>
  <si>
    <t>E01001913</t>
  </si>
  <si>
    <t>E01001914</t>
  </si>
  <si>
    <t>E01001915</t>
  </si>
  <si>
    <t>E01001916</t>
  </si>
  <si>
    <t>E01001917</t>
  </si>
  <si>
    <t>E01001918</t>
  </si>
  <si>
    <t>E01001919</t>
  </si>
  <si>
    <t>E01001920</t>
  </si>
  <si>
    <t>E01001921</t>
  </si>
  <si>
    <t>E01001922</t>
  </si>
  <si>
    <t>E01001923</t>
  </si>
  <si>
    <t>E01001924</t>
  </si>
  <si>
    <t>E01001925</t>
  </si>
  <si>
    <t>E01001926</t>
  </si>
  <si>
    <t>E01001927</t>
  </si>
  <si>
    <t>E01001928</t>
  </si>
  <si>
    <t>E01001929</t>
  </si>
  <si>
    <t>E01001930</t>
  </si>
  <si>
    <t>E01001931</t>
  </si>
  <si>
    <t>E01001932</t>
  </si>
  <si>
    <t>E01001933</t>
  </si>
  <si>
    <t>E01001934</t>
  </si>
  <si>
    <t>E01001935</t>
  </si>
  <si>
    <t>E01001937</t>
  </si>
  <si>
    <t>E01001938</t>
  </si>
  <si>
    <t>E01001939</t>
  </si>
  <si>
    <t>E01001940</t>
  </si>
  <si>
    <t>E01001941</t>
  </si>
  <si>
    <t>E01001942</t>
  </si>
  <si>
    <t>E01001943</t>
  </si>
  <si>
    <t>E01001944</t>
  </si>
  <si>
    <t>E01001945</t>
  </si>
  <si>
    <t>E01001946</t>
  </si>
  <si>
    <t>E01001947</t>
  </si>
  <si>
    <t>E01001948</t>
  </si>
  <si>
    <t>E01001949</t>
  </si>
  <si>
    <t>E01001950</t>
  </si>
  <si>
    <t>E01001951</t>
  </si>
  <si>
    <t>E01001952</t>
  </si>
  <si>
    <t>E01001953</t>
  </si>
  <si>
    <t>E01001954</t>
  </si>
  <si>
    <t>E01001955</t>
  </si>
  <si>
    <t>E01001956</t>
  </si>
  <si>
    <t>E01001957</t>
  </si>
  <si>
    <t>E01001958</t>
  </si>
  <si>
    <t>E01001959</t>
  </si>
  <si>
    <t>E01001960</t>
  </si>
  <si>
    <t>E01001961</t>
  </si>
  <si>
    <t>E01001962</t>
  </si>
  <si>
    <t>E01001963</t>
  </si>
  <si>
    <t>E01001964</t>
  </si>
  <si>
    <t>E01001965</t>
  </si>
  <si>
    <t>E01001966</t>
  </si>
  <si>
    <t>E01001967</t>
  </si>
  <si>
    <t>E01001968</t>
  </si>
  <si>
    <t>E01001969</t>
  </si>
  <si>
    <t>E01001970</t>
  </si>
  <si>
    <t>E01001971</t>
  </si>
  <si>
    <t>E01001972</t>
  </si>
  <si>
    <t>E01001973</t>
  </si>
  <si>
    <t>E01001974</t>
  </si>
  <si>
    <t>E01001975</t>
  </si>
  <si>
    <t>E01001976</t>
  </si>
  <si>
    <t>E01001977</t>
  </si>
  <si>
    <t>E01001978</t>
  </si>
  <si>
    <t>E01001979</t>
  </si>
  <si>
    <t>E01001980</t>
  </si>
  <si>
    <t>E01001981</t>
  </si>
  <si>
    <t>E01001982</t>
  </si>
  <si>
    <t>E01001983</t>
  </si>
  <si>
    <t>E01001984</t>
  </si>
  <si>
    <t>E01001985</t>
  </si>
  <si>
    <t>E01001986</t>
  </si>
  <si>
    <t>E01001987</t>
  </si>
  <si>
    <t>E01001988</t>
  </si>
  <si>
    <t>E01001989</t>
  </si>
  <si>
    <t>E01001990</t>
  </si>
  <si>
    <t>E01001991</t>
  </si>
  <si>
    <t>E01001992</t>
  </si>
  <si>
    <t>E01001993</t>
  </si>
  <si>
    <t>E01001994</t>
  </si>
  <si>
    <t>E01001995</t>
  </si>
  <si>
    <t>E01001996</t>
  </si>
  <si>
    <t>E01001997</t>
  </si>
  <si>
    <t>E01001998</t>
  </si>
  <si>
    <t>E01001999</t>
  </si>
  <si>
    <t>E01002000</t>
  </si>
  <si>
    <t>E01002001</t>
  </si>
  <si>
    <t>E01002002</t>
  </si>
  <si>
    <t>E01002003</t>
  </si>
  <si>
    <t>E01002004</t>
  </si>
  <si>
    <t>E01002005</t>
  </si>
  <si>
    <t>E01002006</t>
  </si>
  <si>
    <t>E01002007</t>
  </si>
  <si>
    <t>E01002008</t>
  </si>
  <si>
    <t>E01002009</t>
  </si>
  <si>
    <t>E01002010</t>
  </si>
  <si>
    <t>E01002011</t>
  </si>
  <si>
    <t>E01002013</t>
  </si>
  <si>
    <t>E01002014</t>
  </si>
  <si>
    <t>E01002015</t>
  </si>
  <si>
    <t>E01002016</t>
  </si>
  <si>
    <t>E01002017</t>
  </si>
  <si>
    <t>E01002018</t>
  </si>
  <si>
    <t>E01002019</t>
  </si>
  <si>
    <t>E01002020</t>
  </si>
  <si>
    <t>E01002021</t>
  </si>
  <si>
    <t>E01002022</t>
  </si>
  <si>
    <t>E01002023</t>
  </si>
  <si>
    <t>E01002024</t>
  </si>
  <si>
    <t>E01002025</t>
  </si>
  <si>
    <t>E01002026</t>
  </si>
  <si>
    <t>E01002027</t>
  </si>
  <si>
    <t>E01002028</t>
  </si>
  <si>
    <t>E01002029</t>
  </si>
  <si>
    <t>E01002030</t>
  </si>
  <si>
    <t>E01002031</t>
  </si>
  <si>
    <t>E01002032</t>
  </si>
  <si>
    <t>E01002033</t>
  </si>
  <si>
    <t>E01002034</t>
  </si>
  <si>
    <t>E01002036</t>
  </si>
  <si>
    <t>E01002037</t>
  </si>
  <si>
    <t>E01002038</t>
  </si>
  <si>
    <t>E01002039</t>
  </si>
  <si>
    <t>E01002040</t>
  </si>
  <si>
    <t>E01002041</t>
  </si>
  <si>
    <t>E01002042</t>
  </si>
  <si>
    <t>E01002043</t>
  </si>
  <si>
    <t>E01002044</t>
  </si>
  <si>
    <t>E01002045</t>
  </si>
  <si>
    <t>E01002046</t>
  </si>
  <si>
    <t>E01002047</t>
  </si>
  <si>
    <t>E01002048</t>
  </si>
  <si>
    <t>E01002049</t>
  </si>
  <si>
    <t>E01002050</t>
  </si>
  <si>
    <t>E01002051</t>
  </si>
  <si>
    <t>E01002052</t>
  </si>
  <si>
    <t>E01002053</t>
  </si>
  <si>
    <t>E01002054</t>
  </si>
  <si>
    <t>E01002055</t>
  </si>
  <si>
    <t>E01002056</t>
  </si>
  <si>
    <t>E01002057</t>
  </si>
  <si>
    <t>E01002058</t>
  </si>
  <si>
    <t>E01002059</t>
  </si>
  <si>
    <t>E01002060</t>
  </si>
  <si>
    <t>E01002061</t>
  </si>
  <si>
    <t>E01002062</t>
  </si>
  <si>
    <t>E01002063</t>
  </si>
  <si>
    <t>E01002064</t>
  </si>
  <si>
    <t>E01002065</t>
  </si>
  <si>
    <t>E01002066</t>
  </si>
  <si>
    <t>E01002067</t>
  </si>
  <si>
    <t>E01002068</t>
  </si>
  <si>
    <t>E01002069</t>
  </si>
  <si>
    <t>E01002070</t>
  </si>
  <si>
    <t>E01002071</t>
  </si>
  <si>
    <t>E01002072</t>
  </si>
  <si>
    <t>E01002073</t>
  </si>
  <si>
    <t>E01002074</t>
  </si>
  <si>
    <t>E01002075</t>
  </si>
  <si>
    <t>E01002076</t>
  </si>
  <si>
    <t>E01002077</t>
  </si>
  <si>
    <t>E01002078</t>
  </si>
  <si>
    <t>E01002079</t>
  </si>
  <si>
    <t>E01002080</t>
  </si>
  <si>
    <t>E01002081</t>
  </si>
  <si>
    <t>E01002082</t>
  </si>
  <si>
    <t>E01002083</t>
  </si>
  <si>
    <t>E01002084</t>
  </si>
  <si>
    <t>E01002085</t>
  </si>
  <si>
    <t>E01002086</t>
  </si>
  <si>
    <t>E01002087</t>
  </si>
  <si>
    <t>E01002088</t>
  </si>
  <si>
    <t>E01002089</t>
  </si>
  <si>
    <t>E01002090</t>
  </si>
  <si>
    <t>E01002091</t>
  </si>
  <si>
    <t>E01002092</t>
  </si>
  <si>
    <t>E01002093</t>
  </si>
  <si>
    <t>E01002094</t>
  </si>
  <si>
    <t>E01002095</t>
  </si>
  <si>
    <t>E01002096</t>
  </si>
  <si>
    <t>E01002097</t>
  </si>
  <si>
    <t>E01002098</t>
  </si>
  <si>
    <t>E01002099</t>
  </si>
  <si>
    <t>E01002100</t>
  </si>
  <si>
    <t>E01002101</t>
  </si>
  <si>
    <t>E01002102</t>
  </si>
  <si>
    <t>E01002103</t>
  </si>
  <si>
    <t>E01002104</t>
  </si>
  <si>
    <t>E01002105</t>
  </si>
  <si>
    <t>E01002106</t>
  </si>
  <si>
    <t>E01002107</t>
  </si>
  <si>
    <t>E01002108</t>
  </si>
  <si>
    <t>E01002109</t>
  </si>
  <si>
    <t>E01002110</t>
  </si>
  <si>
    <t>E01002111</t>
  </si>
  <si>
    <t>E01002112</t>
  </si>
  <si>
    <t>E01002113</t>
  </si>
  <si>
    <t>E01002114</t>
  </si>
  <si>
    <t>E01002115</t>
  </si>
  <si>
    <t>E01002116</t>
  </si>
  <si>
    <t>E01002117</t>
  </si>
  <si>
    <t>E01002118</t>
  </si>
  <si>
    <t>E01002119</t>
  </si>
  <si>
    <t>E01002120</t>
  </si>
  <si>
    <t>E01002121</t>
  </si>
  <si>
    <t>E01002122</t>
  </si>
  <si>
    <t>E01002123</t>
  </si>
  <si>
    <t>E01002124</t>
  </si>
  <si>
    <t>E01002125</t>
  </si>
  <si>
    <t>E01002126</t>
  </si>
  <si>
    <t>E01002127</t>
  </si>
  <si>
    <t>E01002128</t>
  </si>
  <si>
    <t>E01002129</t>
  </si>
  <si>
    <t>E01002130</t>
  </si>
  <si>
    <t>E01002131</t>
  </si>
  <si>
    <t>E01002132</t>
  </si>
  <si>
    <t>E01002133</t>
  </si>
  <si>
    <t>E01002134</t>
  </si>
  <si>
    <t>E01002135</t>
  </si>
  <si>
    <t>E01002136</t>
  </si>
  <si>
    <t>E01002137</t>
  </si>
  <si>
    <t>E01002138</t>
  </si>
  <si>
    <t>E01002139</t>
  </si>
  <si>
    <t>E01002140</t>
  </si>
  <si>
    <t>E01002141</t>
  </si>
  <si>
    <t>E01002142</t>
  </si>
  <si>
    <t>E01002143</t>
  </si>
  <si>
    <t>E01002144</t>
  </si>
  <si>
    <t>E01002145</t>
  </si>
  <si>
    <t>E01002146</t>
  </si>
  <si>
    <t>E01002147</t>
  </si>
  <si>
    <t>E01002148</t>
  </si>
  <si>
    <t>E01002149</t>
  </si>
  <si>
    <t>E01002150</t>
  </si>
  <si>
    <t>E01002151</t>
  </si>
  <si>
    <t>E01002152</t>
  </si>
  <si>
    <t>E01002153</t>
  </si>
  <si>
    <t>E01002154</t>
  </si>
  <si>
    <t>E01002155</t>
  </si>
  <si>
    <t>E01002156</t>
  </si>
  <si>
    <t>E01002157</t>
  </si>
  <si>
    <t>E01002158</t>
  </si>
  <si>
    <t>E01002159</t>
  </si>
  <si>
    <t>E01002160</t>
  </si>
  <si>
    <t>E01002161</t>
  </si>
  <si>
    <t>E01002162</t>
  </si>
  <si>
    <t>E01002163</t>
  </si>
  <si>
    <t>E01002164</t>
  </si>
  <si>
    <t>E01002165</t>
  </si>
  <si>
    <t>E01002166</t>
  </si>
  <si>
    <t>E01002167</t>
  </si>
  <si>
    <t>E01002168</t>
  </si>
  <si>
    <t>E01002169</t>
  </si>
  <si>
    <t>E01002170</t>
  </si>
  <si>
    <t>E01002171</t>
  </si>
  <si>
    <t>E01002172</t>
  </si>
  <si>
    <t>E01002173</t>
  </si>
  <si>
    <t>E01002174</t>
  </si>
  <si>
    <t>E01002175</t>
  </si>
  <si>
    <t>E01002176</t>
  </si>
  <si>
    <t>E01002177</t>
  </si>
  <si>
    <t>E01002178</t>
  </si>
  <si>
    <t>E01002179</t>
  </si>
  <si>
    <t>E01002180</t>
  </si>
  <si>
    <t>E01002181</t>
  </si>
  <si>
    <t>E01002182</t>
  </si>
  <si>
    <t>E01002183</t>
  </si>
  <si>
    <t>E01002184</t>
  </si>
  <si>
    <t>E01002185</t>
  </si>
  <si>
    <t>E01002186</t>
  </si>
  <si>
    <t>E01002187</t>
  </si>
  <si>
    <t>E01002188</t>
  </si>
  <si>
    <t>E01002189</t>
  </si>
  <si>
    <t>E01002190</t>
  </si>
  <si>
    <t>E01002191</t>
  </si>
  <si>
    <t>E01002192</t>
  </si>
  <si>
    <t>E01002193</t>
  </si>
  <si>
    <t>E01002194</t>
  </si>
  <si>
    <t>E01002195</t>
  </si>
  <si>
    <t>E01002196</t>
  </si>
  <si>
    <t>E01002197</t>
  </si>
  <si>
    <t>E01002198</t>
  </si>
  <si>
    <t>E01002199</t>
  </si>
  <si>
    <t>E01002200</t>
  </si>
  <si>
    <t>E01002201</t>
  </si>
  <si>
    <t>E01002202</t>
  </si>
  <si>
    <t>E01002203</t>
  </si>
  <si>
    <t>E01002204</t>
  </si>
  <si>
    <t>E01002206</t>
  </si>
  <si>
    <t>E01002207</t>
  </si>
  <si>
    <t>E01002208</t>
  </si>
  <si>
    <t>E01002209</t>
  </si>
  <si>
    <t>E01002210</t>
  </si>
  <si>
    <t>E01002211</t>
  </si>
  <si>
    <t>E01002212</t>
  </si>
  <si>
    <t>E01002213</t>
  </si>
  <si>
    <t>E01002214</t>
  </si>
  <si>
    <t>E01002215</t>
  </si>
  <si>
    <t>E01002216</t>
  </si>
  <si>
    <t>E01002217</t>
  </si>
  <si>
    <t>E01002218</t>
  </si>
  <si>
    <t>E01002219</t>
  </si>
  <si>
    <t>E01002220</t>
  </si>
  <si>
    <t>E01002221</t>
  </si>
  <si>
    <t>E01002222</t>
  </si>
  <si>
    <t>E01002223</t>
  </si>
  <si>
    <t>E01002224</t>
  </si>
  <si>
    <t>E01002225</t>
  </si>
  <si>
    <t>E01002226</t>
  </si>
  <si>
    <t>E01002227</t>
  </si>
  <si>
    <t>E01002228</t>
  </si>
  <si>
    <t>E01002229</t>
  </si>
  <si>
    <t>E01002230</t>
  </si>
  <si>
    <t>E01002231</t>
  </si>
  <si>
    <t>E01002232</t>
  </si>
  <si>
    <t>E01002233</t>
  </si>
  <si>
    <t>E01002234</t>
  </si>
  <si>
    <t>E01002235</t>
  </si>
  <si>
    <t>E01002236</t>
  </si>
  <si>
    <t>E01002237</t>
  </si>
  <si>
    <t>E01002238</t>
  </si>
  <si>
    <t>E01002239</t>
  </si>
  <si>
    <t>E01002240</t>
  </si>
  <si>
    <t>E01002241</t>
  </si>
  <si>
    <t>E01002242</t>
  </si>
  <si>
    <t>E01002243</t>
  </si>
  <si>
    <t>E01002244</t>
  </si>
  <si>
    <t>E01002245</t>
  </si>
  <si>
    <t>E01002246</t>
  </si>
  <si>
    <t>E01002247</t>
  </si>
  <si>
    <t>E01002248</t>
  </si>
  <si>
    <t>E01002249</t>
  </si>
  <si>
    <t>E01002250</t>
  </si>
  <si>
    <t>E01002251</t>
  </si>
  <si>
    <t>E01002252</t>
  </si>
  <si>
    <t>E01002253</t>
  </si>
  <si>
    <t>E01002254</t>
  </si>
  <si>
    <t>E01002255</t>
  </si>
  <si>
    <t>E01002256</t>
  </si>
  <si>
    <t>E01002257</t>
  </si>
  <si>
    <t>E01002258</t>
  </si>
  <si>
    <t>E01002259</t>
  </si>
  <si>
    <t>E01002260</t>
  </si>
  <si>
    <t>E01002261</t>
  </si>
  <si>
    <t>E01002262</t>
  </si>
  <si>
    <t>E01002263</t>
  </si>
  <si>
    <t>E01002264</t>
  </si>
  <si>
    <t>E01002265</t>
  </si>
  <si>
    <t>E01002266</t>
  </si>
  <si>
    <t>E01002267</t>
  </si>
  <si>
    <t>E01002268</t>
  </si>
  <si>
    <t>E01002269</t>
  </si>
  <si>
    <t>E01002270</t>
  </si>
  <si>
    <t>E01002271</t>
  </si>
  <si>
    <t>E01002272</t>
  </si>
  <si>
    <t>E01002273</t>
  </si>
  <si>
    <t>E01002274</t>
  </si>
  <si>
    <t>E01002275</t>
  </si>
  <si>
    <t>E01002276</t>
  </si>
  <si>
    <t>E01002277</t>
  </si>
  <si>
    <t>E01002278</t>
  </si>
  <si>
    <t>E01002279</t>
  </si>
  <si>
    <t>E01002280</t>
  </si>
  <si>
    <t>E01002281</t>
  </si>
  <si>
    <t>E01002282</t>
  </si>
  <si>
    <t>E01002283</t>
  </si>
  <si>
    <t>E01002284</t>
  </si>
  <si>
    <t>E01002285</t>
  </si>
  <si>
    <t>E01002286</t>
  </si>
  <si>
    <t>E01002287</t>
  </si>
  <si>
    <t>E01002288</t>
  </si>
  <si>
    <t>E01002289</t>
  </si>
  <si>
    <t>E01002290</t>
  </si>
  <si>
    <t>E01002291</t>
  </si>
  <si>
    <t>E01002292</t>
  </si>
  <si>
    <t>E01002293</t>
  </si>
  <si>
    <t>E01002294</t>
  </si>
  <si>
    <t>E01002295</t>
  </si>
  <si>
    <t>E01002296</t>
  </si>
  <si>
    <t>E01002297</t>
  </si>
  <si>
    <t>E01002298</t>
  </si>
  <si>
    <t>E01002299</t>
  </si>
  <si>
    <t>E01002300</t>
  </si>
  <si>
    <t>E01002301</t>
  </si>
  <si>
    <t>E01002302</t>
  </si>
  <si>
    <t>E01002303</t>
  </si>
  <si>
    <t>E01002304</t>
  </si>
  <si>
    <t>E01002305</t>
  </si>
  <si>
    <t>E01002306</t>
  </si>
  <si>
    <t>E01002307</t>
  </si>
  <si>
    <t>E01002308</t>
  </si>
  <si>
    <t>E01002309</t>
  </si>
  <si>
    <t>E01002310</t>
  </si>
  <si>
    <t>E01002311</t>
  </si>
  <si>
    <t>E01002312</t>
  </si>
  <si>
    <t>E01002313</t>
  </si>
  <si>
    <t>E01002314</t>
  </si>
  <si>
    <t>E01002315</t>
  </si>
  <si>
    <t>E01002316</t>
  </si>
  <si>
    <t>E01002317</t>
  </si>
  <si>
    <t>E01002318</t>
  </si>
  <si>
    <t>E01002319</t>
  </si>
  <si>
    <t>E01002320</t>
  </si>
  <si>
    <t>E01002321</t>
  </si>
  <si>
    <t>E01002322</t>
  </si>
  <si>
    <t>E01002323</t>
  </si>
  <si>
    <t>E01002324</t>
  </si>
  <si>
    <t>E01002325</t>
  </si>
  <si>
    <t>E01002326</t>
  </si>
  <si>
    <t>E01002327</t>
  </si>
  <si>
    <t>E01002328</t>
  </si>
  <si>
    <t>E01002329</t>
  </si>
  <si>
    <t>E01002330</t>
  </si>
  <si>
    <t>E01002331</t>
  </si>
  <si>
    <t>E01002332</t>
  </si>
  <si>
    <t>E01002333</t>
  </si>
  <si>
    <t>E01002334</t>
  </si>
  <si>
    <t>E01002335</t>
  </si>
  <si>
    <t>E01002336</t>
  </si>
  <si>
    <t>E01002337</t>
  </si>
  <si>
    <t>E01002338</t>
  </si>
  <si>
    <t>E01002339</t>
  </si>
  <si>
    <t>E01002340</t>
  </si>
  <si>
    <t>E01002341</t>
  </si>
  <si>
    <t>E01002342</t>
  </si>
  <si>
    <t>E01002343</t>
  </si>
  <si>
    <t>E01002344</t>
  </si>
  <si>
    <t>E01002345</t>
  </si>
  <si>
    <t>E01002346</t>
  </si>
  <si>
    <t>E01002347</t>
  </si>
  <si>
    <t>E01002348</t>
  </si>
  <si>
    <t>E01002349</t>
  </si>
  <si>
    <t>E01002350</t>
  </si>
  <si>
    <t>E01002351</t>
  </si>
  <si>
    <t>E01002352</t>
  </si>
  <si>
    <t>E01002353</t>
  </si>
  <si>
    <t>E01002354</t>
  </si>
  <si>
    <t>E01002355</t>
  </si>
  <si>
    <t>E01002356</t>
  </si>
  <si>
    <t>E01002358</t>
  </si>
  <si>
    <t>E01002359</t>
  </si>
  <si>
    <t>E01002360</t>
  </si>
  <si>
    <t>E01002361</t>
  </si>
  <si>
    <t>E01002362</t>
  </si>
  <si>
    <t>E01002363</t>
  </si>
  <si>
    <t>E01002364</t>
  </si>
  <si>
    <t>E01002365</t>
  </si>
  <si>
    <t>E01002366</t>
  </si>
  <si>
    <t>E01002367</t>
  </si>
  <si>
    <t>E01002368</t>
  </si>
  <si>
    <t>E01002369</t>
  </si>
  <si>
    <t>E01002370</t>
  </si>
  <si>
    <t>E01002371</t>
  </si>
  <si>
    <t>E01002372</t>
  </si>
  <si>
    <t>E01002373</t>
  </si>
  <si>
    <t>E01002374</t>
  </si>
  <si>
    <t>E01002375</t>
  </si>
  <si>
    <t>E01002376</t>
  </si>
  <si>
    <t>E01002377</t>
  </si>
  <si>
    <t>E01002378</t>
  </si>
  <si>
    <t>E01002379</t>
  </si>
  <si>
    <t>E01002380</t>
  </si>
  <si>
    <t>E01002381</t>
  </si>
  <si>
    <t>E01002382</t>
  </si>
  <si>
    <t>E01002383</t>
  </si>
  <si>
    <t>E01002384</t>
  </si>
  <si>
    <t>E01002385</t>
  </si>
  <si>
    <t>E01002386</t>
  </si>
  <si>
    <t>E01002387</t>
  </si>
  <si>
    <t>E01002388</t>
  </si>
  <si>
    <t>E01002389</t>
  </si>
  <si>
    <t>E01002390</t>
  </si>
  <si>
    <t>E01002391</t>
  </si>
  <si>
    <t>E01002392</t>
  </si>
  <si>
    <t>E01002393</t>
  </si>
  <si>
    <t>E01002394</t>
  </si>
  <si>
    <t>E01002395</t>
  </si>
  <si>
    <t>E01002396</t>
  </si>
  <si>
    <t>E01002397</t>
  </si>
  <si>
    <t>E01002398</t>
  </si>
  <si>
    <t>E01002399</t>
  </si>
  <si>
    <t>E01002400</t>
  </si>
  <si>
    <t>E01002401</t>
  </si>
  <si>
    <t>E01002402</t>
  </si>
  <si>
    <t>E01002403</t>
  </si>
  <si>
    <t>E01002404</t>
  </si>
  <si>
    <t>E01002405</t>
  </si>
  <si>
    <t>E01002406</t>
  </si>
  <si>
    <t>E01002407</t>
  </si>
  <si>
    <t>E01002408</t>
  </si>
  <si>
    <t>E01002409</t>
  </si>
  <si>
    <t>E01002410</t>
  </si>
  <si>
    <t>E01002411</t>
  </si>
  <si>
    <t>E01002412</t>
  </si>
  <si>
    <t>E01002413</t>
  </si>
  <si>
    <t>E01002414</t>
  </si>
  <si>
    <t>E01002415</t>
  </si>
  <si>
    <t>E01002416</t>
  </si>
  <si>
    <t>E01002417</t>
  </si>
  <si>
    <t>E01002418</t>
  </si>
  <si>
    <t>E01002419</t>
  </si>
  <si>
    <t>E01002420</t>
  </si>
  <si>
    <t>E01002421</t>
  </si>
  <si>
    <t>E01002422</t>
  </si>
  <si>
    <t>E01002423</t>
  </si>
  <si>
    <t>E01002424</t>
  </si>
  <si>
    <t>E01002425</t>
  </si>
  <si>
    <t>E01002426</t>
  </si>
  <si>
    <t>E01002427</t>
  </si>
  <si>
    <t>E01002428</t>
  </si>
  <si>
    <t>E01002429</t>
  </si>
  <si>
    <t>E01002430</t>
  </si>
  <si>
    <t>E01002431</t>
  </si>
  <si>
    <t>E01002432</t>
  </si>
  <si>
    <t>E01002433</t>
  </si>
  <si>
    <t>E01002434</t>
  </si>
  <si>
    <t>E01002435</t>
  </si>
  <si>
    <t>E01002436</t>
  </si>
  <si>
    <t>E01002437</t>
  </si>
  <si>
    <t>E01002438</t>
  </si>
  <si>
    <t>E01002439</t>
  </si>
  <si>
    <t>E01002440</t>
  </si>
  <si>
    <t>E01002441</t>
  </si>
  <si>
    <t>E01002442</t>
  </si>
  <si>
    <t>E01002443</t>
  </si>
  <si>
    <t>E01002444</t>
  </si>
  <si>
    <t>E01002445</t>
  </si>
  <si>
    <t>E01002446</t>
  </si>
  <si>
    <t>E01002447</t>
  </si>
  <si>
    <t>E01002448</t>
  </si>
  <si>
    <t>E01002449</t>
  </si>
  <si>
    <t>E01002450</t>
  </si>
  <si>
    <t>E01002451</t>
  </si>
  <si>
    <t>E01002452</t>
  </si>
  <si>
    <t>E01002453</t>
  </si>
  <si>
    <t>E01002454</t>
  </si>
  <si>
    <t>E01002455</t>
  </si>
  <si>
    <t>E01002456</t>
  </si>
  <si>
    <t>E01002457</t>
  </si>
  <si>
    <t>E01002458</t>
  </si>
  <si>
    <t>E01002459</t>
  </si>
  <si>
    <t>E01002460</t>
  </si>
  <si>
    <t>E01002461</t>
  </si>
  <si>
    <t>E01002462</t>
  </si>
  <si>
    <t>E01002463</t>
  </si>
  <si>
    <t>E01002464</t>
  </si>
  <si>
    <t>E01002465</t>
  </si>
  <si>
    <t>E01002466</t>
  </si>
  <si>
    <t>E01002467</t>
  </si>
  <si>
    <t>E01002468</t>
  </si>
  <si>
    <t>E01002469</t>
  </si>
  <si>
    <t>E01002470</t>
  </si>
  <si>
    <t>E01002471</t>
  </si>
  <si>
    <t>E01002472</t>
  </si>
  <si>
    <t>E01002473</t>
  </si>
  <si>
    <t>E01002474</t>
  </si>
  <si>
    <t>E01002475</t>
  </si>
  <si>
    <t>E01002476</t>
  </si>
  <si>
    <t>E01002477</t>
  </si>
  <si>
    <t>E01002478</t>
  </si>
  <si>
    <t>E01002479</t>
  </si>
  <si>
    <t>E01002480</t>
  </si>
  <si>
    <t>E01002481</t>
  </si>
  <si>
    <t>E01002482</t>
  </si>
  <si>
    <t>E01002483</t>
  </si>
  <si>
    <t>E01002484</t>
  </si>
  <si>
    <t>E01002485</t>
  </si>
  <si>
    <t>E01002486</t>
  </si>
  <si>
    <t>E01002487</t>
  </si>
  <si>
    <t>E01002488</t>
  </si>
  <si>
    <t>E01002489</t>
  </si>
  <si>
    <t>E01002490</t>
  </si>
  <si>
    <t>E01002491</t>
  </si>
  <si>
    <t>E01002492</t>
  </si>
  <si>
    <t>E01002493</t>
  </si>
  <si>
    <t>E01002494</t>
  </si>
  <si>
    <t>E01002495</t>
  </si>
  <si>
    <t>E01002496</t>
  </si>
  <si>
    <t>E01002497</t>
  </si>
  <si>
    <t>E01002498</t>
  </si>
  <si>
    <t>E01002499</t>
  </si>
  <si>
    <t>E01002501</t>
  </si>
  <si>
    <t>E01002502</t>
  </si>
  <si>
    <t>E01002503</t>
  </si>
  <si>
    <t>E01002504</t>
  </si>
  <si>
    <t>E01002505</t>
  </si>
  <si>
    <t>E01002506</t>
  </si>
  <si>
    <t>E01002507</t>
  </si>
  <si>
    <t>E01002508</t>
  </si>
  <si>
    <t>E01002509</t>
  </si>
  <si>
    <t>E01002511</t>
  </si>
  <si>
    <t>E01002512</t>
  </si>
  <si>
    <t>E01002513</t>
  </si>
  <si>
    <t>E01002514</t>
  </si>
  <si>
    <t>E01002515</t>
  </si>
  <si>
    <t>E01002516</t>
  </si>
  <si>
    <t>E01002518</t>
  </si>
  <si>
    <t>E01002519</t>
  </si>
  <si>
    <t>E01002520</t>
  </si>
  <si>
    <t>E01002521</t>
  </si>
  <si>
    <t>E01002523</t>
  </si>
  <si>
    <t>E01002525</t>
  </si>
  <si>
    <t>E01002526</t>
  </si>
  <si>
    <t>E01002527</t>
  </si>
  <si>
    <t>E01002528</t>
  </si>
  <si>
    <t>E01002529</t>
  </si>
  <si>
    <t>E01002530</t>
  </si>
  <si>
    <t>E01002531</t>
  </si>
  <si>
    <t>E01002532</t>
  </si>
  <si>
    <t>E01002533</t>
  </si>
  <si>
    <t>E01002534</t>
  </si>
  <si>
    <t>E01002535</t>
  </si>
  <si>
    <t>E01002536</t>
  </si>
  <si>
    <t>E01002537</t>
  </si>
  <si>
    <t>E01002538</t>
  </si>
  <si>
    <t>E01002539</t>
  </si>
  <si>
    <t>E01002540</t>
  </si>
  <si>
    <t>E01002541</t>
  </si>
  <si>
    <t>E01002542</t>
  </si>
  <si>
    <t>E01002543</t>
  </si>
  <si>
    <t>E01002544</t>
  </si>
  <si>
    <t>E01002545</t>
  </si>
  <si>
    <t>E01002546</t>
  </si>
  <si>
    <t>E01002547</t>
  </si>
  <si>
    <t>E01002548</t>
  </si>
  <si>
    <t>E01002549</t>
  </si>
  <si>
    <t>E01002550</t>
  </si>
  <si>
    <t>E01002551</t>
  </si>
  <si>
    <t>E01002552</t>
  </si>
  <si>
    <t>E01002553</t>
  </si>
  <si>
    <t>E01002554</t>
  </si>
  <si>
    <t>E01002555</t>
  </si>
  <si>
    <t>E01002556</t>
  </si>
  <si>
    <t>E01002557</t>
  </si>
  <si>
    <t>E01002558</t>
  </si>
  <si>
    <t>E01002559</t>
  </si>
  <si>
    <t>E01002560</t>
  </si>
  <si>
    <t>E01002561</t>
  </si>
  <si>
    <t>E01002562</t>
  </si>
  <si>
    <t>E01002563</t>
  </si>
  <si>
    <t>E01002564</t>
  </si>
  <si>
    <t>E01002565</t>
  </si>
  <si>
    <t>E01002566</t>
  </si>
  <si>
    <t>E01002567</t>
  </si>
  <si>
    <t>E01002568</t>
  </si>
  <si>
    <t>E01002569</t>
  </si>
  <si>
    <t>E01002570</t>
  </si>
  <si>
    <t>E01002571</t>
  </si>
  <si>
    <t>E01002572</t>
  </si>
  <si>
    <t>E01002573</t>
  </si>
  <si>
    <t>E01002574</t>
  </si>
  <si>
    <t>E01002575</t>
  </si>
  <si>
    <t>E01002576</t>
  </si>
  <si>
    <t>E01002577</t>
  </si>
  <si>
    <t>E01002578</t>
  </si>
  <si>
    <t>E01002579</t>
  </si>
  <si>
    <t>E01002580</t>
  </si>
  <si>
    <t>E01002581</t>
  </si>
  <si>
    <t>E01002582</t>
  </si>
  <si>
    <t>E01002583</t>
  </si>
  <si>
    <t>E01002584</t>
  </si>
  <si>
    <t>E01002585</t>
  </si>
  <si>
    <t>E01002586</t>
  </si>
  <si>
    <t>E01002587</t>
  </si>
  <si>
    <t>E01002588</t>
  </si>
  <si>
    <t>E01002589</t>
  </si>
  <si>
    <t>E01002590</t>
  </si>
  <si>
    <t>E01002591</t>
  </si>
  <si>
    <t>E01002592</t>
  </si>
  <si>
    <t>E01002593</t>
  </si>
  <si>
    <t>E01002594</t>
  </si>
  <si>
    <t>E01002595</t>
  </si>
  <si>
    <t>E01002596</t>
  </si>
  <si>
    <t>E01002598</t>
  </si>
  <si>
    <t>E01002599</t>
  </si>
  <si>
    <t>E01002600</t>
  </si>
  <si>
    <t>E01002601</t>
  </si>
  <si>
    <t>E01002602</t>
  </si>
  <si>
    <t>E01002603</t>
  </si>
  <si>
    <t>E01002604</t>
  </si>
  <si>
    <t>E01002605</t>
  </si>
  <si>
    <t>E01002606</t>
  </si>
  <si>
    <t>E01002607</t>
  </si>
  <si>
    <t>E01002608</t>
  </si>
  <si>
    <t>E01002609</t>
  </si>
  <si>
    <t>E01002610</t>
  </si>
  <si>
    <t>E01002611</t>
  </si>
  <si>
    <t>E01002612</t>
  </si>
  <si>
    <t>E01002613</t>
  </si>
  <si>
    <t>E01002614</t>
  </si>
  <si>
    <t>E01002615</t>
  </si>
  <si>
    <t>E01002616</t>
  </si>
  <si>
    <t>E01002617</t>
  </si>
  <si>
    <t>E01002618</t>
  </si>
  <si>
    <t>E01002619</t>
  </si>
  <si>
    <t>E01002620</t>
  </si>
  <si>
    <t>E01002621</t>
  </si>
  <si>
    <t>E01002622</t>
  </si>
  <si>
    <t>E01002623</t>
  </si>
  <si>
    <t>E01002624</t>
  </si>
  <si>
    <t>E01002625</t>
  </si>
  <si>
    <t>E01002626</t>
  </si>
  <si>
    <t>E01002627</t>
  </si>
  <si>
    <t>E01002628</t>
  </si>
  <si>
    <t>E01002629</t>
  </si>
  <si>
    <t>E01002630</t>
  </si>
  <si>
    <t>E01002631</t>
  </si>
  <si>
    <t>E01002632</t>
  </si>
  <si>
    <t>E01002633</t>
  </si>
  <si>
    <t>E01002634</t>
  </si>
  <si>
    <t>E01002635</t>
  </si>
  <si>
    <t>E01002636</t>
  </si>
  <si>
    <t>E01002637</t>
  </si>
  <si>
    <t>E01002638</t>
  </si>
  <si>
    <t>E01002639</t>
  </si>
  <si>
    <t>E01002640</t>
  </si>
  <si>
    <t>E01002641</t>
  </si>
  <si>
    <t>E01002642</t>
  </si>
  <si>
    <t>E01002643</t>
  </si>
  <si>
    <t>E01002645</t>
  </si>
  <si>
    <t>E01002646</t>
  </si>
  <si>
    <t>E01002647</t>
  </si>
  <si>
    <t>E01002648</t>
  </si>
  <si>
    <t>E01002649</t>
  </si>
  <si>
    <t>E01002650</t>
  </si>
  <si>
    <t>E01002651</t>
  </si>
  <si>
    <t>E01002652</t>
  </si>
  <si>
    <t>E01002653</t>
  </si>
  <si>
    <t>E01002654</t>
  </si>
  <si>
    <t>E01002655</t>
  </si>
  <si>
    <t>E01002656</t>
  </si>
  <si>
    <t>E01002657</t>
  </si>
  <si>
    <t>E01002658</t>
  </si>
  <si>
    <t>E01002659</t>
  </si>
  <si>
    <t>E01002660</t>
  </si>
  <si>
    <t>E01002661</t>
  </si>
  <si>
    <t>E01002662</t>
  </si>
  <si>
    <t>E01002663</t>
  </si>
  <si>
    <t>E01002664</t>
  </si>
  <si>
    <t>E01002665</t>
  </si>
  <si>
    <t>E01002666</t>
  </si>
  <si>
    <t>E01002667</t>
  </si>
  <si>
    <t>E01002668</t>
  </si>
  <si>
    <t>E01002669</t>
  </si>
  <si>
    <t>E01002670</t>
  </si>
  <si>
    <t>E01002671</t>
  </si>
  <si>
    <t>E01002672</t>
  </si>
  <si>
    <t>E01002673</t>
  </si>
  <si>
    <t>E01002674</t>
  </si>
  <si>
    <t>E01002675</t>
  </si>
  <si>
    <t>E01002676</t>
  </si>
  <si>
    <t>E01002677</t>
  </si>
  <si>
    <t>E01002678</t>
  </si>
  <si>
    <t>E01002679</t>
  </si>
  <si>
    <t>E01002680</t>
  </si>
  <si>
    <t>E01002681</t>
  </si>
  <si>
    <t>E01002682</t>
  </si>
  <si>
    <t>E01002683</t>
  </si>
  <si>
    <t>E01002684</t>
  </si>
  <si>
    <t>E01002686</t>
  </si>
  <si>
    <t>E01002687</t>
  </si>
  <si>
    <t>E01002689</t>
  </si>
  <si>
    <t>E01002690</t>
  </si>
  <si>
    <t>E01002691</t>
  </si>
  <si>
    <t>E01002692</t>
  </si>
  <si>
    <t>E01002693</t>
  </si>
  <si>
    <t>E01002694</t>
  </si>
  <si>
    <t>E01002695</t>
  </si>
  <si>
    <t>E01002696</t>
  </si>
  <si>
    <t>E01002697</t>
  </si>
  <si>
    <t>E01002698</t>
  </si>
  <si>
    <t>E01002699</t>
  </si>
  <si>
    <t>E01002700</t>
  </si>
  <si>
    <t>E01002701</t>
  </si>
  <si>
    <t>E01002702</t>
  </si>
  <si>
    <t>E01002703</t>
  </si>
  <si>
    <t>E01002704</t>
  </si>
  <si>
    <t>E01002706</t>
  </si>
  <si>
    <t>E01002707</t>
  </si>
  <si>
    <t>E01002708</t>
  </si>
  <si>
    <t>E01002709</t>
  </si>
  <si>
    <t>E01002710</t>
  </si>
  <si>
    <t>E01002711</t>
  </si>
  <si>
    <t>E01002712</t>
  </si>
  <si>
    <t>E01002713</t>
  </si>
  <si>
    <t>E01002714</t>
  </si>
  <si>
    <t>E01002715</t>
  </si>
  <si>
    <t>E01002716</t>
  </si>
  <si>
    <t>E01002717</t>
  </si>
  <si>
    <t>E01002718</t>
  </si>
  <si>
    <t>E01002719</t>
  </si>
  <si>
    <t>E01002720</t>
  </si>
  <si>
    <t>E01002721</t>
  </si>
  <si>
    <t>E01002722</t>
  </si>
  <si>
    <t>E01002723</t>
  </si>
  <si>
    <t>E01002724</t>
  </si>
  <si>
    <t>E01002725</t>
  </si>
  <si>
    <t>E01002726</t>
  </si>
  <si>
    <t>E01002727</t>
  </si>
  <si>
    <t>E01002728</t>
  </si>
  <si>
    <t>E01002729</t>
  </si>
  <si>
    <t>E01002730</t>
  </si>
  <si>
    <t>E01002731</t>
  </si>
  <si>
    <t>E01002732</t>
  </si>
  <si>
    <t>E01002733</t>
  </si>
  <si>
    <t>E01002734</t>
  </si>
  <si>
    <t>E01002735</t>
  </si>
  <si>
    <t>E01002736</t>
  </si>
  <si>
    <t>E01002737</t>
  </si>
  <si>
    <t>E01002738</t>
  </si>
  <si>
    <t>E01002739</t>
  </si>
  <si>
    <t>E01002740</t>
  </si>
  <si>
    <t>E01002741</t>
  </si>
  <si>
    <t>E01002742</t>
  </si>
  <si>
    <t>E01002743</t>
  </si>
  <si>
    <t>E01002744</t>
  </si>
  <si>
    <t>E01002745</t>
  </si>
  <si>
    <t>E01002747</t>
  </si>
  <si>
    <t>E01002748</t>
  </si>
  <si>
    <t>E01002749</t>
  </si>
  <si>
    <t>E01002751</t>
  </si>
  <si>
    <t>E01002752</t>
  </si>
  <si>
    <t>E01002753</t>
  </si>
  <si>
    <t>E01002754</t>
  </si>
  <si>
    <t>E01002755</t>
  </si>
  <si>
    <t>E01002756</t>
  </si>
  <si>
    <t>E01002757</t>
  </si>
  <si>
    <t>E01002758</t>
  </si>
  <si>
    <t>E01002759</t>
  </si>
  <si>
    <t>E01002760</t>
  </si>
  <si>
    <t>E01002762</t>
  </si>
  <si>
    <t>E01002763</t>
  </si>
  <si>
    <t>E01002764</t>
  </si>
  <si>
    <t>E01002765</t>
  </si>
  <si>
    <t>E01002766</t>
  </si>
  <si>
    <t>E01002767</t>
  </si>
  <si>
    <t>E01002768</t>
  </si>
  <si>
    <t>E01002769</t>
  </si>
  <si>
    <t>E01002770</t>
  </si>
  <si>
    <t>E01002771</t>
  </si>
  <si>
    <t>E01002772</t>
  </si>
  <si>
    <t>E01002773</t>
  </si>
  <si>
    <t>E01002774</t>
  </si>
  <si>
    <t>E01002775</t>
  </si>
  <si>
    <t>E01002776</t>
  </si>
  <si>
    <t>E01002777</t>
  </si>
  <si>
    <t>E01002778</t>
  </si>
  <si>
    <t>E01002779</t>
  </si>
  <si>
    <t>E01002780</t>
  </si>
  <si>
    <t>E01002781</t>
  </si>
  <si>
    <t>E01002782</t>
  </si>
  <si>
    <t>E01002783</t>
  </si>
  <si>
    <t>E01002784</t>
  </si>
  <si>
    <t>E01002785</t>
  </si>
  <si>
    <t>E01002786</t>
  </si>
  <si>
    <t>E01002787</t>
  </si>
  <si>
    <t>E01002788</t>
  </si>
  <si>
    <t>E01002789</t>
  </si>
  <si>
    <t>E01002790</t>
  </si>
  <si>
    <t>E01002791</t>
  </si>
  <si>
    <t>E01002792</t>
  </si>
  <si>
    <t>E01002793</t>
  </si>
  <si>
    <t>E01002794</t>
  </si>
  <si>
    <t>E01002795</t>
  </si>
  <si>
    <t>E01002796</t>
  </si>
  <si>
    <t>E01002797</t>
  </si>
  <si>
    <t>E01002798</t>
  </si>
  <si>
    <t>E01002799</t>
  </si>
  <si>
    <t>E01002800</t>
  </si>
  <si>
    <t>E01002801</t>
  </si>
  <si>
    <t>E01002802</t>
  </si>
  <si>
    <t>E01002803</t>
  </si>
  <si>
    <t>E01002804</t>
  </si>
  <si>
    <t>E01002805</t>
  </si>
  <si>
    <t>E01002806</t>
  </si>
  <si>
    <t>E01002807</t>
  </si>
  <si>
    <t>E01002808</t>
  </si>
  <si>
    <t>E01002809</t>
  </si>
  <si>
    <t>E01002810</t>
  </si>
  <si>
    <t>E01002811</t>
  </si>
  <si>
    <t>E01002812</t>
  </si>
  <si>
    <t>E01002813</t>
  </si>
  <si>
    <t>E01002814</t>
  </si>
  <si>
    <t>E01002815</t>
  </si>
  <si>
    <t>E01002816</t>
  </si>
  <si>
    <t>E01002817</t>
  </si>
  <si>
    <t>E01002818</t>
  </si>
  <si>
    <t>E01002819</t>
  </si>
  <si>
    <t>E01002820</t>
  </si>
  <si>
    <t>E01002821</t>
  </si>
  <si>
    <t>E01002822</t>
  </si>
  <si>
    <t>E01002823</t>
  </si>
  <si>
    <t>E01002824</t>
  </si>
  <si>
    <t>E01002825</t>
  </si>
  <si>
    <t>E01002826</t>
  </si>
  <si>
    <t>E01002827</t>
  </si>
  <si>
    <t>E01002828</t>
  </si>
  <si>
    <t>E01002829</t>
  </si>
  <si>
    <t>E01002830</t>
  </si>
  <si>
    <t>E01002831</t>
  </si>
  <si>
    <t>E01002832</t>
  </si>
  <si>
    <t>E01002833</t>
  </si>
  <si>
    <t>E01002834</t>
  </si>
  <si>
    <t>E01002835</t>
  </si>
  <si>
    <t>E01002836</t>
  </si>
  <si>
    <t>E01002837</t>
  </si>
  <si>
    <t>E01002838</t>
  </si>
  <si>
    <t>E01002839</t>
  </si>
  <si>
    <t>E01002840</t>
  </si>
  <si>
    <t>E01002841</t>
  </si>
  <si>
    <t>E01002842</t>
  </si>
  <si>
    <t>E01002843</t>
  </si>
  <si>
    <t>E01002844</t>
  </si>
  <si>
    <t>E01002845</t>
  </si>
  <si>
    <t>E01002846</t>
  </si>
  <si>
    <t>E01002847</t>
  </si>
  <si>
    <t>E01002848</t>
  </si>
  <si>
    <t>E01002849</t>
  </si>
  <si>
    <t>E01002850</t>
  </si>
  <si>
    <t>E01002851</t>
  </si>
  <si>
    <t>E01002852</t>
  </si>
  <si>
    <t>E01002853</t>
  </si>
  <si>
    <t>E01002854</t>
  </si>
  <si>
    <t>E01002855</t>
  </si>
  <si>
    <t>E01002856</t>
  </si>
  <si>
    <t>E01002857</t>
  </si>
  <si>
    <t>E01002858</t>
  </si>
  <si>
    <t>E01002859</t>
  </si>
  <si>
    <t>E01002860</t>
  </si>
  <si>
    <t>E01002861</t>
  </si>
  <si>
    <t>E01002862</t>
  </si>
  <si>
    <t>E01002863</t>
  </si>
  <si>
    <t>E01002864</t>
  </si>
  <si>
    <t>E01002865</t>
  </si>
  <si>
    <t>E01002866</t>
  </si>
  <si>
    <t>E01002867</t>
  </si>
  <si>
    <t>E01002868</t>
  </si>
  <si>
    <t>E01002869</t>
  </si>
  <si>
    <t>E01002870</t>
  </si>
  <si>
    <t>E01002871</t>
  </si>
  <si>
    <t>E01002872</t>
  </si>
  <si>
    <t>E01002873</t>
  </si>
  <si>
    <t>E01002874</t>
  </si>
  <si>
    <t>E01002875</t>
  </si>
  <si>
    <t>E01002876</t>
  </si>
  <si>
    <t>E01002877</t>
  </si>
  <si>
    <t>E01002878</t>
  </si>
  <si>
    <t>E01002879</t>
  </si>
  <si>
    <t>E01002880</t>
  </si>
  <si>
    <t>E01002881</t>
  </si>
  <si>
    <t>E01002882</t>
  </si>
  <si>
    <t>E01002883</t>
  </si>
  <si>
    <t>E01002884</t>
  </si>
  <si>
    <t>E01002885</t>
  </si>
  <si>
    <t>E01002886</t>
  </si>
  <si>
    <t>E01002887</t>
  </si>
  <si>
    <t>E01002888</t>
  </si>
  <si>
    <t>E01002889</t>
  </si>
  <si>
    <t>E01002890</t>
  </si>
  <si>
    <t>E01002891</t>
  </si>
  <si>
    <t>E01002892</t>
  </si>
  <si>
    <t>E01002893</t>
  </si>
  <si>
    <t>E01002894</t>
  </si>
  <si>
    <t>E01002895</t>
  </si>
  <si>
    <t>E01002896</t>
  </si>
  <si>
    <t>E01002897</t>
  </si>
  <si>
    <t>E01002898</t>
  </si>
  <si>
    <t>E01002899</t>
  </si>
  <si>
    <t>E01002900</t>
  </si>
  <si>
    <t>E01002901</t>
  </si>
  <si>
    <t>E01002902</t>
  </si>
  <si>
    <t>E01002903</t>
  </si>
  <si>
    <t>E01002904</t>
  </si>
  <si>
    <t>E01002905</t>
  </si>
  <si>
    <t>E01002906</t>
  </si>
  <si>
    <t>E01002907</t>
  </si>
  <si>
    <t>E01002908</t>
  </si>
  <si>
    <t>E01002909</t>
  </si>
  <si>
    <t>E01002910</t>
  </si>
  <si>
    <t>E01002911</t>
  </si>
  <si>
    <t>E01002912</t>
  </si>
  <si>
    <t>E01002913</t>
  </si>
  <si>
    <t>E01002914</t>
  </si>
  <si>
    <t>E01002915</t>
  </si>
  <si>
    <t>E01002916</t>
  </si>
  <si>
    <t>E01002917</t>
  </si>
  <si>
    <t>E01002918</t>
  </si>
  <si>
    <t>E01002919</t>
  </si>
  <si>
    <t>E01002920</t>
  </si>
  <si>
    <t>E01002921</t>
  </si>
  <si>
    <t>E01002922</t>
  </si>
  <si>
    <t>E01002923</t>
  </si>
  <si>
    <t>E01002924</t>
  </si>
  <si>
    <t>E01002925</t>
  </si>
  <si>
    <t>E01002926</t>
  </si>
  <si>
    <t>E01002927</t>
  </si>
  <si>
    <t>E01002928</t>
  </si>
  <si>
    <t>E01002929</t>
  </si>
  <si>
    <t>E01002930</t>
  </si>
  <si>
    <t>E01002931</t>
  </si>
  <si>
    <t>E01002932</t>
  </si>
  <si>
    <t>E01002933</t>
  </si>
  <si>
    <t>E01002934</t>
  </si>
  <si>
    <t>E01002935</t>
  </si>
  <si>
    <t>E01002937</t>
  </si>
  <si>
    <t>E01002938</t>
  </si>
  <si>
    <t>E01002939</t>
  </si>
  <si>
    <t>E01002940</t>
  </si>
  <si>
    <t>E01002941</t>
  </si>
  <si>
    <t>E01002942</t>
  </si>
  <si>
    <t>E01002943</t>
  </si>
  <si>
    <t>E01002944</t>
  </si>
  <si>
    <t>E01002945</t>
  </si>
  <si>
    <t>E01002946</t>
  </si>
  <si>
    <t>E01002947</t>
  </si>
  <si>
    <t>E01002948</t>
  </si>
  <si>
    <t>E01002949</t>
  </si>
  <si>
    <t>E01002950</t>
  </si>
  <si>
    <t>E01002951</t>
  </si>
  <si>
    <t>E01002952</t>
  </si>
  <si>
    <t>E01002953</t>
  </si>
  <si>
    <t>E01002954</t>
  </si>
  <si>
    <t>E01002955</t>
  </si>
  <si>
    <t>E01002956</t>
  </si>
  <si>
    <t>E01002957</t>
  </si>
  <si>
    <t>E01002958</t>
  </si>
  <si>
    <t>E01002959</t>
  </si>
  <si>
    <t>E01002960</t>
  </si>
  <si>
    <t>E01002961</t>
  </si>
  <si>
    <t>E01002962</t>
  </si>
  <si>
    <t>E01002963</t>
  </si>
  <si>
    <t>E01002964</t>
  </si>
  <si>
    <t>E01002965</t>
  </si>
  <si>
    <t>E01002966</t>
  </si>
  <si>
    <t>E01002967</t>
  </si>
  <si>
    <t>E01002968</t>
  </si>
  <si>
    <t>E01002969</t>
  </si>
  <si>
    <t>E01002970</t>
  </si>
  <si>
    <t>E01002971</t>
  </si>
  <si>
    <t>E01002972</t>
  </si>
  <si>
    <t>E01002973</t>
  </si>
  <si>
    <t>E01002974</t>
  </si>
  <si>
    <t>E01002975</t>
  </si>
  <si>
    <t>E01002976</t>
  </si>
  <si>
    <t>E01002977</t>
  </si>
  <si>
    <t>E01002978</t>
  </si>
  <si>
    <t>E01002979</t>
  </si>
  <si>
    <t>E01002980</t>
  </si>
  <si>
    <t>E01002981</t>
  </si>
  <si>
    <t>E01002982</t>
  </si>
  <si>
    <t>E01002983</t>
  </si>
  <si>
    <t>E01002984</t>
  </si>
  <si>
    <t>E01002985</t>
  </si>
  <si>
    <t>E01002986</t>
  </si>
  <si>
    <t>E01002987</t>
  </si>
  <si>
    <t>E01002988</t>
  </si>
  <si>
    <t>E01002989</t>
  </si>
  <si>
    <t>E01002990</t>
  </si>
  <si>
    <t>E01002991</t>
  </si>
  <si>
    <t>E01002992</t>
  </si>
  <si>
    <t>E01002993</t>
  </si>
  <si>
    <t>E01002994</t>
  </si>
  <si>
    <t>E01002995</t>
  </si>
  <si>
    <t>E01002996</t>
  </si>
  <si>
    <t>E01002997</t>
  </si>
  <si>
    <t>E01002998</t>
  </si>
  <si>
    <t>E01002999</t>
  </si>
  <si>
    <t>E01003000</t>
  </si>
  <si>
    <t>E01003001</t>
  </si>
  <si>
    <t>E01003002</t>
  </si>
  <si>
    <t>E01003003</t>
  </si>
  <si>
    <t>E01003004</t>
  </si>
  <si>
    <t>E01003005</t>
  </si>
  <si>
    <t>E01003006</t>
  </si>
  <si>
    <t>E01003007</t>
  </si>
  <si>
    <t>E01003008</t>
  </si>
  <si>
    <t>E01003009</t>
  </si>
  <si>
    <t>E01003010</t>
  </si>
  <si>
    <t>E01003011</t>
  </si>
  <si>
    <t>E01003013</t>
  </si>
  <si>
    <t>E01003014</t>
  </si>
  <si>
    <t>E01003015</t>
  </si>
  <si>
    <t>E01003016</t>
  </si>
  <si>
    <t>E01003017</t>
  </si>
  <si>
    <t>E01003018</t>
  </si>
  <si>
    <t>E01003019</t>
  </si>
  <si>
    <t>E01003020</t>
  </si>
  <si>
    <t>E01003021</t>
  </si>
  <si>
    <t>E01003022</t>
  </si>
  <si>
    <t>E01003023</t>
  </si>
  <si>
    <t>E01003024</t>
  </si>
  <si>
    <t>E01003025</t>
  </si>
  <si>
    <t>E01003026</t>
  </si>
  <si>
    <t>E01003027</t>
  </si>
  <si>
    <t>E01003028</t>
  </si>
  <si>
    <t>E01003029</t>
  </si>
  <si>
    <t>E01003030</t>
  </si>
  <si>
    <t>E01003031</t>
  </si>
  <si>
    <t>E01003032</t>
  </si>
  <si>
    <t>E01003033</t>
  </si>
  <si>
    <t>E01003034</t>
  </si>
  <si>
    <t>E01003035</t>
  </si>
  <si>
    <t>E01003036</t>
  </si>
  <si>
    <t>E01003037</t>
  </si>
  <si>
    <t>E01003038</t>
  </si>
  <si>
    <t>E01003039</t>
  </si>
  <si>
    <t>E01003040</t>
  </si>
  <si>
    <t>E01003041</t>
  </si>
  <si>
    <t>E01003042</t>
  </si>
  <si>
    <t>E01003043</t>
  </si>
  <si>
    <t>E01003044</t>
  </si>
  <si>
    <t>E01003045</t>
  </si>
  <si>
    <t>E01003046</t>
  </si>
  <si>
    <t>E01003047</t>
  </si>
  <si>
    <t>E01003048</t>
  </si>
  <si>
    <t>E01003049</t>
  </si>
  <si>
    <t>E01003050</t>
  </si>
  <si>
    <t>E01003051</t>
  </si>
  <si>
    <t>E01003052</t>
  </si>
  <si>
    <t>E01003053</t>
  </si>
  <si>
    <t>E01003054</t>
  </si>
  <si>
    <t>E01003055</t>
  </si>
  <si>
    <t>E01003056</t>
  </si>
  <si>
    <t>E01003057</t>
  </si>
  <si>
    <t>E01003058</t>
  </si>
  <si>
    <t>E01003059</t>
  </si>
  <si>
    <t>E01003060</t>
  </si>
  <si>
    <t>E01003061</t>
  </si>
  <si>
    <t>E01003062</t>
  </si>
  <si>
    <t>E01003063</t>
  </si>
  <si>
    <t>E01003064</t>
  </si>
  <si>
    <t>E01003065</t>
  </si>
  <si>
    <t>E01003066</t>
  </si>
  <si>
    <t>E01003067</t>
  </si>
  <si>
    <t>E01003068</t>
  </si>
  <si>
    <t>E01003069</t>
  </si>
  <si>
    <t>E01003070</t>
  </si>
  <si>
    <t>E01003071</t>
  </si>
  <si>
    <t>E01003072</t>
  </si>
  <si>
    <t>E01003073</t>
  </si>
  <si>
    <t>E01003074</t>
  </si>
  <si>
    <t>E01003075</t>
  </si>
  <si>
    <t>E01003076</t>
  </si>
  <si>
    <t>E01003077</t>
  </si>
  <si>
    <t>E01003078</t>
  </si>
  <si>
    <t>E01003079</t>
  </si>
  <si>
    <t>E01003080</t>
  </si>
  <si>
    <t>E01003081</t>
  </si>
  <si>
    <t>E01003082</t>
  </si>
  <si>
    <t>E01003083</t>
  </si>
  <si>
    <t>E01003084</t>
  </si>
  <si>
    <t>E01003085</t>
  </si>
  <si>
    <t>E01003086</t>
  </si>
  <si>
    <t>E01003087</t>
  </si>
  <si>
    <t>E01003088</t>
  </si>
  <si>
    <t>E01003089</t>
  </si>
  <si>
    <t>E01003090</t>
  </si>
  <si>
    <t>E01003091</t>
  </si>
  <si>
    <t>E01003092</t>
  </si>
  <si>
    <t>E01003093</t>
  </si>
  <si>
    <t>E01003094</t>
  </si>
  <si>
    <t>E01003095</t>
  </si>
  <si>
    <t>E01003096</t>
  </si>
  <si>
    <t>E01003097</t>
  </si>
  <si>
    <t>E01003098</t>
  </si>
  <si>
    <t>E01003099</t>
  </si>
  <si>
    <t>E01003100</t>
  </si>
  <si>
    <t>E01003101</t>
  </si>
  <si>
    <t>E01003102</t>
  </si>
  <si>
    <t>E01003104</t>
  </si>
  <si>
    <t>E01003105</t>
  </si>
  <si>
    <t>E01003106</t>
  </si>
  <si>
    <t>E01003107</t>
  </si>
  <si>
    <t>E01003108</t>
  </si>
  <si>
    <t>E01003109</t>
  </si>
  <si>
    <t>E01003110</t>
  </si>
  <si>
    <t>E01003111</t>
  </si>
  <si>
    <t>E01003112</t>
  </si>
  <si>
    <t>E01003113</t>
  </si>
  <si>
    <t>E01003114</t>
  </si>
  <si>
    <t>E01003115</t>
  </si>
  <si>
    <t>E01003116</t>
  </si>
  <si>
    <t>E01003117</t>
  </si>
  <si>
    <t>E01003118</t>
  </si>
  <si>
    <t>E01003119</t>
  </si>
  <si>
    <t>E01003120</t>
  </si>
  <si>
    <t>E01003121</t>
  </si>
  <si>
    <t>E01003122</t>
  </si>
  <si>
    <t>E01003123</t>
  </si>
  <si>
    <t>E01003124</t>
  </si>
  <si>
    <t>E01003125</t>
  </si>
  <si>
    <t>E01003126</t>
  </si>
  <si>
    <t>E01003127</t>
  </si>
  <si>
    <t>E01003128</t>
  </si>
  <si>
    <t>E01003129</t>
  </si>
  <si>
    <t>E01003130</t>
  </si>
  <si>
    <t>E01003131</t>
  </si>
  <si>
    <t>E01003132</t>
  </si>
  <si>
    <t>E01003133</t>
  </si>
  <si>
    <t>E01003134</t>
  </si>
  <si>
    <t>E01003135</t>
  </si>
  <si>
    <t>E01003136</t>
  </si>
  <si>
    <t>E01003137</t>
  </si>
  <si>
    <t>E01003138</t>
  </si>
  <si>
    <t>E01003139</t>
  </si>
  <si>
    <t>E01003140</t>
  </si>
  <si>
    <t>E01003141</t>
  </si>
  <si>
    <t>E01003142</t>
  </si>
  <si>
    <t>E01003143</t>
  </si>
  <si>
    <t>E01003144</t>
  </si>
  <si>
    <t>E01003145</t>
  </si>
  <si>
    <t>E01003146</t>
  </si>
  <si>
    <t>E01003147</t>
  </si>
  <si>
    <t>E01003148</t>
  </si>
  <si>
    <t>E01003149</t>
  </si>
  <si>
    <t>E01003150</t>
  </si>
  <si>
    <t>E01003151</t>
  </si>
  <si>
    <t>E01003152</t>
  </si>
  <si>
    <t>E01003153</t>
  </si>
  <si>
    <t>E01003154</t>
  </si>
  <si>
    <t>E01003155</t>
  </si>
  <si>
    <t>E01003156</t>
  </si>
  <si>
    <t>E01003157</t>
  </si>
  <si>
    <t>E01003158</t>
  </si>
  <si>
    <t>E01003159</t>
  </si>
  <si>
    <t>E01003160</t>
  </si>
  <si>
    <t>E01003161</t>
  </si>
  <si>
    <t>E01003162</t>
  </si>
  <si>
    <t>E01003163</t>
  </si>
  <si>
    <t>E01003164</t>
  </si>
  <si>
    <t>E01003165</t>
  </si>
  <si>
    <t>E01003166</t>
  </si>
  <si>
    <t>E01003167</t>
  </si>
  <si>
    <t>E01003168</t>
  </si>
  <si>
    <t>E01003169</t>
  </si>
  <si>
    <t>E01003170</t>
  </si>
  <si>
    <t>E01003171</t>
  </si>
  <si>
    <t>E01003172</t>
  </si>
  <si>
    <t>E01003173</t>
  </si>
  <si>
    <t>E01003174</t>
  </si>
  <si>
    <t>E01003175</t>
  </si>
  <si>
    <t>E01003176</t>
  </si>
  <si>
    <t>E01003177</t>
  </si>
  <si>
    <t>E01003178</t>
  </si>
  <si>
    <t>E01003180</t>
  </si>
  <si>
    <t>E01003181</t>
  </si>
  <si>
    <t>E01003182</t>
  </si>
  <si>
    <t>E01003183</t>
  </si>
  <si>
    <t>E01003184</t>
  </si>
  <si>
    <t>E01003185</t>
  </si>
  <si>
    <t>E01003186</t>
  </si>
  <si>
    <t>E01003187</t>
  </si>
  <si>
    <t>E01003188</t>
  </si>
  <si>
    <t>E01003189</t>
  </si>
  <si>
    <t>E01003190</t>
  </si>
  <si>
    <t>E01003191</t>
  </si>
  <si>
    <t>E01003192</t>
  </si>
  <si>
    <t>E01003193</t>
  </si>
  <si>
    <t>E01003194</t>
  </si>
  <si>
    <t>E01003195</t>
  </si>
  <si>
    <t>E01003196</t>
  </si>
  <si>
    <t>E01003197</t>
  </si>
  <si>
    <t>E01003198</t>
  </si>
  <si>
    <t>E01003199</t>
  </si>
  <si>
    <t>E01003200</t>
  </si>
  <si>
    <t>E01003201</t>
  </si>
  <si>
    <t>E01003202</t>
  </si>
  <si>
    <t>E01003203</t>
  </si>
  <si>
    <t>E01003204</t>
  </si>
  <si>
    <t>E01003205</t>
  </si>
  <si>
    <t>E01003206</t>
  </si>
  <si>
    <t>E01003207</t>
  </si>
  <si>
    <t>E01003209</t>
  </si>
  <si>
    <t>E01003210</t>
  </si>
  <si>
    <t>E01003211</t>
  </si>
  <si>
    <t>E01003212</t>
  </si>
  <si>
    <t>E01003213</t>
  </si>
  <si>
    <t>E01003214</t>
  </si>
  <si>
    <t>E01003215</t>
  </si>
  <si>
    <t>E01003216</t>
  </si>
  <si>
    <t>E01003217</t>
  </si>
  <si>
    <t>E01003218</t>
  </si>
  <si>
    <t>E01003219</t>
  </si>
  <si>
    <t>E01003220</t>
  </si>
  <si>
    <t>E01003221</t>
  </si>
  <si>
    <t>E01003222</t>
  </si>
  <si>
    <t>E01003223</t>
  </si>
  <si>
    <t>E01003224</t>
  </si>
  <si>
    <t>E01003225</t>
  </si>
  <si>
    <t>E01003226</t>
  </si>
  <si>
    <t>E01003227</t>
  </si>
  <si>
    <t>E01003228</t>
  </si>
  <si>
    <t>E01003229</t>
  </si>
  <si>
    <t>E01003230</t>
  </si>
  <si>
    <t>E01003231</t>
  </si>
  <si>
    <t>E01003232</t>
  </si>
  <si>
    <t>E01003233</t>
  </si>
  <si>
    <t>E01003235</t>
  </si>
  <si>
    <t>E01003236</t>
  </si>
  <si>
    <t>E01003237</t>
  </si>
  <si>
    <t>E01003238</t>
  </si>
  <si>
    <t>E01003239</t>
  </si>
  <si>
    <t>E01003240</t>
  </si>
  <si>
    <t>E01003241</t>
  </si>
  <si>
    <t>E01003243</t>
  </si>
  <si>
    <t>E01003244</t>
  </si>
  <si>
    <t>E01003245</t>
  </si>
  <si>
    <t>E01003246</t>
  </si>
  <si>
    <t>E01003247</t>
  </si>
  <si>
    <t>E01003248</t>
  </si>
  <si>
    <t>E01003249</t>
  </si>
  <si>
    <t>E01003250</t>
  </si>
  <si>
    <t>E01003251</t>
  </si>
  <si>
    <t>E01003252</t>
  </si>
  <si>
    <t>E01003253</t>
  </si>
  <si>
    <t>E01003254</t>
  </si>
  <si>
    <t>E01003255</t>
  </si>
  <si>
    <t>E01003256</t>
  </si>
  <si>
    <t>E01003257</t>
  </si>
  <si>
    <t>E01003258</t>
  </si>
  <si>
    <t>E01003259</t>
  </si>
  <si>
    <t>E01003260</t>
  </si>
  <si>
    <t>E01003261</t>
  </si>
  <si>
    <t>E01003262</t>
  </si>
  <si>
    <t>E01003263</t>
  </si>
  <si>
    <t>E01003264</t>
  </si>
  <si>
    <t>E01003265</t>
  </si>
  <si>
    <t>E01003266</t>
  </si>
  <si>
    <t>E01003267</t>
  </si>
  <si>
    <t>E01003268</t>
  </si>
  <si>
    <t>E01003269</t>
  </si>
  <si>
    <t>E01003270</t>
  </si>
  <si>
    <t>E01003271</t>
  </si>
  <si>
    <t>E01003272</t>
  </si>
  <si>
    <t>E01003273</t>
  </si>
  <si>
    <t>E01003274</t>
  </si>
  <si>
    <t>E01003275</t>
  </si>
  <si>
    <t>E01003276</t>
  </si>
  <si>
    <t>E01003277</t>
  </si>
  <si>
    <t>E01003278</t>
  </si>
  <si>
    <t>E01003279</t>
  </si>
  <si>
    <t>E01003280</t>
  </si>
  <si>
    <t>E01003281</t>
  </si>
  <si>
    <t>E01003282</t>
  </si>
  <si>
    <t>E01003283</t>
  </si>
  <si>
    <t>E01003284</t>
  </si>
  <si>
    <t>E01003285</t>
  </si>
  <si>
    <t>E01003286</t>
  </si>
  <si>
    <t>E01003287</t>
  </si>
  <si>
    <t>E01003288</t>
  </si>
  <si>
    <t>E01003290</t>
  </si>
  <si>
    <t>E01003291</t>
  </si>
  <si>
    <t>E01003292</t>
  </si>
  <si>
    <t>E01003293</t>
  </si>
  <si>
    <t>E01003295</t>
  </si>
  <si>
    <t>E01003296</t>
  </si>
  <si>
    <t>E01003297</t>
  </si>
  <si>
    <t>E01003298</t>
  </si>
  <si>
    <t>E01003299</t>
  </si>
  <si>
    <t>E01003300</t>
  </si>
  <si>
    <t>E01003301</t>
  </si>
  <si>
    <t>E01003302</t>
  </si>
  <si>
    <t>E01003303</t>
  </si>
  <si>
    <t>E01003304</t>
  </si>
  <si>
    <t>E01003305</t>
  </si>
  <si>
    <t>E01003307</t>
  </si>
  <si>
    <t>E01003308</t>
  </si>
  <si>
    <t>E01003309</t>
  </si>
  <si>
    <t>E01003310</t>
  </si>
  <si>
    <t>E01003311</t>
  </si>
  <si>
    <t>E01003312</t>
  </si>
  <si>
    <t>E01003313</t>
  </si>
  <si>
    <t>E01003314</t>
  </si>
  <si>
    <t>E01003315</t>
  </si>
  <si>
    <t>E01003316</t>
  </si>
  <si>
    <t>E01003317</t>
  </si>
  <si>
    <t>E01003318</t>
  </si>
  <si>
    <t>E01003319</t>
  </si>
  <si>
    <t>E01003320</t>
  </si>
  <si>
    <t>E01003321</t>
  </si>
  <si>
    <t>E01003322</t>
  </si>
  <si>
    <t>E01003323</t>
  </si>
  <si>
    <t>E01003324</t>
  </si>
  <si>
    <t>E01003325</t>
  </si>
  <si>
    <t>E01003326</t>
  </si>
  <si>
    <t>E01003327</t>
  </si>
  <si>
    <t>E01003328</t>
  </si>
  <si>
    <t>E01003329</t>
  </si>
  <si>
    <t>E01003330</t>
  </si>
  <si>
    <t>E01003331</t>
  </si>
  <si>
    <t>E01003332</t>
  </si>
  <si>
    <t>E01003333</t>
  </si>
  <si>
    <t>E01003334</t>
  </si>
  <si>
    <t>E01003335</t>
  </si>
  <si>
    <t>E01003336</t>
  </si>
  <si>
    <t>E01003337</t>
  </si>
  <si>
    <t>E01003338</t>
  </si>
  <si>
    <t>E01003339</t>
  </si>
  <si>
    <t>E01003340</t>
  </si>
  <si>
    <t>E01003341</t>
  </si>
  <si>
    <t>E01003342</t>
  </si>
  <si>
    <t>E01003343</t>
  </si>
  <si>
    <t>E01003344</t>
  </si>
  <si>
    <t>E01003345</t>
  </si>
  <si>
    <t>E01003346</t>
  </si>
  <si>
    <t>E01003347</t>
  </si>
  <si>
    <t>E01003348</t>
  </si>
  <si>
    <t>E01003349</t>
  </si>
  <si>
    <t>E01003350</t>
  </si>
  <si>
    <t>E01003351</t>
  </si>
  <si>
    <t>E01003352</t>
  </si>
  <si>
    <t>E01003353</t>
  </si>
  <si>
    <t>E01003354</t>
  </si>
  <si>
    <t>E01003355</t>
  </si>
  <si>
    <t>E01003356</t>
  </si>
  <si>
    <t>E01003357</t>
  </si>
  <si>
    <t>E01003358</t>
  </si>
  <si>
    <t>E01003359</t>
  </si>
  <si>
    <t>E01003360</t>
  </si>
  <si>
    <t>E01003361</t>
  </si>
  <si>
    <t>E01003362</t>
  </si>
  <si>
    <t>E01003363</t>
  </si>
  <si>
    <t>E01003364</t>
  </si>
  <si>
    <t>E01003365</t>
  </si>
  <si>
    <t>E01003366</t>
  </si>
  <si>
    <t>E01003367</t>
  </si>
  <si>
    <t>E01003368</t>
  </si>
  <si>
    <t>E01003369</t>
  </si>
  <si>
    <t>E01003370</t>
  </si>
  <si>
    <t>E01003371</t>
  </si>
  <si>
    <t>E01003372</t>
  </si>
  <si>
    <t>E01003373</t>
  </si>
  <si>
    <t>E01003374</t>
  </si>
  <si>
    <t>E01003375</t>
  </si>
  <si>
    <t>E01003376</t>
  </si>
  <si>
    <t>E01003377</t>
  </si>
  <si>
    <t>E01003378</t>
  </si>
  <si>
    <t>E01003379</t>
  </si>
  <si>
    <t>E01003380</t>
  </si>
  <si>
    <t>E01003381</t>
  </si>
  <si>
    <t>E01003382</t>
  </si>
  <si>
    <t>E01003383</t>
  </si>
  <si>
    <t>E01003384</t>
  </si>
  <si>
    <t>E01003385</t>
  </si>
  <si>
    <t>E01003386</t>
  </si>
  <si>
    <t>E01003387</t>
  </si>
  <si>
    <t>E01003388</t>
  </si>
  <si>
    <t>E01003389</t>
  </si>
  <si>
    <t>E01003390</t>
  </si>
  <si>
    <t>E01003391</t>
  </si>
  <si>
    <t>E01003392</t>
  </si>
  <si>
    <t>E01003393</t>
  </si>
  <si>
    <t>E01003394</t>
  </si>
  <si>
    <t>E01003395</t>
  </si>
  <si>
    <t>E01003396</t>
  </si>
  <si>
    <t>E01003397</t>
  </si>
  <si>
    <t>E01003398</t>
  </si>
  <si>
    <t>E01003399</t>
  </si>
  <si>
    <t>E01003400</t>
  </si>
  <si>
    <t>E01003401</t>
  </si>
  <si>
    <t>E01003402</t>
  </si>
  <si>
    <t>E01003403</t>
  </si>
  <si>
    <t>E01003404</t>
  </si>
  <si>
    <t>E01003405</t>
  </si>
  <si>
    <t>E01003406</t>
  </si>
  <si>
    <t>E01003407</t>
  </si>
  <si>
    <t>E01003408</t>
  </si>
  <si>
    <t>E01003409</t>
  </si>
  <si>
    <t>E01003410</t>
  </si>
  <si>
    <t>E01003411</t>
  </si>
  <si>
    <t>E01003412</t>
  </si>
  <si>
    <t>E01003413</t>
  </si>
  <si>
    <t>E01003414</t>
  </si>
  <si>
    <t>E01003415</t>
  </si>
  <si>
    <t>E01003416</t>
  </si>
  <si>
    <t>E01003417</t>
  </si>
  <si>
    <t>E01003418</t>
  </si>
  <si>
    <t>E01003419</t>
  </si>
  <si>
    <t>E01003420</t>
  </si>
  <si>
    <t>E01003421</t>
  </si>
  <si>
    <t>E01003422</t>
  </si>
  <si>
    <t>E01003423</t>
  </si>
  <si>
    <t>E01003424</t>
  </si>
  <si>
    <t>E01003425</t>
  </si>
  <si>
    <t>E01003426</t>
  </si>
  <si>
    <t>E01003427</t>
  </si>
  <si>
    <t>E01003428</t>
  </si>
  <si>
    <t>E01003429</t>
  </si>
  <si>
    <t>E01003430</t>
  </si>
  <si>
    <t>E01003431</t>
  </si>
  <si>
    <t>E01003432</t>
  </si>
  <si>
    <t>E01003433</t>
  </si>
  <si>
    <t>E01003434</t>
  </si>
  <si>
    <t>E01003435</t>
  </si>
  <si>
    <t>E01003436</t>
  </si>
  <si>
    <t>E01003437</t>
  </si>
  <si>
    <t>E01003438</t>
  </si>
  <si>
    <t>E01003439</t>
  </si>
  <si>
    <t>E01003440</t>
  </si>
  <si>
    <t>E01003441</t>
  </si>
  <si>
    <t>E01003442</t>
  </si>
  <si>
    <t>E01003443</t>
  </si>
  <si>
    <t>E01003444</t>
  </si>
  <si>
    <t>E01003445</t>
  </si>
  <si>
    <t>E01003446</t>
  </si>
  <si>
    <t>E01003447</t>
  </si>
  <si>
    <t>E01003448</t>
  </si>
  <si>
    <t>E01003449</t>
  </si>
  <si>
    <t>E01003450</t>
  </si>
  <si>
    <t>E01003451</t>
  </si>
  <si>
    <t>E01003452</t>
  </si>
  <si>
    <t>E01003453</t>
  </si>
  <si>
    <t>E01003454</t>
  </si>
  <si>
    <t>E01003455</t>
  </si>
  <si>
    <t>E01003456</t>
  </si>
  <si>
    <t>E01003457</t>
  </si>
  <si>
    <t>E01003458</t>
  </si>
  <si>
    <t>E01003459</t>
  </si>
  <si>
    <t>E01003460</t>
  </si>
  <si>
    <t>E01003461</t>
  </si>
  <si>
    <t>E01003462</t>
  </si>
  <si>
    <t>E01003463</t>
  </si>
  <si>
    <t>E01003464</t>
  </si>
  <si>
    <t>E01003465</t>
  </si>
  <si>
    <t>E01003466</t>
  </si>
  <si>
    <t>E01003467</t>
  </si>
  <si>
    <t>E01003468</t>
  </si>
  <si>
    <t>E01003469</t>
  </si>
  <si>
    <t>E01003470</t>
  </si>
  <si>
    <t>E01003471</t>
  </si>
  <si>
    <t>E01003472</t>
  </si>
  <si>
    <t>E01003473</t>
  </si>
  <si>
    <t>E01003474</t>
  </si>
  <si>
    <t>E01003475</t>
  </si>
  <si>
    <t>E01003476</t>
  </si>
  <si>
    <t>E01003477</t>
  </si>
  <si>
    <t>E01003478</t>
  </si>
  <si>
    <t>E01003479</t>
  </si>
  <si>
    <t>E01003480</t>
  </si>
  <si>
    <t>E01003481</t>
  </si>
  <si>
    <t>E01003482</t>
  </si>
  <si>
    <t>E01003483</t>
  </si>
  <si>
    <t>E01003484</t>
  </si>
  <si>
    <t>E01003485</t>
  </si>
  <si>
    <t>E01003486</t>
  </si>
  <si>
    <t>E01003487</t>
  </si>
  <si>
    <t>E01003488</t>
  </si>
  <si>
    <t>E01003489</t>
  </si>
  <si>
    <t>E01003490</t>
  </si>
  <si>
    <t>E01003491</t>
  </si>
  <si>
    <t>E01003492</t>
  </si>
  <si>
    <t>E01003493</t>
  </si>
  <si>
    <t>E01003494</t>
  </si>
  <si>
    <t>E01003495</t>
  </si>
  <si>
    <t>E01003496</t>
  </si>
  <si>
    <t>E01003497</t>
  </si>
  <si>
    <t>E01003498</t>
  </si>
  <si>
    <t>E01003499</t>
  </si>
  <si>
    <t>E01003500</t>
  </si>
  <si>
    <t>E01003501</t>
  </si>
  <si>
    <t>E01003502</t>
  </si>
  <si>
    <t>E01003503</t>
  </si>
  <si>
    <t>E01003506</t>
  </si>
  <si>
    <t>E01003507</t>
  </si>
  <si>
    <t>E01003508</t>
  </si>
  <si>
    <t>E01003509</t>
  </si>
  <si>
    <t>E01003511</t>
  </si>
  <si>
    <t>E01003512</t>
  </si>
  <si>
    <t>E01003513</t>
  </si>
  <si>
    <t>E01003514</t>
  </si>
  <si>
    <t>E01003515</t>
  </si>
  <si>
    <t>E01003516</t>
  </si>
  <si>
    <t>E01003517</t>
  </si>
  <si>
    <t>E01003518</t>
  </si>
  <si>
    <t>E01003519</t>
  </si>
  <si>
    <t>E01003520</t>
  </si>
  <si>
    <t>E01003521</t>
  </si>
  <si>
    <t>E01003522</t>
  </si>
  <si>
    <t>E01003523</t>
  </si>
  <si>
    <t>E01003524</t>
  </si>
  <si>
    <t>E01003525</t>
  </si>
  <si>
    <t>E01003526</t>
  </si>
  <si>
    <t>E01003527</t>
  </si>
  <si>
    <t>E01003528</t>
  </si>
  <si>
    <t>E01003529</t>
  </si>
  <si>
    <t>E01003530</t>
  </si>
  <si>
    <t>E01003531</t>
  </si>
  <si>
    <t>E01003532</t>
  </si>
  <si>
    <t>E01003533</t>
  </si>
  <si>
    <t>E01003534</t>
  </si>
  <si>
    <t>E01003535</t>
  </si>
  <si>
    <t>E01003536</t>
  </si>
  <si>
    <t>E01003537</t>
  </si>
  <si>
    <t>E01003538</t>
  </si>
  <si>
    <t>E01003539</t>
  </si>
  <si>
    <t>E01003540</t>
  </si>
  <si>
    <t>E01003541</t>
  </si>
  <si>
    <t>E01003542</t>
  </si>
  <si>
    <t>E01003543</t>
  </si>
  <si>
    <t>E01003544</t>
  </si>
  <si>
    <t>E01003545</t>
  </si>
  <si>
    <t>E01003546</t>
  </si>
  <si>
    <t>E01003547</t>
  </si>
  <si>
    <t>E01003548</t>
  </si>
  <si>
    <t>E01003549</t>
  </si>
  <si>
    <t>E01003550</t>
  </si>
  <si>
    <t>E01003551</t>
  </si>
  <si>
    <t>E01003552</t>
  </si>
  <si>
    <t>E01003553</t>
  </si>
  <si>
    <t>E01003554</t>
  </si>
  <si>
    <t>E01003555</t>
  </si>
  <si>
    <t>E01003556</t>
  </si>
  <si>
    <t>E01003557</t>
  </si>
  <si>
    <t>E01003558</t>
  </si>
  <si>
    <t>E01003559</t>
  </si>
  <si>
    <t>E01003560</t>
  </si>
  <si>
    <t>E01003561</t>
  </si>
  <si>
    <t>E01003562</t>
  </si>
  <si>
    <t>E01003563</t>
  </si>
  <si>
    <t>E01003564</t>
  </si>
  <si>
    <t>E01003565</t>
  </si>
  <si>
    <t>E01003566</t>
  </si>
  <si>
    <t>E01003567</t>
  </si>
  <si>
    <t>E01003568</t>
  </si>
  <si>
    <t>E01003569</t>
  </si>
  <si>
    <t>E01003570</t>
  </si>
  <si>
    <t>E01003571</t>
  </si>
  <si>
    <t>E01003572</t>
  </si>
  <si>
    <t>E01003573</t>
  </si>
  <si>
    <t>E01003574</t>
  </si>
  <si>
    <t>E01003575</t>
  </si>
  <si>
    <t>E01003576</t>
  </si>
  <si>
    <t>E01003577</t>
  </si>
  <si>
    <t>E01003578</t>
  </si>
  <si>
    <t>E01003579</t>
  </si>
  <si>
    <t>E01003580</t>
  </si>
  <si>
    <t>E01003581</t>
  </si>
  <si>
    <t>E01003582</t>
  </si>
  <si>
    <t>E01003583</t>
  </si>
  <si>
    <t>E01003584</t>
  </si>
  <si>
    <t>E01003585</t>
  </si>
  <si>
    <t>E01003586</t>
  </si>
  <si>
    <t>E01003587</t>
  </si>
  <si>
    <t>E01003588</t>
  </si>
  <si>
    <t>E01003589</t>
  </si>
  <si>
    <t>E01003590</t>
  </si>
  <si>
    <t>E01003591</t>
  </si>
  <si>
    <t>E01003592</t>
  </si>
  <si>
    <t>E01003593</t>
  </si>
  <si>
    <t>E01003594</t>
  </si>
  <si>
    <t>E01003595</t>
  </si>
  <si>
    <t>E01003596</t>
  </si>
  <si>
    <t>E01003597</t>
  </si>
  <si>
    <t>E01003598</t>
  </si>
  <si>
    <t>E01003599</t>
  </si>
  <si>
    <t>E01003600</t>
  </si>
  <si>
    <t>E01003601</t>
  </si>
  <si>
    <t>E01003602</t>
  </si>
  <si>
    <t>E01003603</t>
  </si>
  <si>
    <t>E01003604</t>
  </si>
  <si>
    <t>E01003605</t>
  </si>
  <si>
    <t>E01003606</t>
  </si>
  <si>
    <t>E01003607</t>
  </si>
  <si>
    <t>E01003608</t>
  </si>
  <si>
    <t>E01003609</t>
  </si>
  <si>
    <t>E01003611</t>
  </si>
  <si>
    <t>E01003615</t>
  </si>
  <si>
    <t>E01003616</t>
  </si>
  <si>
    <t>E01003617</t>
  </si>
  <si>
    <t>E01003618</t>
  </si>
  <si>
    <t>E01003619</t>
  </si>
  <si>
    <t>E01003621</t>
  </si>
  <si>
    <t>E01003622</t>
  </si>
  <si>
    <t>E01003623</t>
  </si>
  <si>
    <t>E01003624</t>
  </si>
  <si>
    <t>E01003625</t>
  </si>
  <si>
    <t>E01003626</t>
  </si>
  <si>
    <t>E01003627</t>
  </si>
  <si>
    <t>E01003628</t>
  </si>
  <si>
    <t>E01003629</t>
  </si>
  <si>
    <t>E01003630</t>
  </si>
  <si>
    <t>E01003631</t>
  </si>
  <si>
    <t>E01003632</t>
  </si>
  <si>
    <t>E01003633</t>
  </si>
  <si>
    <t>E01003634</t>
  </si>
  <si>
    <t>E01003635</t>
  </si>
  <si>
    <t>E01003636</t>
  </si>
  <si>
    <t>E01003637</t>
  </si>
  <si>
    <t>E01003638</t>
  </si>
  <si>
    <t>E01003639</t>
  </si>
  <si>
    <t>E01003640</t>
  </si>
  <si>
    <t>E01003641</t>
  </si>
  <si>
    <t>E01003642</t>
  </si>
  <si>
    <t>E01003643</t>
  </si>
  <si>
    <t>E01003644</t>
  </si>
  <si>
    <t>E01003645</t>
  </si>
  <si>
    <t>E01003646</t>
  </si>
  <si>
    <t>E01003647</t>
  </si>
  <si>
    <t>E01003648</t>
  </si>
  <si>
    <t>E01003649</t>
  </si>
  <si>
    <t>E01003650</t>
  </si>
  <si>
    <t>E01003651</t>
  </si>
  <si>
    <t>E01003652</t>
  </si>
  <si>
    <t>E01003653</t>
  </si>
  <si>
    <t>E01003654</t>
  </si>
  <si>
    <t>E01003655</t>
  </si>
  <si>
    <t>E01003656</t>
  </si>
  <si>
    <t>E01003657</t>
  </si>
  <si>
    <t>E01003658</t>
  </si>
  <si>
    <t>E01003659</t>
  </si>
  <si>
    <t>E01003660</t>
  </si>
  <si>
    <t>E01003661</t>
  </si>
  <si>
    <t>E01003662</t>
  </si>
  <si>
    <t>E01003663</t>
  </si>
  <si>
    <t>E01003664</t>
  </si>
  <si>
    <t>E01003665</t>
  </si>
  <si>
    <t>E01003666</t>
  </si>
  <si>
    <t>E01003668</t>
  </si>
  <si>
    <t>E01003669</t>
  </si>
  <si>
    <t>E01003670</t>
  </si>
  <si>
    <t>E01003671</t>
  </si>
  <si>
    <t>E01003672</t>
  </si>
  <si>
    <t>E01003673</t>
  </si>
  <si>
    <t>E01003674</t>
  </si>
  <si>
    <t>E01003675</t>
  </si>
  <si>
    <t>E01003676</t>
  </si>
  <si>
    <t>E01003677</t>
  </si>
  <si>
    <t>E01003678</t>
  </si>
  <si>
    <t>E01003679</t>
  </si>
  <si>
    <t>E01003680</t>
  </si>
  <si>
    <t>E01003681</t>
  </si>
  <si>
    <t>E01003682</t>
  </si>
  <si>
    <t>E01003683</t>
  </si>
  <si>
    <t>E01003684</t>
  </si>
  <si>
    <t>E01003685</t>
  </si>
  <si>
    <t>E01003686</t>
  </si>
  <si>
    <t>E01003688</t>
  </si>
  <si>
    <t>E01003689</t>
  </si>
  <si>
    <t>E01003690</t>
  </si>
  <si>
    <t>E01003691</t>
  </si>
  <si>
    <t>E01003692</t>
  </si>
  <si>
    <t>E01003693</t>
  </si>
  <si>
    <t>E01003694</t>
  </si>
  <si>
    <t>E01003695</t>
  </si>
  <si>
    <t>E01003696</t>
  </si>
  <si>
    <t>E01003697</t>
  </si>
  <si>
    <t>E01003698</t>
  </si>
  <si>
    <t>E01003699</t>
  </si>
  <si>
    <t>E01003700</t>
  </si>
  <si>
    <t>E01003701</t>
  </si>
  <si>
    <t>E01003702</t>
  </si>
  <si>
    <t>E01003703</t>
  </si>
  <si>
    <t>E01003704</t>
  </si>
  <si>
    <t>E01003705</t>
  </si>
  <si>
    <t>E01003706</t>
  </si>
  <si>
    <t>E01003707</t>
  </si>
  <si>
    <t>E01003708</t>
  </si>
  <si>
    <t>E01003709</t>
  </si>
  <si>
    <t>E01003710</t>
  </si>
  <si>
    <t>E01003711</t>
  </si>
  <si>
    <t>E01003712</t>
  </si>
  <si>
    <t>E01003713</t>
  </si>
  <si>
    <t>E01003714</t>
  </si>
  <si>
    <t>E01003715</t>
  </si>
  <si>
    <t>E01003716</t>
  </si>
  <si>
    <t>E01003718</t>
  </si>
  <si>
    <t>E01003719</t>
  </si>
  <si>
    <t>E01003720</t>
  </si>
  <si>
    <t>E01003721</t>
  </si>
  <si>
    <t>E01003722</t>
  </si>
  <si>
    <t>E01003723</t>
  </si>
  <si>
    <t>E01003724</t>
  </si>
  <si>
    <t>E01003725</t>
  </si>
  <si>
    <t>E01003726</t>
  </si>
  <si>
    <t>E01003727</t>
  </si>
  <si>
    <t>E01003728</t>
  </si>
  <si>
    <t>E01003729</t>
  </si>
  <si>
    <t>E01003730</t>
  </si>
  <si>
    <t>E01003731</t>
  </si>
  <si>
    <t>E01003732</t>
  </si>
  <si>
    <t>E01003733</t>
  </si>
  <si>
    <t>E01003734</t>
  </si>
  <si>
    <t>E01003735</t>
  </si>
  <si>
    <t>E01003736</t>
  </si>
  <si>
    <t>E01003737</t>
  </si>
  <si>
    <t>E01003738</t>
  </si>
  <si>
    <t>E01003739</t>
  </si>
  <si>
    <t>E01003740</t>
  </si>
  <si>
    <t>E01003741</t>
  </si>
  <si>
    <t>E01003742</t>
  </si>
  <si>
    <t>E01003743</t>
  </si>
  <si>
    <t>E01003744</t>
  </si>
  <si>
    <t>E01003745</t>
  </si>
  <si>
    <t>E01003746</t>
  </si>
  <si>
    <t>E01003747</t>
  </si>
  <si>
    <t>E01003748</t>
  </si>
  <si>
    <t>E01003749</t>
  </si>
  <si>
    <t>E01003750</t>
  </si>
  <si>
    <t>E01003751</t>
  </si>
  <si>
    <t>E01003752</t>
  </si>
  <si>
    <t>E01003753</t>
  </si>
  <si>
    <t>E01003754</t>
  </si>
  <si>
    <t>E01003755</t>
  </si>
  <si>
    <t>E01003756</t>
  </si>
  <si>
    <t>E01003757</t>
  </si>
  <si>
    <t>E01003758</t>
  </si>
  <si>
    <t>E01003759</t>
  </si>
  <si>
    <t>E01003760</t>
  </si>
  <si>
    <t>E01003761</t>
  </si>
  <si>
    <t>E01003762</t>
  </si>
  <si>
    <t>E01003763</t>
  </si>
  <si>
    <t>E01003764</t>
  </si>
  <si>
    <t>E01003765</t>
  </si>
  <si>
    <t>E01003766</t>
  </si>
  <si>
    <t>E01003767</t>
  </si>
  <si>
    <t>E01003768</t>
  </si>
  <si>
    <t>E01003769</t>
  </si>
  <si>
    <t>E01003770</t>
  </si>
  <si>
    <t>E01003771</t>
  </si>
  <si>
    <t>E01003772</t>
  </si>
  <si>
    <t>E01003773</t>
  </si>
  <si>
    <t>E01003774</t>
  </si>
  <si>
    <t>E01003775</t>
  </si>
  <si>
    <t>E01003776</t>
  </si>
  <si>
    <t>E01003777</t>
  </si>
  <si>
    <t>E01003778</t>
  </si>
  <si>
    <t>E01003779</t>
  </si>
  <si>
    <t>E01003780</t>
  </si>
  <si>
    <t>E01003781</t>
  </si>
  <si>
    <t>E01003782</t>
  </si>
  <si>
    <t>E01003783</t>
  </si>
  <si>
    <t>E01003784</t>
  </si>
  <si>
    <t>E01003785</t>
  </si>
  <si>
    <t>E01003786</t>
  </si>
  <si>
    <t>E01003787</t>
  </si>
  <si>
    <t>E01003788</t>
  </si>
  <si>
    <t>E01003789</t>
  </si>
  <si>
    <t>E01003790</t>
  </si>
  <si>
    <t>E01003791</t>
  </si>
  <si>
    <t>E01003792</t>
  </si>
  <si>
    <t>E01003793</t>
  </si>
  <si>
    <t>E01003794</t>
  </si>
  <si>
    <t>E01003795</t>
  </si>
  <si>
    <t>E01003796</t>
  </si>
  <si>
    <t>E01003797</t>
  </si>
  <si>
    <t>E01003798</t>
  </si>
  <si>
    <t>E01003799</t>
  </si>
  <si>
    <t>E01003800</t>
  </si>
  <si>
    <t>E01003801</t>
  </si>
  <si>
    <t>E01003802</t>
  </si>
  <si>
    <t>E01003803</t>
  </si>
  <si>
    <t>E01003804</t>
  </si>
  <si>
    <t>E01003805</t>
  </si>
  <si>
    <t>E01003806</t>
  </si>
  <si>
    <t>E01003807</t>
  </si>
  <si>
    <t>E01003808</t>
  </si>
  <si>
    <t>E01003809</t>
  </si>
  <si>
    <t>E01003810</t>
  </si>
  <si>
    <t>E01003811</t>
  </si>
  <si>
    <t>E01003812</t>
  </si>
  <si>
    <t>E01003813</t>
  </si>
  <si>
    <t>E01003814</t>
  </si>
  <si>
    <t>E01003815</t>
  </si>
  <si>
    <t>E01003816</t>
  </si>
  <si>
    <t>E01003817</t>
  </si>
  <si>
    <t>E01003818</t>
  </si>
  <si>
    <t>E01003819</t>
  </si>
  <si>
    <t>E01003820</t>
  </si>
  <si>
    <t>E01003821</t>
  </si>
  <si>
    <t>E01003822</t>
  </si>
  <si>
    <t>E01003823</t>
  </si>
  <si>
    <t>E01003824</t>
  </si>
  <si>
    <t>E01003825</t>
  </si>
  <si>
    <t>E01003826</t>
  </si>
  <si>
    <t>E01003827</t>
  </si>
  <si>
    <t>E01003828</t>
  </si>
  <si>
    <t>E01003829</t>
  </si>
  <si>
    <t>E01003830</t>
  </si>
  <si>
    <t>E01003831</t>
  </si>
  <si>
    <t>E01003832</t>
  </si>
  <si>
    <t>E01003833</t>
  </si>
  <si>
    <t>E01003834</t>
  </si>
  <si>
    <t>E01003835</t>
  </si>
  <si>
    <t>E01003836</t>
  </si>
  <si>
    <t>E01003837</t>
  </si>
  <si>
    <t>E01003838</t>
  </si>
  <si>
    <t>E01003839</t>
  </si>
  <si>
    <t>E01003840</t>
  </si>
  <si>
    <t>E01003841</t>
  </si>
  <si>
    <t>E01003842</t>
  </si>
  <si>
    <t>E01003843</t>
  </si>
  <si>
    <t>E01003844</t>
  </si>
  <si>
    <t>E01003845</t>
  </si>
  <si>
    <t>E01003846</t>
  </si>
  <si>
    <t>E01003847</t>
  </si>
  <si>
    <t>E01003848</t>
  </si>
  <si>
    <t>E01003849</t>
  </si>
  <si>
    <t>E01003851</t>
  </si>
  <si>
    <t>E01003852</t>
  </si>
  <si>
    <t>E01003853</t>
  </si>
  <si>
    <t>E01003854</t>
  </si>
  <si>
    <t>E01003855</t>
  </si>
  <si>
    <t>E01003856</t>
  </si>
  <si>
    <t>E01003857</t>
  </si>
  <si>
    <t>E01003858</t>
  </si>
  <si>
    <t>E01003859</t>
  </si>
  <si>
    <t>E01003860</t>
  </si>
  <si>
    <t>E01003861</t>
  </si>
  <si>
    <t>E01003862</t>
  </si>
  <si>
    <t>E01003863</t>
  </si>
  <si>
    <t>E01003864</t>
  </si>
  <si>
    <t>E01003865</t>
  </si>
  <si>
    <t>E01003866</t>
  </si>
  <si>
    <t>E01003867</t>
  </si>
  <si>
    <t>E01003868</t>
  </si>
  <si>
    <t>E01003869</t>
  </si>
  <si>
    <t>E01003870</t>
  </si>
  <si>
    <t>E01003871</t>
  </si>
  <si>
    <t>E01003872</t>
  </si>
  <si>
    <t>E01003873</t>
  </si>
  <si>
    <t>E01003874</t>
  </si>
  <si>
    <t>E01003875</t>
  </si>
  <si>
    <t>E01003876</t>
  </si>
  <si>
    <t>E01003877</t>
  </si>
  <si>
    <t>E01003878</t>
  </si>
  <si>
    <t>E01003879</t>
  </si>
  <si>
    <t>E01003880</t>
  </si>
  <si>
    <t>E01003881</t>
  </si>
  <si>
    <t>E01003882</t>
  </si>
  <si>
    <t>E01003883</t>
  </si>
  <si>
    <t>E01003884</t>
  </si>
  <si>
    <t>E01003885</t>
  </si>
  <si>
    <t>E01003886</t>
  </si>
  <si>
    <t>E01003887</t>
  </si>
  <si>
    <t>E01003888</t>
  </si>
  <si>
    <t>E01003889</t>
  </si>
  <si>
    <t>E01003890</t>
  </si>
  <si>
    <t>E01003891</t>
  </si>
  <si>
    <t>E01003892</t>
  </si>
  <si>
    <t>E01003893</t>
  </si>
  <si>
    <t>E01003894</t>
  </si>
  <si>
    <t>E01003895</t>
  </si>
  <si>
    <t>E01003896</t>
  </si>
  <si>
    <t>E01003897</t>
  </si>
  <si>
    <t>E01003898</t>
  </si>
  <si>
    <t>E01003899</t>
  </si>
  <si>
    <t>E01003900</t>
  </si>
  <si>
    <t>E01003901</t>
  </si>
  <si>
    <t>E01003902</t>
  </si>
  <si>
    <t>E01003903</t>
  </si>
  <si>
    <t>E01003904</t>
  </si>
  <si>
    <t>E01003905</t>
  </si>
  <si>
    <t>E01003906</t>
  </si>
  <si>
    <t>E01003907</t>
  </si>
  <si>
    <t>E01003908</t>
  </si>
  <si>
    <t>E01003909</t>
  </si>
  <si>
    <t>E01003910</t>
  </si>
  <si>
    <t>E01003911</t>
  </si>
  <si>
    <t>E01003912</t>
  </si>
  <si>
    <t>E01003913</t>
  </si>
  <si>
    <t>E01003914</t>
  </si>
  <si>
    <t>E01003915</t>
  </si>
  <si>
    <t>E01003916</t>
  </si>
  <si>
    <t>E01003917</t>
  </si>
  <si>
    <t>E01003918</t>
  </si>
  <si>
    <t>E01003919</t>
  </si>
  <si>
    <t>E01003920</t>
  </si>
  <si>
    <t>E01003921</t>
  </si>
  <si>
    <t>E01003922</t>
  </si>
  <si>
    <t>E01003923</t>
  </si>
  <si>
    <t>E01003924</t>
  </si>
  <si>
    <t>E01003925</t>
  </si>
  <si>
    <t>E01003926</t>
  </si>
  <si>
    <t>E01003927</t>
  </si>
  <si>
    <t>E01003929</t>
  </si>
  <si>
    <t>E01003930</t>
  </si>
  <si>
    <t>E01003932</t>
  </si>
  <si>
    <t>E01003933</t>
  </si>
  <si>
    <t>E01003934</t>
  </si>
  <si>
    <t>E01003935</t>
  </si>
  <si>
    <t>E01003936</t>
  </si>
  <si>
    <t>E01003937</t>
  </si>
  <si>
    <t>E01003938</t>
  </si>
  <si>
    <t>E01003939</t>
  </si>
  <si>
    <t>E01003940</t>
  </si>
  <si>
    <t>E01003941</t>
  </si>
  <si>
    <t>E01003942</t>
  </si>
  <si>
    <t>E01003943</t>
  </si>
  <si>
    <t>E01003945</t>
  </si>
  <si>
    <t>E01003946</t>
  </si>
  <si>
    <t>E01003947</t>
  </si>
  <si>
    <t>E01003948</t>
  </si>
  <si>
    <t>E01003949</t>
  </si>
  <si>
    <t>E01003950</t>
  </si>
  <si>
    <t>E01003951</t>
  </si>
  <si>
    <t>E01003952</t>
  </si>
  <si>
    <t>E01003953</t>
  </si>
  <si>
    <t>E01003954</t>
  </si>
  <si>
    <t>E01003955</t>
  </si>
  <si>
    <t>E01003956</t>
  </si>
  <si>
    <t>E01003957</t>
  </si>
  <si>
    <t>E01003958</t>
  </si>
  <si>
    <t>E01003960</t>
  </si>
  <si>
    <t>E01003961</t>
  </si>
  <si>
    <t>E01003963</t>
  </si>
  <si>
    <t>E01003964</t>
  </si>
  <si>
    <t>E01003966</t>
  </si>
  <si>
    <t>E01003967</t>
  </si>
  <si>
    <t>E01003968</t>
  </si>
  <si>
    <t>E01003969</t>
  </si>
  <si>
    <t>E01003970</t>
  </si>
  <si>
    <t>E01003971</t>
  </si>
  <si>
    <t>E01003972</t>
  </si>
  <si>
    <t>E01003973</t>
  </si>
  <si>
    <t>E01003974</t>
  </si>
  <si>
    <t>E01003975</t>
  </si>
  <si>
    <t>E01003976</t>
  </si>
  <si>
    <t>E01003977</t>
  </si>
  <si>
    <t>E01003978</t>
  </si>
  <si>
    <t>E01003979</t>
  </si>
  <si>
    <t>E01003980</t>
  </si>
  <si>
    <t>E01003981</t>
  </si>
  <si>
    <t>E01003983</t>
  </si>
  <si>
    <t>E01003984</t>
  </si>
  <si>
    <t>E01003986</t>
  </si>
  <si>
    <t>E01003987</t>
  </si>
  <si>
    <t>E01003988</t>
  </si>
  <si>
    <t>E01003989</t>
  </si>
  <si>
    <t>E01003990</t>
  </si>
  <si>
    <t>E01003991</t>
  </si>
  <si>
    <t>E01003992</t>
  </si>
  <si>
    <t>E01003993</t>
  </si>
  <si>
    <t>E01003994</t>
  </si>
  <si>
    <t>E01003995</t>
  </si>
  <si>
    <t>E01003997</t>
  </si>
  <si>
    <t>E01003998</t>
  </si>
  <si>
    <t>E01003999</t>
  </si>
  <si>
    <t>E01004000</t>
  </si>
  <si>
    <t>E01004001</t>
  </si>
  <si>
    <t>E01004002</t>
  </si>
  <si>
    <t>E01004003</t>
  </si>
  <si>
    <t>E01004004</t>
  </si>
  <si>
    <t>E01004005</t>
  </si>
  <si>
    <t>E01004006</t>
  </si>
  <si>
    <t>E01004007</t>
  </si>
  <si>
    <t>E01004008</t>
  </si>
  <si>
    <t>E01004010</t>
  </si>
  <si>
    <t>E01004011</t>
  </si>
  <si>
    <t>E01004012</t>
  </si>
  <si>
    <t>E01004013</t>
  </si>
  <si>
    <t>E01004014</t>
  </si>
  <si>
    <t>E01004015</t>
  </si>
  <si>
    <t>E01004016</t>
  </si>
  <si>
    <t>E01004017</t>
  </si>
  <si>
    <t>E01004018</t>
  </si>
  <si>
    <t>E01004019</t>
  </si>
  <si>
    <t>E01004020</t>
  </si>
  <si>
    <t>E01004021</t>
  </si>
  <si>
    <t>E01004022</t>
  </si>
  <si>
    <t>E01004023</t>
  </si>
  <si>
    <t>E01004024</t>
  </si>
  <si>
    <t>E01004027</t>
  </si>
  <si>
    <t>E01004028</t>
  </si>
  <si>
    <t>E01004029</t>
  </si>
  <si>
    <t>E01004030</t>
  </si>
  <si>
    <t>E01004031</t>
  </si>
  <si>
    <t>E01004032</t>
  </si>
  <si>
    <t>E01004033</t>
  </si>
  <si>
    <t>E01004034</t>
  </si>
  <si>
    <t>E01004035</t>
  </si>
  <si>
    <t>E01004036</t>
  </si>
  <si>
    <t>E01004037</t>
  </si>
  <si>
    <t>E01004038</t>
  </si>
  <si>
    <t>E01004039</t>
  </si>
  <si>
    <t>E01004040</t>
  </si>
  <si>
    <t>E01004041</t>
  </si>
  <si>
    <t>E01004042</t>
  </si>
  <si>
    <t>E01004043</t>
  </si>
  <si>
    <t>E01004044</t>
  </si>
  <si>
    <t>E01004045</t>
  </si>
  <si>
    <t>E01004046</t>
  </si>
  <si>
    <t>E01004047</t>
  </si>
  <si>
    <t>E01004048</t>
  </si>
  <si>
    <t>E01004049</t>
  </si>
  <si>
    <t>E01004050</t>
  </si>
  <si>
    <t>E01004051</t>
  </si>
  <si>
    <t>E01004052</t>
  </si>
  <si>
    <t>E01004053</t>
  </si>
  <si>
    <t>E01004054</t>
  </si>
  <si>
    <t>E01004055</t>
  </si>
  <si>
    <t>E01004056</t>
  </si>
  <si>
    <t>E01004057</t>
  </si>
  <si>
    <t>E01004058</t>
  </si>
  <si>
    <t>E01004059</t>
  </si>
  <si>
    <t>E01004060</t>
  </si>
  <si>
    <t>E01004061</t>
  </si>
  <si>
    <t>E01004062</t>
  </si>
  <si>
    <t>E01004063</t>
  </si>
  <si>
    <t>E01004064</t>
  </si>
  <si>
    <t>E01004065</t>
  </si>
  <si>
    <t>E01004066</t>
  </si>
  <si>
    <t>E01004067</t>
  </si>
  <si>
    <t>E01004068</t>
  </si>
  <si>
    <t>E01004069</t>
  </si>
  <si>
    <t>E01004070</t>
  </si>
  <si>
    <t>E01004071</t>
  </si>
  <si>
    <t>E01004072</t>
  </si>
  <si>
    <t>E01004073</t>
  </si>
  <si>
    <t>E01004074</t>
  </si>
  <si>
    <t>E01004075</t>
  </si>
  <si>
    <t>E01004076</t>
  </si>
  <si>
    <t>E01004077</t>
  </si>
  <si>
    <t>E01004078</t>
  </si>
  <si>
    <t>E01004079</t>
  </si>
  <si>
    <t>E01004080</t>
  </si>
  <si>
    <t>E01004081</t>
  </si>
  <si>
    <t>E01004082</t>
  </si>
  <si>
    <t>E01004083</t>
  </si>
  <si>
    <t>E01004084</t>
  </si>
  <si>
    <t>E01004085</t>
  </si>
  <si>
    <t>E01004086</t>
  </si>
  <si>
    <t>E01004087</t>
  </si>
  <si>
    <t>E01004088</t>
  </si>
  <si>
    <t>E01004089</t>
  </si>
  <si>
    <t>E01004090</t>
  </si>
  <si>
    <t>E01004091</t>
  </si>
  <si>
    <t>E01004092</t>
  </si>
  <si>
    <t>E01004093</t>
  </si>
  <si>
    <t>E01004094</t>
  </si>
  <si>
    <t>E01004095</t>
  </si>
  <si>
    <t>E01004096</t>
  </si>
  <si>
    <t>E01004097</t>
  </si>
  <si>
    <t>E01004098</t>
  </si>
  <si>
    <t>E01004099</t>
  </si>
  <si>
    <t>E01004100</t>
  </si>
  <si>
    <t>E01004101</t>
  </si>
  <si>
    <t>E01004102</t>
  </si>
  <si>
    <t>E01004103</t>
  </si>
  <si>
    <t>E01004104</t>
  </si>
  <si>
    <t>E01004105</t>
  </si>
  <si>
    <t>E01004106</t>
  </si>
  <si>
    <t>E01004107</t>
  </si>
  <si>
    <t>E01004108</t>
  </si>
  <si>
    <t>E01004109</t>
  </si>
  <si>
    <t>E01004110</t>
  </si>
  <si>
    <t>E01004111</t>
  </si>
  <si>
    <t>E01004112</t>
  </si>
  <si>
    <t>E01004114</t>
  </si>
  <si>
    <t>E01004115</t>
  </si>
  <si>
    <t>E01004116</t>
  </si>
  <si>
    <t>E01004117</t>
  </si>
  <si>
    <t>E01004118</t>
  </si>
  <si>
    <t>E01004119</t>
  </si>
  <si>
    <t>E01004120</t>
  </si>
  <si>
    <t>E01004121</t>
  </si>
  <si>
    <t>E01004122</t>
  </si>
  <si>
    <t>E01004123</t>
  </si>
  <si>
    <t>E01004124</t>
  </si>
  <si>
    <t>E01004125</t>
  </si>
  <si>
    <t>E01004126</t>
  </si>
  <si>
    <t>E01004127</t>
  </si>
  <si>
    <t>E01004128</t>
  </si>
  <si>
    <t>E01004129</t>
  </si>
  <si>
    <t>E01004130</t>
  </si>
  <si>
    <t>E01004131</t>
  </si>
  <si>
    <t>E01004132</t>
  </si>
  <si>
    <t>E01004133</t>
  </si>
  <si>
    <t>E01004134</t>
  </si>
  <si>
    <t>E01004135</t>
  </si>
  <si>
    <t>E01004136</t>
  </si>
  <si>
    <t>E01004137</t>
  </si>
  <si>
    <t>E01004138</t>
  </si>
  <si>
    <t>E01004139</t>
  </si>
  <si>
    <t>E01004140</t>
  </si>
  <si>
    <t>E01004141</t>
  </si>
  <si>
    <t>E01004142</t>
  </si>
  <si>
    <t>E01004143</t>
  </si>
  <si>
    <t>E01004144</t>
  </si>
  <si>
    <t>E01004145</t>
  </si>
  <si>
    <t>E01004146</t>
  </si>
  <si>
    <t>E01004147</t>
  </si>
  <si>
    <t>E01004148</t>
  </si>
  <si>
    <t>E01004149</t>
  </si>
  <si>
    <t>E01004150</t>
  </si>
  <si>
    <t>E01004151</t>
  </si>
  <si>
    <t>E01004152</t>
  </si>
  <si>
    <t>E01004153</t>
  </si>
  <si>
    <t>E01004154</t>
  </si>
  <si>
    <t>E01004155</t>
  </si>
  <si>
    <t>E01004156</t>
  </si>
  <si>
    <t>E01004157</t>
  </si>
  <si>
    <t>E01004158</t>
  </si>
  <si>
    <t>E01004159</t>
  </si>
  <si>
    <t>E01004160</t>
  </si>
  <si>
    <t>E01004161</t>
  </si>
  <si>
    <t>E01004162</t>
  </si>
  <si>
    <t>E01004163</t>
  </si>
  <si>
    <t>E01004164</t>
  </si>
  <si>
    <t>E01004165</t>
  </si>
  <si>
    <t>E01004166</t>
  </si>
  <si>
    <t>E01004167</t>
  </si>
  <si>
    <t>E01004168</t>
  </si>
  <si>
    <t>E01004169</t>
  </si>
  <si>
    <t>E01004170</t>
  </si>
  <si>
    <t>E01004171</t>
  </si>
  <si>
    <t>E01004172</t>
  </si>
  <si>
    <t>E01004173</t>
  </si>
  <si>
    <t>E01004174</t>
  </si>
  <si>
    <t>E01004175</t>
  </si>
  <si>
    <t>E01004176</t>
  </si>
  <si>
    <t>E01004177</t>
  </si>
  <si>
    <t>E01004178</t>
  </si>
  <si>
    <t>E01004179</t>
  </si>
  <si>
    <t>E01004180</t>
  </si>
  <si>
    <t>E01004181</t>
  </si>
  <si>
    <t>E01004182</t>
  </si>
  <si>
    <t>E01004183</t>
  </si>
  <si>
    <t>E01004184</t>
  </si>
  <si>
    <t>E01004185</t>
  </si>
  <si>
    <t>E01004186</t>
  </si>
  <si>
    <t>E01004187</t>
  </si>
  <si>
    <t>E01004188</t>
  </si>
  <si>
    <t>E01004189</t>
  </si>
  <si>
    <t>E01004190</t>
  </si>
  <si>
    <t>E01004191</t>
  </si>
  <si>
    <t>E01004192</t>
  </si>
  <si>
    <t>E01004193</t>
  </si>
  <si>
    <t>E01004194</t>
  </si>
  <si>
    <t>E01004195</t>
  </si>
  <si>
    <t>E01004196</t>
  </si>
  <si>
    <t>E01004197</t>
  </si>
  <si>
    <t>E01004198</t>
  </si>
  <si>
    <t>E01004199</t>
  </si>
  <si>
    <t>E01004200</t>
  </si>
  <si>
    <t>E01004201</t>
  </si>
  <si>
    <t>E01004202</t>
  </si>
  <si>
    <t>E01004203</t>
  </si>
  <si>
    <t>E01004204</t>
  </si>
  <si>
    <t>E01004205</t>
  </si>
  <si>
    <t>E01004206</t>
  </si>
  <si>
    <t>E01004207</t>
  </si>
  <si>
    <t>E01004208</t>
  </si>
  <si>
    <t>E01004209</t>
  </si>
  <si>
    <t>E01004211</t>
  </si>
  <si>
    <t>E01004212</t>
  </si>
  <si>
    <t>E01004214</t>
  </si>
  <si>
    <t>E01004215</t>
  </si>
  <si>
    <t>E01004216</t>
  </si>
  <si>
    <t>E01004217</t>
  </si>
  <si>
    <t>E01004218</t>
  </si>
  <si>
    <t>E01004219</t>
  </si>
  <si>
    <t>E01004221</t>
  </si>
  <si>
    <t>E01004222</t>
  </si>
  <si>
    <t>E01004223</t>
  </si>
  <si>
    <t>E01004224</t>
  </si>
  <si>
    <t>E01004225</t>
  </si>
  <si>
    <t>E01004226</t>
  </si>
  <si>
    <t>E01004228</t>
  </si>
  <si>
    <t>E01004229</t>
  </si>
  <si>
    <t>E01004230</t>
  </si>
  <si>
    <t>E01004231</t>
  </si>
  <si>
    <t>E01004232</t>
  </si>
  <si>
    <t>E01004233</t>
  </si>
  <si>
    <t>E01004234</t>
  </si>
  <si>
    <t>E01004235</t>
  </si>
  <si>
    <t>E01004236</t>
  </si>
  <si>
    <t>E01004237</t>
  </si>
  <si>
    <t>E01004238</t>
  </si>
  <si>
    <t>E01004239</t>
  </si>
  <si>
    <t>E01004240</t>
  </si>
  <si>
    <t>E01004241</t>
  </si>
  <si>
    <t>E01004242</t>
  </si>
  <si>
    <t>E01004243</t>
  </si>
  <si>
    <t>E01004244</t>
  </si>
  <si>
    <t>E01004245</t>
  </si>
  <si>
    <t>E01004246</t>
  </si>
  <si>
    <t>E01004247</t>
  </si>
  <si>
    <t>E01004248</t>
  </si>
  <si>
    <t>E01004249</t>
  </si>
  <si>
    <t>E01004250</t>
  </si>
  <si>
    <t>E01004251</t>
  </si>
  <si>
    <t>E01004252</t>
  </si>
  <si>
    <t>E01004253</t>
  </si>
  <si>
    <t>E01004254</t>
  </si>
  <si>
    <t>E01004255</t>
  </si>
  <si>
    <t>E01004256</t>
  </si>
  <si>
    <t>E01004257</t>
  </si>
  <si>
    <t>E01004258</t>
  </si>
  <si>
    <t>E01004259</t>
  </si>
  <si>
    <t>E01004260</t>
  </si>
  <si>
    <t>E01004261</t>
  </si>
  <si>
    <t>E01004262</t>
  </si>
  <si>
    <t>E01004263</t>
  </si>
  <si>
    <t>E01004264</t>
  </si>
  <si>
    <t>E01004266</t>
  </si>
  <si>
    <t>E01004267</t>
  </si>
  <si>
    <t>E01004268</t>
  </si>
  <si>
    <t>E01004269</t>
  </si>
  <si>
    <t>E01004270</t>
  </si>
  <si>
    <t>E01004271</t>
  </si>
  <si>
    <t>E01004272</t>
  </si>
  <si>
    <t>E01004273</t>
  </si>
  <si>
    <t>E01004274</t>
  </si>
  <si>
    <t>E01004275</t>
  </si>
  <si>
    <t>E01004276</t>
  </si>
  <si>
    <t>E01004277</t>
  </si>
  <si>
    <t>E01004280</t>
  </si>
  <si>
    <t>E01004281</t>
  </si>
  <si>
    <t>E01004283</t>
  </si>
  <si>
    <t>E01004284</t>
  </si>
  <si>
    <t>E01004285</t>
  </si>
  <si>
    <t>E01004286</t>
  </si>
  <si>
    <t>E01004287</t>
  </si>
  <si>
    <t>E01004288</t>
  </si>
  <si>
    <t>E01004289</t>
  </si>
  <si>
    <t>E01004290</t>
  </si>
  <si>
    <t>E01004291</t>
  </si>
  <si>
    <t>E01004292</t>
  </si>
  <si>
    <t>E01004293</t>
  </si>
  <si>
    <t>E01004294</t>
  </si>
  <si>
    <t>E01004295</t>
  </si>
  <si>
    <t>E01004296</t>
  </si>
  <si>
    <t>E01004297</t>
  </si>
  <si>
    <t>E01004298</t>
  </si>
  <si>
    <t>E01004300</t>
  </si>
  <si>
    <t>E01004301</t>
  </si>
  <si>
    <t>E01004302</t>
  </si>
  <si>
    <t>E01004303</t>
  </si>
  <si>
    <t>E01004304</t>
  </si>
  <si>
    <t>E01004305</t>
  </si>
  <si>
    <t>E01004306</t>
  </si>
  <si>
    <t>E01004307</t>
  </si>
  <si>
    <t>E01004308</t>
  </si>
  <si>
    <t>E01004309</t>
  </si>
  <si>
    <t>E01004310</t>
  </si>
  <si>
    <t>E01004311</t>
  </si>
  <si>
    <t>E01004312</t>
  </si>
  <si>
    <t>E01004313</t>
  </si>
  <si>
    <t>E01004314</t>
  </si>
  <si>
    <t>E01004315</t>
  </si>
  <si>
    <t>E01004316</t>
  </si>
  <si>
    <t>E01004317</t>
  </si>
  <si>
    <t>E01004318</t>
  </si>
  <si>
    <t>E01004319</t>
  </si>
  <si>
    <t>E01004321</t>
  </si>
  <si>
    <t>E01004322</t>
  </si>
  <si>
    <t>E01004323</t>
  </si>
  <si>
    <t>E01004324</t>
  </si>
  <si>
    <t>E01004325</t>
  </si>
  <si>
    <t>E01004326</t>
  </si>
  <si>
    <t>E01004327</t>
  </si>
  <si>
    <t>E01004328</t>
  </si>
  <si>
    <t>E01004329</t>
  </si>
  <si>
    <t>E01004330</t>
  </si>
  <si>
    <t>E01004331</t>
  </si>
  <si>
    <t>E01004332</t>
  </si>
  <si>
    <t>E01004333</t>
  </si>
  <si>
    <t>E01004334</t>
  </si>
  <si>
    <t>E01004335</t>
  </si>
  <si>
    <t>E01004336</t>
  </si>
  <si>
    <t>E01004337</t>
  </si>
  <si>
    <t>E01004338</t>
  </si>
  <si>
    <t>E01004339</t>
  </si>
  <si>
    <t>E01004340</t>
  </si>
  <si>
    <t>E01004341</t>
  </si>
  <si>
    <t>E01004342</t>
  </si>
  <si>
    <t>E01004343</t>
  </si>
  <si>
    <t>E01004344</t>
  </si>
  <si>
    <t>E01004345</t>
  </si>
  <si>
    <t>E01004346</t>
  </si>
  <si>
    <t>E01004347</t>
  </si>
  <si>
    <t>E01004348</t>
  </si>
  <si>
    <t>E01004349</t>
  </si>
  <si>
    <t>E01004350</t>
  </si>
  <si>
    <t>E01004351</t>
  </si>
  <si>
    <t>E01004352</t>
  </si>
  <si>
    <t>E01004353</t>
  </si>
  <si>
    <t>E01004354</t>
  </si>
  <si>
    <t>E01004355</t>
  </si>
  <si>
    <t>E01004356</t>
  </si>
  <si>
    <t>E01004357</t>
  </si>
  <si>
    <t>E01004358</t>
  </si>
  <si>
    <t>E01004359</t>
  </si>
  <si>
    <t>E01004360</t>
  </si>
  <si>
    <t>E01004361</t>
  </si>
  <si>
    <t>E01004362</t>
  </si>
  <si>
    <t>E01004363</t>
  </si>
  <si>
    <t>E01004364</t>
  </si>
  <si>
    <t>E01004365</t>
  </si>
  <si>
    <t>E01004366</t>
  </si>
  <si>
    <t>E01004367</t>
  </si>
  <si>
    <t>E01004368</t>
  </si>
  <si>
    <t>E01004369</t>
  </si>
  <si>
    <t>E01004370</t>
  </si>
  <si>
    <t>E01004371</t>
  </si>
  <si>
    <t>E01004372</t>
  </si>
  <si>
    <t>E01004373</t>
  </si>
  <si>
    <t>E01004374</t>
  </si>
  <si>
    <t>E01004375</t>
  </si>
  <si>
    <t>E01004376</t>
  </si>
  <si>
    <t>E01004377</t>
  </si>
  <si>
    <t>E01004378</t>
  </si>
  <si>
    <t>E01004379</t>
  </si>
  <si>
    <t>E01004380</t>
  </si>
  <si>
    <t>E01004381</t>
  </si>
  <si>
    <t>E01004382</t>
  </si>
  <si>
    <t>E01004383</t>
  </si>
  <si>
    <t>E01004384</t>
  </si>
  <si>
    <t>E01004385</t>
  </si>
  <si>
    <t>E01004386</t>
  </si>
  <si>
    <t>E01004387</t>
  </si>
  <si>
    <t>E01004388</t>
  </si>
  <si>
    <t>E01004389</t>
  </si>
  <si>
    <t>E01004390</t>
  </si>
  <si>
    <t>E01004391</t>
  </si>
  <si>
    <t>E01004392</t>
  </si>
  <si>
    <t>E01004393</t>
  </si>
  <si>
    <t>E01004394</t>
  </si>
  <si>
    <t>E01004395</t>
  </si>
  <si>
    <t>E01004396</t>
  </si>
  <si>
    <t>E01004397</t>
  </si>
  <si>
    <t>E01004398</t>
  </si>
  <si>
    <t>E01004399</t>
  </si>
  <si>
    <t>E01004400</t>
  </si>
  <si>
    <t>E01004401</t>
  </si>
  <si>
    <t>E01004402</t>
  </si>
  <si>
    <t>E01004403</t>
  </si>
  <si>
    <t>E01004404</t>
  </si>
  <si>
    <t>E01004405</t>
  </si>
  <si>
    <t>E01004406</t>
  </si>
  <si>
    <t>E01004407</t>
  </si>
  <si>
    <t>E01004408</t>
  </si>
  <si>
    <t>E01004409</t>
  </si>
  <si>
    <t>E01004410</t>
  </si>
  <si>
    <t>E01004411</t>
  </si>
  <si>
    <t>E01004412</t>
  </si>
  <si>
    <t>E01004413</t>
  </si>
  <si>
    <t>E01004414</t>
  </si>
  <si>
    <t>E01004415</t>
  </si>
  <si>
    <t>E01004416</t>
  </si>
  <si>
    <t>E01004417</t>
  </si>
  <si>
    <t>E01004418</t>
  </si>
  <si>
    <t>E01004419</t>
  </si>
  <si>
    <t>E01004420</t>
  </si>
  <si>
    <t>E01004421</t>
  </si>
  <si>
    <t>E01004422</t>
  </si>
  <si>
    <t>E01004423</t>
  </si>
  <si>
    <t>E01004424</t>
  </si>
  <si>
    <t>E01004425</t>
  </si>
  <si>
    <t>E01004426</t>
  </si>
  <si>
    <t>E01004427</t>
  </si>
  <si>
    <t>E01004428</t>
  </si>
  <si>
    <t>E01004429</t>
  </si>
  <si>
    <t>E01004430</t>
  </si>
  <si>
    <t>E01004432</t>
  </si>
  <si>
    <t>E01004434</t>
  </si>
  <si>
    <t>E01004435</t>
  </si>
  <si>
    <t>E01004436</t>
  </si>
  <si>
    <t>E01004437</t>
  </si>
  <si>
    <t>E01004438</t>
  </si>
  <si>
    <t>E01004439</t>
  </si>
  <si>
    <t>E01004440</t>
  </si>
  <si>
    <t>E01004441</t>
  </si>
  <si>
    <t>E01004442</t>
  </si>
  <si>
    <t>E01004443</t>
  </si>
  <si>
    <t>E01004444</t>
  </si>
  <si>
    <t>E01004445</t>
  </si>
  <si>
    <t>E01004446</t>
  </si>
  <si>
    <t>E01004447</t>
  </si>
  <si>
    <t>E01004448</t>
  </si>
  <si>
    <t>E01004449</t>
  </si>
  <si>
    <t>E01004450</t>
  </si>
  <si>
    <t>E01004451</t>
  </si>
  <si>
    <t>E01004452</t>
  </si>
  <si>
    <t>E01004453</t>
  </si>
  <si>
    <t>E01004454</t>
  </si>
  <si>
    <t>E01004455</t>
  </si>
  <si>
    <t>E01004456</t>
  </si>
  <si>
    <t>E01004457</t>
  </si>
  <si>
    <t>E01004458</t>
  </si>
  <si>
    <t>E01004459</t>
  </si>
  <si>
    <t>E01004460</t>
  </si>
  <si>
    <t>E01004461</t>
  </si>
  <si>
    <t>E01004462</t>
  </si>
  <si>
    <t>E01004463</t>
  </si>
  <si>
    <t>E01004464</t>
  </si>
  <si>
    <t>E01004465</t>
  </si>
  <si>
    <t>E01004466</t>
  </si>
  <si>
    <t>E01004467</t>
  </si>
  <si>
    <t>E01004468</t>
  </si>
  <si>
    <t>E01004469</t>
  </si>
  <si>
    <t>E01004470</t>
  </si>
  <si>
    <t>E01004471</t>
  </si>
  <si>
    <t>E01004472</t>
  </si>
  <si>
    <t>E01004473</t>
  </si>
  <si>
    <t>E01004474</t>
  </si>
  <si>
    <t>E01004475</t>
  </si>
  <si>
    <t>E01004476</t>
  </si>
  <si>
    <t>E01004477</t>
  </si>
  <si>
    <t>E01004478</t>
  </si>
  <si>
    <t>E01004479</t>
  </si>
  <si>
    <t>E01004480</t>
  </si>
  <si>
    <t>E01004481</t>
  </si>
  <si>
    <t>E01004482</t>
  </si>
  <si>
    <t>E01004483</t>
  </si>
  <si>
    <t>E01004484</t>
  </si>
  <si>
    <t>E01004485</t>
  </si>
  <si>
    <t>E01004486</t>
  </si>
  <si>
    <t>E01004487</t>
  </si>
  <si>
    <t>E01004488</t>
  </si>
  <si>
    <t>E01004489</t>
  </si>
  <si>
    <t>E01004490</t>
  </si>
  <si>
    <t>E01004491</t>
  </si>
  <si>
    <t>E01004492</t>
  </si>
  <si>
    <t>E01004493</t>
  </si>
  <si>
    <t>E01004494</t>
  </si>
  <si>
    <t>E01004495</t>
  </si>
  <si>
    <t>E01004496</t>
  </si>
  <si>
    <t>E01004497</t>
  </si>
  <si>
    <t>E01004498</t>
  </si>
  <si>
    <t>E01004499</t>
  </si>
  <si>
    <t>E01004500</t>
  </si>
  <si>
    <t>E01004501</t>
  </si>
  <si>
    <t>E01004502</t>
  </si>
  <si>
    <t>E01004503</t>
  </si>
  <si>
    <t>E01004504</t>
  </si>
  <si>
    <t>E01004505</t>
  </si>
  <si>
    <t>E01004506</t>
  </si>
  <si>
    <t>E01004507</t>
  </si>
  <si>
    <t>E01004508</t>
  </si>
  <si>
    <t>E01004509</t>
  </si>
  <si>
    <t>E01004510</t>
  </si>
  <si>
    <t>E01004511</t>
  </si>
  <si>
    <t>E01004512</t>
  </si>
  <si>
    <t>E01004513</t>
  </si>
  <si>
    <t>E01004514</t>
  </si>
  <si>
    <t>E01004515</t>
  </si>
  <si>
    <t>E01004516</t>
  </si>
  <si>
    <t>E01004517</t>
  </si>
  <si>
    <t>E01004518</t>
  </si>
  <si>
    <t>E01004519</t>
  </si>
  <si>
    <t>E01004520</t>
  </si>
  <si>
    <t>E01004521</t>
  </si>
  <si>
    <t>E01004522</t>
  </si>
  <si>
    <t>E01004523</t>
  </si>
  <si>
    <t>E01004524</t>
  </si>
  <si>
    <t>E01004525</t>
  </si>
  <si>
    <t>E01004526</t>
  </si>
  <si>
    <t>E01004527</t>
  </si>
  <si>
    <t>E01004528</t>
  </si>
  <si>
    <t>E01004529</t>
  </si>
  <si>
    <t>E01004530</t>
  </si>
  <si>
    <t>E01004531</t>
  </si>
  <si>
    <t>E01004532</t>
  </si>
  <si>
    <t>E01004533</t>
  </si>
  <si>
    <t>E01004534</t>
  </si>
  <si>
    <t>E01004535</t>
  </si>
  <si>
    <t>E01004536</t>
  </si>
  <si>
    <t>E01004537</t>
  </si>
  <si>
    <t>E01004538</t>
  </si>
  <si>
    <t>E01004539</t>
  </si>
  <si>
    <t>E01004540</t>
  </si>
  <si>
    <t>E01004541</t>
  </si>
  <si>
    <t>E01004542</t>
  </si>
  <si>
    <t>E01004543</t>
  </si>
  <si>
    <t>E01004544</t>
  </si>
  <si>
    <t>E01004545</t>
  </si>
  <si>
    <t>E01004546</t>
  </si>
  <si>
    <t>E01004547</t>
  </si>
  <si>
    <t>E01004548</t>
  </si>
  <si>
    <t>E01004549</t>
  </si>
  <si>
    <t>E01004550</t>
  </si>
  <si>
    <t>E01004551</t>
  </si>
  <si>
    <t>E01004552</t>
  </si>
  <si>
    <t>E01004553</t>
  </si>
  <si>
    <t>E01004554</t>
  </si>
  <si>
    <t>E01004555</t>
  </si>
  <si>
    <t>E01004556</t>
  </si>
  <si>
    <t>E01004557</t>
  </si>
  <si>
    <t>E01004558</t>
  </si>
  <si>
    <t>E01004559</t>
  </si>
  <si>
    <t>E01004560</t>
  </si>
  <si>
    <t>E01004562</t>
  </si>
  <si>
    <t>E01004563</t>
  </si>
  <si>
    <t>E01004564</t>
  </si>
  <si>
    <t>E01004565</t>
  </si>
  <si>
    <t>E01004566</t>
  </si>
  <si>
    <t>E01004567</t>
  </si>
  <si>
    <t>E01004568</t>
  </si>
  <si>
    <t>E01004569</t>
  </si>
  <si>
    <t>E01004570</t>
  </si>
  <si>
    <t>E01004571</t>
  </si>
  <si>
    <t>E01004572</t>
  </si>
  <si>
    <t>E01004573</t>
  </si>
  <si>
    <t>E01004574</t>
  </si>
  <si>
    <t>E01004575</t>
  </si>
  <si>
    <t>E01004576</t>
  </si>
  <si>
    <t>E01004577</t>
  </si>
  <si>
    <t>E01004579</t>
  </si>
  <si>
    <t>E01004580</t>
  </si>
  <si>
    <t>E01004581</t>
  </si>
  <si>
    <t>E01004582</t>
  </si>
  <si>
    <t>E01004583</t>
  </si>
  <si>
    <t>E01004584</t>
  </si>
  <si>
    <t>E01004585</t>
  </si>
  <si>
    <t>E01004586</t>
  </si>
  <si>
    <t>E01004587</t>
  </si>
  <si>
    <t>E01004588</t>
  </si>
  <si>
    <t>E01004589</t>
  </si>
  <si>
    <t>E01004590</t>
  </si>
  <si>
    <t>E01004591</t>
  </si>
  <si>
    <t>E01004592</t>
  </si>
  <si>
    <t>E01004593</t>
  </si>
  <si>
    <t>E01004594</t>
  </si>
  <si>
    <t>E01004595</t>
  </si>
  <si>
    <t>E01004596</t>
  </si>
  <si>
    <t>E01004597</t>
  </si>
  <si>
    <t>E01004598</t>
  </si>
  <si>
    <t>E01004599</t>
  </si>
  <si>
    <t>E01004600</t>
  </si>
  <si>
    <t>E01004601</t>
  </si>
  <si>
    <t>E01004602</t>
  </si>
  <si>
    <t>E01004604</t>
  </si>
  <si>
    <t>E01004605</t>
  </si>
  <si>
    <t>E01004606</t>
  </si>
  <si>
    <t>E01004607</t>
  </si>
  <si>
    <t>E01004608</t>
  </si>
  <si>
    <t>E01004609</t>
  </si>
  <si>
    <t>E01004610</t>
  </si>
  <si>
    <t>E01004611</t>
  </si>
  <si>
    <t>E01004612</t>
  </si>
  <si>
    <t>E01004613</t>
  </si>
  <si>
    <t>E01004614</t>
  </si>
  <si>
    <t>E01004615</t>
  </si>
  <si>
    <t>E01004616</t>
  </si>
  <si>
    <t>E01004617</t>
  </si>
  <si>
    <t>E01004618</t>
  </si>
  <si>
    <t>E01004619</t>
  </si>
  <si>
    <t>E01004620</t>
  </si>
  <si>
    <t>E01004621</t>
  </si>
  <si>
    <t>E01004622</t>
  </si>
  <si>
    <t>E01004623</t>
  </si>
  <si>
    <t>E01004624</t>
  </si>
  <si>
    <t>E01004625</t>
  </si>
  <si>
    <t>E01004626</t>
  </si>
  <si>
    <t>E01004627</t>
  </si>
  <si>
    <t>E01004628</t>
  </si>
  <si>
    <t>E01004629</t>
  </si>
  <si>
    <t>E01004630</t>
  </si>
  <si>
    <t>E01004631</t>
  </si>
  <si>
    <t>E01004632</t>
  </si>
  <si>
    <t>E01004633</t>
  </si>
  <si>
    <t>E01004634</t>
  </si>
  <si>
    <t>E01004635</t>
  </si>
  <si>
    <t>E01004636</t>
  </si>
  <si>
    <t>E01004637</t>
  </si>
  <si>
    <t>E01004638</t>
  </si>
  <si>
    <t>E01004639</t>
  </si>
  <si>
    <t>E01004640</t>
  </si>
  <si>
    <t>E01004641</t>
  </si>
  <si>
    <t>E01004642</t>
  </si>
  <si>
    <t>E01004643</t>
  </si>
  <si>
    <t>E01004644</t>
  </si>
  <si>
    <t>E01004645</t>
  </si>
  <si>
    <t>E01004646</t>
  </si>
  <si>
    <t>E01004647</t>
  </si>
  <si>
    <t>E01004648</t>
  </si>
  <si>
    <t>E01004649</t>
  </si>
  <si>
    <t>E01004650</t>
  </si>
  <si>
    <t>E01004651</t>
  </si>
  <si>
    <t>E01004652</t>
  </si>
  <si>
    <t>E01004653</t>
  </si>
  <si>
    <t>E01004654</t>
  </si>
  <si>
    <t>E01004656</t>
  </si>
  <si>
    <t>E01004657</t>
  </si>
  <si>
    <t>E01004658</t>
  </si>
  <si>
    <t>E01004659</t>
  </si>
  <si>
    <t>E01004660</t>
  </si>
  <si>
    <t>E01004661</t>
  </si>
  <si>
    <t>E01004662</t>
  </si>
  <si>
    <t>E01004663</t>
  </si>
  <si>
    <t>E01004665</t>
  </si>
  <si>
    <t>E01004666</t>
  </si>
  <si>
    <t>E01004667</t>
  </si>
  <si>
    <t>E01004668</t>
  </si>
  <si>
    <t>E01004669</t>
  </si>
  <si>
    <t>E01004670</t>
  </si>
  <si>
    <t>E01004674</t>
  </si>
  <si>
    <t>E01004675</t>
  </si>
  <si>
    <t>E01004676</t>
  </si>
  <si>
    <t>E01004677</t>
  </si>
  <si>
    <t>E01004678</t>
  </si>
  <si>
    <t>E01004679</t>
  </si>
  <si>
    <t>E01004680</t>
  </si>
  <si>
    <t>E01004681</t>
  </si>
  <si>
    <t>E01004682</t>
  </si>
  <si>
    <t>E01004683</t>
  </si>
  <si>
    <t>E01004684</t>
  </si>
  <si>
    <t>E01004686</t>
  </si>
  <si>
    <t>E01004687</t>
  </si>
  <si>
    <t>E01004688</t>
  </si>
  <si>
    <t>E01004689</t>
  </si>
  <si>
    <t>E01004690</t>
  </si>
  <si>
    <t>E01004691</t>
  </si>
  <si>
    <t>E01004692</t>
  </si>
  <si>
    <t>E01004693</t>
  </si>
  <si>
    <t>E01004694</t>
  </si>
  <si>
    <t>E01004695</t>
  </si>
  <si>
    <t>E01004696</t>
  </si>
  <si>
    <t>E01004697</t>
  </si>
  <si>
    <t>E01004698</t>
  </si>
  <si>
    <t>E01004699</t>
  </si>
  <si>
    <t>E01004700</t>
  </si>
  <si>
    <t>E01004701</t>
  </si>
  <si>
    <t>E01004702</t>
  </si>
  <si>
    <t>E01004703</t>
  </si>
  <si>
    <t>E01004705</t>
  </si>
  <si>
    <t>E01004706</t>
  </si>
  <si>
    <t>E01004707</t>
  </si>
  <si>
    <t>E01004708</t>
  </si>
  <si>
    <t>E01004709</t>
  </si>
  <si>
    <t>E01004710</t>
  </si>
  <si>
    <t>E01004712</t>
  </si>
  <si>
    <t>E01004713</t>
  </si>
  <si>
    <t>E01004714</t>
  </si>
  <si>
    <t>E01004715</t>
  </si>
  <si>
    <t>E01004716</t>
  </si>
  <si>
    <t>E01004717</t>
  </si>
  <si>
    <t>E01004718</t>
  </si>
  <si>
    <t>E01004719</t>
  </si>
  <si>
    <t>E01004720</t>
  </si>
  <si>
    <t>E01004721</t>
  </si>
  <si>
    <t>E01004722</t>
  </si>
  <si>
    <t>E01004723</t>
  </si>
  <si>
    <t>E01004724</t>
  </si>
  <si>
    <t>E01004725</t>
  </si>
  <si>
    <t>E01004726</t>
  </si>
  <si>
    <t>E01004727</t>
  </si>
  <si>
    <t>E01004728</t>
  </si>
  <si>
    <t>E01004729</t>
  </si>
  <si>
    <t>E01004730</t>
  </si>
  <si>
    <t>E01004731</t>
  </si>
  <si>
    <t>E01004732</t>
  </si>
  <si>
    <t>E01004733</t>
  </si>
  <si>
    <t>E01004734</t>
  </si>
  <si>
    <t>E01004735</t>
  </si>
  <si>
    <t>E01004736</t>
  </si>
  <si>
    <t>E01004737</t>
  </si>
  <si>
    <t>E01004738</t>
  </si>
  <si>
    <t>E01004739</t>
  </si>
  <si>
    <t>E01004740</t>
  </si>
  <si>
    <t>E01004741</t>
  </si>
  <si>
    <t>E01004742</t>
  </si>
  <si>
    <t>E01004743</t>
  </si>
  <si>
    <t>E01004744</t>
  </si>
  <si>
    <t>E01004745</t>
  </si>
  <si>
    <t>E01004746</t>
  </si>
  <si>
    <t>E01004747</t>
  </si>
  <si>
    <t>E01004748</t>
  </si>
  <si>
    <t>E01004749</t>
  </si>
  <si>
    <t>E01004750</t>
  </si>
  <si>
    <t>E01004751</t>
  </si>
  <si>
    <t>E01004752</t>
  </si>
  <si>
    <t>E01004753</t>
  </si>
  <si>
    <t>E01004754</t>
  </si>
  <si>
    <t>E01004755</t>
  </si>
  <si>
    <t>E01004756</t>
  </si>
  <si>
    <t>E01004757</t>
  </si>
  <si>
    <t>E01004760</t>
  </si>
  <si>
    <t>E01004761</t>
  </si>
  <si>
    <t>E01004762</t>
  </si>
  <si>
    <t>E01004763</t>
  </si>
  <si>
    <t>E01004765</t>
  </si>
  <si>
    <t>E01032512</t>
  </si>
  <si>
    <t>E01032513</t>
  </si>
  <si>
    <t>E01032562</t>
  </si>
  <si>
    <t>E01032563</t>
  </si>
  <si>
    <t>E01032564</t>
  </si>
  <si>
    <t>E01032565</t>
  </si>
  <si>
    <t>E01032566</t>
  </si>
  <si>
    <t>E01032567</t>
  </si>
  <si>
    <t>E01032568</t>
  </si>
  <si>
    <t>E01032569</t>
  </si>
  <si>
    <t>E01032570</t>
  </si>
  <si>
    <t>E01032572</t>
  </si>
  <si>
    <t>E01032573</t>
  </si>
  <si>
    <t>E01032574</t>
  </si>
  <si>
    <t>E01032575</t>
  </si>
  <si>
    <t>E01032576</t>
  </si>
  <si>
    <t>E01032577</t>
  </si>
  <si>
    <t>E01032579</t>
  </si>
  <si>
    <t>E01032580</t>
  </si>
  <si>
    <t>E01032581</t>
  </si>
  <si>
    <t>E01032582</t>
  </si>
  <si>
    <t>E01032583</t>
  </si>
  <si>
    <t>E01032584</t>
  </si>
  <si>
    <t>E01032623</t>
  </si>
  <si>
    <t>E01032637</t>
  </si>
  <si>
    <t>E01032638</t>
  </si>
  <si>
    <t>E01032639</t>
  </si>
  <si>
    <t>E01032640</t>
  </si>
  <si>
    <t>E01032646</t>
  </si>
  <si>
    <t>E01032719</t>
  </si>
  <si>
    <t>E01032720</t>
  </si>
  <si>
    <t>E01032722</t>
  </si>
  <si>
    <t>E01032739</t>
  </si>
  <si>
    <t>E01032740</t>
  </si>
  <si>
    <t>E01032741</t>
  </si>
  <si>
    <t>E01032742</t>
  </si>
  <si>
    <t>E01032743</t>
  </si>
  <si>
    <t>E01032744</t>
  </si>
  <si>
    <t>E01032764</t>
  </si>
  <si>
    <t>E01032765</t>
  </si>
  <si>
    <t>E01032766</t>
  </si>
  <si>
    <t>E01032767</t>
  </si>
  <si>
    <t>E01032768</t>
  </si>
  <si>
    <t>E01032769</t>
  </si>
  <si>
    <t>E01032770</t>
  </si>
  <si>
    <t>E01032771</t>
  </si>
  <si>
    <t>E01032772</t>
  </si>
  <si>
    <t>E01032773</t>
  </si>
  <si>
    <t>E01032774</t>
  </si>
  <si>
    <t>E01032776</t>
  </si>
  <si>
    <t>E01032777</t>
  </si>
  <si>
    <t>E01032778</t>
  </si>
  <si>
    <t>E01032779</t>
  </si>
  <si>
    <t>E01032780</t>
  </si>
  <si>
    <t>E01032781</t>
  </si>
  <si>
    <t>E01032782</t>
  </si>
  <si>
    <t>E01032783</t>
  </si>
  <si>
    <t>E01032784</t>
  </si>
  <si>
    <t>E01032785</t>
  </si>
  <si>
    <t>E01032786</t>
  </si>
  <si>
    <t>E01032787</t>
  </si>
  <si>
    <t>E01032788</t>
  </si>
  <si>
    <t>E01032789</t>
  </si>
  <si>
    <t>E01032790</t>
  </si>
  <si>
    <t>E01032803</t>
  </si>
  <si>
    <t>E01032805</t>
  </si>
  <si>
    <t>E01032834</t>
  </si>
  <si>
    <t>E01033000</t>
  </si>
  <si>
    <t>E01033030</t>
  </si>
  <si>
    <t>E01033081</t>
  </si>
  <si>
    <t>E01033082</t>
  </si>
  <si>
    <t>E01033083</t>
  </si>
  <si>
    <t>E01033084</t>
  </si>
  <si>
    <t>E01033085</t>
  </si>
  <si>
    <t>E01033086</t>
  </si>
  <si>
    <t>E01033093</t>
  </si>
  <si>
    <t>E01033098</t>
  </si>
  <si>
    <t>E01033099</t>
  </si>
  <si>
    <t>E01033100</t>
  </si>
  <si>
    <t>E01033101</t>
  </si>
  <si>
    <t>E01033132</t>
  </si>
  <si>
    <t>E01033133</t>
  </si>
  <si>
    <t>E01033135</t>
  </si>
  <si>
    <t>E01033146</t>
  </si>
  <si>
    <t>E01033148</t>
  </si>
  <si>
    <t>E01033150</t>
  </si>
  <si>
    <t>E01033151</t>
  </si>
  <si>
    <t>E01033153</t>
  </si>
  <si>
    <t>E01033207</t>
  </si>
  <si>
    <t>E01033208</t>
  </si>
  <si>
    <t>E01033320</t>
  </si>
  <si>
    <t>E01033322</t>
  </si>
  <si>
    <t>E01033324</t>
  </si>
  <si>
    <t>E01033325</t>
  </si>
  <si>
    <t>E01033327</t>
  </si>
  <si>
    <t>E01033341</t>
  </si>
  <si>
    <t>E01033424</t>
  </si>
  <si>
    <t>E01033455</t>
  </si>
  <si>
    <t>E01033456</t>
  </si>
  <si>
    <t>E01033457</t>
  </si>
  <si>
    <t>E01033463</t>
  </si>
  <si>
    <t>E01033464</t>
  </si>
  <si>
    <t>E01033485</t>
  </si>
  <si>
    <t>E01033486</t>
  </si>
  <si>
    <t>E01033487</t>
  </si>
  <si>
    <t>E01033488</t>
  </si>
  <si>
    <t>E01033489</t>
  </si>
  <si>
    <t>E01033490</t>
  </si>
  <si>
    <t>E01033491</t>
  </si>
  <si>
    <t>E01033492</t>
  </si>
  <si>
    <t>E01033494</t>
  </si>
  <si>
    <t>E01033568</t>
  </si>
  <si>
    <t>E01033569</t>
  </si>
  <si>
    <t>E01033570</t>
  </si>
  <si>
    <t>E01033571</t>
  </si>
  <si>
    <t>E01033572</t>
  </si>
  <si>
    <t>E01033573</t>
  </si>
  <si>
    <t>E01033574</t>
  </si>
  <si>
    <t>E01033575</t>
  </si>
  <si>
    <t>E01033576</t>
  </si>
  <si>
    <t>E01033577</t>
  </si>
  <si>
    <t>E01033578</t>
  </si>
  <si>
    <t>E01033579</t>
  </si>
  <si>
    <t>E01033580</t>
  </si>
  <si>
    <t>E01033581</t>
  </si>
  <si>
    <t>E01033582</t>
  </si>
  <si>
    <t>E01033583</t>
  </si>
  <si>
    <t>E01033584</t>
  </si>
  <si>
    <t>E01033585</t>
  </si>
  <si>
    <t>E01033586</t>
  </si>
  <si>
    <t>E01033587</t>
  </si>
  <si>
    <t>E01033588</t>
  </si>
  <si>
    <t>E01033589</t>
  </si>
  <si>
    <t>E01033590</t>
  </si>
  <si>
    <t>E01033591</t>
  </si>
  <si>
    <t>E01033592</t>
  </si>
  <si>
    <t>E01033593</t>
  </si>
  <si>
    <t>E01033594</t>
  </si>
  <si>
    <t>E01033595</t>
  </si>
  <si>
    <t>E01033596</t>
  </si>
  <si>
    <t>E01033597</t>
  </si>
  <si>
    <t>E01033598</t>
  </si>
  <si>
    <t>E01033599</t>
  </si>
  <si>
    <t>E01033600</t>
  </si>
  <si>
    <t>E01033601</t>
  </si>
  <si>
    <t>E01033602</t>
  </si>
  <si>
    <t>E01033603</t>
  </si>
  <si>
    <t>E01033604</t>
  </si>
  <si>
    <t>E01033605</t>
  </si>
  <si>
    <t>E01033606</t>
  </si>
  <si>
    <t>E01033607</t>
  </si>
  <si>
    <t>E01033608</t>
  </si>
  <si>
    <t>E01033698</t>
  </si>
  <si>
    <t>E01033699</t>
  </si>
  <si>
    <t>E01033700</t>
  </si>
  <si>
    <t>E01033701</t>
  </si>
  <si>
    <t>E01033702</t>
  </si>
  <si>
    <t>E01033703</t>
  </si>
  <si>
    <t>E01033704</t>
  </si>
  <si>
    <t>E01033705</t>
  </si>
  <si>
    <t>E01033706</t>
  </si>
  <si>
    <t>E01033707</t>
  </si>
  <si>
    <t>E01033708</t>
  </si>
  <si>
    <t>E01033709</t>
  </si>
  <si>
    <t>E01033710</t>
  </si>
  <si>
    <t>E01033711</t>
  </si>
  <si>
    <t>E01033712</t>
  </si>
  <si>
    <t>E01033713</t>
  </si>
  <si>
    <t>E01033724</t>
  </si>
  <si>
    <t>E01033725</t>
  </si>
  <si>
    <t>E01033726</t>
  </si>
  <si>
    <t>E01033727</t>
  </si>
  <si>
    <t>E01033728</t>
  </si>
  <si>
    <t>E01033729</t>
  </si>
  <si>
    <t>E01033730</t>
  </si>
  <si>
    <t>E01033731</t>
  </si>
  <si>
    <t>E01033732</t>
  </si>
  <si>
    <t>E01033733</t>
  </si>
  <si>
    <t>E01033734</t>
  </si>
  <si>
    <t>E01033735</t>
  </si>
  <si>
    <t>E01033736</t>
  </si>
  <si>
    <t>E01033737</t>
  </si>
  <si>
    <t>E01033738</t>
  </si>
  <si>
    <t>E01033739</t>
  </si>
  <si>
    <t>E01033740</t>
  </si>
  <si>
    <t>E01033741</t>
  </si>
  <si>
    <t>E01033742</t>
  </si>
  <si>
    <t>E01033743</t>
  </si>
  <si>
    <t>E01033744</t>
  </si>
  <si>
    <t>E01033745</t>
  </si>
  <si>
    <t>E01033746</t>
  </si>
  <si>
    <t>Latitude</t>
    <phoneticPr fontId="2" type="noConversion"/>
  </si>
  <si>
    <t>Longitude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</si>
</sst>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32"/>
  <sheetViews>
    <sheetView tabSelected="1" topLeftCell="A13" workbookViewId="0">
      <selection activeCell="F8" sqref="F8"/>
    </sheetView>
  </sheetViews>
  <sheetFormatPr defaultRowHeight="14.25" x14ac:dyDescent="0.2"/>
  <cols>
    <col min="1" max="1" width="13.75" customWidth="1"/>
    <col min="2" max="3" width="12.5" customWidth="1"/>
    <col min="4" max="4" width="19.875" customWidth="1"/>
    <col min="5" max="5" width="24.375" customWidth="1"/>
    <col min="6" max="6" width="17.625" customWidth="1"/>
    <col min="7" max="7" width="18.25" customWidth="1"/>
    <col min="8" max="8" width="18" customWidth="1"/>
    <col min="9" max="9" width="24.375" customWidth="1"/>
  </cols>
  <sheetData>
    <row r="1" spans="1:10" x14ac:dyDescent="0.2">
      <c r="A1" s="1" t="s">
        <v>0</v>
      </c>
      <c r="B1" s="2" t="s">
        <v>4840</v>
      </c>
      <c r="C1" s="2" t="s">
        <v>4839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</row>
    <row r="2" spans="1:10" x14ac:dyDescent="0.2">
      <c r="A2" t="s">
        <v>8</v>
      </c>
      <c r="B2">
        <v>-9.7334000000000004E-2</v>
      </c>
      <c r="C2">
        <v>51.521566999999997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f>0.4205*D2+0.097*H2+0.2284*F2+0.0654*G2+0.063*I2+0.1259*E2</f>
        <v>0.77480000000000004</v>
      </c>
    </row>
    <row r="3" spans="1:10" x14ac:dyDescent="0.2">
      <c r="A3" t="s">
        <v>9</v>
      </c>
      <c r="B3">
        <v>-9.0347999999999998E-2</v>
      </c>
      <c r="C3">
        <v>51.519357999999997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f>0.4205*D3+0.097*H3+0.2284*F3+0.0654*G3+0.063*I3+0.1259*E3</f>
        <v>0.77480000000000004</v>
      </c>
    </row>
    <row r="4" spans="1:10" x14ac:dyDescent="0.2">
      <c r="A4" t="s">
        <v>10</v>
      </c>
      <c r="B4">
        <v>-9.4467999999999996E-2</v>
      </c>
      <c r="C4">
        <v>51.521853</v>
      </c>
      <c r="D4">
        <v>1</v>
      </c>
      <c r="E4">
        <v>0.5</v>
      </c>
      <c r="F4">
        <v>1</v>
      </c>
      <c r="G4">
        <v>0</v>
      </c>
      <c r="H4">
        <v>0</v>
      </c>
      <c r="I4">
        <v>0</v>
      </c>
      <c r="J4">
        <f>0.4205*D4+0.097*H4+0.2284*F4+0.0654*G4+0.063*I4+0.1259*E4</f>
        <v>0.71185000000000009</v>
      </c>
    </row>
    <row r="5" spans="1:10" x14ac:dyDescent="0.2">
      <c r="A5" t="s">
        <v>11</v>
      </c>
      <c r="B5">
        <v>-7.3254E-2</v>
      </c>
      <c r="C5">
        <v>51.512855999999999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f>0.4205*D5+0.097*H5+0.2284*F5+0.0654*G5+0.063*I5+0.1259*E5</f>
        <v>0.64890000000000003</v>
      </c>
    </row>
    <row r="6" spans="1:10" x14ac:dyDescent="0.2">
      <c r="A6" t="s">
        <v>12</v>
      </c>
      <c r="B6">
        <v>8.8861999999999997E-2</v>
      </c>
      <c r="C6">
        <v>51.538218000000001</v>
      </c>
      <c r="D6">
        <v>1</v>
      </c>
      <c r="E6">
        <v>0.5</v>
      </c>
      <c r="F6">
        <v>1</v>
      </c>
      <c r="G6">
        <v>0</v>
      </c>
      <c r="H6">
        <v>0</v>
      </c>
      <c r="I6">
        <v>0</v>
      </c>
      <c r="J6">
        <f>0.4205*D6+0.097*H6+0.2284*F6+0.0654*G6+0.063*I6+0.1259*E6</f>
        <v>0.71185000000000009</v>
      </c>
    </row>
    <row r="7" spans="1:10" x14ac:dyDescent="0.2">
      <c r="A7" t="s">
        <v>13</v>
      </c>
      <c r="B7">
        <v>8.0570000000000003E-2</v>
      </c>
      <c r="C7">
        <v>51.540118999999997</v>
      </c>
      <c r="D7">
        <v>0.5</v>
      </c>
      <c r="E7">
        <v>0</v>
      </c>
      <c r="F7">
        <v>1</v>
      </c>
      <c r="G7">
        <v>0</v>
      </c>
      <c r="H7">
        <v>0</v>
      </c>
      <c r="I7">
        <v>0.5</v>
      </c>
      <c r="J7">
        <f>0.4205*D7+0.097*H7+0.2284*F7+0.0654*G7+0.063*I7+0.1259*E7</f>
        <v>0.47014999999999996</v>
      </c>
    </row>
    <row r="8" spans="1:10" x14ac:dyDescent="0.2">
      <c r="A8" t="s">
        <v>14</v>
      </c>
      <c r="B8">
        <v>6.7808999999999994E-2</v>
      </c>
      <c r="C8">
        <v>51.538870000000003</v>
      </c>
      <c r="D8">
        <v>0.5</v>
      </c>
      <c r="E8">
        <v>0</v>
      </c>
      <c r="F8">
        <v>0.5</v>
      </c>
      <c r="G8">
        <v>0</v>
      </c>
      <c r="H8">
        <v>0.5</v>
      </c>
      <c r="I8">
        <v>0.5</v>
      </c>
      <c r="J8">
        <f>0.4205*D8+0.097*H8+0.2284*F8+0.0654*G8+0.063*I8+0.1259*E8</f>
        <v>0.40444999999999998</v>
      </c>
    </row>
    <row r="9" spans="1:10" x14ac:dyDescent="0.2">
      <c r="A9" t="s">
        <v>15</v>
      </c>
      <c r="B9">
        <v>8.0769999999999995E-2</v>
      </c>
      <c r="C9">
        <v>51.541654000000001</v>
      </c>
      <c r="D9">
        <v>0.5</v>
      </c>
      <c r="E9">
        <v>0</v>
      </c>
      <c r="F9">
        <v>1</v>
      </c>
      <c r="G9">
        <v>0</v>
      </c>
      <c r="H9">
        <v>0</v>
      </c>
      <c r="I9">
        <v>0</v>
      </c>
      <c r="J9">
        <f>0.4205*D9+0.097*H9+0.2284*F9+0.0654*G9+0.063*I9+0.1259*E9</f>
        <v>0.43864999999999998</v>
      </c>
    </row>
    <row r="10" spans="1:10" x14ac:dyDescent="0.2">
      <c r="A10" t="s">
        <v>16</v>
      </c>
      <c r="B10">
        <v>8.0757999999999996E-2</v>
      </c>
      <c r="C10">
        <v>51.538848000000002</v>
      </c>
      <c r="D10">
        <v>0</v>
      </c>
      <c r="E10">
        <v>0</v>
      </c>
      <c r="F10">
        <v>1</v>
      </c>
      <c r="G10">
        <v>0</v>
      </c>
      <c r="H10">
        <v>0</v>
      </c>
      <c r="I10">
        <v>0.5</v>
      </c>
      <c r="J10">
        <f>0.4205*D10+0.097*H10+0.2284*F10+0.0654*G10+0.063*I10+0.1259*E10</f>
        <v>0.25990000000000002</v>
      </c>
    </row>
    <row r="11" spans="1:10" x14ac:dyDescent="0.2">
      <c r="A11" t="s">
        <v>17</v>
      </c>
      <c r="B11">
        <v>8.0660999999999997E-2</v>
      </c>
      <c r="C11">
        <v>51.54242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f>0.4205*D11+0.097*H11+0.2284*F11+0.0654*G11+0.063*I11+0.1259*E11</f>
        <v>0.64890000000000003</v>
      </c>
    </row>
    <row r="12" spans="1:10" x14ac:dyDescent="0.2">
      <c r="A12" t="s">
        <v>18</v>
      </c>
      <c r="B12">
        <v>7.1081000000000005E-2</v>
      </c>
      <c r="C12">
        <v>51.542651999999997</v>
      </c>
      <c r="D12">
        <v>0.5</v>
      </c>
      <c r="E12">
        <v>0</v>
      </c>
      <c r="F12">
        <v>1</v>
      </c>
      <c r="G12">
        <v>0</v>
      </c>
      <c r="H12">
        <v>0</v>
      </c>
      <c r="I12">
        <v>0.5</v>
      </c>
      <c r="J12">
        <f>0.4205*D12+0.097*H12+0.2284*F12+0.0654*G12+0.063*I12+0.1259*E12</f>
        <v>0.47014999999999996</v>
      </c>
    </row>
    <row r="13" spans="1:10" x14ac:dyDescent="0.2">
      <c r="A13" t="s">
        <v>19</v>
      </c>
      <c r="B13">
        <v>0.15211</v>
      </c>
      <c r="C13">
        <v>51.545851999999996</v>
      </c>
      <c r="D13">
        <v>0.5</v>
      </c>
      <c r="E13">
        <v>0</v>
      </c>
      <c r="F13">
        <v>0.5</v>
      </c>
      <c r="G13">
        <v>0.5</v>
      </c>
      <c r="H13">
        <v>0</v>
      </c>
      <c r="I13">
        <v>0.5</v>
      </c>
      <c r="J13">
        <f>0.4205*D13+0.097*H13+0.2284*F13+0.0654*G13+0.063*I13+0.1259*E13</f>
        <v>0.38865000000000005</v>
      </c>
    </row>
    <row r="14" spans="1:10" x14ac:dyDescent="0.2">
      <c r="A14" t="s">
        <v>20</v>
      </c>
      <c r="B14">
        <v>0.14280899999999999</v>
      </c>
      <c r="C14">
        <v>51.545887</v>
      </c>
      <c r="D14">
        <v>1</v>
      </c>
      <c r="E14">
        <v>0</v>
      </c>
      <c r="F14">
        <v>0.5</v>
      </c>
      <c r="G14">
        <v>0</v>
      </c>
      <c r="H14">
        <v>0</v>
      </c>
      <c r="I14">
        <v>0.5</v>
      </c>
      <c r="J14">
        <f>0.4205*D14+0.097*H14+0.2284*F14+0.0654*G14+0.063*I14+0.1259*E14</f>
        <v>0.56619999999999993</v>
      </c>
    </row>
    <row r="15" spans="1:10" x14ac:dyDescent="0.2">
      <c r="A15" t="s">
        <v>21</v>
      </c>
      <c r="B15">
        <v>0.154478</v>
      </c>
      <c r="C15">
        <v>51.543156000000003</v>
      </c>
      <c r="D15">
        <v>1</v>
      </c>
      <c r="E15">
        <v>0</v>
      </c>
      <c r="F15">
        <v>0.5</v>
      </c>
      <c r="G15">
        <v>0.5</v>
      </c>
      <c r="H15">
        <v>0</v>
      </c>
      <c r="I15">
        <v>0.5</v>
      </c>
      <c r="J15">
        <f>0.4205*D15+0.097*H15+0.2284*F15+0.0654*G15+0.063*I15+0.1259*E15</f>
        <v>0.59889999999999988</v>
      </c>
    </row>
    <row r="16" spans="1:10" x14ac:dyDescent="0.2">
      <c r="A16" t="s">
        <v>22</v>
      </c>
      <c r="B16">
        <v>0.14856800000000001</v>
      </c>
      <c r="C16">
        <v>51.549649000000002</v>
      </c>
      <c r="D16">
        <v>1</v>
      </c>
      <c r="E16">
        <v>0</v>
      </c>
      <c r="F16">
        <v>1</v>
      </c>
      <c r="G16">
        <v>0.5</v>
      </c>
      <c r="H16">
        <v>0</v>
      </c>
      <c r="I16">
        <v>1</v>
      </c>
      <c r="J16">
        <f>0.4205*D16+0.097*H16+0.2284*F16+0.0654*G16+0.063*I16+0.1259*E16</f>
        <v>0.74459999999999993</v>
      </c>
    </row>
    <row r="17" spans="1:10" x14ac:dyDescent="0.2">
      <c r="A17" t="s">
        <v>23</v>
      </c>
      <c r="B17">
        <v>0.14576500000000001</v>
      </c>
      <c r="C17">
        <v>51.549556000000003</v>
      </c>
      <c r="D17">
        <v>1</v>
      </c>
      <c r="E17">
        <v>0</v>
      </c>
      <c r="F17">
        <v>1</v>
      </c>
      <c r="G17">
        <v>0.5</v>
      </c>
      <c r="H17">
        <v>0</v>
      </c>
      <c r="I17">
        <v>1</v>
      </c>
      <c r="J17">
        <f>0.4205*D17+0.097*H17+0.2284*F17+0.0654*G17+0.063*I17+0.1259*E17</f>
        <v>0.74459999999999993</v>
      </c>
    </row>
    <row r="18" spans="1:10" x14ac:dyDescent="0.2">
      <c r="A18" t="s">
        <v>24</v>
      </c>
      <c r="B18">
        <v>0.15171699999999999</v>
      </c>
      <c r="C18">
        <v>51.547621999999997</v>
      </c>
      <c r="D18">
        <v>0.5</v>
      </c>
      <c r="E18">
        <v>0</v>
      </c>
      <c r="F18">
        <v>0.5</v>
      </c>
      <c r="G18">
        <v>0.5</v>
      </c>
      <c r="H18">
        <v>0</v>
      </c>
      <c r="I18">
        <v>0.5</v>
      </c>
      <c r="J18">
        <f>0.4205*D18+0.097*H18+0.2284*F18+0.0654*G18+0.063*I18+0.1259*E18</f>
        <v>0.38865000000000005</v>
      </c>
    </row>
    <row r="19" spans="1:10" x14ac:dyDescent="0.2">
      <c r="A19" t="s">
        <v>25</v>
      </c>
      <c r="B19">
        <v>0.119718</v>
      </c>
      <c r="C19">
        <v>51.557367999999997</v>
      </c>
      <c r="D19">
        <v>1</v>
      </c>
      <c r="E19">
        <v>0</v>
      </c>
      <c r="F19">
        <v>1</v>
      </c>
      <c r="G19">
        <v>0</v>
      </c>
      <c r="H19">
        <v>0</v>
      </c>
      <c r="I19">
        <v>0.5</v>
      </c>
      <c r="J19">
        <f>0.4205*D19+0.097*H19+0.2284*F19+0.0654*G19+0.063*I19+0.1259*E19</f>
        <v>0.6804</v>
      </c>
    </row>
    <row r="20" spans="1:10" x14ac:dyDescent="0.2">
      <c r="A20" t="s">
        <v>26</v>
      </c>
      <c r="B20">
        <v>0.123448</v>
      </c>
      <c r="C20">
        <v>51.552273999999997</v>
      </c>
      <c r="D20">
        <v>1</v>
      </c>
      <c r="E20">
        <v>0</v>
      </c>
      <c r="F20">
        <v>1</v>
      </c>
      <c r="G20">
        <v>0</v>
      </c>
      <c r="H20">
        <v>0</v>
      </c>
      <c r="I20">
        <v>0.5</v>
      </c>
      <c r="J20">
        <f>0.4205*D20+0.097*H20+0.2284*F20+0.0654*G20+0.063*I20+0.1259*E20</f>
        <v>0.6804</v>
      </c>
    </row>
    <row r="21" spans="1:10" x14ac:dyDescent="0.2">
      <c r="A21" t="s">
        <v>27</v>
      </c>
      <c r="B21">
        <v>0.114797</v>
      </c>
      <c r="C21">
        <v>51.553617000000003</v>
      </c>
      <c r="D21">
        <v>1</v>
      </c>
      <c r="E21">
        <v>0</v>
      </c>
      <c r="F21">
        <v>1</v>
      </c>
      <c r="G21">
        <v>0</v>
      </c>
      <c r="H21">
        <v>0</v>
      </c>
      <c r="I21">
        <v>0.5</v>
      </c>
      <c r="J21">
        <f>0.4205*D21+0.097*H21+0.2284*F21+0.0654*G21+0.063*I21+0.1259*E21</f>
        <v>0.6804</v>
      </c>
    </row>
    <row r="22" spans="1:10" x14ac:dyDescent="0.2">
      <c r="A22" t="s">
        <v>28</v>
      </c>
      <c r="B22">
        <v>0.121352</v>
      </c>
      <c r="C22">
        <v>51.554982000000003</v>
      </c>
      <c r="D22">
        <v>1</v>
      </c>
      <c r="E22">
        <v>0</v>
      </c>
      <c r="F22">
        <v>1</v>
      </c>
      <c r="G22">
        <v>0</v>
      </c>
      <c r="H22">
        <v>0</v>
      </c>
      <c r="I22">
        <v>0.5</v>
      </c>
      <c r="J22">
        <f>0.4205*D22+0.097*H22+0.2284*F22+0.0654*G22+0.063*I22+0.1259*E22</f>
        <v>0.6804</v>
      </c>
    </row>
    <row r="23" spans="1:10" x14ac:dyDescent="0.2">
      <c r="A23" t="s">
        <v>29</v>
      </c>
      <c r="B23">
        <v>0.109499</v>
      </c>
      <c r="C23">
        <v>51.551023999999998</v>
      </c>
      <c r="D23">
        <v>1</v>
      </c>
      <c r="E23">
        <v>0</v>
      </c>
      <c r="F23">
        <v>0.5</v>
      </c>
      <c r="G23">
        <v>0</v>
      </c>
      <c r="H23">
        <v>0</v>
      </c>
      <c r="I23">
        <v>0.5</v>
      </c>
      <c r="J23">
        <f>0.4205*D23+0.097*H23+0.2284*F23+0.0654*G23+0.063*I23+0.1259*E23</f>
        <v>0.56619999999999993</v>
      </c>
    </row>
    <row r="24" spans="1:10" x14ac:dyDescent="0.2">
      <c r="A24" t="s">
        <v>30</v>
      </c>
      <c r="B24">
        <v>0.117492</v>
      </c>
      <c r="C24">
        <v>51.552013000000002</v>
      </c>
      <c r="D24">
        <v>1</v>
      </c>
      <c r="E24">
        <v>0</v>
      </c>
      <c r="F24">
        <v>1</v>
      </c>
      <c r="G24">
        <v>0</v>
      </c>
      <c r="H24">
        <v>0</v>
      </c>
      <c r="I24">
        <v>0.5</v>
      </c>
      <c r="J24">
        <f>0.4205*D24+0.097*H24+0.2284*F24+0.0654*G24+0.063*I24+0.1259*E24</f>
        <v>0.6804</v>
      </c>
    </row>
    <row r="25" spans="1:10" x14ac:dyDescent="0.2">
      <c r="A25" t="s">
        <v>31</v>
      </c>
      <c r="B25">
        <v>0.119238</v>
      </c>
      <c r="C25">
        <v>51.548924</v>
      </c>
      <c r="D25">
        <v>1</v>
      </c>
      <c r="E25">
        <v>0</v>
      </c>
      <c r="F25">
        <v>1</v>
      </c>
      <c r="G25">
        <v>0</v>
      </c>
      <c r="H25">
        <v>0</v>
      </c>
      <c r="I25">
        <v>0.5</v>
      </c>
      <c r="J25">
        <f>0.4205*D25+0.097*H25+0.2284*F25+0.0654*G25+0.063*I25+0.1259*E25</f>
        <v>0.6804</v>
      </c>
    </row>
    <row r="26" spans="1:10" x14ac:dyDescent="0.2">
      <c r="A26" t="s">
        <v>32</v>
      </c>
      <c r="B26">
        <v>0.14003499999999999</v>
      </c>
      <c r="C26">
        <v>51.589112</v>
      </c>
      <c r="D26">
        <v>0.5</v>
      </c>
      <c r="E26">
        <v>0</v>
      </c>
      <c r="F26">
        <v>0</v>
      </c>
      <c r="G26">
        <v>0.5</v>
      </c>
      <c r="H26">
        <v>0.5</v>
      </c>
      <c r="I26">
        <v>1</v>
      </c>
      <c r="J26">
        <f>0.4205*D26+0.097*H26+0.2284*F26+0.0654*G26+0.063*I26+0.1259*E26</f>
        <v>0.35444999999999999</v>
      </c>
    </row>
    <row r="27" spans="1:10" x14ac:dyDescent="0.2">
      <c r="A27" t="s">
        <v>33</v>
      </c>
      <c r="B27">
        <v>0.12934399999999999</v>
      </c>
      <c r="C27">
        <v>51.583694999999999</v>
      </c>
      <c r="D27">
        <v>1</v>
      </c>
      <c r="E27">
        <v>0</v>
      </c>
      <c r="F27">
        <v>0</v>
      </c>
      <c r="G27">
        <v>0.5</v>
      </c>
      <c r="H27">
        <v>0.5</v>
      </c>
      <c r="I27">
        <v>1</v>
      </c>
      <c r="J27">
        <f>0.4205*D27+0.097*H27+0.2284*F27+0.0654*G27+0.063*I27+0.1259*E27</f>
        <v>0.56469999999999998</v>
      </c>
    </row>
    <row r="28" spans="1:10" x14ac:dyDescent="0.2">
      <c r="A28" t="s">
        <v>34</v>
      </c>
      <c r="B28">
        <v>0.13320599999999999</v>
      </c>
      <c r="C28">
        <v>51.579543000000001</v>
      </c>
      <c r="D28">
        <v>1</v>
      </c>
      <c r="E28">
        <v>0.5</v>
      </c>
      <c r="F28">
        <v>0.5</v>
      </c>
      <c r="G28">
        <v>0.5</v>
      </c>
      <c r="H28">
        <v>0.5</v>
      </c>
      <c r="I28">
        <v>1</v>
      </c>
      <c r="J28">
        <f>0.4205*D28+0.097*H28+0.2284*F28+0.0654*G28+0.063*I28+0.1259*E28</f>
        <v>0.7418499999999999</v>
      </c>
    </row>
    <row r="29" spans="1:10" x14ac:dyDescent="0.2">
      <c r="A29" t="s">
        <v>35</v>
      </c>
      <c r="B29">
        <v>0.133602</v>
      </c>
      <c r="C29">
        <v>51.586154000000001</v>
      </c>
      <c r="D29">
        <v>1</v>
      </c>
      <c r="E29">
        <v>0</v>
      </c>
      <c r="F29">
        <v>0</v>
      </c>
      <c r="G29">
        <v>0.5</v>
      </c>
      <c r="H29">
        <v>0.5</v>
      </c>
      <c r="I29">
        <v>1</v>
      </c>
      <c r="J29">
        <f>0.4205*D29+0.097*H29+0.2284*F29+0.0654*G29+0.063*I29+0.1259*E29</f>
        <v>0.56469999999999998</v>
      </c>
    </row>
    <row r="30" spans="1:10" x14ac:dyDescent="0.2">
      <c r="A30" t="s">
        <v>36</v>
      </c>
      <c r="B30">
        <v>0.13782700000000001</v>
      </c>
      <c r="C30">
        <v>51.575600999999999</v>
      </c>
      <c r="D30">
        <v>1</v>
      </c>
      <c r="E30">
        <v>0.5</v>
      </c>
      <c r="F30">
        <v>0.5</v>
      </c>
      <c r="G30">
        <v>0.5</v>
      </c>
      <c r="H30">
        <v>0.5</v>
      </c>
      <c r="I30">
        <v>1</v>
      </c>
      <c r="J30">
        <f>0.4205*D30+0.097*H30+0.2284*F30+0.0654*G30+0.063*I30+0.1259*E30</f>
        <v>0.7418499999999999</v>
      </c>
    </row>
    <row r="31" spans="1:10" x14ac:dyDescent="0.2">
      <c r="A31" t="s">
        <v>37</v>
      </c>
      <c r="B31">
        <v>0.135551</v>
      </c>
      <c r="C31">
        <v>51.574778999999999</v>
      </c>
      <c r="D31">
        <v>1</v>
      </c>
      <c r="E31">
        <v>0</v>
      </c>
      <c r="F31">
        <v>1</v>
      </c>
      <c r="G31">
        <v>0.5</v>
      </c>
      <c r="H31">
        <v>0</v>
      </c>
      <c r="I31">
        <v>1</v>
      </c>
      <c r="J31">
        <f>0.4205*D31+0.097*H31+0.2284*F31+0.0654*G31+0.063*I31+0.1259*E31</f>
        <v>0.74459999999999993</v>
      </c>
    </row>
    <row r="32" spans="1:10" x14ac:dyDescent="0.2">
      <c r="A32" t="s">
        <v>38</v>
      </c>
      <c r="B32">
        <v>0.166522</v>
      </c>
      <c r="C32">
        <v>51.556243000000002</v>
      </c>
      <c r="D32">
        <v>1</v>
      </c>
      <c r="E32">
        <v>0</v>
      </c>
      <c r="F32">
        <v>0.5</v>
      </c>
      <c r="G32">
        <v>0.5</v>
      </c>
      <c r="H32">
        <v>0.5</v>
      </c>
      <c r="I32">
        <v>1</v>
      </c>
      <c r="J32">
        <f>0.4205*D32+0.097*H32+0.2284*F32+0.0654*G32+0.063*I32+0.1259*E32</f>
        <v>0.67889999999999984</v>
      </c>
    </row>
    <row r="33" spans="1:10" x14ac:dyDescent="0.2">
      <c r="A33" t="s">
        <v>39</v>
      </c>
      <c r="B33">
        <v>0.175454</v>
      </c>
      <c r="C33">
        <v>51.558118999999998</v>
      </c>
      <c r="D33">
        <v>1</v>
      </c>
      <c r="E33">
        <v>0</v>
      </c>
      <c r="F33">
        <v>0</v>
      </c>
      <c r="G33">
        <v>0</v>
      </c>
      <c r="H33">
        <v>0.5</v>
      </c>
      <c r="I33">
        <v>1</v>
      </c>
      <c r="J33">
        <f>0.4205*D33+0.097*H33+0.2284*F33+0.0654*G33+0.063*I33+0.1259*E33</f>
        <v>0.53200000000000003</v>
      </c>
    </row>
    <row r="34" spans="1:10" x14ac:dyDescent="0.2">
      <c r="A34" t="s">
        <v>40</v>
      </c>
      <c r="B34">
        <v>0.157642</v>
      </c>
      <c r="C34">
        <v>51.549374999999998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1</v>
      </c>
      <c r="J34">
        <f>0.4205*D34+0.097*H34+0.2284*F34+0.0654*G34+0.063*I34+0.1259*E34</f>
        <v>0.53160000000000007</v>
      </c>
    </row>
    <row r="35" spans="1:10" x14ac:dyDescent="0.2">
      <c r="A35" t="s">
        <v>41</v>
      </c>
      <c r="B35">
        <v>0.162661</v>
      </c>
      <c r="C35">
        <v>51.545406</v>
      </c>
      <c r="D35">
        <v>1</v>
      </c>
      <c r="E35">
        <v>0.5</v>
      </c>
      <c r="F35">
        <v>0.5</v>
      </c>
      <c r="G35">
        <v>0</v>
      </c>
      <c r="H35">
        <v>0.5</v>
      </c>
      <c r="I35">
        <v>0.5</v>
      </c>
      <c r="J35">
        <f>0.4205*D35+0.097*H35+0.2284*F35+0.0654*G35+0.063*I35+0.1259*E35</f>
        <v>0.67764999999999986</v>
      </c>
    </row>
    <row r="36" spans="1:10" x14ac:dyDescent="0.2">
      <c r="A36" t="s">
        <v>42</v>
      </c>
      <c r="B36">
        <v>0.17846400000000001</v>
      </c>
      <c r="C36">
        <v>51.563135000000003</v>
      </c>
      <c r="D36">
        <v>1</v>
      </c>
      <c r="E36">
        <v>0.5</v>
      </c>
      <c r="F36">
        <v>0.5</v>
      </c>
      <c r="G36">
        <v>0</v>
      </c>
      <c r="H36">
        <v>0.5</v>
      </c>
      <c r="I36">
        <v>1</v>
      </c>
      <c r="J36">
        <f>0.4205*D36+0.097*H36+0.2284*F36+0.0654*G36+0.063*I36+0.1259*E36</f>
        <v>0.70914999999999995</v>
      </c>
    </row>
    <row r="37" spans="1:10" x14ac:dyDescent="0.2">
      <c r="A37" t="s">
        <v>43</v>
      </c>
      <c r="B37">
        <v>0.175537</v>
      </c>
      <c r="C37">
        <v>51.564683000000002</v>
      </c>
      <c r="D37">
        <v>1</v>
      </c>
      <c r="E37">
        <v>0.5</v>
      </c>
      <c r="F37">
        <v>0.5</v>
      </c>
      <c r="G37">
        <v>0</v>
      </c>
      <c r="H37">
        <v>0.5</v>
      </c>
      <c r="I37">
        <v>1</v>
      </c>
      <c r="J37">
        <f>0.4205*D37+0.097*H37+0.2284*F37+0.0654*G37+0.063*I37+0.1259*E37</f>
        <v>0.70914999999999995</v>
      </c>
    </row>
    <row r="38" spans="1:10" x14ac:dyDescent="0.2">
      <c r="A38" t="s">
        <v>44</v>
      </c>
      <c r="B38">
        <v>0.18126200000000001</v>
      </c>
      <c r="C38">
        <v>51.560403999999998</v>
      </c>
      <c r="D38">
        <v>1</v>
      </c>
      <c r="E38">
        <v>0.5</v>
      </c>
      <c r="F38">
        <v>0</v>
      </c>
      <c r="G38">
        <v>0</v>
      </c>
      <c r="H38">
        <v>1</v>
      </c>
      <c r="I38">
        <v>1</v>
      </c>
      <c r="J38">
        <f>0.4205*D38+0.097*H38+0.2284*F38+0.0654*G38+0.063*I38+0.1259*E38</f>
        <v>0.64345000000000008</v>
      </c>
    </row>
    <row r="39" spans="1:10" x14ac:dyDescent="0.2">
      <c r="A39" t="s">
        <v>45</v>
      </c>
      <c r="B39">
        <v>9.3312000000000006E-2</v>
      </c>
      <c r="C39">
        <v>51.536214999999999</v>
      </c>
      <c r="D39">
        <v>1</v>
      </c>
      <c r="E39">
        <v>0</v>
      </c>
      <c r="F39">
        <v>0.5</v>
      </c>
      <c r="G39">
        <v>0</v>
      </c>
      <c r="H39">
        <v>0.5</v>
      </c>
      <c r="I39">
        <v>0.5</v>
      </c>
      <c r="J39">
        <f>0.4205*D39+0.097*H39+0.2284*F39+0.0654*G39+0.063*I39+0.1259*E39</f>
        <v>0.61469999999999991</v>
      </c>
    </row>
    <row r="40" spans="1:10" x14ac:dyDescent="0.2">
      <c r="A40" t="s">
        <v>46</v>
      </c>
      <c r="B40">
        <v>0.117255</v>
      </c>
      <c r="C40">
        <v>51.53913</v>
      </c>
      <c r="D40">
        <v>1</v>
      </c>
      <c r="E40">
        <v>0</v>
      </c>
      <c r="F40">
        <v>0.5</v>
      </c>
      <c r="G40">
        <v>0</v>
      </c>
      <c r="H40">
        <v>0</v>
      </c>
      <c r="I40">
        <v>0.5</v>
      </c>
      <c r="J40">
        <f>0.4205*D40+0.097*H40+0.2284*F40+0.0654*G40+0.063*I40+0.1259*E40</f>
        <v>0.56619999999999993</v>
      </c>
    </row>
    <row r="41" spans="1:10" x14ac:dyDescent="0.2">
      <c r="A41" t="s">
        <v>47</v>
      </c>
      <c r="B41">
        <v>0.10829999999999999</v>
      </c>
      <c r="C41">
        <v>51.536943999999998</v>
      </c>
      <c r="D41">
        <v>1</v>
      </c>
      <c r="E41">
        <v>0</v>
      </c>
      <c r="F41">
        <v>0.5</v>
      </c>
      <c r="G41">
        <v>0</v>
      </c>
      <c r="H41">
        <v>0.5</v>
      </c>
      <c r="I41">
        <v>0.5</v>
      </c>
      <c r="J41">
        <f>0.4205*D41+0.097*H41+0.2284*F41+0.0654*G41+0.063*I41+0.1259*E41</f>
        <v>0.61469999999999991</v>
      </c>
    </row>
    <row r="42" spans="1:10" x14ac:dyDescent="0.2">
      <c r="A42" t="s">
        <v>48</v>
      </c>
      <c r="B42">
        <v>9.9722000000000005E-2</v>
      </c>
      <c r="C42">
        <v>51.535739999999997</v>
      </c>
      <c r="D42">
        <v>1</v>
      </c>
      <c r="E42">
        <v>0</v>
      </c>
      <c r="F42">
        <v>0.5</v>
      </c>
      <c r="G42">
        <v>0</v>
      </c>
      <c r="H42">
        <v>0.5</v>
      </c>
      <c r="I42">
        <v>0.5</v>
      </c>
      <c r="J42">
        <f>0.4205*D42+0.097*H42+0.2284*F42+0.0654*G42+0.063*I42+0.1259*E42</f>
        <v>0.61469999999999991</v>
      </c>
    </row>
    <row r="43" spans="1:10" x14ac:dyDescent="0.2">
      <c r="A43" t="s">
        <v>49</v>
      </c>
      <c r="B43">
        <v>9.3800999999999995E-2</v>
      </c>
      <c r="C43">
        <v>51.534281999999997</v>
      </c>
      <c r="D43">
        <v>1</v>
      </c>
      <c r="E43">
        <v>0</v>
      </c>
      <c r="F43">
        <v>0.5</v>
      </c>
      <c r="G43">
        <v>0</v>
      </c>
      <c r="H43">
        <v>0.5</v>
      </c>
      <c r="I43">
        <v>0.5</v>
      </c>
      <c r="J43">
        <f>0.4205*D43+0.097*H43+0.2284*F43+0.0654*G43+0.063*I43+0.1259*E43</f>
        <v>0.61469999999999991</v>
      </c>
    </row>
    <row r="44" spans="1:10" x14ac:dyDescent="0.2">
      <c r="A44" t="s">
        <v>50</v>
      </c>
      <c r="B44">
        <v>0.104647</v>
      </c>
      <c r="C44">
        <v>51.534033000000001</v>
      </c>
      <c r="D44">
        <v>0.5</v>
      </c>
      <c r="E44">
        <v>0</v>
      </c>
      <c r="F44">
        <v>0.5</v>
      </c>
      <c r="G44">
        <v>0</v>
      </c>
      <c r="H44">
        <v>0</v>
      </c>
      <c r="I44">
        <v>0.5</v>
      </c>
      <c r="J44">
        <f>0.4205*D44+0.097*H44+0.2284*F44+0.0654*G44+0.063*I44+0.1259*E44</f>
        <v>0.35594999999999999</v>
      </c>
    </row>
    <row r="45" spans="1:10" x14ac:dyDescent="0.2">
      <c r="A45" t="s">
        <v>51</v>
      </c>
      <c r="B45">
        <v>0.120321</v>
      </c>
      <c r="C45">
        <v>51.537762000000001</v>
      </c>
      <c r="D45">
        <v>1</v>
      </c>
      <c r="E45">
        <v>0</v>
      </c>
      <c r="F45">
        <v>0.5</v>
      </c>
      <c r="G45">
        <v>0</v>
      </c>
      <c r="H45">
        <v>0</v>
      </c>
      <c r="I45">
        <v>0.5</v>
      </c>
      <c r="J45">
        <f>0.4205*D45+0.097*H45+0.2284*F45+0.0654*G45+0.063*I45+0.1259*E45</f>
        <v>0.56619999999999993</v>
      </c>
    </row>
    <row r="46" spans="1:10" x14ac:dyDescent="0.2">
      <c r="A46" t="s">
        <v>52</v>
      </c>
      <c r="B46">
        <v>8.1784999999999997E-2</v>
      </c>
      <c r="C46">
        <v>51.531348000000001</v>
      </c>
      <c r="D46">
        <v>1</v>
      </c>
      <c r="E46">
        <v>0</v>
      </c>
      <c r="F46">
        <v>1</v>
      </c>
      <c r="G46">
        <v>0</v>
      </c>
      <c r="H46">
        <v>0.5</v>
      </c>
      <c r="I46">
        <v>0.5</v>
      </c>
      <c r="J46">
        <f>0.4205*D46+0.097*H46+0.2284*F46+0.0654*G46+0.063*I46+0.1259*E46</f>
        <v>0.72889999999999999</v>
      </c>
    </row>
    <row r="47" spans="1:10" x14ac:dyDescent="0.2">
      <c r="A47" t="s">
        <v>53</v>
      </c>
      <c r="B47">
        <v>8.3164000000000002E-2</v>
      </c>
      <c r="C47">
        <v>51.529966000000002</v>
      </c>
      <c r="D47">
        <v>1</v>
      </c>
      <c r="E47">
        <v>0</v>
      </c>
      <c r="F47">
        <v>1</v>
      </c>
      <c r="G47">
        <v>0</v>
      </c>
      <c r="H47">
        <v>0.5</v>
      </c>
      <c r="I47">
        <v>0.5</v>
      </c>
      <c r="J47">
        <f>0.4205*D47+0.097*H47+0.2284*F47+0.0654*G47+0.063*I47+0.1259*E47</f>
        <v>0.72889999999999999</v>
      </c>
    </row>
    <row r="48" spans="1:10" x14ac:dyDescent="0.2">
      <c r="A48" t="s">
        <v>54</v>
      </c>
      <c r="B48">
        <v>8.3977999999999997E-2</v>
      </c>
      <c r="C48">
        <v>51.535482000000002</v>
      </c>
      <c r="D48">
        <v>1</v>
      </c>
      <c r="E48">
        <v>0</v>
      </c>
      <c r="F48">
        <v>1</v>
      </c>
      <c r="G48">
        <v>0</v>
      </c>
      <c r="H48">
        <v>0.5</v>
      </c>
      <c r="I48">
        <v>0.5</v>
      </c>
      <c r="J48">
        <f>0.4205*D48+0.097*H48+0.2284*F48+0.0654*G48+0.063*I48+0.1259*E48</f>
        <v>0.72889999999999999</v>
      </c>
    </row>
    <row r="49" spans="1:10" x14ac:dyDescent="0.2">
      <c r="A49" t="s">
        <v>55</v>
      </c>
      <c r="B49">
        <v>8.2924999999999999E-2</v>
      </c>
      <c r="C49">
        <v>51.532936999999997</v>
      </c>
      <c r="D49">
        <v>1</v>
      </c>
      <c r="E49">
        <v>0</v>
      </c>
      <c r="F49">
        <v>1</v>
      </c>
      <c r="G49">
        <v>0</v>
      </c>
      <c r="H49">
        <v>0.5</v>
      </c>
      <c r="I49">
        <v>0.5</v>
      </c>
      <c r="J49">
        <f>0.4205*D49+0.097*H49+0.2284*F49+0.0654*G49+0.063*I49+0.1259*E49</f>
        <v>0.72889999999999999</v>
      </c>
    </row>
    <row r="50" spans="1:10" x14ac:dyDescent="0.2">
      <c r="A50" t="s">
        <v>56</v>
      </c>
      <c r="B50">
        <v>9.4338000000000005E-2</v>
      </c>
      <c r="C50">
        <v>51.532482000000002</v>
      </c>
      <c r="D50">
        <v>0.5</v>
      </c>
      <c r="E50">
        <v>0</v>
      </c>
      <c r="F50">
        <v>0.5</v>
      </c>
      <c r="G50">
        <v>0</v>
      </c>
      <c r="H50">
        <v>0.5</v>
      </c>
      <c r="I50">
        <v>0.5</v>
      </c>
      <c r="J50">
        <f>0.4205*D50+0.097*H50+0.2284*F50+0.0654*G50+0.063*I50+0.1259*E50</f>
        <v>0.40444999999999998</v>
      </c>
    </row>
    <row r="51" spans="1:10" x14ac:dyDescent="0.2">
      <c r="A51" t="s">
        <v>57</v>
      </c>
      <c r="B51">
        <v>0.140928</v>
      </c>
      <c r="C51">
        <v>51.533476</v>
      </c>
      <c r="D51">
        <v>1</v>
      </c>
      <c r="E51">
        <v>0</v>
      </c>
      <c r="F51">
        <v>0.5</v>
      </c>
      <c r="G51">
        <v>0.5</v>
      </c>
      <c r="H51">
        <v>0</v>
      </c>
      <c r="I51">
        <v>0.5</v>
      </c>
      <c r="J51">
        <f>0.4205*D51+0.097*H51+0.2284*F51+0.0654*G51+0.063*I51+0.1259*E51</f>
        <v>0.59889999999999988</v>
      </c>
    </row>
    <row r="52" spans="1:10" x14ac:dyDescent="0.2">
      <c r="A52" t="s">
        <v>58</v>
      </c>
      <c r="B52">
        <v>0.133187</v>
      </c>
      <c r="C52">
        <v>51.536917000000003</v>
      </c>
      <c r="D52">
        <v>1</v>
      </c>
      <c r="E52">
        <v>0</v>
      </c>
      <c r="F52">
        <v>1</v>
      </c>
      <c r="G52">
        <v>0</v>
      </c>
      <c r="H52">
        <v>0</v>
      </c>
      <c r="I52">
        <v>0.5</v>
      </c>
      <c r="J52">
        <f>0.4205*D52+0.097*H52+0.2284*F52+0.0654*G52+0.063*I52+0.1259*E52</f>
        <v>0.6804</v>
      </c>
    </row>
    <row r="53" spans="1:10" x14ac:dyDescent="0.2">
      <c r="A53" t="s">
        <v>59</v>
      </c>
      <c r="B53">
        <v>0.125442</v>
      </c>
      <c r="C53">
        <v>51.536256999999999</v>
      </c>
      <c r="D53">
        <v>1</v>
      </c>
      <c r="E53">
        <v>0</v>
      </c>
      <c r="F53">
        <v>1</v>
      </c>
      <c r="G53">
        <v>0</v>
      </c>
      <c r="H53">
        <v>0</v>
      </c>
      <c r="I53">
        <v>0.5</v>
      </c>
      <c r="J53">
        <f>0.4205*D53+0.097*H53+0.2284*F53+0.0654*G53+0.063*I53+0.1259*E53</f>
        <v>0.6804</v>
      </c>
    </row>
    <row r="54" spans="1:10" x14ac:dyDescent="0.2">
      <c r="A54" t="s">
        <v>60</v>
      </c>
      <c r="B54">
        <v>0.13916600000000001</v>
      </c>
      <c r="C54">
        <v>51.535567</v>
      </c>
      <c r="D54">
        <v>1</v>
      </c>
      <c r="E54">
        <v>0</v>
      </c>
      <c r="F54">
        <v>0.5</v>
      </c>
      <c r="G54">
        <v>0.5</v>
      </c>
      <c r="H54">
        <v>0</v>
      </c>
      <c r="I54">
        <v>0.5</v>
      </c>
      <c r="J54">
        <f>0.4205*D54+0.097*H54+0.2284*F54+0.0654*G54+0.063*I54+0.1259*E54</f>
        <v>0.59889999999999988</v>
      </c>
    </row>
    <row r="55" spans="1:10" x14ac:dyDescent="0.2">
      <c r="A55" t="s">
        <v>61</v>
      </c>
      <c r="B55">
        <v>0.12747</v>
      </c>
      <c r="C55">
        <v>51.536769</v>
      </c>
      <c r="D55">
        <v>0.5</v>
      </c>
      <c r="E55">
        <v>0</v>
      </c>
      <c r="F55">
        <v>1</v>
      </c>
      <c r="G55">
        <v>0</v>
      </c>
      <c r="H55">
        <v>0</v>
      </c>
      <c r="I55">
        <v>0.5</v>
      </c>
      <c r="J55">
        <f>0.4205*D55+0.097*H55+0.2284*F55+0.0654*G55+0.063*I55+0.1259*E55</f>
        <v>0.47014999999999996</v>
      </c>
    </row>
    <row r="56" spans="1:10" x14ac:dyDescent="0.2">
      <c r="A56" t="s">
        <v>62</v>
      </c>
      <c r="B56">
        <v>0.13907700000000001</v>
      </c>
      <c r="C56">
        <v>51.540433999999998</v>
      </c>
      <c r="D56">
        <v>0.5</v>
      </c>
      <c r="E56">
        <v>0</v>
      </c>
      <c r="F56">
        <v>1</v>
      </c>
      <c r="G56">
        <v>0</v>
      </c>
      <c r="H56">
        <v>0</v>
      </c>
      <c r="I56">
        <v>0.5</v>
      </c>
      <c r="J56">
        <f>0.4205*D56+0.097*H56+0.2284*F56+0.0654*G56+0.063*I56+0.1259*E56</f>
        <v>0.47014999999999996</v>
      </c>
    </row>
    <row r="57" spans="1:10" x14ac:dyDescent="0.2">
      <c r="A57" t="s">
        <v>63</v>
      </c>
      <c r="B57">
        <v>0.14529700000000001</v>
      </c>
      <c r="C57">
        <v>51.534087999999997</v>
      </c>
      <c r="D57">
        <v>1</v>
      </c>
      <c r="E57">
        <v>0</v>
      </c>
      <c r="F57">
        <v>0.5</v>
      </c>
      <c r="G57">
        <v>0.5</v>
      </c>
      <c r="H57">
        <v>0</v>
      </c>
      <c r="I57">
        <v>0.5</v>
      </c>
      <c r="J57">
        <f>0.4205*D57+0.097*H57+0.2284*F57+0.0654*G57+0.063*I57+0.1259*E57</f>
        <v>0.59889999999999988</v>
      </c>
    </row>
    <row r="58" spans="1:10" x14ac:dyDescent="0.2">
      <c r="A58" t="s">
        <v>64</v>
      </c>
      <c r="B58">
        <v>0.15156600000000001</v>
      </c>
      <c r="C58">
        <v>51.556635</v>
      </c>
      <c r="D58">
        <v>0.5</v>
      </c>
      <c r="E58">
        <v>0</v>
      </c>
      <c r="F58">
        <v>1</v>
      </c>
      <c r="G58">
        <v>0</v>
      </c>
      <c r="H58">
        <v>0.5</v>
      </c>
      <c r="I58">
        <v>1</v>
      </c>
      <c r="J58">
        <f>0.4205*D58+0.097*H58+0.2284*F58+0.0654*G58+0.063*I58+0.1259*E58</f>
        <v>0.55014999999999992</v>
      </c>
    </row>
    <row r="59" spans="1:10" x14ac:dyDescent="0.2">
      <c r="A59" t="s">
        <v>65</v>
      </c>
      <c r="B59">
        <v>0.15987299999999999</v>
      </c>
      <c r="C59">
        <v>51.562688000000001</v>
      </c>
      <c r="D59">
        <v>0.5</v>
      </c>
      <c r="E59">
        <v>0</v>
      </c>
      <c r="F59">
        <v>1</v>
      </c>
      <c r="G59">
        <v>0</v>
      </c>
      <c r="H59">
        <v>0.5</v>
      </c>
      <c r="I59">
        <v>1</v>
      </c>
      <c r="J59">
        <f>0.4205*D59+0.097*H59+0.2284*F59+0.0654*G59+0.063*I59+0.1259*E59</f>
        <v>0.55014999999999992</v>
      </c>
    </row>
    <row r="60" spans="1:10" x14ac:dyDescent="0.2">
      <c r="A60" t="s">
        <v>66</v>
      </c>
      <c r="B60">
        <v>0.149642</v>
      </c>
      <c r="C60">
        <v>51.551634999999997</v>
      </c>
      <c r="D60">
        <v>0.5</v>
      </c>
      <c r="E60">
        <v>0.5</v>
      </c>
      <c r="F60">
        <v>1</v>
      </c>
      <c r="G60">
        <v>0</v>
      </c>
      <c r="H60">
        <v>0.5</v>
      </c>
      <c r="I60">
        <v>1</v>
      </c>
      <c r="J60">
        <f>0.4205*D60+0.097*H60+0.2284*F60+0.0654*G60+0.063*I60+0.1259*E60</f>
        <v>0.61309999999999998</v>
      </c>
    </row>
    <row r="61" spans="1:10" x14ac:dyDescent="0.2">
      <c r="A61" t="s">
        <v>67</v>
      </c>
      <c r="B61">
        <v>0.14519299999999999</v>
      </c>
      <c r="C61">
        <v>51.557022000000003</v>
      </c>
      <c r="D61">
        <v>1</v>
      </c>
      <c r="E61">
        <v>0</v>
      </c>
      <c r="F61">
        <v>1</v>
      </c>
      <c r="G61">
        <v>0</v>
      </c>
      <c r="H61">
        <v>0</v>
      </c>
      <c r="I61">
        <v>1</v>
      </c>
      <c r="J61">
        <f>0.4205*D61+0.097*H61+0.2284*F61+0.0654*G61+0.063*I61+0.1259*E61</f>
        <v>0.71189999999999998</v>
      </c>
    </row>
    <row r="62" spans="1:10" x14ac:dyDescent="0.2">
      <c r="A62" t="s">
        <v>68</v>
      </c>
      <c r="B62">
        <v>0.158557</v>
      </c>
      <c r="C62">
        <v>51.557136999999997</v>
      </c>
      <c r="D62">
        <v>0.5</v>
      </c>
      <c r="E62">
        <v>0</v>
      </c>
      <c r="F62">
        <v>0.5</v>
      </c>
      <c r="G62">
        <v>0.5</v>
      </c>
      <c r="H62">
        <v>0.5</v>
      </c>
      <c r="I62">
        <v>1</v>
      </c>
      <c r="J62">
        <f>0.4205*D62+0.097*H62+0.2284*F62+0.0654*G62+0.063*I62+0.1259*E62</f>
        <v>0.46865000000000001</v>
      </c>
    </row>
    <row r="63" spans="1:10" x14ac:dyDescent="0.2">
      <c r="A63" t="s">
        <v>69</v>
      </c>
      <c r="B63">
        <v>0.142148</v>
      </c>
      <c r="C63">
        <v>51.552391999999998</v>
      </c>
      <c r="D63">
        <v>1</v>
      </c>
      <c r="E63">
        <v>0</v>
      </c>
      <c r="F63">
        <v>1</v>
      </c>
      <c r="G63">
        <v>0.5</v>
      </c>
      <c r="H63">
        <v>0</v>
      </c>
      <c r="I63">
        <v>1</v>
      </c>
      <c r="J63">
        <f>0.4205*D63+0.097*H63+0.2284*F63+0.0654*G63+0.063*I63+0.1259*E63</f>
        <v>0.74459999999999993</v>
      </c>
    </row>
    <row r="64" spans="1:10" x14ac:dyDescent="0.2">
      <c r="A64" t="s">
        <v>70</v>
      </c>
      <c r="B64">
        <v>0.105614</v>
      </c>
      <c r="C64">
        <v>51.547181000000002</v>
      </c>
      <c r="D64">
        <v>1</v>
      </c>
      <c r="E64">
        <v>0.5</v>
      </c>
      <c r="F64">
        <v>0.5</v>
      </c>
      <c r="G64">
        <v>0</v>
      </c>
      <c r="H64">
        <v>0</v>
      </c>
      <c r="I64">
        <v>0.5</v>
      </c>
      <c r="J64">
        <f>0.4205*D64+0.097*H64+0.2284*F64+0.0654*G64+0.063*I64+0.1259*E64</f>
        <v>0.62914999999999988</v>
      </c>
    </row>
    <row r="65" spans="1:10" x14ac:dyDescent="0.2">
      <c r="A65" t="s">
        <v>71</v>
      </c>
      <c r="B65">
        <v>0.100019</v>
      </c>
      <c r="C65">
        <v>51.545951000000002</v>
      </c>
      <c r="D65">
        <v>1</v>
      </c>
      <c r="E65">
        <v>0.5</v>
      </c>
      <c r="F65">
        <v>0.5</v>
      </c>
      <c r="G65">
        <v>0</v>
      </c>
      <c r="H65">
        <v>0</v>
      </c>
      <c r="I65">
        <v>0.5</v>
      </c>
      <c r="J65">
        <f>0.4205*D65+0.097*H65+0.2284*F65+0.0654*G65+0.063*I65+0.1259*E65</f>
        <v>0.62914999999999988</v>
      </c>
    </row>
    <row r="66" spans="1:10" x14ac:dyDescent="0.2">
      <c r="A66" t="s">
        <v>72</v>
      </c>
      <c r="B66">
        <v>9.3371999999999997E-2</v>
      </c>
      <c r="C66">
        <v>51.539090999999999</v>
      </c>
      <c r="D66">
        <v>1</v>
      </c>
      <c r="E66">
        <v>0.5</v>
      </c>
      <c r="F66">
        <v>1</v>
      </c>
      <c r="G66">
        <v>0</v>
      </c>
      <c r="H66">
        <v>0</v>
      </c>
      <c r="I66">
        <v>0</v>
      </c>
      <c r="J66">
        <f>0.4205*D66+0.097*H66+0.2284*F66+0.0654*G66+0.063*I66+0.1259*E66</f>
        <v>0.71185000000000009</v>
      </c>
    </row>
    <row r="67" spans="1:10" x14ac:dyDescent="0.2">
      <c r="A67" t="s">
        <v>73</v>
      </c>
      <c r="B67">
        <v>0.10208100000000001</v>
      </c>
      <c r="C67">
        <v>51.545310999999998</v>
      </c>
      <c r="D67">
        <v>1</v>
      </c>
      <c r="E67">
        <v>0.5</v>
      </c>
      <c r="F67">
        <v>0.5</v>
      </c>
      <c r="G67">
        <v>0</v>
      </c>
      <c r="H67">
        <v>0</v>
      </c>
      <c r="I67">
        <v>0.5</v>
      </c>
      <c r="J67">
        <f>0.4205*D67+0.097*H67+0.2284*F67+0.0654*G67+0.063*I67+0.1259*E67</f>
        <v>0.62914999999999988</v>
      </c>
    </row>
    <row r="68" spans="1:10" x14ac:dyDescent="0.2">
      <c r="A68" t="s">
        <v>74</v>
      </c>
      <c r="B68">
        <v>9.7057000000000004E-2</v>
      </c>
      <c r="C68">
        <v>51.541758999999999</v>
      </c>
      <c r="D68">
        <v>1</v>
      </c>
      <c r="E68">
        <v>0.5</v>
      </c>
      <c r="F68">
        <v>1</v>
      </c>
      <c r="G68">
        <v>0</v>
      </c>
      <c r="H68">
        <v>0</v>
      </c>
      <c r="I68">
        <v>0.5</v>
      </c>
      <c r="J68">
        <f>0.4205*D68+0.097*H68+0.2284*F68+0.0654*G68+0.063*I68+0.1259*E68</f>
        <v>0.74334999999999996</v>
      </c>
    </row>
    <row r="69" spans="1:10" x14ac:dyDescent="0.2">
      <c r="A69" t="s">
        <v>75</v>
      </c>
      <c r="B69">
        <v>0.10291699999999999</v>
      </c>
      <c r="C69">
        <v>51.539684999999999</v>
      </c>
      <c r="D69">
        <v>1</v>
      </c>
      <c r="E69">
        <v>0.5</v>
      </c>
      <c r="F69">
        <v>0.5</v>
      </c>
      <c r="G69">
        <v>0</v>
      </c>
      <c r="H69">
        <v>0</v>
      </c>
      <c r="I69">
        <v>0</v>
      </c>
      <c r="J69">
        <f>0.4205*D69+0.097*H69+0.2284*F69+0.0654*G69+0.063*I69+0.1259*E69</f>
        <v>0.59765000000000001</v>
      </c>
    </row>
    <row r="70" spans="1:10" x14ac:dyDescent="0.2">
      <c r="A70" t="s">
        <v>76</v>
      </c>
      <c r="B70">
        <v>0.113872</v>
      </c>
      <c r="C70">
        <v>51.541753999999997</v>
      </c>
      <c r="D70">
        <v>0.5</v>
      </c>
      <c r="E70">
        <v>0</v>
      </c>
      <c r="F70">
        <v>1</v>
      </c>
      <c r="G70">
        <v>0</v>
      </c>
      <c r="H70">
        <v>0</v>
      </c>
      <c r="I70">
        <v>0.5</v>
      </c>
      <c r="J70">
        <f>0.4205*D70+0.097*H70+0.2284*F70+0.0654*G70+0.063*I70+0.1259*E70</f>
        <v>0.47014999999999996</v>
      </c>
    </row>
    <row r="71" spans="1:10" x14ac:dyDescent="0.2">
      <c r="A71" t="s">
        <v>77</v>
      </c>
      <c r="B71">
        <v>0.116507</v>
      </c>
      <c r="C71">
        <v>51.544144000000003</v>
      </c>
      <c r="D71">
        <v>1</v>
      </c>
      <c r="E71">
        <v>0</v>
      </c>
      <c r="F71">
        <v>1</v>
      </c>
      <c r="G71">
        <v>0</v>
      </c>
      <c r="H71">
        <v>0</v>
      </c>
      <c r="I71">
        <v>0.5</v>
      </c>
      <c r="J71">
        <f>0.4205*D71+0.097*H71+0.2284*F71+0.0654*G71+0.063*I71+0.1259*E71</f>
        <v>0.6804</v>
      </c>
    </row>
    <row r="72" spans="1:10" x14ac:dyDescent="0.2">
      <c r="A72" t="s">
        <v>78</v>
      </c>
      <c r="B72">
        <v>0.119161</v>
      </c>
      <c r="C72">
        <v>51.545400000000001</v>
      </c>
      <c r="D72">
        <v>1</v>
      </c>
      <c r="E72">
        <v>0</v>
      </c>
      <c r="F72">
        <v>1</v>
      </c>
      <c r="G72">
        <v>0</v>
      </c>
      <c r="H72">
        <v>0</v>
      </c>
      <c r="I72">
        <v>0.5</v>
      </c>
      <c r="J72">
        <f>0.4205*D72+0.097*H72+0.2284*F72+0.0654*G72+0.063*I72+0.1259*E72</f>
        <v>0.6804</v>
      </c>
    </row>
    <row r="73" spans="1:10" x14ac:dyDescent="0.2">
      <c r="A73" t="s">
        <v>79</v>
      </c>
      <c r="B73">
        <v>0.12901099999999999</v>
      </c>
      <c r="C73">
        <v>51.541049000000001</v>
      </c>
      <c r="D73">
        <v>0.5</v>
      </c>
      <c r="E73">
        <v>0</v>
      </c>
      <c r="F73">
        <v>1</v>
      </c>
      <c r="G73">
        <v>0</v>
      </c>
      <c r="H73">
        <v>0</v>
      </c>
      <c r="I73">
        <v>0.5</v>
      </c>
      <c r="J73">
        <f>0.4205*D73+0.097*H73+0.2284*F73+0.0654*G73+0.063*I73+0.1259*E73</f>
        <v>0.47014999999999996</v>
      </c>
    </row>
    <row r="74" spans="1:10" x14ac:dyDescent="0.2">
      <c r="A74" t="s">
        <v>80</v>
      </c>
      <c r="B74">
        <v>0.12209100000000001</v>
      </c>
      <c r="C74">
        <v>51.538629</v>
      </c>
      <c r="D74">
        <v>1</v>
      </c>
      <c r="E74">
        <v>0</v>
      </c>
      <c r="F74">
        <v>1</v>
      </c>
      <c r="G74">
        <v>0</v>
      </c>
      <c r="H74">
        <v>0</v>
      </c>
      <c r="I74">
        <v>0.5</v>
      </c>
      <c r="J74">
        <f>0.4205*D74+0.097*H74+0.2284*F74+0.0654*G74+0.063*I74+0.1259*E74</f>
        <v>0.6804</v>
      </c>
    </row>
    <row r="75" spans="1:10" x14ac:dyDescent="0.2">
      <c r="A75" t="s">
        <v>81</v>
      </c>
      <c r="B75">
        <v>0.12614700000000001</v>
      </c>
      <c r="C75">
        <v>51.547682999999999</v>
      </c>
      <c r="D75">
        <v>0.5</v>
      </c>
      <c r="E75">
        <v>0</v>
      </c>
      <c r="F75">
        <v>1</v>
      </c>
      <c r="G75">
        <v>0</v>
      </c>
      <c r="H75">
        <v>0</v>
      </c>
      <c r="I75">
        <v>0.5</v>
      </c>
      <c r="J75">
        <f>0.4205*D75+0.097*H75+0.2284*F75+0.0654*G75+0.063*I75+0.1259*E75</f>
        <v>0.47014999999999996</v>
      </c>
    </row>
    <row r="76" spans="1:10" x14ac:dyDescent="0.2">
      <c r="A76" t="s">
        <v>82</v>
      </c>
      <c r="B76">
        <v>0.134015</v>
      </c>
      <c r="C76">
        <v>51.553997000000003</v>
      </c>
      <c r="D76">
        <v>1</v>
      </c>
      <c r="E76">
        <v>0</v>
      </c>
      <c r="F76">
        <v>0.5</v>
      </c>
      <c r="G76">
        <v>0</v>
      </c>
      <c r="H76">
        <v>0</v>
      </c>
      <c r="I76">
        <v>0.5</v>
      </c>
      <c r="J76">
        <f>0.4205*D76+0.097*H76+0.2284*F76+0.0654*G76+0.063*I76+0.1259*E76</f>
        <v>0.56619999999999993</v>
      </c>
    </row>
    <row r="77" spans="1:10" x14ac:dyDescent="0.2">
      <c r="A77" t="s">
        <v>83</v>
      </c>
      <c r="B77">
        <v>0.14580099999999999</v>
      </c>
      <c r="C77">
        <v>51.547559</v>
      </c>
      <c r="D77">
        <v>1</v>
      </c>
      <c r="E77">
        <v>0</v>
      </c>
      <c r="F77">
        <v>0.5</v>
      </c>
      <c r="G77">
        <v>0</v>
      </c>
      <c r="H77">
        <v>0</v>
      </c>
      <c r="I77">
        <v>0.5</v>
      </c>
      <c r="J77">
        <f>0.4205*D77+0.097*H77+0.2284*F77+0.0654*G77+0.063*I77+0.1259*E77</f>
        <v>0.56619999999999993</v>
      </c>
    </row>
    <row r="78" spans="1:10" x14ac:dyDescent="0.2">
      <c r="A78" t="s">
        <v>84</v>
      </c>
      <c r="B78">
        <v>0.130139</v>
      </c>
      <c r="C78">
        <v>51.549157999999998</v>
      </c>
      <c r="D78">
        <v>1</v>
      </c>
      <c r="E78">
        <v>0</v>
      </c>
      <c r="F78">
        <v>0.5</v>
      </c>
      <c r="G78">
        <v>0</v>
      </c>
      <c r="H78">
        <v>0</v>
      </c>
      <c r="I78">
        <v>0.5</v>
      </c>
      <c r="J78">
        <f>0.4205*D78+0.097*H78+0.2284*F78+0.0654*G78+0.063*I78+0.1259*E78</f>
        <v>0.56619999999999993</v>
      </c>
    </row>
    <row r="79" spans="1:10" x14ac:dyDescent="0.2">
      <c r="A79" t="s">
        <v>85</v>
      </c>
      <c r="B79">
        <v>0.14102600000000001</v>
      </c>
      <c r="C79">
        <v>51.549399999999999</v>
      </c>
      <c r="D79">
        <v>1</v>
      </c>
      <c r="E79">
        <v>0</v>
      </c>
      <c r="F79">
        <v>0.5</v>
      </c>
      <c r="G79">
        <v>0.5</v>
      </c>
      <c r="H79">
        <v>0</v>
      </c>
      <c r="I79">
        <v>1</v>
      </c>
      <c r="J79">
        <f>0.4205*D79+0.097*H79+0.2284*F79+0.0654*G79+0.063*I79+0.1259*E79</f>
        <v>0.63039999999999985</v>
      </c>
    </row>
    <row r="80" spans="1:10" x14ac:dyDescent="0.2">
      <c r="A80" t="s">
        <v>86</v>
      </c>
      <c r="B80">
        <v>0.14302799999999999</v>
      </c>
      <c r="C80">
        <v>51.555154999999999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f>0.4205*D80+0.097*H80+0.2284*F80+0.0654*G80+0.063*I80+0.1259*E80</f>
        <v>0.71189999999999998</v>
      </c>
    </row>
    <row r="81" spans="1:10" x14ac:dyDescent="0.2">
      <c r="A81" t="s">
        <v>87</v>
      </c>
      <c r="B81">
        <v>0.126891</v>
      </c>
      <c r="C81">
        <v>51.553739999999998</v>
      </c>
      <c r="D81">
        <v>1</v>
      </c>
      <c r="E81">
        <v>0</v>
      </c>
      <c r="F81">
        <v>1</v>
      </c>
      <c r="G81">
        <v>0</v>
      </c>
      <c r="H81">
        <v>0</v>
      </c>
      <c r="I81">
        <v>0.5</v>
      </c>
      <c r="J81">
        <f>0.4205*D81+0.097*H81+0.2284*F81+0.0654*G81+0.063*I81+0.1259*E81</f>
        <v>0.6804</v>
      </c>
    </row>
    <row r="82" spans="1:10" x14ac:dyDescent="0.2">
      <c r="A82" t="s">
        <v>88</v>
      </c>
      <c r="B82">
        <v>0.145788</v>
      </c>
      <c r="C82">
        <v>51.539006999999998</v>
      </c>
      <c r="D82">
        <v>0.5</v>
      </c>
      <c r="E82">
        <v>0</v>
      </c>
      <c r="F82">
        <v>1</v>
      </c>
      <c r="G82">
        <v>0</v>
      </c>
      <c r="H82">
        <v>0</v>
      </c>
      <c r="I82">
        <v>0.5</v>
      </c>
      <c r="J82">
        <f>0.4205*D82+0.097*H82+0.2284*F82+0.0654*G82+0.063*I82+0.1259*E82</f>
        <v>0.47014999999999996</v>
      </c>
    </row>
    <row r="83" spans="1:10" x14ac:dyDescent="0.2">
      <c r="A83" t="s">
        <v>89</v>
      </c>
      <c r="B83">
        <v>0.14890400000000001</v>
      </c>
      <c r="C83">
        <v>51.537512</v>
      </c>
      <c r="D83">
        <v>1</v>
      </c>
      <c r="E83">
        <v>0</v>
      </c>
      <c r="F83">
        <v>0.5</v>
      </c>
      <c r="G83">
        <v>0</v>
      </c>
      <c r="H83">
        <v>0</v>
      </c>
      <c r="I83">
        <v>0.5</v>
      </c>
      <c r="J83">
        <f>0.4205*D83+0.097*H83+0.2284*F83+0.0654*G83+0.063*I83+0.1259*E83</f>
        <v>0.56619999999999993</v>
      </c>
    </row>
    <row r="84" spans="1:10" x14ac:dyDescent="0.2">
      <c r="A84" t="s">
        <v>90</v>
      </c>
      <c r="B84">
        <v>0.14502999999999999</v>
      </c>
      <c r="C84">
        <v>51.536701000000001</v>
      </c>
      <c r="D84">
        <v>1</v>
      </c>
      <c r="E84">
        <v>0</v>
      </c>
      <c r="F84">
        <v>0.5</v>
      </c>
      <c r="G84">
        <v>0</v>
      </c>
      <c r="H84">
        <v>0</v>
      </c>
      <c r="I84">
        <v>0.5</v>
      </c>
      <c r="J84">
        <f>0.4205*D84+0.097*H84+0.2284*F84+0.0654*G84+0.063*I84+0.1259*E84</f>
        <v>0.56619999999999993</v>
      </c>
    </row>
    <row r="85" spans="1:10" x14ac:dyDescent="0.2">
      <c r="A85" t="s">
        <v>91</v>
      </c>
      <c r="B85">
        <v>0.14827499999999999</v>
      </c>
      <c r="C85">
        <v>51.533647000000002</v>
      </c>
      <c r="D85">
        <v>0.5</v>
      </c>
      <c r="E85">
        <v>0</v>
      </c>
      <c r="F85">
        <v>0.5</v>
      </c>
      <c r="G85">
        <v>0</v>
      </c>
      <c r="H85">
        <v>0.5</v>
      </c>
      <c r="I85">
        <v>0.5</v>
      </c>
      <c r="J85">
        <f>0.4205*D85+0.097*H85+0.2284*F85+0.0654*G85+0.063*I85+0.1259*E85</f>
        <v>0.40444999999999998</v>
      </c>
    </row>
    <row r="86" spans="1:10" x14ac:dyDescent="0.2">
      <c r="A86" t="s">
        <v>92</v>
      </c>
      <c r="B86">
        <v>0.15420900000000001</v>
      </c>
      <c r="C86">
        <v>51.534114000000002</v>
      </c>
      <c r="D86">
        <v>0.5</v>
      </c>
      <c r="E86">
        <v>0</v>
      </c>
      <c r="F86">
        <v>0.5</v>
      </c>
      <c r="G86">
        <v>0</v>
      </c>
      <c r="H86">
        <v>0.5</v>
      </c>
      <c r="I86">
        <v>0.5</v>
      </c>
      <c r="J86">
        <f>0.4205*D86+0.097*H86+0.2284*F86+0.0654*G86+0.063*I86+0.1259*E86</f>
        <v>0.40444999999999998</v>
      </c>
    </row>
    <row r="87" spans="1:10" x14ac:dyDescent="0.2">
      <c r="A87" t="s">
        <v>93</v>
      </c>
      <c r="B87">
        <v>0.16022600000000001</v>
      </c>
      <c r="C87">
        <v>51.532060999999999</v>
      </c>
      <c r="D87">
        <v>1</v>
      </c>
      <c r="E87">
        <v>0</v>
      </c>
      <c r="F87">
        <v>0</v>
      </c>
      <c r="G87">
        <v>0</v>
      </c>
      <c r="H87">
        <v>0.5</v>
      </c>
      <c r="I87">
        <v>0.5</v>
      </c>
      <c r="J87">
        <f>0.4205*D87+0.097*H87+0.2284*F87+0.0654*G87+0.063*I87+0.1259*E87</f>
        <v>0.50049999999999994</v>
      </c>
    </row>
    <row r="88" spans="1:10" x14ac:dyDescent="0.2">
      <c r="A88" t="s">
        <v>94</v>
      </c>
      <c r="B88">
        <v>0.158466</v>
      </c>
      <c r="C88">
        <v>51.529313999999999</v>
      </c>
      <c r="D88">
        <v>0.5</v>
      </c>
      <c r="E88">
        <v>0</v>
      </c>
      <c r="F88">
        <v>0.5</v>
      </c>
      <c r="G88">
        <v>0</v>
      </c>
      <c r="H88">
        <v>0.5</v>
      </c>
      <c r="I88">
        <v>0.5</v>
      </c>
      <c r="J88">
        <f>0.4205*D88+0.097*H88+0.2284*F88+0.0654*G88+0.063*I88+0.1259*E88</f>
        <v>0.40444999999999998</v>
      </c>
    </row>
    <row r="89" spans="1:10" x14ac:dyDescent="0.2">
      <c r="A89" t="s">
        <v>95</v>
      </c>
      <c r="B89">
        <v>0.109195</v>
      </c>
      <c r="C89">
        <v>51.528565</v>
      </c>
      <c r="D89">
        <v>0.5</v>
      </c>
      <c r="E89">
        <v>0</v>
      </c>
      <c r="F89">
        <v>0</v>
      </c>
      <c r="G89">
        <v>0.5</v>
      </c>
      <c r="H89">
        <v>0.5</v>
      </c>
      <c r="I89">
        <v>1</v>
      </c>
      <c r="J89">
        <f>0.4205*D89+0.097*H89+0.2284*F89+0.0654*G89+0.063*I89+0.1259*E89</f>
        <v>0.35444999999999999</v>
      </c>
    </row>
    <row r="90" spans="1:10" x14ac:dyDescent="0.2">
      <c r="A90" t="s">
        <v>96</v>
      </c>
      <c r="B90">
        <v>9.6822000000000005E-2</v>
      </c>
      <c r="C90">
        <v>51.521268999999997</v>
      </c>
      <c r="D90">
        <v>0</v>
      </c>
      <c r="E90">
        <v>0</v>
      </c>
      <c r="F90">
        <v>0</v>
      </c>
      <c r="G90">
        <v>0</v>
      </c>
      <c r="H90">
        <v>0.5</v>
      </c>
      <c r="I90">
        <v>0.5</v>
      </c>
      <c r="J90">
        <f>0.4205*D90+0.097*H90+0.2284*F90+0.0654*G90+0.063*I90+0.1259*E90</f>
        <v>0.08</v>
      </c>
    </row>
    <row r="91" spans="1:10" x14ac:dyDescent="0.2">
      <c r="A91" t="s">
        <v>97</v>
      </c>
      <c r="B91">
        <v>9.9509E-2</v>
      </c>
      <c r="C91">
        <v>51.528928000000001</v>
      </c>
      <c r="D91">
        <v>0.5</v>
      </c>
      <c r="E91">
        <v>0</v>
      </c>
      <c r="F91">
        <v>0.5</v>
      </c>
      <c r="G91">
        <v>0</v>
      </c>
      <c r="H91">
        <v>0.5</v>
      </c>
      <c r="I91">
        <v>0.5</v>
      </c>
      <c r="J91">
        <f>0.4205*D91+0.097*H91+0.2284*F91+0.0654*G91+0.063*I91+0.1259*E91</f>
        <v>0.40444999999999998</v>
      </c>
    </row>
    <row r="92" spans="1:10" x14ac:dyDescent="0.2">
      <c r="A92" t="s">
        <v>98</v>
      </c>
      <c r="B92">
        <v>0.118175</v>
      </c>
      <c r="C92">
        <v>51.525705000000002</v>
      </c>
      <c r="D92">
        <v>1</v>
      </c>
      <c r="E92">
        <v>0</v>
      </c>
      <c r="F92">
        <v>0</v>
      </c>
      <c r="G92">
        <v>0.5</v>
      </c>
      <c r="H92">
        <v>0.5</v>
      </c>
      <c r="I92">
        <v>1</v>
      </c>
      <c r="J92">
        <f>0.4205*D92+0.097*H92+0.2284*F92+0.0654*G92+0.063*I92+0.1259*E92</f>
        <v>0.56469999999999998</v>
      </c>
    </row>
    <row r="93" spans="1:10" x14ac:dyDescent="0.2">
      <c r="A93" t="s">
        <v>99</v>
      </c>
      <c r="B93">
        <v>0.14394599999999999</v>
      </c>
      <c r="C93">
        <v>51.530192</v>
      </c>
      <c r="D93">
        <v>0.5</v>
      </c>
      <c r="E93">
        <v>0</v>
      </c>
      <c r="F93">
        <v>0</v>
      </c>
      <c r="G93">
        <v>0.5</v>
      </c>
      <c r="H93">
        <v>0.5</v>
      </c>
      <c r="I93">
        <v>1</v>
      </c>
      <c r="J93">
        <f>0.4205*D93+0.097*H93+0.2284*F93+0.0654*G93+0.063*I93+0.1259*E93</f>
        <v>0.35444999999999999</v>
      </c>
    </row>
    <row r="94" spans="1:10" x14ac:dyDescent="0.2">
      <c r="A94" t="s">
        <v>100</v>
      </c>
      <c r="B94">
        <v>0.118021</v>
      </c>
      <c r="C94">
        <v>51.532336000000001</v>
      </c>
      <c r="D94">
        <v>0.5</v>
      </c>
      <c r="E94">
        <v>0</v>
      </c>
      <c r="F94">
        <v>0</v>
      </c>
      <c r="G94">
        <v>0.5</v>
      </c>
      <c r="H94">
        <v>0.5</v>
      </c>
      <c r="I94">
        <v>1</v>
      </c>
      <c r="J94">
        <f>0.4205*D94+0.097*H94+0.2284*F94+0.0654*G94+0.063*I94+0.1259*E94</f>
        <v>0.35444999999999999</v>
      </c>
    </row>
    <row r="95" spans="1:10" x14ac:dyDescent="0.2">
      <c r="A95" t="s">
        <v>101</v>
      </c>
      <c r="B95">
        <v>0.12692700000000001</v>
      </c>
      <c r="C95">
        <v>51.561923</v>
      </c>
      <c r="D95">
        <v>1</v>
      </c>
      <c r="E95">
        <v>0</v>
      </c>
      <c r="F95">
        <v>1</v>
      </c>
      <c r="G95">
        <v>0</v>
      </c>
      <c r="H95">
        <v>0</v>
      </c>
      <c r="I95">
        <v>0.5</v>
      </c>
      <c r="J95">
        <f>0.4205*D95+0.097*H95+0.2284*F95+0.0654*G95+0.063*I95+0.1259*E95</f>
        <v>0.6804</v>
      </c>
    </row>
    <row r="96" spans="1:10" x14ac:dyDescent="0.2">
      <c r="A96" t="s">
        <v>102</v>
      </c>
      <c r="B96">
        <v>0.131131</v>
      </c>
      <c r="C96">
        <v>51.558653999999997</v>
      </c>
      <c r="D96">
        <v>1</v>
      </c>
      <c r="E96">
        <v>0</v>
      </c>
      <c r="F96">
        <v>1</v>
      </c>
      <c r="G96">
        <v>0</v>
      </c>
      <c r="H96">
        <v>0</v>
      </c>
      <c r="I96">
        <v>0.5</v>
      </c>
      <c r="J96">
        <f>0.4205*D96+0.097*H96+0.2284*F96+0.0654*G96+0.063*I96+0.1259*E96</f>
        <v>0.6804</v>
      </c>
    </row>
    <row r="97" spans="1:10" x14ac:dyDescent="0.2">
      <c r="A97" t="s">
        <v>103</v>
      </c>
      <c r="B97">
        <v>0.13231200000000001</v>
      </c>
      <c r="C97">
        <v>51.561383999999997</v>
      </c>
      <c r="D97">
        <v>0.5</v>
      </c>
      <c r="E97">
        <v>0</v>
      </c>
      <c r="F97">
        <v>1</v>
      </c>
      <c r="G97">
        <v>0</v>
      </c>
      <c r="H97">
        <v>0</v>
      </c>
      <c r="I97">
        <v>1</v>
      </c>
      <c r="J97">
        <f>0.4205*D97+0.097*H97+0.2284*F97+0.0654*G97+0.063*I97+0.1259*E97</f>
        <v>0.50164999999999993</v>
      </c>
    </row>
    <row r="98" spans="1:10" x14ac:dyDescent="0.2">
      <c r="A98" t="s">
        <v>104</v>
      </c>
      <c r="B98">
        <v>0.13591500000000001</v>
      </c>
      <c r="C98">
        <v>51.557595999999997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f>0.4205*D98+0.097*H98+0.2284*F98+0.0654*G98+0.063*I98+0.1259*E98</f>
        <v>0.71189999999999998</v>
      </c>
    </row>
    <row r="99" spans="1:10" x14ac:dyDescent="0.2">
      <c r="A99" t="s">
        <v>105</v>
      </c>
      <c r="B99">
        <v>0.14549100000000001</v>
      </c>
      <c r="C99">
        <v>51.560892000000003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f>0.4205*D99+0.097*H99+0.2284*F99+0.0654*G99+0.063*I99+0.1259*E99</f>
        <v>0.71189999999999998</v>
      </c>
    </row>
    <row r="100" spans="1:10" x14ac:dyDescent="0.2">
      <c r="A100" t="s">
        <v>106</v>
      </c>
      <c r="B100">
        <v>0.128664</v>
      </c>
      <c r="C100">
        <v>51.55771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0.5</v>
      </c>
      <c r="J100">
        <f>0.4205*D100+0.097*H100+0.2284*F100+0.0654*G100+0.063*I100+0.1259*E100</f>
        <v>0.6804</v>
      </c>
    </row>
    <row r="101" spans="1:10" x14ac:dyDescent="0.2">
      <c r="A101" t="s">
        <v>107</v>
      </c>
      <c r="B101">
        <v>0.16808799999999999</v>
      </c>
      <c r="C101">
        <v>51.534272000000001</v>
      </c>
      <c r="D101">
        <v>1</v>
      </c>
      <c r="E101">
        <v>0</v>
      </c>
      <c r="F101">
        <v>0</v>
      </c>
      <c r="G101">
        <v>0</v>
      </c>
      <c r="H101">
        <v>0.5</v>
      </c>
      <c r="I101">
        <v>0.5</v>
      </c>
      <c r="J101">
        <f>0.4205*D101+0.097*H101+0.2284*F101+0.0654*G101+0.063*I101+0.1259*E101</f>
        <v>0.50049999999999994</v>
      </c>
    </row>
    <row r="102" spans="1:10" x14ac:dyDescent="0.2">
      <c r="A102" t="s">
        <v>108</v>
      </c>
      <c r="B102">
        <v>0.167187</v>
      </c>
      <c r="C102">
        <v>51.538379999999997</v>
      </c>
      <c r="D102">
        <v>1</v>
      </c>
      <c r="E102">
        <v>0</v>
      </c>
      <c r="F102">
        <v>0</v>
      </c>
      <c r="G102">
        <v>0</v>
      </c>
      <c r="H102">
        <v>0.5</v>
      </c>
      <c r="I102">
        <v>1</v>
      </c>
      <c r="J102">
        <f>0.4205*D102+0.097*H102+0.2284*F102+0.0654*G102+0.063*I102+0.1259*E102</f>
        <v>0.53200000000000003</v>
      </c>
    </row>
    <row r="103" spans="1:10" x14ac:dyDescent="0.2">
      <c r="A103" t="s">
        <v>109</v>
      </c>
      <c r="B103">
        <v>0.150621</v>
      </c>
      <c r="C103">
        <v>51.541499999999999</v>
      </c>
      <c r="D103">
        <v>0.5</v>
      </c>
      <c r="E103">
        <v>0</v>
      </c>
      <c r="F103">
        <v>0.5</v>
      </c>
      <c r="G103">
        <v>0.5</v>
      </c>
      <c r="H103">
        <v>0</v>
      </c>
      <c r="I103">
        <v>0.5</v>
      </c>
      <c r="J103">
        <f>0.4205*D103+0.097*H103+0.2284*F103+0.0654*G103+0.063*I103+0.1259*E103</f>
        <v>0.38865000000000005</v>
      </c>
    </row>
    <row r="104" spans="1:10" x14ac:dyDescent="0.2">
      <c r="A104" t="s">
        <v>110</v>
      </c>
      <c r="B104">
        <v>0.15984599999999999</v>
      </c>
      <c r="C104">
        <v>51.538964999999997</v>
      </c>
      <c r="D104">
        <v>0.5</v>
      </c>
      <c r="E104">
        <v>0</v>
      </c>
      <c r="F104">
        <v>0.5</v>
      </c>
      <c r="G104">
        <v>0</v>
      </c>
      <c r="H104">
        <v>0.5</v>
      </c>
      <c r="I104">
        <v>0.5</v>
      </c>
      <c r="J104">
        <f>0.4205*D104+0.097*H104+0.2284*F104+0.0654*G104+0.063*I104+0.1259*E104</f>
        <v>0.40444999999999998</v>
      </c>
    </row>
    <row r="105" spans="1:10" x14ac:dyDescent="0.2">
      <c r="A105" t="s">
        <v>111</v>
      </c>
      <c r="B105">
        <v>0.17458499999999999</v>
      </c>
      <c r="C105">
        <v>51.542001999999997</v>
      </c>
      <c r="D105">
        <v>1</v>
      </c>
      <c r="E105">
        <v>0</v>
      </c>
      <c r="F105">
        <v>0</v>
      </c>
      <c r="G105">
        <v>0</v>
      </c>
      <c r="H105">
        <v>0.5</v>
      </c>
      <c r="I105">
        <v>1</v>
      </c>
      <c r="J105">
        <f>0.4205*D105+0.097*H105+0.2284*F105+0.0654*G105+0.063*I105+0.1259*E105</f>
        <v>0.53200000000000003</v>
      </c>
    </row>
    <row r="106" spans="1:10" x14ac:dyDescent="0.2">
      <c r="A106" t="s">
        <v>112</v>
      </c>
      <c r="B106">
        <v>0.161548</v>
      </c>
      <c r="C106">
        <v>51.542620999999997</v>
      </c>
      <c r="D106">
        <v>0.5</v>
      </c>
      <c r="E106">
        <v>0</v>
      </c>
      <c r="F106">
        <v>0.5</v>
      </c>
      <c r="G106">
        <v>0</v>
      </c>
      <c r="H106">
        <v>0.5</v>
      </c>
      <c r="I106">
        <v>0.5</v>
      </c>
      <c r="J106">
        <f>0.4205*D106+0.097*H106+0.2284*F106+0.0654*G106+0.063*I106+0.1259*E106</f>
        <v>0.40444999999999998</v>
      </c>
    </row>
    <row r="107" spans="1:10" x14ac:dyDescent="0.2">
      <c r="A107" t="s">
        <v>113</v>
      </c>
      <c r="B107">
        <v>0.14202600000000001</v>
      </c>
      <c r="C107">
        <v>51.561163000000001</v>
      </c>
      <c r="D107">
        <v>0.5</v>
      </c>
      <c r="E107">
        <v>0.5</v>
      </c>
      <c r="F107">
        <v>0.5</v>
      </c>
      <c r="G107">
        <v>0</v>
      </c>
      <c r="H107">
        <v>0</v>
      </c>
      <c r="I107">
        <v>1</v>
      </c>
      <c r="J107">
        <f>0.4205*D107+0.097*H107+0.2284*F107+0.0654*G107+0.063*I107+0.1259*E107</f>
        <v>0.45040000000000002</v>
      </c>
    </row>
    <row r="108" spans="1:10" x14ac:dyDescent="0.2">
      <c r="A108" t="s">
        <v>114</v>
      </c>
      <c r="B108">
        <v>0.14691899999999999</v>
      </c>
      <c r="C108">
        <v>51.575291</v>
      </c>
      <c r="D108">
        <v>1</v>
      </c>
      <c r="E108">
        <v>0.5</v>
      </c>
      <c r="F108">
        <v>0.5</v>
      </c>
      <c r="G108">
        <v>0.5</v>
      </c>
      <c r="H108">
        <v>0.5</v>
      </c>
      <c r="I108">
        <v>1</v>
      </c>
      <c r="J108">
        <f>0.4205*D108+0.097*H108+0.2284*F108+0.0654*G108+0.063*I108+0.1259*E108</f>
        <v>0.7418499999999999</v>
      </c>
    </row>
    <row r="109" spans="1:10" x14ac:dyDescent="0.2">
      <c r="A109" t="s">
        <v>115</v>
      </c>
      <c r="B109">
        <v>0.14307400000000001</v>
      </c>
      <c r="C109">
        <v>51.570855999999999</v>
      </c>
      <c r="D109">
        <v>0.5</v>
      </c>
      <c r="E109">
        <v>0</v>
      </c>
      <c r="F109">
        <v>0.5</v>
      </c>
      <c r="G109">
        <v>0.5</v>
      </c>
      <c r="H109">
        <v>0.5</v>
      </c>
      <c r="I109">
        <v>1</v>
      </c>
      <c r="J109">
        <f>0.4205*D109+0.097*H109+0.2284*F109+0.0654*G109+0.063*I109+0.1259*E109</f>
        <v>0.46865000000000001</v>
      </c>
    </row>
    <row r="110" spans="1:10" x14ac:dyDescent="0.2">
      <c r="A110" t="s">
        <v>116</v>
      </c>
      <c r="B110">
        <v>0.141982</v>
      </c>
      <c r="C110">
        <v>51.572197000000003</v>
      </c>
      <c r="D110">
        <v>1</v>
      </c>
      <c r="E110">
        <v>0.5</v>
      </c>
      <c r="F110">
        <v>0.5</v>
      </c>
      <c r="G110">
        <v>0.5</v>
      </c>
      <c r="H110">
        <v>0.5</v>
      </c>
      <c r="I110">
        <v>1</v>
      </c>
      <c r="J110">
        <f>0.4205*D110+0.097*H110+0.2284*F110+0.0654*G110+0.063*I110+0.1259*E110</f>
        <v>0.7418499999999999</v>
      </c>
    </row>
    <row r="111" spans="1:10" x14ac:dyDescent="0.2">
      <c r="A111" t="s">
        <v>117</v>
      </c>
      <c r="B111">
        <v>0.130685</v>
      </c>
      <c r="C111">
        <v>51.569481000000003</v>
      </c>
      <c r="D111">
        <v>1</v>
      </c>
      <c r="E111">
        <v>0.5</v>
      </c>
      <c r="F111">
        <v>1</v>
      </c>
      <c r="G111">
        <v>0.5</v>
      </c>
      <c r="H111">
        <v>0</v>
      </c>
      <c r="I111">
        <v>1</v>
      </c>
      <c r="J111">
        <f>0.4205*D111+0.097*H111+0.2284*F111+0.0654*G111+0.063*I111+0.1259*E111</f>
        <v>0.80754999999999999</v>
      </c>
    </row>
    <row r="112" spans="1:10" x14ac:dyDescent="0.2">
      <c r="A112" t="s">
        <v>118</v>
      </c>
      <c r="B112">
        <v>0.14599799999999999</v>
      </c>
      <c r="C112">
        <v>51.563698000000002</v>
      </c>
      <c r="D112">
        <v>1</v>
      </c>
      <c r="E112">
        <v>0.5</v>
      </c>
      <c r="F112">
        <v>1</v>
      </c>
      <c r="G112">
        <v>0</v>
      </c>
      <c r="H112">
        <v>0.5</v>
      </c>
      <c r="I112">
        <v>1</v>
      </c>
      <c r="J112">
        <f>0.4205*D112+0.097*H112+0.2284*F112+0.0654*G112+0.063*I112+0.1259*E112</f>
        <v>0.82335000000000003</v>
      </c>
    </row>
    <row r="113" spans="1:10" x14ac:dyDescent="0.2">
      <c r="A113" t="s">
        <v>119</v>
      </c>
      <c r="B113">
        <v>-0.145263</v>
      </c>
      <c r="C113">
        <v>51.634650000000001</v>
      </c>
      <c r="D113">
        <v>1</v>
      </c>
      <c r="E113">
        <v>1</v>
      </c>
      <c r="F113">
        <v>1</v>
      </c>
      <c r="G113">
        <v>0.5</v>
      </c>
      <c r="H113">
        <v>0.5</v>
      </c>
      <c r="I113">
        <v>1</v>
      </c>
      <c r="J113">
        <f>0.4205*D113+0.097*H113+0.2284*F113+0.0654*G113+0.063*I113+0.1259*E113</f>
        <v>0.91899999999999993</v>
      </c>
    </row>
    <row r="114" spans="1:10" x14ac:dyDescent="0.2">
      <c r="A114" t="s">
        <v>120</v>
      </c>
      <c r="B114">
        <v>-0.148644</v>
      </c>
      <c r="C114">
        <v>51.636437999999998</v>
      </c>
      <c r="D114">
        <v>1</v>
      </c>
      <c r="E114">
        <v>1</v>
      </c>
      <c r="F114">
        <v>0.5</v>
      </c>
      <c r="G114">
        <v>0.5</v>
      </c>
      <c r="H114">
        <v>0.5</v>
      </c>
      <c r="I114">
        <v>1</v>
      </c>
      <c r="J114">
        <f>0.4205*D114+0.097*H114+0.2284*F114+0.0654*G114+0.063*I114+0.1259*E114</f>
        <v>0.80479999999999985</v>
      </c>
    </row>
    <row r="115" spans="1:10" x14ac:dyDescent="0.2">
      <c r="A115" t="s">
        <v>121</v>
      </c>
      <c r="B115">
        <v>-0.156697</v>
      </c>
      <c r="C115">
        <v>51.630980999999998</v>
      </c>
      <c r="D115">
        <v>1</v>
      </c>
      <c r="E115">
        <v>1</v>
      </c>
      <c r="F115">
        <v>0.5</v>
      </c>
      <c r="G115">
        <v>0.5</v>
      </c>
      <c r="H115">
        <v>0.5</v>
      </c>
      <c r="I115">
        <v>1</v>
      </c>
      <c r="J115">
        <f>0.4205*D115+0.097*H115+0.2284*F115+0.0654*G115+0.063*I115+0.1259*E115</f>
        <v>0.80479999999999985</v>
      </c>
    </row>
    <row r="116" spans="1:10" x14ac:dyDescent="0.2">
      <c r="A116" t="s">
        <v>122</v>
      </c>
      <c r="B116">
        <v>-0.15304100000000001</v>
      </c>
      <c r="C116">
        <v>51.634188000000002</v>
      </c>
      <c r="D116">
        <v>1</v>
      </c>
      <c r="E116">
        <v>1</v>
      </c>
      <c r="F116">
        <v>0.5</v>
      </c>
      <c r="G116">
        <v>0.5</v>
      </c>
      <c r="H116">
        <v>0.5</v>
      </c>
      <c r="I116">
        <v>1</v>
      </c>
      <c r="J116">
        <f>0.4205*D116+0.097*H116+0.2284*F116+0.0654*G116+0.063*I116+0.1259*E116</f>
        <v>0.80479999999999985</v>
      </c>
    </row>
    <row r="117" spans="1:10" x14ac:dyDescent="0.2">
      <c r="A117" t="s">
        <v>123</v>
      </c>
      <c r="B117">
        <v>-0.13603599999999999</v>
      </c>
      <c r="C117">
        <v>51.632353999999999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f>0.4205*D117+0.097*H117+0.2284*F117+0.0654*G117+0.063*I117+0.1259*E117</f>
        <v>0.83779999999999999</v>
      </c>
    </row>
    <row r="118" spans="1:10" x14ac:dyDescent="0.2">
      <c r="A118" t="s">
        <v>124</v>
      </c>
      <c r="B118">
        <v>-0.13913</v>
      </c>
      <c r="C118">
        <v>51.631252000000003</v>
      </c>
      <c r="D118">
        <v>1</v>
      </c>
      <c r="E118">
        <v>1</v>
      </c>
      <c r="F118">
        <v>1</v>
      </c>
      <c r="G118">
        <v>0.5</v>
      </c>
      <c r="H118">
        <v>0</v>
      </c>
      <c r="I118">
        <v>1</v>
      </c>
      <c r="J118">
        <f>0.4205*D118+0.097*H118+0.2284*F118+0.0654*G118+0.063*I118+0.1259*E118</f>
        <v>0.87049999999999994</v>
      </c>
    </row>
    <row r="119" spans="1:10" x14ac:dyDescent="0.2">
      <c r="A119" t="s">
        <v>125</v>
      </c>
      <c r="B119">
        <v>-0.14680799999999999</v>
      </c>
      <c r="C119">
        <v>51.627237000000001</v>
      </c>
      <c r="D119">
        <v>1</v>
      </c>
      <c r="E119">
        <v>0</v>
      </c>
      <c r="F119">
        <v>0.5</v>
      </c>
      <c r="G119">
        <v>0.5</v>
      </c>
      <c r="H119">
        <v>0.5</v>
      </c>
      <c r="I119">
        <v>1</v>
      </c>
      <c r="J119">
        <f>0.4205*D119+0.097*H119+0.2284*F119+0.0654*G119+0.063*I119+0.1259*E119</f>
        <v>0.67889999999999984</v>
      </c>
    </row>
    <row r="120" spans="1:10" x14ac:dyDescent="0.2">
      <c r="A120" t="s">
        <v>126</v>
      </c>
      <c r="B120">
        <v>-0.13769700000000001</v>
      </c>
      <c r="C120">
        <v>51.623550000000002</v>
      </c>
      <c r="D120">
        <v>1</v>
      </c>
      <c r="E120">
        <v>1</v>
      </c>
      <c r="F120">
        <v>0.5</v>
      </c>
      <c r="G120">
        <v>0.5</v>
      </c>
      <c r="H120">
        <v>0</v>
      </c>
      <c r="I120">
        <v>1</v>
      </c>
      <c r="J120">
        <f>0.4205*D120+0.097*H120+0.2284*F120+0.0654*G120+0.063*I120+0.1259*E120</f>
        <v>0.75629999999999986</v>
      </c>
    </row>
    <row r="121" spans="1:10" x14ac:dyDescent="0.2">
      <c r="A121" t="s">
        <v>127</v>
      </c>
      <c r="B121">
        <v>-0.14738000000000001</v>
      </c>
      <c r="C121">
        <v>51.622750000000003</v>
      </c>
      <c r="D121">
        <v>1</v>
      </c>
      <c r="E121">
        <v>1</v>
      </c>
      <c r="F121">
        <v>0.5</v>
      </c>
      <c r="G121">
        <v>0.5</v>
      </c>
      <c r="H121">
        <v>0</v>
      </c>
      <c r="I121">
        <v>1</v>
      </c>
      <c r="J121">
        <f>0.4205*D121+0.097*H121+0.2284*F121+0.0654*G121+0.063*I121+0.1259*E121</f>
        <v>0.75629999999999986</v>
      </c>
    </row>
    <row r="122" spans="1:10" x14ac:dyDescent="0.2">
      <c r="A122" t="s">
        <v>128</v>
      </c>
      <c r="B122">
        <v>-0.14384</v>
      </c>
      <c r="C122">
        <v>51.615698000000002</v>
      </c>
      <c r="D122">
        <v>0.5</v>
      </c>
      <c r="E122">
        <v>0.5</v>
      </c>
      <c r="F122">
        <v>0.5</v>
      </c>
      <c r="G122">
        <v>0.5</v>
      </c>
      <c r="H122">
        <v>0</v>
      </c>
      <c r="I122">
        <v>1</v>
      </c>
      <c r="J122">
        <f>0.4205*D122+0.097*H122+0.2284*F122+0.0654*G122+0.063*I122+0.1259*E122</f>
        <v>0.48310000000000003</v>
      </c>
    </row>
    <row r="123" spans="1:10" x14ac:dyDescent="0.2">
      <c r="A123" t="s">
        <v>129</v>
      </c>
      <c r="B123">
        <v>-0.272482</v>
      </c>
      <c r="C123">
        <v>51.605018999999999</v>
      </c>
      <c r="D123">
        <v>0.5</v>
      </c>
      <c r="E123">
        <v>0.5</v>
      </c>
      <c r="F123">
        <v>0.5</v>
      </c>
      <c r="G123">
        <v>0.5</v>
      </c>
      <c r="H123">
        <v>0</v>
      </c>
      <c r="I123">
        <v>1</v>
      </c>
      <c r="J123">
        <f>0.4205*D123+0.097*H123+0.2284*F123+0.0654*G123+0.063*I123+0.1259*E123</f>
        <v>0.48310000000000003</v>
      </c>
    </row>
    <row r="124" spans="1:10" x14ac:dyDescent="0.2">
      <c r="A124" t="s">
        <v>130</v>
      </c>
      <c r="B124">
        <v>-0.25364300000000001</v>
      </c>
      <c r="C124">
        <v>51.599964999999997</v>
      </c>
      <c r="D124">
        <v>1</v>
      </c>
      <c r="E124">
        <v>0</v>
      </c>
      <c r="F124">
        <v>0.5</v>
      </c>
      <c r="G124">
        <v>1</v>
      </c>
      <c r="H124">
        <v>0</v>
      </c>
      <c r="I124">
        <v>1</v>
      </c>
      <c r="J124">
        <f>0.4205*D124+0.097*H124+0.2284*F124+0.0654*G124+0.063*I124+0.1259*E124</f>
        <v>0.66310000000000002</v>
      </c>
    </row>
    <row r="125" spans="1:10" x14ac:dyDescent="0.2">
      <c r="A125" t="s">
        <v>131</v>
      </c>
      <c r="B125">
        <v>-0.25689400000000001</v>
      </c>
      <c r="C125">
        <v>51.606704000000001</v>
      </c>
      <c r="D125">
        <v>1</v>
      </c>
      <c r="E125">
        <v>0.5</v>
      </c>
      <c r="F125">
        <v>1</v>
      </c>
      <c r="G125">
        <v>0.5</v>
      </c>
      <c r="H125">
        <v>0</v>
      </c>
      <c r="I125">
        <v>1</v>
      </c>
      <c r="J125">
        <f>0.4205*D125+0.097*H125+0.2284*F125+0.0654*G125+0.063*I125+0.1259*E125</f>
        <v>0.80754999999999999</v>
      </c>
    </row>
    <row r="126" spans="1:10" x14ac:dyDescent="0.2">
      <c r="A126" t="s">
        <v>132</v>
      </c>
      <c r="B126">
        <v>-0.26022299999999998</v>
      </c>
      <c r="C126">
        <v>51.601968999999997</v>
      </c>
      <c r="D126">
        <v>1</v>
      </c>
      <c r="E126">
        <v>0.5</v>
      </c>
      <c r="F126">
        <v>1</v>
      </c>
      <c r="G126">
        <v>0.5</v>
      </c>
      <c r="H126">
        <v>0</v>
      </c>
      <c r="I126">
        <v>1</v>
      </c>
      <c r="J126">
        <f>0.4205*D126+0.097*H126+0.2284*F126+0.0654*G126+0.063*I126+0.1259*E126</f>
        <v>0.80754999999999999</v>
      </c>
    </row>
    <row r="127" spans="1:10" x14ac:dyDescent="0.2">
      <c r="A127" t="s">
        <v>133</v>
      </c>
      <c r="B127">
        <v>-0.259413</v>
      </c>
      <c r="C127">
        <v>51.603530999999997</v>
      </c>
      <c r="D127">
        <v>0.5</v>
      </c>
      <c r="E127">
        <v>0</v>
      </c>
      <c r="F127">
        <v>1</v>
      </c>
      <c r="G127">
        <v>0.5</v>
      </c>
      <c r="H127">
        <v>0</v>
      </c>
      <c r="I127">
        <v>1</v>
      </c>
      <c r="J127">
        <f>0.4205*D127+0.097*H127+0.2284*F127+0.0654*G127+0.063*I127+0.1259*E127</f>
        <v>0.53434999999999999</v>
      </c>
    </row>
    <row r="128" spans="1:10" x14ac:dyDescent="0.2">
      <c r="A128" t="s">
        <v>134</v>
      </c>
      <c r="B128">
        <v>-0.25501600000000002</v>
      </c>
      <c r="C128">
        <v>51.60521</v>
      </c>
      <c r="D128">
        <v>1</v>
      </c>
      <c r="E128">
        <v>0</v>
      </c>
      <c r="F128">
        <v>1</v>
      </c>
      <c r="G128">
        <v>0.5</v>
      </c>
      <c r="H128">
        <v>0</v>
      </c>
      <c r="I128">
        <v>0.5</v>
      </c>
      <c r="J128">
        <f>0.4205*D128+0.097*H128+0.2284*F128+0.0654*G128+0.063*I128+0.1259*E128</f>
        <v>0.71309999999999996</v>
      </c>
    </row>
    <row r="129" spans="1:10" x14ac:dyDescent="0.2">
      <c r="A129" t="s">
        <v>135</v>
      </c>
      <c r="B129">
        <v>-0.257795</v>
      </c>
      <c r="C129">
        <v>51.595621000000001</v>
      </c>
      <c r="D129">
        <v>0.5</v>
      </c>
      <c r="E129">
        <v>0.5</v>
      </c>
      <c r="F129">
        <v>0.5</v>
      </c>
      <c r="G129">
        <v>0.5</v>
      </c>
      <c r="H129">
        <v>0</v>
      </c>
      <c r="I129">
        <v>1</v>
      </c>
      <c r="J129">
        <f>0.4205*D129+0.097*H129+0.2284*F129+0.0654*G129+0.063*I129+0.1259*E129</f>
        <v>0.48310000000000003</v>
      </c>
    </row>
    <row r="130" spans="1:10" x14ac:dyDescent="0.2">
      <c r="A130" t="s">
        <v>136</v>
      </c>
      <c r="B130">
        <v>-0.26021300000000003</v>
      </c>
      <c r="C130">
        <v>51.609414999999998</v>
      </c>
      <c r="D130">
        <v>1</v>
      </c>
      <c r="E130">
        <v>0.5</v>
      </c>
      <c r="F130">
        <v>1</v>
      </c>
      <c r="G130">
        <v>0.5</v>
      </c>
      <c r="H130">
        <v>0</v>
      </c>
      <c r="I130">
        <v>0.5</v>
      </c>
      <c r="J130">
        <f>0.4205*D130+0.097*H130+0.2284*F130+0.0654*G130+0.063*I130+0.1259*E130</f>
        <v>0.77604999999999991</v>
      </c>
    </row>
    <row r="131" spans="1:10" x14ac:dyDescent="0.2">
      <c r="A131" t="s">
        <v>137</v>
      </c>
      <c r="B131">
        <v>-0.25234299999999998</v>
      </c>
      <c r="C131">
        <v>51.607886000000001</v>
      </c>
      <c r="D131">
        <v>1</v>
      </c>
      <c r="E131">
        <v>0</v>
      </c>
      <c r="F131">
        <v>1</v>
      </c>
      <c r="G131">
        <v>0.5</v>
      </c>
      <c r="H131">
        <v>0</v>
      </c>
      <c r="I131">
        <v>0.5</v>
      </c>
      <c r="J131">
        <f>0.4205*D131+0.097*H131+0.2284*F131+0.0654*G131+0.063*I131+0.1259*E131</f>
        <v>0.71309999999999996</v>
      </c>
    </row>
    <row r="132" spans="1:10" x14ac:dyDescent="0.2">
      <c r="A132" t="s">
        <v>138</v>
      </c>
      <c r="B132">
        <v>-0.26799899999999999</v>
      </c>
      <c r="C132">
        <v>51.607092999999999</v>
      </c>
      <c r="D132">
        <v>1</v>
      </c>
      <c r="E132">
        <v>0.5</v>
      </c>
      <c r="F132">
        <v>0.5</v>
      </c>
      <c r="G132">
        <v>0.5</v>
      </c>
      <c r="H132">
        <v>0</v>
      </c>
      <c r="I132">
        <v>1</v>
      </c>
      <c r="J132">
        <f>0.4205*D132+0.097*H132+0.2284*F132+0.0654*G132+0.063*I132+0.1259*E132</f>
        <v>0.69334999999999991</v>
      </c>
    </row>
    <row r="133" spans="1:10" x14ac:dyDescent="0.2">
      <c r="A133" t="s">
        <v>139</v>
      </c>
      <c r="B133">
        <v>-0.19835900000000001</v>
      </c>
      <c r="C133">
        <v>51.565570000000001</v>
      </c>
      <c r="D133">
        <v>1</v>
      </c>
      <c r="E133">
        <v>1</v>
      </c>
      <c r="F133">
        <v>1</v>
      </c>
      <c r="G133">
        <v>0.5</v>
      </c>
      <c r="H133">
        <v>0</v>
      </c>
      <c r="I133">
        <v>0.5</v>
      </c>
      <c r="J133">
        <f>0.4205*D133+0.097*H133+0.2284*F133+0.0654*G133+0.063*I133+0.1259*E133</f>
        <v>0.83899999999999997</v>
      </c>
    </row>
    <row r="134" spans="1:10" x14ac:dyDescent="0.2">
      <c r="A134" t="s">
        <v>140</v>
      </c>
      <c r="B134">
        <v>-0.187586</v>
      </c>
      <c r="C134">
        <v>51.569063999999997</v>
      </c>
      <c r="D134">
        <v>1</v>
      </c>
      <c r="E134">
        <v>1</v>
      </c>
      <c r="F134">
        <v>1</v>
      </c>
      <c r="G134">
        <v>0.5</v>
      </c>
      <c r="H134">
        <v>0</v>
      </c>
      <c r="I134">
        <v>0.5</v>
      </c>
      <c r="J134">
        <f>0.4205*D134+0.097*H134+0.2284*F134+0.0654*G134+0.063*I134+0.1259*E134</f>
        <v>0.83899999999999997</v>
      </c>
    </row>
    <row r="135" spans="1:10" x14ac:dyDescent="0.2">
      <c r="A135" t="s">
        <v>141</v>
      </c>
      <c r="B135">
        <v>-0.20061200000000001</v>
      </c>
      <c r="C135">
        <v>51.566234000000001</v>
      </c>
      <c r="D135">
        <v>1</v>
      </c>
      <c r="E135">
        <v>0</v>
      </c>
      <c r="F135">
        <v>1</v>
      </c>
      <c r="G135">
        <v>0.5</v>
      </c>
      <c r="H135">
        <v>0</v>
      </c>
      <c r="I135">
        <v>0.5</v>
      </c>
      <c r="J135">
        <f>0.4205*D135+0.097*H135+0.2284*F135+0.0654*G135+0.063*I135+0.1259*E135</f>
        <v>0.71309999999999996</v>
      </c>
    </row>
    <row r="136" spans="1:10" x14ac:dyDescent="0.2">
      <c r="A136" t="s">
        <v>142</v>
      </c>
      <c r="B136">
        <v>-0.20355200000000001</v>
      </c>
      <c r="C136">
        <v>51.564121</v>
      </c>
      <c r="D136">
        <v>1</v>
      </c>
      <c r="E136">
        <v>0</v>
      </c>
      <c r="F136">
        <v>0.5</v>
      </c>
      <c r="G136">
        <v>0.5</v>
      </c>
      <c r="H136">
        <v>0</v>
      </c>
      <c r="I136">
        <v>0.5</v>
      </c>
      <c r="J136">
        <f>0.4205*D136+0.097*H136+0.2284*F136+0.0654*G136+0.063*I136+0.1259*E136</f>
        <v>0.59889999999999988</v>
      </c>
    </row>
    <row r="137" spans="1:10" x14ac:dyDescent="0.2">
      <c r="A137" t="s">
        <v>143</v>
      </c>
      <c r="B137">
        <v>-0.19700300000000001</v>
      </c>
      <c r="C137">
        <v>51.560451</v>
      </c>
      <c r="D137">
        <v>1</v>
      </c>
      <c r="E137">
        <v>1</v>
      </c>
      <c r="F137">
        <v>1</v>
      </c>
      <c r="G137">
        <v>0.5</v>
      </c>
      <c r="H137">
        <v>0</v>
      </c>
      <c r="I137">
        <v>0.5</v>
      </c>
      <c r="J137">
        <f>0.4205*D137+0.097*H137+0.2284*F137+0.0654*G137+0.063*I137+0.1259*E137</f>
        <v>0.83899999999999997</v>
      </c>
    </row>
    <row r="138" spans="1:10" x14ac:dyDescent="0.2">
      <c r="A138" t="s">
        <v>144</v>
      </c>
      <c r="B138">
        <v>-0.19495000000000001</v>
      </c>
      <c r="C138">
        <v>51.562010999999998</v>
      </c>
      <c r="D138">
        <v>1</v>
      </c>
      <c r="E138">
        <v>0.5</v>
      </c>
      <c r="F138">
        <v>1</v>
      </c>
      <c r="G138">
        <v>0.5</v>
      </c>
      <c r="H138">
        <v>0</v>
      </c>
      <c r="I138">
        <v>0.5</v>
      </c>
      <c r="J138">
        <f>0.4205*D138+0.097*H138+0.2284*F138+0.0654*G138+0.063*I138+0.1259*E138</f>
        <v>0.77604999999999991</v>
      </c>
    </row>
    <row r="139" spans="1:10" x14ac:dyDescent="0.2">
      <c r="A139" t="s">
        <v>145</v>
      </c>
      <c r="B139">
        <v>-0.214475</v>
      </c>
      <c r="C139">
        <v>51.556742999999997</v>
      </c>
      <c r="D139">
        <v>0.5</v>
      </c>
      <c r="E139">
        <v>0</v>
      </c>
      <c r="F139">
        <v>1</v>
      </c>
      <c r="G139">
        <v>0.5</v>
      </c>
      <c r="H139">
        <v>0</v>
      </c>
      <c r="I139">
        <v>0.5</v>
      </c>
      <c r="J139">
        <f>0.4205*D139+0.097*H139+0.2284*F139+0.0654*G139+0.063*I139+0.1259*E139</f>
        <v>0.50285000000000002</v>
      </c>
    </row>
    <row r="140" spans="1:10" x14ac:dyDescent="0.2">
      <c r="A140" t="s">
        <v>146</v>
      </c>
      <c r="B140">
        <v>-0.21124799999999999</v>
      </c>
      <c r="C140">
        <v>51.560290999999999</v>
      </c>
      <c r="D140">
        <v>0.5</v>
      </c>
      <c r="E140">
        <v>0.5</v>
      </c>
      <c r="F140">
        <v>1</v>
      </c>
      <c r="G140">
        <v>0.5</v>
      </c>
      <c r="H140">
        <v>0</v>
      </c>
      <c r="I140">
        <v>0.5</v>
      </c>
      <c r="J140">
        <f>0.4205*D140+0.097*H140+0.2284*F140+0.0654*G140+0.063*I140+0.1259*E140</f>
        <v>0.56580000000000008</v>
      </c>
    </row>
    <row r="141" spans="1:10" x14ac:dyDescent="0.2">
      <c r="A141" t="s">
        <v>147</v>
      </c>
      <c r="B141">
        <v>-0.20874599999999999</v>
      </c>
      <c r="C141">
        <v>51.556044</v>
      </c>
      <c r="D141">
        <v>1</v>
      </c>
      <c r="E141">
        <v>0</v>
      </c>
      <c r="F141">
        <v>1</v>
      </c>
      <c r="G141">
        <v>0.5</v>
      </c>
      <c r="H141">
        <v>0</v>
      </c>
      <c r="I141">
        <v>0.5</v>
      </c>
      <c r="J141">
        <f>0.4205*D141+0.097*H141+0.2284*F141+0.0654*G141+0.063*I141+0.1259*E141</f>
        <v>0.71309999999999996</v>
      </c>
    </row>
    <row r="142" spans="1:10" x14ac:dyDescent="0.2">
      <c r="A142" t="s">
        <v>148</v>
      </c>
      <c r="B142">
        <v>-0.200347</v>
      </c>
      <c r="C142">
        <v>51.574035000000002</v>
      </c>
      <c r="D142">
        <v>0.5</v>
      </c>
      <c r="E142">
        <v>0.5</v>
      </c>
      <c r="F142">
        <v>1</v>
      </c>
      <c r="G142">
        <v>0.5</v>
      </c>
      <c r="H142">
        <v>0</v>
      </c>
      <c r="I142">
        <v>0.5</v>
      </c>
      <c r="J142">
        <f>0.4205*D142+0.097*H142+0.2284*F142+0.0654*G142+0.063*I142+0.1259*E142</f>
        <v>0.56580000000000008</v>
      </c>
    </row>
    <row r="143" spans="1:10" x14ac:dyDescent="0.2">
      <c r="A143" t="s">
        <v>149</v>
      </c>
      <c r="B143">
        <v>-0.20829300000000001</v>
      </c>
      <c r="C143">
        <v>51.571981000000001</v>
      </c>
      <c r="D143">
        <v>1</v>
      </c>
      <c r="E143">
        <v>0.5</v>
      </c>
      <c r="F143">
        <v>1</v>
      </c>
      <c r="G143">
        <v>0.5</v>
      </c>
      <c r="H143">
        <v>0</v>
      </c>
      <c r="I143">
        <v>0.5</v>
      </c>
      <c r="J143">
        <f>0.4205*D143+0.097*H143+0.2284*F143+0.0654*G143+0.063*I143+0.1259*E143</f>
        <v>0.77604999999999991</v>
      </c>
    </row>
    <row r="144" spans="1:10" x14ac:dyDescent="0.2">
      <c r="A144" t="s">
        <v>150</v>
      </c>
      <c r="B144">
        <v>-0.19522900000000001</v>
      </c>
      <c r="C144">
        <v>51.571367000000002</v>
      </c>
      <c r="D144">
        <v>0.5</v>
      </c>
      <c r="E144">
        <v>0.5</v>
      </c>
      <c r="F144">
        <v>1</v>
      </c>
      <c r="G144">
        <v>0.5</v>
      </c>
      <c r="H144">
        <v>0</v>
      </c>
      <c r="I144">
        <v>0.5</v>
      </c>
      <c r="J144">
        <f>0.4205*D144+0.097*H144+0.2284*F144+0.0654*G144+0.063*I144+0.1259*E144</f>
        <v>0.56580000000000008</v>
      </c>
    </row>
    <row r="145" spans="1:10" x14ac:dyDescent="0.2">
      <c r="A145" t="s">
        <v>151</v>
      </c>
      <c r="B145">
        <v>-0.248443</v>
      </c>
      <c r="C145">
        <v>51.590643999999998</v>
      </c>
      <c r="D145">
        <v>1</v>
      </c>
      <c r="E145">
        <v>1</v>
      </c>
      <c r="F145">
        <v>1</v>
      </c>
      <c r="G145">
        <v>0.5</v>
      </c>
      <c r="H145">
        <v>0</v>
      </c>
      <c r="I145">
        <v>1</v>
      </c>
      <c r="J145">
        <f>0.4205*D145+0.097*H145+0.2284*F145+0.0654*G145+0.063*I145+0.1259*E145</f>
        <v>0.87049999999999994</v>
      </c>
    </row>
    <row r="146" spans="1:10" x14ac:dyDescent="0.2">
      <c r="A146" t="s">
        <v>152</v>
      </c>
      <c r="B146">
        <v>-0.25393300000000002</v>
      </c>
      <c r="C146">
        <v>51.592784999999999</v>
      </c>
      <c r="D146">
        <v>1</v>
      </c>
      <c r="E146">
        <v>0.5</v>
      </c>
      <c r="F146">
        <v>1</v>
      </c>
      <c r="G146">
        <v>0.5</v>
      </c>
      <c r="H146">
        <v>0</v>
      </c>
      <c r="I146">
        <v>1</v>
      </c>
      <c r="J146">
        <f>0.4205*D146+0.097*H146+0.2284*F146+0.0654*G146+0.063*I146+0.1259*E146</f>
        <v>0.80754999999999999</v>
      </c>
    </row>
    <row r="147" spans="1:10" x14ac:dyDescent="0.2">
      <c r="A147" t="s">
        <v>153</v>
      </c>
      <c r="B147">
        <v>-0.241673</v>
      </c>
      <c r="C147">
        <v>51.584634000000001</v>
      </c>
      <c r="D147">
        <v>0.5</v>
      </c>
      <c r="E147">
        <v>0.5</v>
      </c>
      <c r="F147">
        <v>1</v>
      </c>
      <c r="G147">
        <v>0</v>
      </c>
      <c r="H147">
        <v>0</v>
      </c>
      <c r="I147">
        <v>1</v>
      </c>
      <c r="J147">
        <f>0.4205*D147+0.097*H147+0.2284*F147+0.0654*G147+0.063*I147+0.1259*E147</f>
        <v>0.56459999999999999</v>
      </c>
    </row>
    <row r="148" spans="1:10" x14ac:dyDescent="0.2">
      <c r="A148" t="s">
        <v>154</v>
      </c>
      <c r="B148">
        <v>-0.24540000000000001</v>
      </c>
      <c r="C148">
        <v>51.602170999999998</v>
      </c>
      <c r="D148">
        <v>1</v>
      </c>
      <c r="E148">
        <v>0</v>
      </c>
      <c r="F148">
        <v>0.5</v>
      </c>
      <c r="G148">
        <v>1</v>
      </c>
      <c r="H148">
        <v>0</v>
      </c>
      <c r="I148">
        <v>1</v>
      </c>
      <c r="J148">
        <f>0.4205*D148+0.097*H148+0.2284*F148+0.0654*G148+0.063*I148+0.1259*E148</f>
        <v>0.66310000000000002</v>
      </c>
    </row>
    <row r="149" spans="1:10" x14ac:dyDescent="0.2">
      <c r="A149" t="s">
        <v>155</v>
      </c>
      <c r="B149">
        <v>-0.24637999999999999</v>
      </c>
      <c r="C149">
        <v>51.605963000000003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0.5</v>
      </c>
      <c r="J149">
        <f>0.4205*D149+0.097*H149+0.2284*F149+0.0654*G149+0.063*I149+0.1259*E149</f>
        <v>0.51739999999999997</v>
      </c>
    </row>
    <row r="150" spans="1:10" x14ac:dyDescent="0.2">
      <c r="A150" t="s">
        <v>156</v>
      </c>
      <c r="B150">
        <v>-0.24963299999999999</v>
      </c>
      <c r="C150">
        <v>51.601739999999999</v>
      </c>
      <c r="D150">
        <v>0.5</v>
      </c>
      <c r="E150">
        <v>0</v>
      </c>
      <c r="F150">
        <v>0</v>
      </c>
      <c r="G150">
        <v>1</v>
      </c>
      <c r="H150">
        <v>0</v>
      </c>
      <c r="I150">
        <v>0.5</v>
      </c>
      <c r="J150">
        <f>0.4205*D150+0.097*H150+0.2284*F150+0.0654*G150+0.063*I150+0.1259*E150</f>
        <v>0.30715000000000003</v>
      </c>
    </row>
    <row r="151" spans="1:10" x14ac:dyDescent="0.2">
      <c r="A151" t="s">
        <v>157</v>
      </c>
      <c r="B151">
        <v>-0.24169599999999999</v>
      </c>
      <c r="C151">
        <v>51.599364000000001</v>
      </c>
      <c r="D151">
        <v>1</v>
      </c>
      <c r="E151">
        <v>0</v>
      </c>
      <c r="F151">
        <v>0.5</v>
      </c>
      <c r="G151">
        <v>0.5</v>
      </c>
      <c r="H151">
        <v>0</v>
      </c>
      <c r="I151">
        <v>1</v>
      </c>
      <c r="J151">
        <f>0.4205*D151+0.097*H151+0.2284*F151+0.0654*G151+0.063*I151+0.1259*E151</f>
        <v>0.63039999999999985</v>
      </c>
    </row>
    <row r="152" spans="1:10" x14ac:dyDescent="0.2">
      <c r="A152" t="s">
        <v>158</v>
      </c>
      <c r="B152">
        <v>-0.25063800000000003</v>
      </c>
      <c r="C152">
        <v>51.595505000000003</v>
      </c>
      <c r="D152">
        <v>0.5</v>
      </c>
      <c r="E152">
        <v>0.5</v>
      </c>
      <c r="F152">
        <v>1</v>
      </c>
      <c r="G152">
        <v>0.5</v>
      </c>
      <c r="H152">
        <v>0</v>
      </c>
      <c r="I152">
        <v>1</v>
      </c>
      <c r="J152">
        <f>0.4205*D152+0.097*H152+0.2284*F152+0.0654*G152+0.063*I152+0.1259*E152</f>
        <v>0.59729999999999994</v>
      </c>
    </row>
    <row r="153" spans="1:10" x14ac:dyDescent="0.2">
      <c r="A153" t="s">
        <v>159</v>
      </c>
      <c r="B153">
        <v>-0.14930499999999999</v>
      </c>
      <c r="C153">
        <v>51.601728999999999</v>
      </c>
      <c r="D153">
        <v>1</v>
      </c>
      <c r="E153">
        <v>1</v>
      </c>
      <c r="F153">
        <v>0.5</v>
      </c>
      <c r="G153">
        <v>0</v>
      </c>
      <c r="H153">
        <v>0</v>
      </c>
      <c r="I153">
        <v>1</v>
      </c>
      <c r="J153">
        <f>0.4205*D153+0.097*H153+0.2284*F153+0.0654*G153+0.063*I153+0.1259*E153</f>
        <v>0.72359999999999991</v>
      </c>
    </row>
    <row r="154" spans="1:10" x14ac:dyDescent="0.2">
      <c r="A154" t="s">
        <v>160</v>
      </c>
      <c r="B154">
        <v>-0.146093</v>
      </c>
      <c r="C154">
        <v>51.604348999999999</v>
      </c>
      <c r="D154">
        <v>1</v>
      </c>
      <c r="E154">
        <v>1</v>
      </c>
      <c r="F154">
        <v>0.5</v>
      </c>
      <c r="G154">
        <v>0</v>
      </c>
      <c r="H154">
        <v>0</v>
      </c>
      <c r="I154">
        <v>1</v>
      </c>
      <c r="J154">
        <f>0.4205*D154+0.097*H154+0.2284*F154+0.0654*G154+0.063*I154+0.1259*E154</f>
        <v>0.72359999999999991</v>
      </c>
    </row>
    <row r="155" spans="1:10" x14ac:dyDescent="0.2">
      <c r="A155" t="s">
        <v>161</v>
      </c>
      <c r="B155">
        <v>-0.151981</v>
      </c>
      <c r="C155">
        <v>51.615476000000001</v>
      </c>
      <c r="D155">
        <v>1</v>
      </c>
      <c r="E155">
        <v>0.5</v>
      </c>
      <c r="F155">
        <v>0.5</v>
      </c>
      <c r="G155">
        <v>0.5</v>
      </c>
      <c r="H155">
        <v>0</v>
      </c>
      <c r="I155">
        <v>1</v>
      </c>
      <c r="J155">
        <f>0.4205*D155+0.097*H155+0.2284*F155+0.0654*G155+0.063*I155+0.1259*E155</f>
        <v>0.69334999999999991</v>
      </c>
    </row>
    <row r="156" spans="1:10" x14ac:dyDescent="0.2">
      <c r="A156" t="s">
        <v>162</v>
      </c>
      <c r="B156">
        <v>-0.15959100000000001</v>
      </c>
      <c r="C156">
        <v>51.620541000000003</v>
      </c>
      <c r="D156">
        <v>1</v>
      </c>
      <c r="E156">
        <v>0.5</v>
      </c>
      <c r="F156">
        <v>0.5</v>
      </c>
      <c r="G156">
        <v>0.5</v>
      </c>
      <c r="H156">
        <v>0</v>
      </c>
      <c r="I156">
        <v>1</v>
      </c>
      <c r="J156">
        <f>0.4205*D156+0.097*H156+0.2284*F156+0.0654*G156+0.063*I156+0.1259*E156</f>
        <v>0.69334999999999991</v>
      </c>
    </row>
    <row r="157" spans="1:10" x14ac:dyDescent="0.2">
      <c r="A157" t="s">
        <v>163</v>
      </c>
      <c r="B157">
        <v>-0.14813399999999999</v>
      </c>
      <c r="C157">
        <v>51.613112999999998</v>
      </c>
      <c r="D157">
        <v>0.5</v>
      </c>
      <c r="E157">
        <v>1</v>
      </c>
      <c r="F157">
        <v>0.5</v>
      </c>
      <c r="G157">
        <v>0.5</v>
      </c>
      <c r="H157">
        <v>0</v>
      </c>
      <c r="I157">
        <v>1</v>
      </c>
      <c r="J157">
        <f>0.4205*D157+0.097*H157+0.2284*F157+0.0654*G157+0.063*I157+0.1259*E157</f>
        <v>0.54605000000000004</v>
      </c>
    </row>
    <row r="158" spans="1:10" x14ac:dyDescent="0.2">
      <c r="A158" t="s">
        <v>164</v>
      </c>
      <c r="B158">
        <v>-0.147176</v>
      </c>
      <c r="C158">
        <v>51.614303</v>
      </c>
      <c r="D158">
        <v>1</v>
      </c>
      <c r="E158">
        <v>0.5</v>
      </c>
      <c r="F158">
        <v>0.5</v>
      </c>
      <c r="G158">
        <v>0.5</v>
      </c>
      <c r="H158">
        <v>0</v>
      </c>
      <c r="I158">
        <v>1</v>
      </c>
      <c r="J158">
        <f>0.4205*D158+0.097*H158+0.2284*F158+0.0654*G158+0.063*I158+0.1259*E158</f>
        <v>0.69334999999999991</v>
      </c>
    </row>
    <row r="159" spans="1:10" x14ac:dyDescent="0.2">
      <c r="A159" t="s">
        <v>165</v>
      </c>
      <c r="B159">
        <v>-0.159668</v>
      </c>
      <c r="C159">
        <v>51.611486999999997</v>
      </c>
      <c r="D159">
        <v>1</v>
      </c>
      <c r="E159">
        <v>0.5</v>
      </c>
      <c r="F159">
        <v>1</v>
      </c>
      <c r="G159">
        <v>0.5</v>
      </c>
      <c r="H159">
        <v>0</v>
      </c>
      <c r="I159">
        <v>1</v>
      </c>
      <c r="J159">
        <f>0.4205*D159+0.097*H159+0.2284*F159+0.0654*G159+0.063*I159+0.1259*E159</f>
        <v>0.80754999999999999</v>
      </c>
    </row>
    <row r="160" spans="1:10" x14ac:dyDescent="0.2">
      <c r="A160" t="s">
        <v>166</v>
      </c>
      <c r="B160">
        <v>-0.145367</v>
      </c>
      <c r="C160">
        <v>51.606586</v>
      </c>
      <c r="D160">
        <v>0.5</v>
      </c>
      <c r="E160">
        <v>0</v>
      </c>
      <c r="F160">
        <v>0.5</v>
      </c>
      <c r="G160">
        <v>0.5</v>
      </c>
      <c r="H160">
        <v>0</v>
      </c>
      <c r="I160">
        <v>1</v>
      </c>
      <c r="J160">
        <f>0.4205*D160+0.097*H160+0.2284*F160+0.0654*G160+0.063*I160+0.1259*E160</f>
        <v>0.42015000000000002</v>
      </c>
    </row>
    <row r="161" spans="1:10" x14ac:dyDescent="0.2">
      <c r="A161" t="s">
        <v>167</v>
      </c>
      <c r="B161">
        <v>-0.14880499999999999</v>
      </c>
      <c r="C161">
        <v>51.605497999999997</v>
      </c>
      <c r="D161">
        <v>1</v>
      </c>
      <c r="E161">
        <v>0.5</v>
      </c>
      <c r="F161">
        <v>0.5</v>
      </c>
      <c r="G161">
        <v>0</v>
      </c>
      <c r="H161">
        <v>0</v>
      </c>
      <c r="I161">
        <v>0.5</v>
      </c>
      <c r="J161">
        <f>0.4205*D161+0.097*H161+0.2284*F161+0.0654*G161+0.063*I161+0.1259*E161</f>
        <v>0.62914999999999988</v>
      </c>
    </row>
    <row r="162" spans="1:10" x14ac:dyDescent="0.2">
      <c r="A162" t="s">
        <v>168</v>
      </c>
      <c r="B162">
        <v>-0.14971400000000001</v>
      </c>
      <c r="C162">
        <v>51.608004000000001</v>
      </c>
      <c r="D162">
        <v>1</v>
      </c>
      <c r="E162">
        <v>1</v>
      </c>
      <c r="F162">
        <v>0.5</v>
      </c>
      <c r="G162">
        <v>0.5</v>
      </c>
      <c r="H162">
        <v>0</v>
      </c>
      <c r="I162">
        <v>1</v>
      </c>
      <c r="J162">
        <f>0.4205*D162+0.097*H162+0.2284*F162+0.0654*G162+0.063*I162+0.1259*E162</f>
        <v>0.75629999999999986</v>
      </c>
    </row>
    <row r="163" spans="1:10" x14ac:dyDescent="0.2">
      <c r="A163" t="s">
        <v>169</v>
      </c>
      <c r="B163">
        <v>-0.16383400000000001</v>
      </c>
      <c r="C163">
        <v>51.653196000000001</v>
      </c>
      <c r="D163">
        <v>1</v>
      </c>
      <c r="E163">
        <v>0.5</v>
      </c>
      <c r="F163">
        <v>0.5</v>
      </c>
      <c r="G163">
        <v>0</v>
      </c>
      <c r="H163">
        <v>0.5</v>
      </c>
      <c r="I163">
        <v>1</v>
      </c>
      <c r="J163">
        <f>0.4205*D163+0.097*H163+0.2284*F163+0.0654*G163+0.063*I163+0.1259*E163</f>
        <v>0.70914999999999995</v>
      </c>
    </row>
    <row r="164" spans="1:10" x14ac:dyDescent="0.2">
      <c r="A164" t="s">
        <v>170</v>
      </c>
      <c r="B164">
        <v>-0.16950100000000001</v>
      </c>
      <c r="C164">
        <v>51.654983999999999</v>
      </c>
      <c r="D164">
        <v>1</v>
      </c>
      <c r="E164">
        <v>0</v>
      </c>
      <c r="F164">
        <v>0.5</v>
      </c>
      <c r="G164">
        <v>0</v>
      </c>
      <c r="H164">
        <v>0.5</v>
      </c>
      <c r="I164">
        <v>1</v>
      </c>
      <c r="J164">
        <f>0.4205*D164+0.097*H164+0.2284*F164+0.0654*G164+0.063*I164+0.1259*E164</f>
        <v>0.64619999999999989</v>
      </c>
    </row>
    <row r="165" spans="1:10" x14ac:dyDescent="0.2">
      <c r="A165" t="s">
        <v>171</v>
      </c>
      <c r="B165">
        <v>-0.158028</v>
      </c>
      <c r="C165">
        <v>51.648420000000002</v>
      </c>
      <c r="D165">
        <v>1</v>
      </c>
      <c r="E165">
        <v>1</v>
      </c>
      <c r="F165">
        <v>0.5</v>
      </c>
      <c r="G165">
        <v>0</v>
      </c>
      <c r="H165">
        <v>0.5</v>
      </c>
      <c r="I165">
        <v>1</v>
      </c>
      <c r="J165">
        <f>0.4205*D165+0.097*H165+0.2284*F165+0.0654*G165+0.063*I165+0.1259*E165</f>
        <v>0.7720999999999999</v>
      </c>
    </row>
    <row r="166" spans="1:10" x14ac:dyDescent="0.2">
      <c r="A166" t="s">
        <v>172</v>
      </c>
      <c r="B166">
        <v>-0.16228500000000001</v>
      </c>
      <c r="C166">
        <v>51.649323000000003</v>
      </c>
      <c r="D166">
        <v>1</v>
      </c>
      <c r="E166">
        <v>1</v>
      </c>
      <c r="F166">
        <v>1</v>
      </c>
      <c r="G166">
        <v>0</v>
      </c>
      <c r="H166">
        <v>0.5</v>
      </c>
      <c r="I166">
        <v>1</v>
      </c>
      <c r="J166">
        <f>0.4205*D166+0.097*H166+0.2284*F166+0.0654*G166+0.063*I166+0.1259*E166</f>
        <v>0.88629999999999998</v>
      </c>
    </row>
    <row r="167" spans="1:10" x14ac:dyDescent="0.2">
      <c r="A167" t="s">
        <v>173</v>
      </c>
      <c r="B167">
        <v>-0.16721</v>
      </c>
      <c r="C167">
        <v>51.646189999999997</v>
      </c>
      <c r="D167">
        <v>1</v>
      </c>
      <c r="E167">
        <v>0.5</v>
      </c>
      <c r="F167">
        <v>1</v>
      </c>
      <c r="G167">
        <v>0</v>
      </c>
      <c r="H167">
        <v>0.5</v>
      </c>
      <c r="I167">
        <v>1</v>
      </c>
      <c r="J167">
        <f>0.4205*D167+0.097*H167+0.2284*F167+0.0654*G167+0.063*I167+0.1259*E167</f>
        <v>0.82335000000000003</v>
      </c>
    </row>
    <row r="168" spans="1:10" x14ac:dyDescent="0.2">
      <c r="A168" t="s">
        <v>174</v>
      </c>
      <c r="B168">
        <v>-0.17019599999999999</v>
      </c>
      <c r="C168">
        <v>51.649563000000001</v>
      </c>
      <c r="D168">
        <v>1</v>
      </c>
      <c r="E168">
        <v>0.5</v>
      </c>
      <c r="F168">
        <v>1</v>
      </c>
      <c r="G168">
        <v>0</v>
      </c>
      <c r="H168">
        <v>0.5</v>
      </c>
      <c r="I168">
        <v>1</v>
      </c>
      <c r="J168">
        <f>0.4205*D168+0.097*H168+0.2284*F168+0.0654*G168+0.063*I168+0.1259*E168</f>
        <v>0.82335000000000003</v>
      </c>
    </row>
    <row r="169" spans="1:10" x14ac:dyDescent="0.2">
      <c r="A169" t="s">
        <v>175</v>
      </c>
      <c r="B169">
        <v>-0.155032</v>
      </c>
      <c r="C169">
        <v>51.644253999999997</v>
      </c>
      <c r="D169">
        <v>1</v>
      </c>
      <c r="E169">
        <v>1</v>
      </c>
      <c r="F169">
        <v>0.5</v>
      </c>
      <c r="G169">
        <v>0.5</v>
      </c>
      <c r="H169">
        <v>0.5</v>
      </c>
      <c r="I169">
        <v>1</v>
      </c>
      <c r="J169">
        <f>0.4205*D169+0.097*H169+0.2284*F169+0.0654*G169+0.063*I169+0.1259*E169</f>
        <v>0.80479999999999985</v>
      </c>
    </row>
    <row r="170" spans="1:10" x14ac:dyDescent="0.2">
      <c r="A170" t="s">
        <v>176</v>
      </c>
      <c r="B170">
        <v>-0.15834100000000001</v>
      </c>
      <c r="C170">
        <v>51.642840999999997</v>
      </c>
      <c r="D170">
        <v>1</v>
      </c>
      <c r="E170">
        <v>1</v>
      </c>
      <c r="F170">
        <v>1</v>
      </c>
      <c r="G170">
        <v>0.5</v>
      </c>
      <c r="H170">
        <v>0.5</v>
      </c>
      <c r="I170">
        <v>1</v>
      </c>
      <c r="J170">
        <f>0.4205*D170+0.097*H170+0.2284*F170+0.0654*G170+0.063*I170+0.1259*E170</f>
        <v>0.91899999999999993</v>
      </c>
    </row>
    <row r="171" spans="1:10" x14ac:dyDescent="0.2">
      <c r="A171" t="s">
        <v>177</v>
      </c>
      <c r="B171">
        <v>-0.162191</v>
      </c>
      <c r="C171">
        <v>51.641984000000001</v>
      </c>
      <c r="D171">
        <v>1</v>
      </c>
      <c r="E171">
        <v>0.5</v>
      </c>
      <c r="F171">
        <v>1</v>
      </c>
      <c r="G171">
        <v>0.5</v>
      </c>
      <c r="H171">
        <v>0.5</v>
      </c>
      <c r="I171">
        <v>1</v>
      </c>
      <c r="J171">
        <f>0.4205*D171+0.097*H171+0.2284*F171+0.0654*G171+0.063*I171+0.1259*E171</f>
        <v>0.85604999999999998</v>
      </c>
    </row>
    <row r="172" spans="1:10" x14ac:dyDescent="0.2">
      <c r="A172" t="s">
        <v>178</v>
      </c>
      <c r="B172">
        <v>-0.16738</v>
      </c>
      <c r="C172">
        <v>51.640535999999997</v>
      </c>
      <c r="D172">
        <v>1</v>
      </c>
      <c r="E172">
        <v>1</v>
      </c>
      <c r="F172">
        <v>0.5</v>
      </c>
      <c r="G172">
        <v>0.5</v>
      </c>
      <c r="H172">
        <v>0.5</v>
      </c>
      <c r="I172">
        <v>1</v>
      </c>
      <c r="J172">
        <f>0.4205*D172+0.097*H172+0.2284*F172+0.0654*G172+0.063*I172+0.1259*E172</f>
        <v>0.80479999999999985</v>
      </c>
    </row>
    <row r="173" spans="1:10" x14ac:dyDescent="0.2">
      <c r="A173" t="s">
        <v>179</v>
      </c>
      <c r="B173">
        <v>-0.17884</v>
      </c>
      <c r="C173">
        <v>51.595815999999999</v>
      </c>
      <c r="D173">
        <v>1</v>
      </c>
      <c r="E173">
        <v>0</v>
      </c>
      <c r="F173">
        <v>0.5</v>
      </c>
      <c r="G173">
        <v>0.5</v>
      </c>
      <c r="H173">
        <v>0</v>
      </c>
      <c r="I173">
        <v>0.5</v>
      </c>
      <c r="J173">
        <f>0.4205*D173+0.097*H173+0.2284*F173+0.0654*G173+0.063*I173+0.1259*E173</f>
        <v>0.59889999999999988</v>
      </c>
    </row>
    <row r="174" spans="1:10" x14ac:dyDescent="0.2">
      <c r="A174" t="s">
        <v>180</v>
      </c>
      <c r="B174">
        <v>-0.17021700000000001</v>
      </c>
      <c r="C174">
        <v>51.593380000000003</v>
      </c>
      <c r="D174">
        <v>1</v>
      </c>
      <c r="E174">
        <v>1</v>
      </c>
      <c r="F174">
        <v>1</v>
      </c>
      <c r="G174">
        <v>0.5</v>
      </c>
      <c r="H174">
        <v>0</v>
      </c>
      <c r="I174">
        <v>0.5</v>
      </c>
      <c r="J174">
        <f>0.4205*D174+0.097*H174+0.2284*F174+0.0654*G174+0.063*I174+0.1259*E174</f>
        <v>0.83899999999999997</v>
      </c>
    </row>
    <row r="175" spans="1:10" x14ac:dyDescent="0.2">
      <c r="A175" t="s">
        <v>181</v>
      </c>
      <c r="B175">
        <v>-0.16711400000000001</v>
      </c>
      <c r="C175">
        <v>51.591560000000001</v>
      </c>
      <c r="D175">
        <v>1</v>
      </c>
      <c r="E175">
        <v>1</v>
      </c>
      <c r="F175">
        <v>1</v>
      </c>
      <c r="G175">
        <v>0.5</v>
      </c>
      <c r="H175">
        <v>0</v>
      </c>
      <c r="I175">
        <v>0.5</v>
      </c>
      <c r="J175">
        <f>0.4205*D175+0.097*H175+0.2284*F175+0.0654*G175+0.063*I175+0.1259*E175</f>
        <v>0.83899999999999997</v>
      </c>
    </row>
    <row r="176" spans="1:10" x14ac:dyDescent="0.2">
      <c r="A176" t="s">
        <v>182</v>
      </c>
      <c r="B176">
        <v>-0.17727000000000001</v>
      </c>
      <c r="C176">
        <v>51.592481999999997</v>
      </c>
      <c r="D176">
        <v>1</v>
      </c>
      <c r="E176">
        <v>1</v>
      </c>
      <c r="F176">
        <v>1</v>
      </c>
      <c r="G176">
        <v>0.5</v>
      </c>
      <c r="H176">
        <v>0</v>
      </c>
      <c r="I176">
        <v>0.5</v>
      </c>
      <c r="J176">
        <f>0.4205*D176+0.097*H176+0.2284*F176+0.0654*G176+0.063*I176+0.1259*E176</f>
        <v>0.83899999999999997</v>
      </c>
    </row>
    <row r="177" spans="1:10" x14ac:dyDescent="0.2">
      <c r="A177" t="s">
        <v>183</v>
      </c>
      <c r="B177">
        <v>-0.16833400000000001</v>
      </c>
      <c r="C177">
        <v>51.591389999999997</v>
      </c>
      <c r="D177">
        <v>1</v>
      </c>
      <c r="E177">
        <v>0.5</v>
      </c>
      <c r="F177">
        <v>1</v>
      </c>
      <c r="G177">
        <v>0.5</v>
      </c>
      <c r="H177">
        <v>0</v>
      </c>
      <c r="I177">
        <v>0.5</v>
      </c>
      <c r="J177">
        <f>0.4205*D177+0.097*H177+0.2284*F177+0.0654*G177+0.063*I177+0.1259*E177</f>
        <v>0.77604999999999991</v>
      </c>
    </row>
    <row r="178" spans="1:10" x14ac:dyDescent="0.2">
      <c r="A178" t="s">
        <v>184</v>
      </c>
      <c r="B178">
        <v>-0.16639499999999999</v>
      </c>
      <c r="C178">
        <v>51.589345000000002</v>
      </c>
      <c r="D178">
        <v>1</v>
      </c>
      <c r="E178">
        <v>1</v>
      </c>
      <c r="F178">
        <v>1</v>
      </c>
      <c r="G178">
        <v>0.5</v>
      </c>
      <c r="H178">
        <v>0</v>
      </c>
      <c r="I178">
        <v>0.5</v>
      </c>
      <c r="J178">
        <f>0.4205*D178+0.097*H178+0.2284*F178+0.0654*G178+0.063*I178+0.1259*E178</f>
        <v>0.83899999999999997</v>
      </c>
    </row>
    <row r="179" spans="1:10" x14ac:dyDescent="0.2">
      <c r="A179" t="s">
        <v>185</v>
      </c>
      <c r="B179">
        <v>-0.164658</v>
      </c>
      <c r="C179">
        <v>51.588391999999999</v>
      </c>
      <c r="D179">
        <v>1</v>
      </c>
      <c r="E179">
        <v>1</v>
      </c>
      <c r="F179">
        <v>1</v>
      </c>
      <c r="G179">
        <v>0.5</v>
      </c>
      <c r="H179">
        <v>0</v>
      </c>
      <c r="I179">
        <v>0.5</v>
      </c>
      <c r="J179">
        <f>0.4205*D179+0.097*H179+0.2284*F179+0.0654*G179+0.063*I179+0.1259*E179</f>
        <v>0.83899999999999997</v>
      </c>
    </row>
    <row r="180" spans="1:10" x14ac:dyDescent="0.2">
      <c r="A180" t="s">
        <v>186</v>
      </c>
      <c r="B180">
        <v>-0.17851500000000001</v>
      </c>
      <c r="C180">
        <v>51.591664999999999</v>
      </c>
      <c r="D180">
        <v>1</v>
      </c>
      <c r="E180">
        <v>1</v>
      </c>
      <c r="F180">
        <v>1</v>
      </c>
      <c r="G180">
        <v>0.5</v>
      </c>
      <c r="H180">
        <v>0</v>
      </c>
      <c r="I180">
        <v>0.5</v>
      </c>
      <c r="J180">
        <f>0.4205*D180+0.097*H180+0.2284*F180+0.0654*G180+0.063*I180+0.1259*E180</f>
        <v>0.83899999999999997</v>
      </c>
    </row>
    <row r="181" spans="1:10" x14ac:dyDescent="0.2">
      <c r="A181" t="s">
        <v>187</v>
      </c>
      <c r="B181">
        <v>-0.17515</v>
      </c>
      <c r="C181">
        <v>51.598554999999998</v>
      </c>
      <c r="D181">
        <v>1</v>
      </c>
      <c r="E181">
        <v>0</v>
      </c>
      <c r="F181">
        <v>1</v>
      </c>
      <c r="G181">
        <v>0.5</v>
      </c>
      <c r="H181">
        <v>0</v>
      </c>
      <c r="I181">
        <v>0.5</v>
      </c>
      <c r="J181">
        <f>0.4205*D181+0.097*H181+0.2284*F181+0.0654*G181+0.063*I181+0.1259*E181</f>
        <v>0.71309999999999996</v>
      </c>
    </row>
    <row r="182" spans="1:10" x14ac:dyDescent="0.2">
      <c r="A182" t="s">
        <v>188</v>
      </c>
      <c r="B182">
        <v>-0.17186699999999999</v>
      </c>
      <c r="C182">
        <v>51.594358999999997</v>
      </c>
      <c r="D182">
        <v>1</v>
      </c>
      <c r="E182">
        <v>0.5</v>
      </c>
      <c r="F182">
        <v>1</v>
      </c>
      <c r="G182">
        <v>0.5</v>
      </c>
      <c r="H182">
        <v>0</v>
      </c>
      <c r="I182">
        <v>0.5</v>
      </c>
      <c r="J182">
        <f>0.4205*D182+0.097*H182+0.2284*F182+0.0654*G182+0.063*I182+0.1259*E182</f>
        <v>0.77604999999999991</v>
      </c>
    </row>
    <row r="183" spans="1:10" x14ac:dyDescent="0.2">
      <c r="A183" t="s">
        <v>189</v>
      </c>
      <c r="B183">
        <v>-0.27199699999999999</v>
      </c>
      <c r="C183">
        <v>51.619714000000002</v>
      </c>
      <c r="D183">
        <v>1</v>
      </c>
      <c r="E183">
        <v>1</v>
      </c>
      <c r="F183">
        <v>0.5</v>
      </c>
      <c r="G183">
        <v>0.5</v>
      </c>
      <c r="H183">
        <v>0</v>
      </c>
      <c r="I183">
        <v>1</v>
      </c>
      <c r="J183">
        <f>0.4205*D183+0.097*H183+0.2284*F183+0.0654*G183+0.063*I183+0.1259*E183</f>
        <v>0.75629999999999986</v>
      </c>
    </row>
    <row r="184" spans="1:10" x14ac:dyDescent="0.2">
      <c r="A184" t="s">
        <v>190</v>
      </c>
      <c r="B184">
        <v>-0.26976800000000001</v>
      </c>
      <c r="C184">
        <v>51.628565000000002</v>
      </c>
      <c r="D184">
        <v>1</v>
      </c>
      <c r="E184">
        <v>1</v>
      </c>
      <c r="F184">
        <v>0.5</v>
      </c>
      <c r="G184">
        <v>0.5</v>
      </c>
      <c r="H184">
        <v>0.5</v>
      </c>
      <c r="I184">
        <v>1</v>
      </c>
      <c r="J184">
        <f>0.4205*D184+0.097*H184+0.2284*F184+0.0654*G184+0.063*I184+0.1259*E184</f>
        <v>0.80479999999999985</v>
      </c>
    </row>
    <row r="185" spans="1:10" x14ac:dyDescent="0.2">
      <c r="A185" t="s">
        <v>191</v>
      </c>
      <c r="B185">
        <v>-0.27886499999999997</v>
      </c>
      <c r="C185">
        <v>51.629472</v>
      </c>
      <c r="D185">
        <v>1</v>
      </c>
      <c r="E185">
        <v>1</v>
      </c>
      <c r="F185">
        <v>0.5</v>
      </c>
      <c r="G185">
        <v>0</v>
      </c>
      <c r="H185">
        <v>0.5</v>
      </c>
      <c r="I185">
        <v>1</v>
      </c>
      <c r="J185">
        <f>0.4205*D185+0.097*H185+0.2284*F185+0.0654*G185+0.063*I185+0.1259*E185</f>
        <v>0.7720999999999999</v>
      </c>
    </row>
    <row r="186" spans="1:10" x14ac:dyDescent="0.2">
      <c r="A186" t="s">
        <v>192</v>
      </c>
      <c r="B186">
        <v>-0.28517300000000001</v>
      </c>
      <c r="C186">
        <v>51.622722000000003</v>
      </c>
      <c r="D186">
        <v>1</v>
      </c>
      <c r="E186">
        <v>0.5</v>
      </c>
      <c r="F186">
        <v>0</v>
      </c>
      <c r="G186">
        <v>0</v>
      </c>
      <c r="H186">
        <v>0.5</v>
      </c>
      <c r="I186">
        <v>1</v>
      </c>
      <c r="J186">
        <f>0.4205*D186+0.097*H186+0.2284*F186+0.0654*G186+0.063*I186+0.1259*E186</f>
        <v>0.59495000000000009</v>
      </c>
    </row>
    <row r="187" spans="1:10" x14ac:dyDescent="0.2">
      <c r="A187" t="s">
        <v>193</v>
      </c>
      <c r="B187">
        <v>-0.28602100000000003</v>
      </c>
      <c r="C187">
        <v>51.618228999999999</v>
      </c>
      <c r="D187">
        <v>1</v>
      </c>
      <c r="E187">
        <v>1</v>
      </c>
      <c r="F187">
        <v>0.5</v>
      </c>
      <c r="G187">
        <v>0</v>
      </c>
      <c r="H187">
        <v>0</v>
      </c>
      <c r="I187">
        <v>1</v>
      </c>
      <c r="J187">
        <f>0.4205*D187+0.097*H187+0.2284*F187+0.0654*G187+0.063*I187+0.1259*E187</f>
        <v>0.72359999999999991</v>
      </c>
    </row>
    <row r="188" spans="1:10" x14ac:dyDescent="0.2">
      <c r="A188" t="s">
        <v>194</v>
      </c>
      <c r="B188">
        <v>-0.27436300000000002</v>
      </c>
      <c r="C188">
        <v>51.620927000000002</v>
      </c>
      <c r="D188">
        <v>1</v>
      </c>
      <c r="E188">
        <v>1</v>
      </c>
      <c r="F188">
        <v>0.5</v>
      </c>
      <c r="G188">
        <v>0</v>
      </c>
      <c r="H188">
        <v>0</v>
      </c>
      <c r="I188">
        <v>1</v>
      </c>
      <c r="J188">
        <f>0.4205*D188+0.097*H188+0.2284*F188+0.0654*G188+0.063*I188+0.1259*E188</f>
        <v>0.72359999999999991</v>
      </c>
    </row>
    <row r="189" spans="1:10" x14ac:dyDescent="0.2">
      <c r="A189" t="s">
        <v>195</v>
      </c>
      <c r="B189">
        <v>-0.27506700000000001</v>
      </c>
      <c r="C189">
        <v>51.614921000000002</v>
      </c>
      <c r="D189">
        <v>0.5</v>
      </c>
      <c r="E189">
        <v>0.5</v>
      </c>
      <c r="F189">
        <v>1</v>
      </c>
      <c r="G189">
        <v>0</v>
      </c>
      <c r="H189">
        <v>0</v>
      </c>
      <c r="I189">
        <v>1</v>
      </c>
      <c r="J189">
        <f>0.4205*D189+0.097*H189+0.2284*F189+0.0654*G189+0.063*I189+0.1259*E189</f>
        <v>0.56459999999999999</v>
      </c>
    </row>
    <row r="190" spans="1:10" x14ac:dyDescent="0.2">
      <c r="A190" t="s">
        <v>196</v>
      </c>
      <c r="B190">
        <v>-0.27598299999999998</v>
      </c>
      <c r="C190">
        <v>51.612875000000003</v>
      </c>
      <c r="D190">
        <v>0.5</v>
      </c>
      <c r="E190">
        <v>0.5</v>
      </c>
      <c r="F190">
        <v>1</v>
      </c>
      <c r="G190">
        <v>0</v>
      </c>
      <c r="H190">
        <v>0</v>
      </c>
      <c r="I190">
        <v>1</v>
      </c>
      <c r="J190">
        <f>0.4205*D190+0.097*H190+0.2284*F190+0.0654*G190+0.063*I190+0.1259*E190</f>
        <v>0.56459999999999999</v>
      </c>
    </row>
    <row r="191" spans="1:10" x14ac:dyDescent="0.2">
      <c r="A191" t="s">
        <v>197</v>
      </c>
      <c r="B191">
        <v>-0.27567399999999997</v>
      </c>
      <c r="C191">
        <v>51.607681999999997</v>
      </c>
      <c r="D191">
        <v>0.5</v>
      </c>
      <c r="E191">
        <v>0.5</v>
      </c>
      <c r="F191">
        <v>1</v>
      </c>
      <c r="G191">
        <v>0.5</v>
      </c>
      <c r="H191">
        <v>0</v>
      </c>
      <c r="I191">
        <v>1</v>
      </c>
      <c r="J191">
        <f>0.4205*D191+0.097*H191+0.2284*F191+0.0654*G191+0.063*I191+0.1259*E191</f>
        <v>0.59729999999999994</v>
      </c>
    </row>
    <row r="192" spans="1:10" x14ac:dyDescent="0.2">
      <c r="A192" t="s">
        <v>198</v>
      </c>
      <c r="B192">
        <v>-0.26638699999999998</v>
      </c>
      <c r="C192">
        <v>51.632345999999998</v>
      </c>
      <c r="D192">
        <v>0.5</v>
      </c>
      <c r="E192">
        <v>0.5</v>
      </c>
      <c r="F192">
        <v>0</v>
      </c>
      <c r="G192">
        <v>0.5</v>
      </c>
      <c r="H192">
        <v>0.5</v>
      </c>
      <c r="I192">
        <v>1</v>
      </c>
      <c r="J192">
        <f>0.4205*D192+0.097*H192+0.2284*F192+0.0654*G192+0.063*I192+0.1259*E192</f>
        <v>0.41739999999999999</v>
      </c>
    </row>
    <row r="193" spans="1:10" x14ac:dyDescent="0.2">
      <c r="A193" t="s">
        <v>199</v>
      </c>
      <c r="B193">
        <v>-0.19789999999999999</v>
      </c>
      <c r="C193">
        <v>51.597242999999999</v>
      </c>
      <c r="D193">
        <v>0.5</v>
      </c>
      <c r="E193">
        <v>1</v>
      </c>
      <c r="F193">
        <v>0.5</v>
      </c>
      <c r="G193">
        <v>0.5</v>
      </c>
      <c r="H193">
        <v>0</v>
      </c>
      <c r="I193">
        <v>0.5</v>
      </c>
      <c r="J193">
        <f>0.4205*D193+0.097*H193+0.2284*F193+0.0654*G193+0.063*I193+0.1259*E193</f>
        <v>0.51455000000000006</v>
      </c>
    </row>
    <row r="194" spans="1:10" x14ac:dyDescent="0.2">
      <c r="A194" t="s">
        <v>200</v>
      </c>
      <c r="B194">
        <v>-0.18385299999999999</v>
      </c>
      <c r="C194">
        <v>51.595030000000001</v>
      </c>
      <c r="D194">
        <v>1</v>
      </c>
      <c r="E194">
        <v>1</v>
      </c>
      <c r="F194">
        <v>0.5</v>
      </c>
      <c r="G194">
        <v>0.5</v>
      </c>
      <c r="H194">
        <v>0</v>
      </c>
      <c r="I194">
        <v>0.5</v>
      </c>
      <c r="J194">
        <f>0.4205*D194+0.097*H194+0.2284*F194+0.0654*G194+0.063*I194+0.1259*E194</f>
        <v>0.72479999999999989</v>
      </c>
    </row>
    <row r="195" spans="1:10" x14ac:dyDescent="0.2">
      <c r="A195" t="s">
        <v>201</v>
      </c>
      <c r="B195">
        <v>-0.219553</v>
      </c>
      <c r="C195">
        <v>51.598086000000002</v>
      </c>
      <c r="D195">
        <v>1</v>
      </c>
      <c r="E195">
        <v>1</v>
      </c>
      <c r="F195">
        <v>0.5</v>
      </c>
      <c r="G195">
        <v>0.5</v>
      </c>
      <c r="H195">
        <v>0</v>
      </c>
      <c r="I195">
        <v>0.5</v>
      </c>
      <c r="J195">
        <f>0.4205*D195+0.097*H195+0.2284*F195+0.0654*G195+0.063*I195+0.1259*E195</f>
        <v>0.72479999999999989</v>
      </c>
    </row>
    <row r="196" spans="1:10" x14ac:dyDescent="0.2">
      <c r="A196" t="s">
        <v>202</v>
      </c>
      <c r="B196">
        <v>-0.20594699999999999</v>
      </c>
      <c r="C196">
        <v>51.602240000000002</v>
      </c>
      <c r="D196">
        <v>1</v>
      </c>
      <c r="E196">
        <v>1</v>
      </c>
      <c r="F196">
        <v>0.5</v>
      </c>
      <c r="G196">
        <v>0.5</v>
      </c>
      <c r="H196">
        <v>0</v>
      </c>
      <c r="I196">
        <v>0.5</v>
      </c>
      <c r="J196">
        <f>0.4205*D196+0.097*H196+0.2284*F196+0.0654*G196+0.063*I196+0.1259*E196</f>
        <v>0.72479999999999989</v>
      </c>
    </row>
    <row r="197" spans="1:10" x14ac:dyDescent="0.2">
      <c r="A197" t="s">
        <v>203</v>
      </c>
      <c r="B197">
        <v>-0.20669599999999999</v>
      </c>
      <c r="C197">
        <v>51.594230000000003</v>
      </c>
      <c r="D197">
        <v>1</v>
      </c>
      <c r="E197">
        <v>1</v>
      </c>
      <c r="F197">
        <v>0.5</v>
      </c>
      <c r="G197">
        <v>0.5</v>
      </c>
      <c r="H197">
        <v>0</v>
      </c>
      <c r="I197">
        <v>0.5</v>
      </c>
      <c r="J197">
        <f>0.4205*D197+0.097*H197+0.2284*F197+0.0654*G197+0.063*I197+0.1259*E197</f>
        <v>0.72479999999999989</v>
      </c>
    </row>
    <row r="198" spans="1:10" x14ac:dyDescent="0.2">
      <c r="A198" t="s">
        <v>204</v>
      </c>
      <c r="B198">
        <v>-0.202823</v>
      </c>
      <c r="C198">
        <v>51.593595999999998</v>
      </c>
      <c r="D198">
        <v>1</v>
      </c>
      <c r="E198">
        <v>1</v>
      </c>
      <c r="F198">
        <v>0.5</v>
      </c>
      <c r="G198">
        <v>0.5</v>
      </c>
      <c r="H198">
        <v>0</v>
      </c>
      <c r="I198">
        <v>0.5</v>
      </c>
      <c r="J198">
        <f>0.4205*D198+0.097*H198+0.2284*F198+0.0654*G198+0.063*I198+0.1259*E198</f>
        <v>0.72479999999999989</v>
      </c>
    </row>
    <row r="199" spans="1:10" x14ac:dyDescent="0.2">
      <c r="A199" t="s">
        <v>205</v>
      </c>
      <c r="B199">
        <v>-0.19578200000000001</v>
      </c>
      <c r="C199">
        <v>51.595663999999999</v>
      </c>
      <c r="D199">
        <v>1</v>
      </c>
      <c r="E199">
        <v>1</v>
      </c>
      <c r="F199">
        <v>0.5</v>
      </c>
      <c r="G199">
        <v>0.5</v>
      </c>
      <c r="H199">
        <v>0</v>
      </c>
      <c r="I199">
        <v>0.5</v>
      </c>
      <c r="J199">
        <f>0.4205*D199+0.097*H199+0.2284*F199+0.0654*G199+0.063*I199+0.1259*E199</f>
        <v>0.72479999999999989</v>
      </c>
    </row>
    <row r="200" spans="1:10" x14ac:dyDescent="0.2">
      <c r="A200" t="s">
        <v>206</v>
      </c>
      <c r="B200">
        <v>-0.18721399999999999</v>
      </c>
      <c r="C200">
        <v>51.594732</v>
      </c>
      <c r="D200">
        <v>1</v>
      </c>
      <c r="E200">
        <v>0.5</v>
      </c>
      <c r="F200">
        <v>0.5</v>
      </c>
      <c r="G200">
        <v>1</v>
      </c>
      <c r="H200">
        <v>0</v>
      </c>
      <c r="I200">
        <v>0.5</v>
      </c>
      <c r="J200">
        <f>0.4205*D200+0.097*H200+0.2284*F200+0.0654*G200+0.063*I200+0.1259*E200</f>
        <v>0.69455</v>
      </c>
    </row>
    <row r="201" spans="1:10" x14ac:dyDescent="0.2">
      <c r="A201" t="s">
        <v>207</v>
      </c>
      <c r="B201">
        <v>-0.19839399999999999</v>
      </c>
      <c r="C201">
        <v>51.600794</v>
      </c>
      <c r="D201">
        <v>1</v>
      </c>
      <c r="E201">
        <v>1</v>
      </c>
      <c r="F201">
        <v>0.5</v>
      </c>
      <c r="G201">
        <v>0.5</v>
      </c>
      <c r="H201">
        <v>0</v>
      </c>
      <c r="I201">
        <v>0.5</v>
      </c>
      <c r="J201">
        <f>0.4205*D201+0.097*H201+0.2284*F201+0.0654*G201+0.063*I201+0.1259*E201</f>
        <v>0.72479999999999989</v>
      </c>
    </row>
    <row r="202" spans="1:10" x14ac:dyDescent="0.2">
      <c r="A202" t="s">
        <v>208</v>
      </c>
      <c r="B202">
        <v>-0.19017600000000001</v>
      </c>
      <c r="C202">
        <v>51.590316999999999</v>
      </c>
      <c r="D202">
        <v>1</v>
      </c>
      <c r="E202">
        <v>1</v>
      </c>
      <c r="F202">
        <v>0.5</v>
      </c>
      <c r="G202">
        <v>1</v>
      </c>
      <c r="H202">
        <v>0</v>
      </c>
      <c r="I202">
        <v>0.5</v>
      </c>
      <c r="J202">
        <f>0.4205*D202+0.097*H202+0.2284*F202+0.0654*G202+0.063*I202+0.1259*E202</f>
        <v>0.75749999999999995</v>
      </c>
    </row>
    <row r="203" spans="1:10" x14ac:dyDescent="0.2">
      <c r="A203" t="s">
        <v>209</v>
      </c>
      <c r="B203">
        <v>-0.18352499999999999</v>
      </c>
      <c r="C203">
        <v>51.568866</v>
      </c>
      <c r="D203">
        <v>1</v>
      </c>
      <c r="E203">
        <v>1</v>
      </c>
      <c r="F203">
        <v>0.5</v>
      </c>
      <c r="G203">
        <v>0.5</v>
      </c>
      <c r="H203">
        <v>0.5</v>
      </c>
      <c r="I203">
        <v>0.5</v>
      </c>
      <c r="J203">
        <f>0.4205*D203+0.097*H203+0.2284*F203+0.0654*G203+0.063*I203+0.1259*E203</f>
        <v>0.77329999999999988</v>
      </c>
    </row>
    <row r="204" spans="1:10" x14ac:dyDescent="0.2">
      <c r="A204" t="s">
        <v>210</v>
      </c>
      <c r="B204">
        <v>-0.18701599999999999</v>
      </c>
      <c r="C204">
        <v>51.580843999999999</v>
      </c>
      <c r="D204">
        <v>1</v>
      </c>
      <c r="E204">
        <v>1</v>
      </c>
      <c r="F204">
        <v>1</v>
      </c>
      <c r="G204">
        <v>0.5</v>
      </c>
      <c r="H204">
        <v>0</v>
      </c>
      <c r="I204">
        <v>0.5</v>
      </c>
      <c r="J204">
        <f>0.4205*D204+0.097*H204+0.2284*F204+0.0654*G204+0.063*I204+0.1259*E204</f>
        <v>0.83899999999999997</v>
      </c>
    </row>
    <row r="205" spans="1:10" x14ac:dyDescent="0.2">
      <c r="A205" t="s">
        <v>211</v>
      </c>
      <c r="B205">
        <v>-0.16847799999999999</v>
      </c>
      <c r="C205">
        <v>51.586725000000001</v>
      </c>
      <c r="D205">
        <v>1</v>
      </c>
      <c r="E205">
        <v>1</v>
      </c>
      <c r="F205">
        <v>0.5</v>
      </c>
      <c r="G205">
        <v>0.5</v>
      </c>
      <c r="H205">
        <v>0</v>
      </c>
      <c r="I205">
        <v>0.5</v>
      </c>
      <c r="J205">
        <f>0.4205*D205+0.097*H205+0.2284*F205+0.0654*G205+0.063*I205+0.1259*E205</f>
        <v>0.72479999999999989</v>
      </c>
    </row>
    <row r="206" spans="1:10" x14ac:dyDescent="0.2">
      <c r="A206" t="s">
        <v>212</v>
      </c>
      <c r="B206">
        <v>-0.193745</v>
      </c>
      <c r="C206">
        <v>51.584778999999997</v>
      </c>
      <c r="D206">
        <v>1</v>
      </c>
      <c r="E206">
        <v>1</v>
      </c>
      <c r="F206">
        <v>0.5</v>
      </c>
      <c r="G206">
        <v>1</v>
      </c>
      <c r="H206">
        <v>0</v>
      </c>
      <c r="I206">
        <v>0.5</v>
      </c>
      <c r="J206">
        <f>0.4205*D206+0.097*H206+0.2284*F206+0.0654*G206+0.063*I206+0.1259*E206</f>
        <v>0.75749999999999995</v>
      </c>
    </row>
    <row r="207" spans="1:10" x14ac:dyDescent="0.2">
      <c r="A207" t="s">
        <v>213</v>
      </c>
      <c r="B207">
        <v>-0.18559200000000001</v>
      </c>
      <c r="C207">
        <v>51.586874000000002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0.5</v>
      </c>
      <c r="J207">
        <f>0.4205*D207+0.097*H207+0.2284*F207+0.0654*G207+0.063*I207+0.1259*E207</f>
        <v>0.87170000000000003</v>
      </c>
    </row>
    <row r="208" spans="1:10" x14ac:dyDescent="0.2">
      <c r="A208" t="s">
        <v>214</v>
      </c>
      <c r="B208">
        <v>-0.198933</v>
      </c>
      <c r="C208">
        <v>51.580604999999998</v>
      </c>
      <c r="D208">
        <v>0.5</v>
      </c>
      <c r="E208">
        <v>0.5</v>
      </c>
      <c r="F208">
        <v>1</v>
      </c>
      <c r="G208">
        <v>0.5</v>
      </c>
      <c r="H208">
        <v>0</v>
      </c>
      <c r="I208">
        <v>0.5</v>
      </c>
      <c r="J208">
        <f>0.4205*D208+0.097*H208+0.2284*F208+0.0654*G208+0.063*I208+0.1259*E208</f>
        <v>0.56580000000000008</v>
      </c>
    </row>
    <row r="209" spans="1:10" x14ac:dyDescent="0.2">
      <c r="A209" t="s">
        <v>215</v>
      </c>
      <c r="B209">
        <v>-0.19694800000000001</v>
      </c>
      <c r="C209">
        <v>51.578237000000001</v>
      </c>
      <c r="D209">
        <v>1</v>
      </c>
      <c r="E209">
        <v>1</v>
      </c>
      <c r="F209">
        <v>1</v>
      </c>
      <c r="G209">
        <v>0.5</v>
      </c>
      <c r="H209">
        <v>0</v>
      </c>
      <c r="I209">
        <v>0.5</v>
      </c>
      <c r="J209">
        <f>0.4205*D209+0.097*H209+0.2284*F209+0.0654*G209+0.063*I209+0.1259*E209</f>
        <v>0.83899999999999997</v>
      </c>
    </row>
    <row r="210" spans="1:10" x14ac:dyDescent="0.2">
      <c r="A210" t="s">
        <v>216</v>
      </c>
      <c r="B210">
        <v>-0.17695</v>
      </c>
      <c r="C210">
        <v>51.582073000000001</v>
      </c>
      <c r="D210">
        <v>1</v>
      </c>
      <c r="E210">
        <v>1</v>
      </c>
      <c r="F210">
        <v>0.5</v>
      </c>
      <c r="G210">
        <v>0.5</v>
      </c>
      <c r="H210">
        <v>0</v>
      </c>
      <c r="I210">
        <v>0.5</v>
      </c>
      <c r="J210">
        <f>0.4205*D210+0.097*H210+0.2284*F210+0.0654*G210+0.063*I210+0.1259*E210</f>
        <v>0.72479999999999989</v>
      </c>
    </row>
    <row r="211" spans="1:10" x14ac:dyDescent="0.2">
      <c r="A211" t="s">
        <v>217</v>
      </c>
      <c r="B211">
        <v>-0.194577</v>
      </c>
      <c r="C211">
        <v>51.574702000000002</v>
      </c>
      <c r="D211">
        <v>1</v>
      </c>
      <c r="E211">
        <v>1</v>
      </c>
      <c r="F211">
        <v>1</v>
      </c>
      <c r="G211">
        <v>0.5</v>
      </c>
      <c r="H211">
        <v>0</v>
      </c>
      <c r="I211">
        <v>0.5</v>
      </c>
      <c r="J211">
        <f>0.4205*D211+0.097*H211+0.2284*F211+0.0654*G211+0.063*I211+0.1259*E211</f>
        <v>0.83899999999999997</v>
      </c>
    </row>
    <row r="212" spans="1:10" x14ac:dyDescent="0.2">
      <c r="A212" t="s">
        <v>218</v>
      </c>
      <c r="B212">
        <v>-0.21012</v>
      </c>
      <c r="C212">
        <v>51.582044000000003</v>
      </c>
      <c r="D212">
        <v>1</v>
      </c>
      <c r="E212">
        <v>1</v>
      </c>
      <c r="F212">
        <v>1</v>
      </c>
      <c r="G212">
        <v>0.5</v>
      </c>
      <c r="H212">
        <v>0</v>
      </c>
      <c r="I212">
        <v>0.5</v>
      </c>
      <c r="J212">
        <f>0.4205*D212+0.097*H212+0.2284*F212+0.0654*G212+0.063*I212+0.1259*E212</f>
        <v>0.83899999999999997</v>
      </c>
    </row>
    <row r="213" spans="1:10" x14ac:dyDescent="0.2">
      <c r="A213" t="s">
        <v>219</v>
      </c>
      <c r="B213">
        <v>-0.20016200000000001</v>
      </c>
      <c r="C213">
        <v>51.577998000000001</v>
      </c>
      <c r="D213">
        <v>1</v>
      </c>
      <c r="E213">
        <v>1</v>
      </c>
      <c r="F213">
        <v>1</v>
      </c>
      <c r="G213">
        <v>0.5</v>
      </c>
      <c r="H213">
        <v>0</v>
      </c>
      <c r="I213">
        <v>0.5</v>
      </c>
      <c r="J213">
        <f>0.4205*D213+0.097*H213+0.2284*F213+0.0654*G213+0.063*I213+0.1259*E213</f>
        <v>0.83899999999999997</v>
      </c>
    </row>
    <row r="214" spans="1:10" x14ac:dyDescent="0.2">
      <c r="A214" t="s">
        <v>220</v>
      </c>
      <c r="B214">
        <v>-0.203814</v>
      </c>
      <c r="C214">
        <v>51.580536000000002</v>
      </c>
      <c r="D214">
        <v>1</v>
      </c>
      <c r="E214">
        <v>1</v>
      </c>
      <c r="F214">
        <v>1</v>
      </c>
      <c r="G214">
        <v>0.5</v>
      </c>
      <c r="H214">
        <v>0</v>
      </c>
      <c r="I214">
        <v>0.5</v>
      </c>
      <c r="J214">
        <f>0.4205*D214+0.097*H214+0.2284*F214+0.0654*G214+0.063*I214+0.1259*E214</f>
        <v>0.83899999999999997</v>
      </c>
    </row>
    <row r="215" spans="1:10" x14ac:dyDescent="0.2">
      <c r="A215" t="s">
        <v>221</v>
      </c>
      <c r="B215">
        <v>-0.20775399999999999</v>
      </c>
      <c r="C215">
        <v>51.578339</v>
      </c>
      <c r="D215">
        <v>1</v>
      </c>
      <c r="E215">
        <v>0.5</v>
      </c>
      <c r="F215">
        <v>1</v>
      </c>
      <c r="G215">
        <v>0.5</v>
      </c>
      <c r="H215">
        <v>0</v>
      </c>
      <c r="I215">
        <v>0.5</v>
      </c>
      <c r="J215">
        <f>0.4205*D215+0.097*H215+0.2284*F215+0.0654*G215+0.063*I215+0.1259*E215</f>
        <v>0.77604999999999991</v>
      </c>
    </row>
    <row r="216" spans="1:10" x14ac:dyDescent="0.2">
      <c r="A216" t="s">
        <v>222</v>
      </c>
      <c r="B216">
        <v>-0.210396</v>
      </c>
      <c r="C216">
        <v>51.575015999999998</v>
      </c>
      <c r="D216">
        <v>0.5</v>
      </c>
      <c r="E216">
        <v>0.5</v>
      </c>
      <c r="F216">
        <v>0.5</v>
      </c>
      <c r="G216">
        <v>0.5</v>
      </c>
      <c r="H216">
        <v>0</v>
      </c>
      <c r="I216">
        <v>0.5</v>
      </c>
      <c r="J216">
        <f>0.4205*D216+0.097*H216+0.2284*F216+0.0654*G216+0.063*I216+0.1259*E216</f>
        <v>0.45160000000000006</v>
      </c>
    </row>
    <row r="217" spans="1:10" x14ac:dyDescent="0.2">
      <c r="A217" t="s">
        <v>223</v>
      </c>
      <c r="B217">
        <v>-0.207234</v>
      </c>
      <c r="C217">
        <v>51.573951999999998</v>
      </c>
      <c r="D217">
        <v>1</v>
      </c>
      <c r="E217">
        <v>0.5</v>
      </c>
      <c r="F217">
        <v>1</v>
      </c>
      <c r="G217">
        <v>0.5</v>
      </c>
      <c r="H217">
        <v>0</v>
      </c>
      <c r="I217">
        <v>0.5</v>
      </c>
      <c r="J217">
        <f>0.4205*D217+0.097*H217+0.2284*F217+0.0654*G217+0.063*I217+0.1259*E217</f>
        <v>0.77604999999999991</v>
      </c>
    </row>
    <row r="218" spans="1:10" x14ac:dyDescent="0.2">
      <c r="A218" t="s">
        <v>224</v>
      </c>
      <c r="B218">
        <v>-0.220024</v>
      </c>
      <c r="C218">
        <v>51.572752999999999</v>
      </c>
      <c r="D218">
        <v>1</v>
      </c>
      <c r="E218">
        <v>0</v>
      </c>
      <c r="F218">
        <v>0.5</v>
      </c>
      <c r="G218">
        <v>0.5</v>
      </c>
      <c r="H218">
        <v>0.5</v>
      </c>
      <c r="I218">
        <v>0.5</v>
      </c>
      <c r="J218">
        <f>0.4205*D218+0.097*H218+0.2284*F218+0.0654*G218+0.063*I218+0.1259*E218</f>
        <v>0.64739999999999986</v>
      </c>
    </row>
    <row r="219" spans="1:10" x14ac:dyDescent="0.2">
      <c r="A219" t="s">
        <v>225</v>
      </c>
      <c r="B219">
        <v>-0.21126900000000001</v>
      </c>
      <c r="C219">
        <v>51.572268999999999</v>
      </c>
      <c r="D219">
        <v>1</v>
      </c>
      <c r="E219">
        <v>0.5</v>
      </c>
      <c r="F219">
        <v>0.5</v>
      </c>
      <c r="G219">
        <v>0.5</v>
      </c>
      <c r="H219">
        <v>0</v>
      </c>
      <c r="I219">
        <v>0.5</v>
      </c>
      <c r="J219">
        <f>0.4205*D219+0.097*H219+0.2284*F219+0.0654*G219+0.063*I219+0.1259*E219</f>
        <v>0.66184999999999983</v>
      </c>
    </row>
    <row r="220" spans="1:10" x14ac:dyDescent="0.2">
      <c r="A220" t="s">
        <v>226</v>
      </c>
      <c r="B220">
        <v>-0.221855</v>
      </c>
      <c r="C220">
        <v>51.570568999999999</v>
      </c>
      <c r="D220">
        <v>0.5</v>
      </c>
      <c r="E220">
        <v>0</v>
      </c>
      <c r="F220">
        <v>0.5</v>
      </c>
      <c r="G220">
        <v>0.5</v>
      </c>
      <c r="H220">
        <v>0</v>
      </c>
      <c r="I220">
        <v>0.5</v>
      </c>
      <c r="J220">
        <f>0.4205*D220+0.097*H220+0.2284*F220+0.0654*G220+0.063*I220+0.1259*E220</f>
        <v>0.38865000000000005</v>
      </c>
    </row>
    <row r="221" spans="1:10" x14ac:dyDescent="0.2">
      <c r="A221" t="s">
        <v>227</v>
      </c>
      <c r="B221">
        <v>-0.21232400000000001</v>
      </c>
      <c r="C221">
        <v>51.564498</v>
      </c>
      <c r="D221">
        <v>1</v>
      </c>
      <c r="E221">
        <v>0.5</v>
      </c>
      <c r="F221">
        <v>0.5</v>
      </c>
      <c r="G221">
        <v>0.5</v>
      </c>
      <c r="H221">
        <v>0</v>
      </c>
      <c r="I221">
        <v>0.5</v>
      </c>
      <c r="J221">
        <f>0.4205*D221+0.097*H221+0.2284*F221+0.0654*G221+0.063*I221+0.1259*E221</f>
        <v>0.66184999999999983</v>
      </c>
    </row>
    <row r="222" spans="1:10" x14ac:dyDescent="0.2">
      <c r="A222" t="s">
        <v>228</v>
      </c>
      <c r="B222">
        <v>-0.207982</v>
      </c>
      <c r="C222">
        <v>51.586849000000001</v>
      </c>
      <c r="D222">
        <v>1</v>
      </c>
      <c r="E222">
        <v>1</v>
      </c>
      <c r="F222">
        <v>0.5</v>
      </c>
      <c r="G222">
        <v>0.5</v>
      </c>
      <c r="H222">
        <v>0</v>
      </c>
      <c r="I222">
        <v>0.5</v>
      </c>
      <c r="J222">
        <f>0.4205*D222+0.097*H222+0.2284*F222+0.0654*G222+0.063*I222+0.1259*E222</f>
        <v>0.72479999999999989</v>
      </c>
    </row>
    <row r="223" spans="1:10" x14ac:dyDescent="0.2">
      <c r="A223" t="s">
        <v>229</v>
      </c>
      <c r="B223">
        <v>-0.26852799999999999</v>
      </c>
      <c r="C223">
        <v>51.609887999999998</v>
      </c>
      <c r="D223">
        <v>1</v>
      </c>
      <c r="E223">
        <v>0</v>
      </c>
      <c r="F223">
        <v>0.5</v>
      </c>
      <c r="G223">
        <v>0.5</v>
      </c>
      <c r="H223">
        <v>0</v>
      </c>
      <c r="I223">
        <v>1</v>
      </c>
      <c r="J223">
        <f>0.4205*D223+0.097*H223+0.2284*F223+0.0654*G223+0.063*I223+0.1259*E223</f>
        <v>0.63039999999999985</v>
      </c>
    </row>
    <row r="224" spans="1:10" x14ac:dyDescent="0.2">
      <c r="A224" t="s">
        <v>230</v>
      </c>
      <c r="B224">
        <v>-0.26822800000000002</v>
      </c>
      <c r="C224">
        <v>51.615107999999999</v>
      </c>
      <c r="D224">
        <v>1</v>
      </c>
      <c r="E224">
        <v>1</v>
      </c>
      <c r="F224">
        <v>0.5</v>
      </c>
      <c r="G224">
        <v>0.5</v>
      </c>
      <c r="H224">
        <v>0</v>
      </c>
      <c r="I224">
        <v>1</v>
      </c>
      <c r="J224">
        <f>0.4205*D224+0.097*H224+0.2284*F224+0.0654*G224+0.063*I224+0.1259*E224</f>
        <v>0.75629999999999986</v>
      </c>
    </row>
    <row r="225" spans="1:10" x14ac:dyDescent="0.2">
      <c r="A225" t="s">
        <v>231</v>
      </c>
      <c r="B225">
        <v>-0.248253</v>
      </c>
      <c r="C225">
        <v>51.627842000000001</v>
      </c>
      <c r="D225">
        <v>1</v>
      </c>
      <c r="E225">
        <v>1</v>
      </c>
      <c r="F225">
        <v>0.5</v>
      </c>
      <c r="G225">
        <v>0.5</v>
      </c>
      <c r="H225">
        <v>0.5</v>
      </c>
      <c r="I225">
        <v>1</v>
      </c>
      <c r="J225">
        <f>0.4205*D225+0.097*H225+0.2284*F225+0.0654*G225+0.063*I225+0.1259*E225</f>
        <v>0.80479999999999985</v>
      </c>
    </row>
    <row r="226" spans="1:10" x14ac:dyDescent="0.2">
      <c r="A226" t="s">
        <v>232</v>
      </c>
      <c r="B226">
        <v>-0.26624799999999998</v>
      </c>
      <c r="C226">
        <v>51.627659000000001</v>
      </c>
      <c r="D226">
        <v>1</v>
      </c>
      <c r="E226">
        <v>0.5</v>
      </c>
      <c r="F226">
        <v>0</v>
      </c>
      <c r="G226">
        <v>0.5</v>
      </c>
      <c r="H226">
        <v>0.5</v>
      </c>
      <c r="I226">
        <v>1</v>
      </c>
      <c r="J226">
        <f>0.4205*D226+0.097*H226+0.2284*F226+0.0654*G226+0.063*I226+0.1259*E226</f>
        <v>0.62765000000000004</v>
      </c>
    </row>
    <row r="227" spans="1:10" x14ac:dyDescent="0.2">
      <c r="A227" t="s">
        <v>233</v>
      </c>
      <c r="B227">
        <v>-0.27099699999999999</v>
      </c>
      <c r="C227">
        <v>51.622441999999999</v>
      </c>
      <c r="D227">
        <v>1</v>
      </c>
      <c r="E227">
        <v>1</v>
      </c>
      <c r="F227">
        <v>0.5</v>
      </c>
      <c r="G227">
        <v>0.5</v>
      </c>
      <c r="H227">
        <v>0.5</v>
      </c>
      <c r="I227">
        <v>1</v>
      </c>
      <c r="J227">
        <f>0.4205*D227+0.097*H227+0.2284*F227+0.0654*G227+0.063*I227+0.1259*E227</f>
        <v>0.80479999999999985</v>
      </c>
    </row>
    <row r="228" spans="1:10" x14ac:dyDescent="0.2">
      <c r="A228" t="s">
        <v>234</v>
      </c>
      <c r="B228">
        <v>-0.25742199999999998</v>
      </c>
      <c r="C228">
        <v>51.626089999999998</v>
      </c>
      <c r="D228">
        <v>1</v>
      </c>
      <c r="E228">
        <v>0.5</v>
      </c>
      <c r="F228">
        <v>0.5</v>
      </c>
      <c r="G228">
        <v>0.5</v>
      </c>
      <c r="H228">
        <v>0.5</v>
      </c>
      <c r="I228">
        <v>0.5</v>
      </c>
      <c r="J228">
        <f>0.4205*D228+0.097*H228+0.2284*F228+0.0654*G228+0.063*I228+0.1259*E228</f>
        <v>0.71034999999999981</v>
      </c>
    </row>
    <row r="229" spans="1:10" x14ac:dyDescent="0.2">
      <c r="A229" t="s">
        <v>235</v>
      </c>
      <c r="B229">
        <v>-0.258571</v>
      </c>
      <c r="C229">
        <v>51.620612999999999</v>
      </c>
      <c r="D229">
        <v>1</v>
      </c>
      <c r="E229">
        <v>0.5</v>
      </c>
      <c r="F229">
        <v>0.5</v>
      </c>
      <c r="G229">
        <v>0.5</v>
      </c>
      <c r="H229">
        <v>0</v>
      </c>
      <c r="I229">
        <v>1</v>
      </c>
      <c r="J229">
        <f>0.4205*D229+0.097*H229+0.2284*F229+0.0654*G229+0.063*I229+0.1259*E229</f>
        <v>0.69334999999999991</v>
      </c>
    </row>
    <row r="230" spans="1:10" x14ac:dyDescent="0.2">
      <c r="A230" t="s">
        <v>236</v>
      </c>
      <c r="B230">
        <v>-0.259828</v>
      </c>
      <c r="C230">
        <v>51.612673000000001</v>
      </c>
      <c r="D230">
        <v>1</v>
      </c>
      <c r="E230">
        <v>1</v>
      </c>
      <c r="F230">
        <v>1</v>
      </c>
      <c r="G230">
        <v>0.5</v>
      </c>
      <c r="H230">
        <v>0</v>
      </c>
      <c r="I230">
        <v>1</v>
      </c>
      <c r="J230">
        <f>0.4205*D230+0.097*H230+0.2284*F230+0.0654*G230+0.063*I230+0.1259*E230</f>
        <v>0.87049999999999994</v>
      </c>
    </row>
    <row r="231" spans="1:10" x14ac:dyDescent="0.2">
      <c r="A231" t="s">
        <v>237</v>
      </c>
      <c r="B231">
        <v>-0.258544</v>
      </c>
      <c r="C231">
        <v>51.615665999999997</v>
      </c>
      <c r="D231">
        <v>1</v>
      </c>
      <c r="E231">
        <v>1</v>
      </c>
      <c r="F231">
        <v>1</v>
      </c>
      <c r="G231">
        <v>0.5</v>
      </c>
      <c r="H231">
        <v>0</v>
      </c>
      <c r="I231">
        <v>0.5</v>
      </c>
      <c r="J231">
        <f>0.4205*D231+0.097*H231+0.2284*F231+0.0654*G231+0.063*I231+0.1259*E231</f>
        <v>0.83899999999999997</v>
      </c>
    </row>
    <row r="232" spans="1:10" x14ac:dyDescent="0.2">
      <c r="A232" t="s">
        <v>238</v>
      </c>
      <c r="B232">
        <v>-0.24871299999999999</v>
      </c>
      <c r="C232">
        <v>51.612138999999999</v>
      </c>
      <c r="D232">
        <v>1</v>
      </c>
      <c r="E232">
        <v>0.5</v>
      </c>
      <c r="F232">
        <v>1</v>
      </c>
      <c r="G232">
        <v>0.5</v>
      </c>
      <c r="H232">
        <v>0</v>
      </c>
      <c r="I232">
        <v>0.5</v>
      </c>
      <c r="J232">
        <f>0.4205*D232+0.097*H232+0.2284*F232+0.0654*G232+0.063*I232+0.1259*E232</f>
        <v>0.77604999999999991</v>
      </c>
    </row>
    <row r="233" spans="1:10" x14ac:dyDescent="0.2">
      <c r="A233" t="s">
        <v>239</v>
      </c>
      <c r="B233">
        <v>-0.21027100000000001</v>
      </c>
      <c r="C233">
        <v>51.585175999999997</v>
      </c>
      <c r="D233">
        <v>1</v>
      </c>
      <c r="E233">
        <v>1</v>
      </c>
      <c r="F233">
        <v>1</v>
      </c>
      <c r="G233">
        <v>0.5</v>
      </c>
      <c r="H233">
        <v>0</v>
      </c>
      <c r="I233">
        <v>0.5</v>
      </c>
      <c r="J233">
        <f>0.4205*D233+0.097*H233+0.2284*F233+0.0654*G233+0.063*I233+0.1259*E233</f>
        <v>0.83899999999999997</v>
      </c>
    </row>
    <row r="234" spans="1:10" x14ac:dyDescent="0.2">
      <c r="A234" t="s">
        <v>240</v>
      </c>
      <c r="B234">
        <v>-0.22545999999999999</v>
      </c>
      <c r="C234">
        <v>51.587313000000002</v>
      </c>
      <c r="D234">
        <v>0.5</v>
      </c>
      <c r="E234">
        <v>1</v>
      </c>
      <c r="F234">
        <v>1</v>
      </c>
      <c r="G234">
        <v>0.5</v>
      </c>
      <c r="H234">
        <v>0</v>
      </c>
      <c r="I234">
        <v>0.5</v>
      </c>
      <c r="J234">
        <f>0.4205*D234+0.097*H234+0.2284*F234+0.0654*G234+0.063*I234+0.1259*E234</f>
        <v>0.62875000000000003</v>
      </c>
    </row>
    <row r="235" spans="1:10" x14ac:dyDescent="0.2">
      <c r="A235" t="s">
        <v>241</v>
      </c>
      <c r="B235">
        <v>-0.211733</v>
      </c>
      <c r="C235">
        <v>51.588749999999997</v>
      </c>
      <c r="D235">
        <v>1</v>
      </c>
      <c r="E235">
        <v>0.5</v>
      </c>
      <c r="F235">
        <v>1</v>
      </c>
      <c r="G235">
        <v>0.5</v>
      </c>
      <c r="H235">
        <v>0</v>
      </c>
      <c r="I235">
        <v>0.5</v>
      </c>
      <c r="J235">
        <f>0.4205*D235+0.097*H235+0.2284*F235+0.0654*G235+0.063*I235+0.1259*E235</f>
        <v>0.77604999999999991</v>
      </c>
    </row>
    <row r="236" spans="1:10" x14ac:dyDescent="0.2">
      <c r="A236" t="s">
        <v>242</v>
      </c>
      <c r="B236">
        <v>-0.23627500000000001</v>
      </c>
      <c r="C236">
        <v>51.589480999999999</v>
      </c>
      <c r="D236">
        <v>0.5</v>
      </c>
      <c r="E236">
        <v>0.5</v>
      </c>
      <c r="F236">
        <v>0.5</v>
      </c>
      <c r="G236">
        <v>0.5</v>
      </c>
      <c r="H236">
        <v>0</v>
      </c>
      <c r="I236">
        <v>0.5</v>
      </c>
      <c r="J236">
        <f>0.4205*D236+0.097*H236+0.2284*F236+0.0654*G236+0.063*I236+0.1259*E236</f>
        <v>0.45160000000000006</v>
      </c>
    </row>
    <row r="237" spans="1:10" x14ac:dyDescent="0.2">
      <c r="A237" t="s">
        <v>243</v>
      </c>
      <c r="B237">
        <v>-0.22651499999999999</v>
      </c>
      <c r="C237">
        <v>51.596555000000002</v>
      </c>
      <c r="D237">
        <v>1</v>
      </c>
      <c r="E237">
        <v>0.5</v>
      </c>
      <c r="F237">
        <v>0.5</v>
      </c>
      <c r="G237">
        <v>0.5</v>
      </c>
      <c r="H237">
        <v>0.5</v>
      </c>
      <c r="I237">
        <v>0.5</v>
      </c>
      <c r="J237">
        <f>0.4205*D237+0.097*H237+0.2284*F237+0.0654*G237+0.063*I237+0.1259*E237</f>
        <v>0.71034999999999981</v>
      </c>
    </row>
    <row r="238" spans="1:10" x14ac:dyDescent="0.2">
      <c r="A238" t="s">
        <v>244</v>
      </c>
      <c r="B238">
        <v>-0.223661</v>
      </c>
      <c r="C238">
        <v>51.596431000000003</v>
      </c>
      <c r="D238">
        <v>1</v>
      </c>
      <c r="E238">
        <v>1</v>
      </c>
      <c r="F238">
        <v>0.5</v>
      </c>
      <c r="G238">
        <v>0.5</v>
      </c>
      <c r="H238">
        <v>0</v>
      </c>
      <c r="I238">
        <v>0.5</v>
      </c>
      <c r="J238">
        <f>0.4205*D238+0.097*H238+0.2284*F238+0.0654*G238+0.063*I238+0.1259*E238</f>
        <v>0.72479999999999989</v>
      </c>
    </row>
    <row r="239" spans="1:10" x14ac:dyDescent="0.2">
      <c r="A239" t="s">
        <v>245</v>
      </c>
      <c r="B239">
        <v>-0.217337</v>
      </c>
      <c r="C239">
        <v>51.590516999999998</v>
      </c>
      <c r="D239">
        <v>1</v>
      </c>
      <c r="E239">
        <v>0.5</v>
      </c>
      <c r="F239">
        <v>0.5</v>
      </c>
      <c r="G239">
        <v>0.5</v>
      </c>
      <c r="H239">
        <v>0</v>
      </c>
      <c r="I239">
        <v>0.5</v>
      </c>
      <c r="J239">
        <f>0.4205*D239+0.097*H239+0.2284*F239+0.0654*G239+0.063*I239+0.1259*E239</f>
        <v>0.66184999999999983</v>
      </c>
    </row>
    <row r="240" spans="1:10" x14ac:dyDescent="0.2">
      <c r="A240" t="s">
        <v>246</v>
      </c>
      <c r="B240">
        <v>-0.22123000000000001</v>
      </c>
      <c r="C240">
        <v>51.590288000000001</v>
      </c>
      <c r="D240">
        <v>1</v>
      </c>
      <c r="E240">
        <v>0.5</v>
      </c>
      <c r="F240">
        <v>1</v>
      </c>
      <c r="G240">
        <v>0.5</v>
      </c>
      <c r="H240">
        <v>0</v>
      </c>
      <c r="I240">
        <v>0.5</v>
      </c>
      <c r="J240">
        <f>0.4205*D240+0.097*H240+0.2284*F240+0.0654*G240+0.063*I240+0.1259*E240</f>
        <v>0.77604999999999991</v>
      </c>
    </row>
    <row r="241" spans="1:10" x14ac:dyDescent="0.2">
      <c r="A241" t="s">
        <v>247</v>
      </c>
      <c r="B241">
        <v>-0.224633</v>
      </c>
      <c r="C241">
        <v>51.590015999999999</v>
      </c>
      <c r="D241">
        <v>0.5</v>
      </c>
      <c r="E241">
        <v>0.5</v>
      </c>
      <c r="F241">
        <v>1</v>
      </c>
      <c r="G241">
        <v>0.5</v>
      </c>
      <c r="H241">
        <v>0</v>
      </c>
      <c r="I241">
        <v>0.5</v>
      </c>
      <c r="J241">
        <f>0.4205*D241+0.097*H241+0.2284*F241+0.0654*G241+0.063*I241+0.1259*E241</f>
        <v>0.56580000000000008</v>
      </c>
    </row>
    <row r="242" spans="1:10" x14ac:dyDescent="0.2">
      <c r="A242" t="s">
        <v>248</v>
      </c>
      <c r="B242">
        <v>-0.21959999999999999</v>
      </c>
      <c r="C242">
        <v>51.587277999999998</v>
      </c>
      <c r="D242">
        <v>0.5</v>
      </c>
      <c r="E242">
        <v>0.5</v>
      </c>
      <c r="F242">
        <v>1</v>
      </c>
      <c r="G242">
        <v>0.5</v>
      </c>
      <c r="H242">
        <v>0</v>
      </c>
      <c r="I242">
        <v>0.5</v>
      </c>
      <c r="J242">
        <f>0.4205*D242+0.097*H242+0.2284*F242+0.0654*G242+0.063*I242+0.1259*E242</f>
        <v>0.56580000000000008</v>
      </c>
    </row>
    <row r="243" spans="1:10" x14ac:dyDescent="0.2">
      <c r="A243" t="s">
        <v>249</v>
      </c>
      <c r="B243">
        <v>-0.192639</v>
      </c>
      <c r="C243">
        <v>51.649362000000004</v>
      </c>
      <c r="D243">
        <v>1</v>
      </c>
      <c r="E243">
        <v>1</v>
      </c>
      <c r="F243">
        <v>0.5</v>
      </c>
      <c r="G243">
        <v>0.5</v>
      </c>
      <c r="H243">
        <v>0.5</v>
      </c>
      <c r="I243">
        <v>1</v>
      </c>
      <c r="J243">
        <f>0.4205*D243+0.097*H243+0.2284*F243+0.0654*G243+0.063*I243+0.1259*E243</f>
        <v>0.80479999999999985</v>
      </c>
    </row>
    <row r="244" spans="1:10" x14ac:dyDescent="0.2">
      <c r="A244" t="s">
        <v>250</v>
      </c>
      <c r="B244">
        <v>-0.176591</v>
      </c>
      <c r="C244">
        <v>51.654833000000004</v>
      </c>
      <c r="D244">
        <v>1</v>
      </c>
      <c r="E244">
        <v>1</v>
      </c>
      <c r="F244">
        <v>0.5</v>
      </c>
      <c r="G244">
        <v>0.5</v>
      </c>
      <c r="H244">
        <v>0.5</v>
      </c>
      <c r="I244">
        <v>1</v>
      </c>
      <c r="J244">
        <f>0.4205*D244+0.097*H244+0.2284*F244+0.0654*G244+0.063*I244+0.1259*E244</f>
        <v>0.80479999999999985</v>
      </c>
    </row>
    <row r="245" spans="1:10" x14ac:dyDescent="0.2">
      <c r="A245" t="s">
        <v>251</v>
      </c>
      <c r="B245">
        <v>-0.20399500000000001</v>
      </c>
      <c r="C245">
        <v>51.656820000000003</v>
      </c>
      <c r="D245">
        <v>1</v>
      </c>
      <c r="E245">
        <v>1</v>
      </c>
      <c r="F245">
        <v>1</v>
      </c>
      <c r="G245">
        <v>0.5</v>
      </c>
      <c r="H245">
        <v>0.5</v>
      </c>
      <c r="I245">
        <v>1</v>
      </c>
      <c r="J245">
        <f>0.4205*D245+0.097*H245+0.2284*F245+0.0654*G245+0.063*I245+0.1259*E245</f>
        <v>0.91899999999999993</v>
      </c>
    </row>
    <row r="246" spans="1:10" x14ac:dyDescent="0.2">
      <c r="A246" t="s">
        <v>252</v>
      </c>
      <c r="B246">
        <v>-0.209422</v>
      </c>
      <c r="C246">
        <v>51.658890999999997</v>
      </c>
      <c r="D246">
        <v>1</v>
      </c>
      <c r="E246">
        <v>1</v>
      </c>
      <c r="F246">
        <v>0.5</v>
      </c>
      <c r="G246">
        <v>0.5</v>
      </c>
      <c r="H246">
        <v>0.5</v>
      </c>
      <c r="I246">
        <v>1</v>
      </c>
      <c r="J246">
        <f>0.4205*D246+0.097*H246+0.2284*F246+0.0654*G246+0.063*I246+0.1259*E246</f>
        <v>0.80479999999999985</v>
      </c>
    </row>
    <row r="247" spans="1:10" x14ac:dyDescent="0.2">
      <c r="A247" t="s">
        <v>253</v>
      </c>
      <c r="B247">
        <v>-0.199324</v>
      </c>
      <c r="C247">
        <v>51.653574999999996</v>
      </c>
      <c r="D247">
        <v>0.5</v>
      </c>
      <c r="E247">
        <v>1</v>
      </c>
      <c r="F247">
        <v>1</v>
      </c>
      <c r="G247">
        <v>0.5</v>
      </c>
      <c r="H247">
        <v>1</v>
      </c>
      <c r="I247">
        <v>1</v>
      </c>
      <c r="J247">
        <f>0.4205*D247+0.097*H247+0.2284*F247+0.0654*G247+0.063*I247+0.1259*E247</f>
        <v>0.75724999999999987</v>
      </c>
    </row>
    <row r="248" spans="1:10" x14ac:dyDescent="0.2">
      <c r="A248" t="s">
        <v>254</v>
      </c>
      <c r="B248">
        <v>-0.17695</v>
      </c>
      <c r="C248">
        <v>51.650936000000002</v>
      </c>
      <c r="D248">
        <v>0.5</v>
      </c>
      <c r="E248">
        <v>0.5</v>
      </c>
      <c r="F248">
        <v>1</v>
      </c>
      <c r="G248">
        <v>0</v>
      </c>
      <c r="H248">
        <v>0.5</v>
      </c>
      <c r="I248">
        <v>1</v>
      </c>
      <c r="J248">
        <f>0.4205*D248+0.097*H248+0.2284*F248+0.0654*G248+0.063*I248+0.1259*E248</f>
        <v>0.61309999999999998</v>
      </c>
    </row>
    <row r="249" spans="1:10" x14ac:dyDescent="0.2">
      <c r="A249" t="s">
        <v>255</v>
      </c>
      <c r="B249">
        <v>-0.186552</v>
      </c>
      <c r="C249">
        <v>51.649025999999999</v>
      </c>
      <c r="D249">
        <v>1</v>
      </c>
      <c r="E249">
        <v>1</v>
      </c>
      <c r="F249">
        <v>1</v>
      </c>
      <c r="G249">
        <v>0</v>
      </c>
      <c r="H249">
        <v>0.5</v>
      </c>
      <c r="I249">
        <v>1</v>
      </c>
      <c r="J249">
        <f>0.4205*D249+0.097*H249+0.2284*F249+0.0654*G249+0.063*I249+0.1259*E249</f>
        <v>0.88629999999999998</v>
      </c>
    </row>
    <row r="250" spans="1:10" x14ac:dyDescent="0.2">
      <c r="A250" t="s">
        <v>256</v>
      </c>
      <c r="B250">
        <v>-0.24060100000000001</v>
      </c>
      <c r="C250">
        <v>51.641889999999997</v>
      </c>
      <c r="D250">
        <v>1</v>
      </c>
      <c r="E250">
        <v>1</v>
      </c>
      <c r="F250">
        <v>0</v>
      </c>
      <c r="G250">
        <v>1</v>
      </c>
      <c r="H250">
        <v>0.5</v>
      </c>
      <c r="I250">
        <v>1</v>
      </c>
      <c r="J250">
        <f>0.4205*D250+0.097*H250+0.2284*F250+0.0654*G250+0.063*I250+0.1259*E250</f>
        <v>0.72329999999999994</v>
      </c>
    </row>
    <row r="251" spans="1:10" x14ac:dyDescent="0.2">
      <c r="A251" t="s">
        <v>257</v>
      </c>
      <c r="B251">
        <v>-0.20869499999999999</v>
      </c>
      <c r="C251">
        <v>51.657504000000003</v>
      </c>
      <c r="D251">
        <v>1</v>
      </c>
      <c r="E251">
        <v>1</v>
      </c>
      <c r="F251">
        <v>0.5</v>
      </c>
      <c r="G251">
        <v>0.5</v>
      </c>
      <c r="H251">
        <v>1</v>
      </c>
      <c r="I251">
        <v>1</v>
      </c>
      <c r="J251">
        <f>0.4205*D251+0.097*H251+0.2284*F251+0.0654*G251+0.063*I251+0.1259*E251</f>
        <v>0.85329999999999984</v>
      </c>
    </row>
    <row r="252" spans="1:10" x14ac:dyDescent="0.2">
      <c r="A252" t="s">
        <v>258</v>
      </c>
      <c r="B252">
        <v>-0.223853</v>
      </c>
      <c r="C252">
        <v>51.611477999999998</v>
      </c>
      <c r="D252">
        <v>1</v>
      </c>
      <c r="E252">
        <v>0.5</v>
      </c>
      <c r="F252">
        <v>0</v>
      </c>
      <c r="G252">
        <v>0</v>
      </c>
      <c r="H252">
        <v>0.5</v>
      </c>
      <c r="I252">
        <v>0.5</v>
      </c>
      <c r="J252">
        <f>0.4205*D252+0.097*H252+0.2284*F252+0.0654*G252+0.063*I252+0.1259*E252</f>
        <v>0.56345000000000001</v>
      </c>
    </row>
    <row r="253" spans="1:10" x14ac:dyDescent="0.2">
      <c r="A253" t="s">
        <v>259</v>
      </c>
      <c r="B253">
        <v>-0.24004700000000001</v>
      </c>
      <c r="C253">
        <v>51.609537000000003</v>
      </c>
      <c r="D253">
        <v>1</v>
      </c>
      <c r="E253">
        <v>1</v>
      </c>
      <c r="F253">
        <v>0.5</v>
      </c>
      <c r="G253">
        <v>0.5</v>
      </c>
      <c r="H253">
        <v>0</v>
      </c>
      <c r="I253">
        <v>0.5</v>
      </c>
      <c r="J253">
        <f>0.4205*D253+0.097*H253+0.2284*F253+0.0654*G253+0.063*I253+0.1259*E253</f>
        <v>0.72479999999999989</v>
      </c>
    </row>
    <row r="254" spans="1:10" x14ac:dyDescent="0.2">
      <c r="A254" t="s">
        <v>260</v>
      </c>
      <c r="B254">
        <v>-0.209011</v>
      </c>
      <c r="C254">
        <v>51.607304999999997</v>
      </c>
      <c r="D254">
        <v>1</v>
      </c>
      <c r="E254">
        <v>0.5</v>
      </c>
      <c r="F254">
        <v>0.5</v>
      </c>
      <c r="G254">
        <v>0.5</v>
      </c>
      <c r="H254">
        <v>0</v>
      </c>
      <c r="I254">
        <v>0.5</v>
      </c>
      <c r="J254">
        <f>0.4205*D254+0.097*H254+0.2284*F254+0.0654*G254+0.063*I254+0.1259*E254</f>
        <v>0.66184999999999983</v>
      </c>
    </row>
    <row r="255" spans="1:10" x14ac:dyDescent="0.2">
      <c r="A255" t="s">
        <v>261</v>
      </c>
      <c r="B255">
        <v>-0.24460599999999999</v>
      </c>
      <c r="C255">
        <v>51.615270000000002</v>
      </c>
      <c r="D255">
        <v>1</v>
      </c>
      <c r="E255">
        <v>1</v>
      </c>
      <c r="F255">
        <v>1</v>
      </c>
      <c r="G255">
        <v>0.5</v>
      </c>
      <c r="H255">
        <v>0</v>
      </c>
      <c r="I255">
        <v>0.5</v>
      </c>
      <c r="J255">
        <f>0.4205*D255+0.097*H255+0.2284*F255+0.0654*G255+0.063*I255+0.1259*E255</f>
        <v>0.83899999999999997</v>
      </c>
    </row>
    <row r="256" spans="1:10" x14ac:dyDescent="0.2">
      <c r="A256" t="s">
        <v>262</v>
      </c>
      <c r="B256">
        <v>-0.21385100000000001</v>
      </c>
      <c r="C256">
        <v>51.604672000000001</v>
      </c>
      <c r="D256">
        <v>0.5</v>
      </c>
      <c r="E256">
        <v>1</v>
      </c>
      <c r="F256">
        <v>0.5</v>
      </c>
      <c r="G256">
        <v>0.5</v>
      </c>
      <c r="H256">
        <v>0</v>
      </c>
      <c r="I256">
        <v>0.5</v>
      </c>
      <c r="J256">
        <f>0.4205*D256+0.097*H256+0.2284*F256+0.0654*G256+0.063*I256+0.1259*E256</f>
        <v>0.51455000000000006</v>
      </c>
    </row>
    <row r="257" spans="1:10" x14ac:dyDescent="0.2">
      <c r="A257" t="s">
        <v>263</v>
      </c>
      <c r="B257">
        <v>-0.22541800000000001</v>
      </c>
      <c r="C257">
        <v>51.599882999999998</v>
      </c>
      <c r="D257">
        <v>0.5</v>
      </c>
      <c r="E257">
        <v>0.5</v>
      </c>
      <c r="F257">
        <v>0.5</v>
      </c>
      <c r="G257">
        <v>0.5</v>
      </c>
      <c r="H257">
        <v>0.5</v>
      </c>
      <c r="I257">
        <v>0.5</v>
      </c>
      <c r="J257">
        <f>0.4205*D257+0.097*H257+0.2284*F257+0.0654*G257+0.063*I257+0.1259*E257</f>
        <v>0.50009999999999999</v>
      </c>
    </row>
    <row r="258" spans="1:10" x14ac:dyDescent="0.2">
      <c r="A258" t="s">
        <v>264</v>
      </c>
      <c r="B258">
        <v>-0.242118</v>
      </c>
      <c r="C258">
        <v>51.623218000000001</v>
      </c>
      <c r="D258">
        <v>1</v>
      </c>
      <c r="E258">
        <v>1</v>
      </c>
      <c r="F258">
        <v>0.5</v>
      </c>
      <c r="G258">
        <v>0.5</v>
      </c>
      <c r="H258">
        <v>0.5</v>
      </c>
      <c r="I258">
        <v>0.5</v>
      </c>
      <c r="J258">
        <f>0.4205*D258+0.097*H258+0.2284*F258+0.0654*G258+0.063*I258+0.1259*E258</f>
        <v>0.77329999999999988</v>
      </c>
    </row>
    <row r="259" spans="1:10" x14ac:dyDescent="0.2">
      <c r="A259" t="s">
        <v>265</v>
      </c>
      <c r="B259">
        <v>-0.20821799999999999</v>
      </c>
      <c r="C259">
        <v>51.612040999999998</v>
      </c>
      <c r="D259">
        <v>1</v>
      </c>
      <c r="E259">
        <v>1</v>
      </c>
      <c r="F259">
        <v>0</v>
      </c>
      <c r="G259">
        <v>0</v>
      </c>
      <c r="H259">
        <v>0.5</v>
      </c>
      <c r="I259">
        <v>1</v>
      </c>
      <c r="J259">
        <f>0.4205*D259+0.097*H259+0.2284*F259+0.0654*G259+0.063*I259+0.1259*E259</f>
        <v>0.65790000000000004</v>
      </c>
    </row>
    <row r="260" spans="1:10" x14ac:dyDescent="0.2">
      <c r="A260" t="s">
        <v>266</v>
      </c>
      <c r="B260">
        <v>-0.24924199999999999</v>
      </c>
      <c r="C260">
        <v>51.620913999999999</v>
      </c>
      <c r="D260">
        <v>1</v>
      </c>
      <c r="E260">
        <v>1</v>
      </c>
      <c r="F260">
        <v>0.5</v>
      </c>
      <c r="G260">
        <v>0.5</v>
      </c>
      <c r="H260">
        <v>0.5</v>
      </c>
      <c r="I260">
        <v>0.5</v>
      </c>
      <c r="J260">
        <f>0.4205*D260+0.097*H260+0.2284*F260+0.0654*G260+0.063*I260+0.1259*E260</f>
        <v>0.77329999999999988</v>
      </c>
    </row>
    <row r="261" spans="1:10" x14ac:dyDescent="0.2">
      <c r="A261" t="s">
        <v>267</v>
      </c>
      <c r="B261">
        <v>-0.24332400000000001</v>
      </c>
      <c r="C261">
        <v>51.616294000000003</v>
      </c>
      <c r="D261">
        <v>0.5</v>
      </c>
      <c r="E261">
        <v>0.5</v>
      </c>
      <c r="F261">
        <v>1</v>
      </c>
      <c r="G261">
        <v>0.5</v>
      </c>
      <c r="H261">
        <v>0</v>
      </c>
      <c r="I261">
        <v>0.5</v>
      </c>
      <c r="J261">
        <f>0.4205*D261+0.097*H261+0.2284*F261+0.0654*G261+0.063*I261+0.1259*E261</f>
        <v>0.56580000000000008</v>
      </c>
    </row>
    <row r="262" spans="1:10" x14ac:dyDescent="0.2">
      <c r="A262" t="s">
        <v>268</v>
      </c>
      <c r="B262">
        <v>-0.15492600000000001</v>
      </c>
      <c r="C262">
        <v>51.623004000000002</v>
      </c>
      <c r="D262">
        <v>1</v>
      </c>
      <c r="E262">
        <v>0.5</v>
      </c>
      <c r="F262">
        <v>1</v>
      </c>
      <c r="G262">
        <v>0.5</v>
      </c>
      <c r="H262">
        <v>0</v>
      </c>
      <c r="I262">
        <v>1</v>
      </c>
      <c r="J262">
        <f>0.4205*D262+0.097*H262+0.2284*F262+0.0654*G262+0.063*I262+0.1259*E262</f>
        <v>0.80754999999999999</v>
      </c>
    </row>
    <row r="263" spans="1:10" x14ac:dyDescent="0.2">
      <c r="A263" t="s">
        <v>269</v>
      </c>
      <c r="B263">
        <v>-0.16880300000000001</v>
      </c>
      <c r="C263">
        <v>51.627816000000003</v>
      </c>
      <c r="D263">
        <v>1</v>
      </c>
      <c r="E263">
        <v>1</v>
      </c>
      <c r="F263">
        <v>0.5</v>
      </c>
      <c r="G263">
        <v>0.5</v>
      </c>
      <c r="H263">
        <v>0</v>
      </c>
      <c r="I263">
        <v>1</v>
      </c>
      <c r="J263">
        <f>0.4205*D263+0.097*H263+0.2284*F263+0.0654*G263+0.063*I263+0.1259*E263</f>
        <v>0.75629999999999986</v>
      </c>
    </row>
    <row r="264" spans="1:10" x14ac:dyDescent="0.2">
      <c r="A264" t="s">
        <v>270</v>
      </c>
      <c r="B264">
        <v>-0.17536599999999999</v>
      </c>
      <c r="C264">
        <v>51.639266999999997</v>
      </c>
      <c r="D264">
        <v>1</v>
      </c>
      <c r="E264">
        <v>1</v>
      </c>
      <c r="F264">
        <v>0.5</v>
      </c>
      <c r="G264">
        <v>0.5</v>
      </c>
      <c r="H264">
        <v>0.5</v>
      </c>
      <c r="I264">
        <v>1</v>
      </c>
      <c r="J264">
        <f>0.4205*D264+0.097*H264+0.2284*F264+0.0654*G264+0.063*I264+0.1259*E264</f>
        <v>0.80479999999999985</v>
      </c>
    </row>
    <row r="265" spans="1:10" x14ac:dyDescent="0.2">
      <c r="A265" t="s">
        <v>271</v>
      </c>
      <c r="B265">
        <v>-0.18720200000000001</v>
      </c>
      <c r="C265">
        <v>51.645052</v>
      </c>
      <c r="D265">
        <v>0.5</v>
      </c>
      <c r="E265">
        <v>0.5</v>
      </c>
      <c r="F265">
        <v>1</v>
      </c>
      <c r="G265">
        <v>0</v>
      </c>
      <c r="H265">
        <v>0.5</v>
      </c>
      <c r="I265">
        <v>1</v>
      </c>
      <c r="J265">
        <f>0.4205*D265+0.097*H265+0.2284*F265+0.0654*G265+0.063*I265+0.1259*E265</f>
        <v>0.61309999999999998</v>
      </c>
    </row>
    <row r="266" spans="1:10" x14ac:dyDescent="0.2">
      <c r="A266" t="s">
        <v>272</v>
      </c>
      <c r="B266">
        <v>-0.184972</v>
      </c>
      <c r="C266">
        <v>51.644083000000002</v>
      </c>
      <c r="D266">
        <v>1</v>
      </c>
      <c r="E266">
        <v>1</v>
      </c>
      <c r="F266">
        <v>0.5</v>
      </c>
      <c r="G266">
        <v>0</v>
      </c>
      <c r="H266">
        <v>0.5</v>
      </c>
      <c r="I266">
        <v>1</v>
      </c>
      <c r="J266">
        <f>0.4205*D266+0.097*H266+0.2284*F266+0.0654*G266+0.063*I266+0.1259*E266</f>
        <v>0.7720999999999999</v>
      </c>
    </row>
    <row r="267" spans="1:10" x14ac:dyDescent="0.2">
      <c r="A267" t="s">
        <v>273</v>
      </c>
      <c r="B267">
        <v>-0.17321700000000001</v>
      </c>
      <c r="C267">
        <v>51.644179000000001</v>
      </c>
      <c r="D267">
        <v>1</v>
      </c>
      <c r="E267">
        <v>1</v>
      </c>
      <c r="F267">
        <v>1</v>
      </c>
      <c r="G267">
        <v>0</v>
      </c>
      <c r="H267">
        <v>0.5</v>
      </c>
      <c r="I267">
        <v>1</v>
      </c>
      <c r="J267">
        <f>0.4205*D267+0.097*H267+0.2284*F267+0.0654*G267+0.063*I267+0.1259*E267</f>
        <v>0.88629999999999998</v>
      </c>
    </row>
    <row r="268" spans="1:10" x14ac:dyDescent="0.2">
      <c r="A268" t="s">
        <v>274</v>
      </c>
      <c r="B268">
        <v>-0.17649999999999999</v>
      </c>
      <c r="C268">
        <v>51.636578</v>
      </c>
      <c r="D268">
        <v>1</v>
      </c>
      <c r="E268">
        <v>1</v>
      </c>
      <c r="F268">
        <v>0.5</v>
      </c>
      <c r="G268">
        <v>0</v>
      </c>
      <c r="H268">
        <v>0.5</v>
      </c>
      <c r="I268">
        <v>1</v>
      </c>
      <c r="J268">
        <f>0.4205*D268+0.097*H268+0.2284*F268+0.0654*G268+0.063*I268+0.1259*E268</f>
        <v>0.7720999999999999</v>
      </c>
    </row>
    <row r="269" spans="1:10" x14ac:dyDescent="0.2">
      <c r="A269" t="s">
        <v>275</v>
      </c>
      <c r="B269">
        <v>-0.161966</v>
      </c>
      <c r="C269">
        <v>51.631109000000002</v>
      </c>
      <c r="D269">
        <v>1</v>
      </c>
      <c r="E269">
        <v>1</v>
      </c>
      <c r="F269">
        <v>0.5</v>
      </c>
      <c r="G269">
        <v>0</v>
      </c>
      <c r="H269">
        <v>0.5</v>
      </c>
      <c r="I269">
        <v>1</v>
      </c>
      <c r="J269">
        <f>0.4205*D269+0.097*H269+0.2284*F269+0.0654*G269+0.063*I269+0.1259*E269</f>
        <v>0.7720999999999999</v>
      </c>
    </row>
    <row r="270" spans="1:10" x14ac:dyDescent="0.2">
      <c r="A270" t="s">
        <v>276</v>
      </c>
      <c r="B270">
        <v>-0.16639599999999999</v>
      </c>
      <c r="C270">
        <v>51.628749999999997</v>
      </c>
      <c r="D270">
        <v>1</v>
      </c>
      <c r="E270">
        <v>0.5</v>
      </c>
      <c r="F270">
        <v>1</v>
      </c>
      <c r="G270">
        <v>0</v>
      </c>
      <c r="H270">
        <v>0.5</v>
      </c>
      <c r="I270">
        <v>1</v>
      </c>
      <c r="J270">
        <f>0.4205*D270+0.097*H270+0.2284*F270+0.0654*G270+0.063*I270+0.1259*E270</f>
        <v>0.82335000000000003</v>
      </c>
    </row>
    <row r="271" spans="1:10" x14ac:dyDescent="0.2">
      <c r="A271" t="s">
        <v>277</v>
      </c>
      <c r="B271">
        <v>-0.162243</v>
      </c>
      <c r="C271">
        <v>51.629269000000001</v>
      </c>
      <c r="D271">
        <v>1</v>
      </c>
      <c r="E271">
        <v>0.5</v>
      </c>
      <c r="F271">
        <v>1</v>
      </c>
      <c r="G271">
        <v>0.5</v>
      </c>
      <c r="H271">
        <v>0</v>
      </c>
      <c r="I271">
        <v>1</v>
      </c>
      <c r="J271">
        <f>0.4205*D271+0.097*H271+0.2284*F271+0.0654*G271+0.063*I271+0.1259*E271</f>
        <v>0.80754999999999999</v>
      </c>
    </row>
    <row r="272" spans="1:10" x14ac:dyDescent="0.2">
      <c r="A272" t="s">
        <v>278</v>
      </c>
      <c r="B272">
        <v>-0.18579200000000001</v>
      </c>
      <c r="C272">
        <v>51.622073</v>
      </c>
      <c r="D272">
        <v>1</v>
      </c>
      <c r="E272">
        <v>1</v>
      </c>
      <c r="F272">
        <v>0.5</v>
      </c>
      <c r="G272">
        <v>0</v>
      </c>
      <c r="H272">
        <v>0.5</v>
      </c>
      <c r="I272">
        <v>1</v>
      </c>
      <c r="J272">
        <f>0.4205*D272+0.097*H272+0.2284*F272+0.0654*G272+0.063*I272+0.1259*E272</f>
        <v>0.7720999999999999</v>
      </c>
    </row>
    <row r="273" spans="1:10" x14ac:dyDescent="0.2">
      <c r="A273" t="s">
        <v>279</v>
      </c>
      <c r="B273">
        <v>-0.196524</v>
      </c>
      <c r="C273">
        <v>51.617742</v>
      </c>
      <c r="D273">
        <v>1</v>
      </c>
      <c r="E273">
        <v>1</v>
      </c>
      <c r="F273">
        <v>0</v>
      </c>
      <c r="G273">
        <v>0</v>
      </c>
      <c r="H273">
        <v>0.5</v>
      </c>
      <c r="I273">
        <v>1</v>
      </c>
      <c r="J273">
        <f>0.4205*D273+0.097*H273+0.2284*F273+0.0654*G273+0.063*I273+0.1259*E273</f>
        <v>0.65790000000000004</v>
      </c>
    </row>
    <row r="274" spans="1:10" x14ac:dyDescent="0.2">
      <c r="A274" t="s">
        <v>280</v>
      </c>
      <c r="B274">
        <v>-0.18055099999999999</v>
      </c>
      <c r="C274">
        <v>51.619106000000002</v>
      </c>
      <c r="D274">
        <v>1</v>
      </c>
      <c r="E274">
        <v>0.5</v>
      </c>
      <c r="F274">
        <v>1</v>
      </c>
      <c r="G274">
        <v>0</v>
      </c>
      <c r="H274">
        <v>0</v>
      </c>
      <c r="I274">
        <v>1</v>
      </c>
      <c r="J274">
        <f>0.4205*D274+0.097*H274+0.2284*F274+0.0654*G274+0.063*I274+0.1259*E274</f>
        <v>0.77485000000000004</v>
      </c>
    </row>
    <row r="275" spans="1:10" x14ac:dyDescent="0.2">
      <c r="A275" t="s">
        <v>281</v>
      </c>
      <c r="B275">
        <v>-0.197772</v>
      </c>
      <c r="C275">
        <v>51.616871000000003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1</v>
      </c>
      <c r="J275">
        <f>0.4205*D275+0.097*H275+0.2284*F275+0.0654*G275+0.063*I275+0.1259*E275</f>
        <v>0.60939999999999994</v>
      </c>
    </row>
    <row r="276" spans="1:10" x14ac:dyDescent="0.2">
      <c r="A276" t="s">
        <v>282</v>
      </c>
      <c r="B276">
        <v>-0.212502</v>
      </c>
      <c r="C276">
        <v>51.639387999999997</v>
      </c>
      <c r="D276">
        <v>1</v>
      </c>
      <c r="E276">
        <v>1</v>
      </c>
      <c r="F276">
        <v>0</v>
      </c>
      <c r="G276">
        <v>0</v>
      </c>
      <c r="H276">
        <v>0.5</v>
      </c>
      <c r="I276">
        <v>1</v>
      </c>
      <c r="J276">
        <f>0.4205*D276+0.097*H276+0.2284*F276+0.0654*G276+0.063*I276+0.1259*E276</f>
        <v>0.65790000000000004</v>
      </c>
    </row>
    <row r="277" spans="1:10" x14ac:dyDescent="0.2">
      <c r="A277" t="s">
        <v>283</v>
      </c>
      <c r="B277">
        <v>-0.18179000000000001</v>
      </c>
      <c r="C277">
        <v>51.632567999999999</v>
      </c>
      <c r="D277">
        <v>1</v>
      </c>
      <c r="E277">
        <v>1</v>
      </c>
      <c r="F277">
        <v>0.5</v>
      </c>
      <c r="G277">
        <v>0</v>
      </c>
      <c r="H277">
        <v>0.5</v>
      </c>
      <c r="I277">
        <v>1</v>
      </c>
      <c r="J277">
        <f>0.4205*D277+0.097*H277+0.2284*F277+0.0654*G277+0.063*I277+0.1259*E277</f>
        <v>0.7720999999999999</v>
      </c>
    </row>
    <row r="278" spans="1:10" x14ac:dyDescent="0.2">
      <c r="A278" t="s">
        <v>284</v>
      </c>
      <c r="B278">
        <v>-0.17585300000000001</v>
      </c>
      <c r="C278">
        <v>51.631433000000001</v>
      </c>
      <c r="D278">
        <v>1</v>
      </c>
      <c r="E278">
        <v>1</v>
      </c>
      <c r="F278">
        <v>0.5</v>
      </c>
      <c r="G278">
        <v>0</v>
      </c>
      <c r="H278">
        <v>0.5</v>
      </c>
      <c r="I278">
        <v>1</v>
      </c>
      <c r="J278">
        <f>0.4205*D278+0.097*H278+0.2284*F278+0.0654*G278+0.063*I278+0.1259*E278</f>
        <v>0.7720999999999999</v>
      </c>
    </row>
    <row r="279" spans="1:10" x14ac:dyDescent="0.2">
      <c r="A279" t="s">
        <v>285</v>
      </c>
      <c r="B279">
        <v>-0.17693500000000001</v>
      </c>
      <c r="C279">
        <v>51.633653000000002</v>
      </c>
      <c r="D279">
        <v>1</v>
      </c>
      <c r="E279">
        <v>1</v>
      </c>
      <c r="F279">
        <v>0.5</v>
      </c>
      <c r="G279">
        <v>0</v>
      </c>
      <c r="H279">
        <v>0.5</v>
      </c>
      <c r="I279">
        <v>1</v>
      </c>
      <c r="J279">
        <f>0.4205*D279+0.097*H279+0.2284*F279+0.0654*G279+0.063*I279+0.1259*E279</f>
        <v>0.7720999999999999</v>
      </c>
    </row>
    <row r="280" spans="1:10" x14ac:dyDescent="0.2">
      <c r="A280" t="s">
        <v>286</v>
      </c>
      <c r="B280">
        <v>-0.18651899999999999</v>
      </c>
      <c r="C280">
        <v>51.62632</v>
      </c>
      <c r="D280">
        <v>1</v>
      </c>
      <c r="E280">
        <v>1</v>
      </c>
      <c r="F280">
        <v>0.5</v>
      </c>
      <c r="G280">
        <v>0</v>
      </c>
      <c r="H280">
        <v>0.5</v>
      </c>
      <c r="I280">
        <v>1</v>
      </c>
      <c r="J280">
        <f>0.4205*D280+0.097*H280+0.2284*F280+0.0654*G280+0.063*I280+0.1259*E280</f>
        <v>0.7720999999999999</v>
      </c>
    </row>
    <row r="281" spans="1:10" x14ac:dyDescent="0.2">
      <c r="A281" t="s">
        <v>287</v>
      </c>
      <c r="B281">
        <v>-0.17497699999999999</v>
      </c>
      <c r="C281">
        <v>51.625188000000001</v>
      </c>
      <c r="D281">
        <v>1</v>
      </c>
      <c r="E281">
        <v>0.5</v>
      </c>
      <c r="F281">
        <v>1</v>
      </c>
      <c r="G281">
        <v>0</v>
      </c>
      <c r="H281">
        <v>0.5</v>
      </c>
      <c r="I281">
        <v>1</v>
      </c>
      <c r="J281">
        <f>0.4205*D281+0.097*H281+0.2284*F281+0.0654*G281+0.063*I281+0.1259*E281</f>
        <v>0.82335000000000003</v>
      </c>
    </row>
    <row r="282" spans="1:10" x14ac:dyDescent="0.2">
      <c r="A282" t="s">
        <v>288</v>
      </c>
      <c r="B282">
        <v>-0.209312</v>
      </c>
      <c r="C282">
        <v>51.643340999999999</v>
      </c>
      <c r="D282">
        <v>1</v>
      </c>
      <c r="E282">
        <v>0.5</v>
      </c>
      <c r="F282">
        <v>0.5</v>
      </c>
      <c r="G282">
        <v>0.5</v>
      </c>
      <c r="H282">
        <v>0.5</v>
      </c>
      <c r="I282">
        <v>1</v>
      </c>
      <c r="J282">
        <f>0.4205*D282+0.097*H282+0.2284*F282+0.0654*G282+0.063*I282+0.1259*E282</f>
        <v>0.7418499999999999</v>
      </c>
    </row>
    <row r="283" spans="1:10" x14ac:dyDescent="0.2">
      <c r="A283" t="s">
        <v>289</v>
      </c>
      <c r="B283">
        <v>-0.22203400000000001</v>
      </c>
      <c r="C283">
        <v>51.646214000000001</v>
      </c>
      <c r="D283">
        <v>1</v>
      </c>
      <c r="E283">
        <v>0.5</v>
      </c>
      <c r="F283">
        <v>0.5</v>
      </c>
      <c r="G283">
        <v>0.5</v>
      </c>
      <c r="H283">
        <v>0.5</v>
      </c>
      <c r="I283">
        <v>1</v>
      </c>
      <c r="J283">
        <f>0.4205*D283+0.097*H283+0.2284*F283+0.0654*G283+0.063*I283+0.1259*E283</f>
        <v>0.7418499999999999</v>
      </c>
    </row>
    <row r="284" spans="1:10" x14ac:dyDescent="0.2">
      <c r="A284" t="s">
        <v>290</v>
      </c>
      <c r="B284">
        <v>-0.21193600000000001</v>
      </c>
      <c r="C284">
        <v>51.641277000000002</v>
      </c>
      <c r="D284">
        <v>1</v>
      </c>
      <c r="E284">
        <v>0.5</v>
      </c>
      <c r="F284">
        <v>0.5</v>
      </c>
      <c r="G284">
        <v>0.5</v>
      </c>
      <c r="H284">
        <v>0.5</v>
      </c>
      <c r="I284">
        <v>1</v>
      </c>
      <c r="J284">
        <f>0.4205*D284+0.097*H284+0.2284*F284+0.0654*G284+0.063*I284+0.1259*E284</f>
        <v>0.7418499999999999</v>
      </c>
    </row>
    <row r="285" spans="1:10" x14ac:dyDescent="0.2">
      <c r="A285" t="s">
        <v>291</v>
      </c>
      <c r="B285">
        <v>-0.187277</v>
      </c>
      <c r="C285">
        <v>51.641376000000001</v>
      </c>
      <c r="D285">
        <v>1</v>
      </c>
      <c r="E285">
        <v>1</v>
      </c>
      <c r="F285">
        <v>0.5</v>
      </c>
      <c r="G285">
        <v>0</v>
      </c>
      <c r="H285">
        <v>0.5</v>
      </c>
      <c r="I285">
        <v>1</v>
      </c>
      <c r="J285">
        <f>0.4205*D285+0.097*H285+0.2284*F285+0.0654*G285+0.063*I285+0.1259*E285</f>
        <v>0.7720999999999999</v>
      </c>
    </row>
    <row r="286" spans="1:10" x14ac:dyDescent="0.2">
      <c r="A286" t="s">
        <v>292</v>
      </c>
      <c r="B286">
        <v>-0.19856599999999999</v>
      </c>
      <c r="C286">
        <v>51.643149999999999</v>
      </c>
      <c r="D286">
        <v>0.5</v>
      </c>
      <c r="E286">
        <v>0</v>
      </c>
      <c r="F286">
        <v>0.5</v>
      </c>
      <c r="G286">
        <v>0</v>
      </c>
      <c r="H286">
        <v>0.5</v>
      </c>
      <c r="I286">
        <v>1</v>
      </c>
      <c r="J286">
        <f>0.4205*D286+0.097*H286+0.2284*F286+0.0654*G286+0.063*I286+0.1259*E286</f>
        <v>0.43595</v>
      </c>
    </row>
    <row r="287" spans="1:10" x14ac:dyDescent="0.2">
      <c r="A287" t="s">
        <v>293</v>
      </c>
      <c r="B287">
        <v>-0.21509400000000001</v>
      </c>
      <c r="C287">
        <v>51.642566000000002</v>
      </c>
      <c r="D287">
        <v>1</v>
      </c>
      <c r="E287">
        <v>0.5</v>
      </c>
      <c r="F287">
        <v>0</v>
      </c>
      <c r="G287">
        <v>0.5</v>
      </c>
      <c r="H287">
        <v>0.5</v>
      </c>
      <c r="I287">
        <v>1</v>
      </c>
      <c r="J287">
        <f>0.4205*D287+0.097*H287+0.2284*F287+0.0654*G287+0.063*I287+0.1259*E287</f>
        <v>0.62765000000000004</v>
      </c>
    </row>
    <row r="288" spans="1:10" x14ac:dyDescent="0.2">
      <c r="A288" t="s">
        <v>294</v>
      </c>
      <c r="B288">
        <v>-0.20130700000000001</v>
      </c>
      <c r="C288">
        <v>51.644001000000003</v>
      </c>
      <c r="D288">
        <v>1</v>
      </c>
      <c r="E288">
        <v>0</v>
      </c>
      <c r="F288">
        <v>0.5</v>
      </c>
      <c r="G288">
        <v>0</v>
      </c>
      <c r="H288">
        <v>1</v>
      </c>
      <c r="I288">
        <v>1</v>
      </c>
      <c r="J288">
        <f>0.4205*D288+0.097*H288+0.2284*F288+0.0654*G288+0.063*I288+0.1259*E288</f>
        <v>0.69469999999999987</v>
      </c>
    </row>
    <row r="289" spans="1:10" x14ac:dyDescent="0.2">
      <c r="A289" t="s">
        <v>295</v>
      </c>
      <c r="B289">
        <v>-0.20197399999999999</v>
      </c>
      <c r="C289">
        <v>51.645404999999997</v>
      </c>
      <c r="D289">
        <v>1</v>
      </c>
      <c r="E289">
        <v>1</v>
      </c>
      <c r="F289">
        <v>1</v>
      </c>
      <c r="G289">
        <v>0.5</v>
      </c>
      <c r="H289">
        <v>1</v>
      </c>
      <c r="I289">
        <v>1</v>
      </c>
      <c r="J289">
        <f>0.4205*D289+0.097*H289+0.2284*F289+0.0654*G289+0.063*I289+0.1259*E289</f>
        <v>0.96749999999999992</v>
      </c>
    </row>
    <row r="290" spans="1:10" x14ac:dyDescent="0.2">
      <c r="A290" t="s">
        <v>296</v>
      </c>
      <c r="B290">
        <v>-0.19442300000000001</v>
      </c>
      <c r="C290">
        <v>51.648840999999997</v>
      </c>
      <c r="D290">
        <v>1</v>
      </c>
      <c r="E290">
        <v>1</v>
      </c>
      <c r="F290">
        <v>1</v>
      </c>
      <c r="G290">
        <v>0</v>
      </c>
      <c r="H290">
        <v>0.5</v>
      </c>
      <c r="I290">
        <v>1</v>
      </c>
      <c r="J290">
        <f>0.4205*D290+0.097*H290+0.2284*F290+0.0654*G290+0.063*I290+0.1259*E290</f>
        <v>0.88629999999999998</v>
      </c>
    </row>
    <row r="291" spans="1:10" x14ac:dyDescent="0.2">
      <c r="A291" t="s">
        <v>297</v>
      </c>
      <c r="B291">
        <v>-0.21077099999999999</v>
      </c>
      <c r="C291">
        <v>51.652158</v>
      </c>
      <c r="D291">
        <v>1</v>
      </c>
      <c r="E291">
        <v>1</v>
      </c>
      <c r="F291">
        <v>0.5</v>
      </c>
      <c r="G291">
        <v>0.5</v>
      </c>
      <c r="H291">
        <v>0.5</v>
      </c>
      <c r="I291">
        <v>1</v>
      </c>
      <c r="J291">
        <f>0.4205*D291+0.097*H291+0.2284*F291+0.0654*G291+0.063*I291+0.1259*E291</f>
        <v>0.80479999999999985</v>
      </c>
    </row>
    <row r="292" spans="1:10" x14ac:dyDescent="0.2">
      <c r="A292" t="s">
        <v>298</v>
      </c>
      <c r="B292">
        <v>-0.19076100000000001</v>
      </c>
      <c r="C292">
        <v>51.600307999999998</v>
      </c>
      <c r="D292">
        <v>1</v>
      </c>
      <c r="E292">
        <v>1</v>
      </c>
      <c r="F292">
        <v>0.5</v>
      </c>
      <c r="G292">
        <v>0.5</v>
      </c>
      <c r="H292">
        <v>0</v>
      </c>
      <c r="I292">
        <v>0.5</v>
      </c>
      <c r="J292">
        <f>0.4205*D292+0.097*H292+0.2284*F292+0.0654*G292+0.063*I292+0.1259*E292</f>
        <v>0.72479999999999989</v>
      </c>
    </row>
    <row r="293" spans="1:10" x14ac:dyDescent="0.2">
      <c r="A293" t="s">
        <v>299</v>
      </c>
      <c r="B293">
        <v>-0.192079</v>
      </c>
      <c r="C293">
        <v>51.603115000000003</v>
      </c>
      <c r="D293">
        <v>0.5</v>
      </c>
      <c r="E293">
        <v>1</v>
      </c>
      <c r="F293">
        <v>0.5</v>
      </c>
      <c r="G293">
        <v>0.5</v>
      </c>
      <c r="H293">
        <v>0</v>
      </c>
      <c r="I293">
        <v>0.5</v>
      </c>
      <c r="J293">
        <f>0.4205*D293+0.097*H293+0.2284*F293+0.0654*G293+0.063*I293+0.1259*E293</f>
        <v>0.51455000000000006</v>
      </c>
    </row>
    <row r="294" spans="1:10" x14ac:dyDescent="0.2">
      <c r="A294" t="s">
        <v>300</v>
      </c>
      <c r="B294">
        <v>-0.18351899999999999</v>
      </c>
      <c r="C294">
        <v>51.599412999999998</v>
      </c>
      <c r="D294">
        <v>1</v>
      </c>
      <c r="E294">
        <v>1</v>
      </c>
      <c r="F294">
        <v>0.5</v>
      </c>
      <c r="G294">
        <v>0.5</v>
      </c>
      <c r="H294">
        <v>0</v>
      </c>
      <c r="I294">
        <v>0.5</v>
      </c>
      <c r="J294">
        <f>0.4205*D294+0.097*H294+0.2284*F294+0.0654*G294+0.063*I294+0.1259*E294</f>
        <v>0.72479999999999989</v>
      </c>
    </row>
    <row r="295" spans="1:10" x14ac:dyDescent="0.2">
      <c r="A295" t="s">
        <v>301</v>
      </c>
      <c r="B295">
        <v>-0.18737599999999999</v>
      </c>
      <c r="C295">
        <v>51.604804999999999</v>
      </c>
      <c r="D295">
        <v>1</v>
      </c>
      <c r="E295">
        <v>1</v>
      </c>
      <c r="F295">
        <v>0.5</v>
      </c>
      <c r="G295">
        <v>0.5</v>
      </c>
      <c r="H295">
        <v>0</v>
      </c>
      <c r="I295">
        <v>0.5</v>
      </c>
      <c r="J295">
        <f>0.4205*D295+0.097*H295+0.2284*F295+0.0654*G295+0.063*I295+0.1259*E295</f>
        <v>0.72479999999999989</v>
      </c>
    </row>
    <row r="296" spans="1:10" x14ac:dyDescent="0.2">
      <c r="A296" t="s">
        <v>302</v>
      </c>
      <c r="B296">
        <v>-0.17703099999999999</v>
      </c>
      <c r="C296">
        <v>51.616109999999999</v>
      </c>
      <c r="D296">
        <v>0.5</v>
      </c>
      <c r="E296">
        <v>0.5</v>
      </c>
      <c r="F296">
        <v>1</v>
      </c>
      <c r="G296">
        <v>0</v>
      </c>
      <c r="H296">
        <v>0</v>
      </c>
      <c r="I296">
        <v>1</v>
      </c>
      <c r="J296">
        <f>0.4205*D296+0.097*H296+0.2284*F296+0.0654*G296+0.063*I296+0.1259*E296</f>
        <v>0.56459999999999999</v>
      </c>
    </row>
    <row r="297" spans="1:10" x14ac:dyDescent="0.2">
      <c r="A297" t="s">
        <v>303</v>
      </c>
      <c r="B297">
        <v>-0.18213099999999999</v>
      </c>
      <c r="C297">
        <v>51.615012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1</v>
      </c>
      <c r="J297">
        <f>0.4205*D297+0.097*H297+0.2284*F297+0.0654*G297+0.063*I297+0.1259*E297</f>
        <v>0.83779999999999999</v>
      </c>
    </row>
    <row r="298" spans="1:10" x14ac:dyDescent="0.2">
      <c r="A298" t="s">
        <v>304</v>
      </c>
      <c r="B298">
        <v>-0.18640799999999999</v>
      </c>
      <c r="C298">
        <v>51.608801</v>
      </c>
      <c r="D298">
        <v>1</v>
      </c>
      <c r="E298">
        <v>1</v>
      </c>
      <c r="F298">
        <v>0.5</v>
      </c>
      <c r="G298">
        <v>0</v>
      </c>
      <c r="H298">
        <v>0</v>
      </c>
      <c r="I298">
        <v>1</v>
      </c>
      <c r="J298">
        <f>0.4205*D298+0.097*H298+0.2284*F298+0.0654*G298+0.063*I298+0.1259*E298</f>
        <v>0.72359999999999991</v>
      </c>
    </row>
    <row r="299" spans="1:10" x14ac:dyDescent="0.2">
      <c r="A299" t="s">
        <v>305</v>
      </c>
      <c r="B299">
        <v>-0.18283199999999999</v>
      </c>
      <c r="C299">
        <v>51.610841000000001</v>
      </c>
      <c r="D299">
        <v>1</v>
      </c>
      <c r="E299">
        <v>0.5</v>
      </c>
      <c r="F299">
        <v>1</v>
      </c>
      <c r="G299">
        <v>0</v>
      </c>
      <c r="H299">
        <v>0</v>
      </c>
      <c r="I299">
        <v>1</v>
      </c>
      <c r="J299">
        <f>0.4205*D299+0.097*H299+0.2284*F299+0.0654*G299+0.063*I299+0.1259*E299</f>
        <v>0.77485000000000004</v>
      </c>
    </row>
    <row r="300" spans="1:10" x14ac:dyDescent="0.2">
      <c r="A300" t="s">
        <v>306</v>
      </c>
      <c r="B300">
        <v>-0.19470299999999999</v>
      </c>
      <c r="C300">
        <v>51.609765000000003</v>
      </c>
      <c r="D300">
        <v>1</v>
      </c>
      <c r="E300">
        <v>1</v>
      </c>
      <c r="F300">
        <v>0.5</v>
      </c>
      <c r="G300">
        <v>0</v>
      </c>
      <c r="H300">
        <v>0</v>
      </c>
      <c r="I300">
        <v>0.5</v>
      </c>
      <c r="J300">
        <f>0.4205*D300+0.097*H300+0.2284*F300+0.0654*G300+0.063*I300+0.1259*E300</f>
        <v>0.69209999999999994</v>
      </c>
    </row>
    <row r="301" spans="1:10" x14ac:dyDescent="0.2">
      <c r="A301" t="s">
        <v>307</v>
      </c>
      <c r="B301">
        <v>-0.19858700000000001</v>
      </c>
      <c r="C301">
        <v>51.606507000000001</v>
      </c>
      <c r="D301">
        <v>1</v>
      </c>
      <c r="E301">
        <v>1</v>
      </c>
      <c r="F301">
        <v>0.5</v>
      </c>
      <c r="G301">
        <v>0.5</v>
      </c>
      <c r="H301">
        <v>0</v>
      </c>
      <c r="I301">
        <v>0.5</v>
      </c>
      <c r="J301">
        <f>0.4205*D301+0.097*H301+0.2284*F301+0.0654*G301+0.063*I301+0.1259*E301</f>
        <v>0.72479999999999989</v>
      </c>
    </row>
    <row r="302" spans="1:10" x14ac:dyDescent="0.2">
      <c r="A302" t="s">
        <v>308</v>
      </c>
      <c r="B302">
        <v>-0.239038</v>
      </c>
      <c r="C302">
        <v>51.576636999999998</v>
      </c>
      <c r="D302">
        <v>1</v>
      </c>
      <c r="E302">
        <v>0</v>
      </c>
      <c r="F302">
        <v>1</v>
      </c>
      <c r="G302">
        <v>0</v>
      </c>
      <c r="H302">
        <v>0.5</v>
      </c>
      <c r="I302">
        <v>0.5</v>
      </c>
      <c r="J302">
        <f>0.4205*D302+0.097*H302+0.2284*F302+0.0654*G302+0.063*I302+0.1259*E302</f>
        <v>0.72889999999999999</v>
      </c>
    </row>
    <row r="303" spans="1:10" x14ac:dyDescent="0.2">
      <c r="A303" t="s">
        <v>309</v>
      </c>
      <c r="B303">
        <v>-0.23832600000000001</v>
      </c>
      <c r="C303">
        <v>51.577489</v>
      </c>
      <c r="D303">
        <v>1</v>
      </c>
      <c r="E303">
        <v>0.5</v>
      </c>
      <c r="F303">
        <v>1</v>
      </c>
      <c r="G303">
        <v>0</v>
      </c>
      <c r="H303">
        <v>0.5</v>
      </c>
      <c r="I303">
        <v>0.5</v>
      </c>
      <c r="J303">
        <f>0.4205*D303+0.097*H303+0.2284*F303+0.0654*G303+0.063*I303+0.1259*E303</f>
        <v>0.79184999999999994</v>
      </c>
    </row>
    <row r="304" spans="1:10" x14ac:dyDescent="0.2">
      <c r="A304" t="s">
        <v>310</v>
      </c>
      <c r="B304">
        <v>-0.23102600000000001</v>
      </c>
      <c r="C304">
        <v>51.572226999999998</v>
      </c>
      <c r="D304">
        <v>0.5</v>
      </c>
      <c r="E304">
        <v>0.5</v>
      </c>
      <c r="F304">
        <v>0.5</v>
      </c>
      <c r="G304">
        <v>0</v>
      </c>
      <c r="H304">
        <v>0.5</v>
      </c>
      <c r="I304">
        <v>0.5</v>
      </c>
      <c r="J304">
        <f>0.4205*D304+0.097*H304+0.2284*F304+0.0654*G304+0.063*I304+0.1259*E304</f>
        <v>0.46739999999999998</v>
      </c>
    </row>
    <row r="305" spans="1:10" x14ac:dyDescent="0.2">
      <c r="A305" t="s">
        <v>311</v>
      </c>
      <c r="B305">
        <v>-0.24767</v>
      </c>
      <c r="C305">
        <v>51.576963999999997</v>
      </c>
      <c r="D305">
        <v>1</v>
      </c>
      <c r="E305">
        <v>0</v>
      </c>
      <c r="F305">
        <v>1</v>
      </c>
      <c r="G305">
        <v>0</v>
      </c>
      <c r="H305">
        <v>0.5</v>
      </c>
      <c r="I305">
        <v>0.5</v>
      </c>
      <c r="J305">
        <f>0.4205*D305+0.097*H305+0.2284*F305+0.0654*G305+0.063*I305+0.1259*E305</f>
        <v>0.72889999999999999</v>
      </c>
    </row>
    <row r="306" spans="1:10" x14ac:dyDescent="0.2">
      <c r="A306" t="s">
        <v>312</v>
      </c>
      <c r="B306">
        <v>-0.23471</v>
      </c>
      <c r="C306">
        <v>51.584403999999999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0.5</v>
      </c>
      <c r="J306">
        <f>0.4205*D306+0.097*H306+0.2284*F306+0.0654*G306+0.063*I306+0.1259*E306</f>
        <v>0.80630000000000002</v>
      </c>
    </row>
    <row r="307" spans="1:10" x14ac:dyDescent="0.2">
      <c r="A307" t="s">
        <v>313</v>
      </c>
      <c r="B307">
        <v>-0.226604</v>
      </c>
      <c r="C307">
        <v>51.582016000000003</v>
      </c>
      <c r="D307">
        <v>1</v>
      </c>
      <c r="E307">
        <v>0.5</v>
      </c>
      <c r="F307">
        <v>1</v>
      </c>
      <c r="G307">
        <v>0</v>
      </c>
      <c r="H307">
        <v>0.5</v>
      </c>
      <c r="I307">
        <v>0.5</v>
      </c>
      <c r="J307">
        <f>0.4205*D307+0.097*H307+0.2284*F307+0.0654*G307+0.063*I307+0.1259*E307</f>
        <v>0.79184999999999994</v>
      </c>
    </row>
    <row r="308" spans="1:10" x14ac:dyDescent="0.2">
      <c r="A308" t="s">
        <v>314</v>
      </c>
      <c r="B308">
        <v>-0.217171</v>
      </c>
      <c r="C308">
        <v>51.582214</v>
      </c>
      <c r="D308">
        <v>1</v>
      </c>
      <c r="E308">
        <v>1</v>
      </c>
      <c r="F308">
        <v>1</v>
      </c>
      <c r="G308">
        <v>0.5</v>
      </c>
      <c r="H308">
        <v>0</v>
      </c>
      <c r="I308">
        <v>0</v>
      </c>
      <c r="J308">
        <f>0.4205*D308+0.097*H308+0.2284*F308+0.0654*G308+0.063*I308+0.1259*E308</f>
        <v>0.8075</v>
      </c>
    </row>
    <row r="309" spans="1:10" x14ac:dyDescent="0.2">
      <c r="A309" t="s">
        <v>315</v>
      </c>
      <c r="B309">
        <v>-0.24851000000000001</v>
      </c>
      <c r="C309">
        <v>51.582507</v>
      </c>
      <c r="D309">
        <v>1</v>
      </c>
      <c r="E309">
        <v>0.5</v>
      </c>
      <c r="F309">
        <v>0.5</v>
      </c>
      <c r="G309">
        <v>0</v>
      </c>
      <c r="H309">
        <v>0</v>
      </c>
      <c r="I309">
        <v>1</v>
      </c>
      <c r="J309">
        <f>0.4205*D309+0.097*H309+0.2284*F309+0.0654*G309+0.063*I309+0.1259*E309</f>
        <v>0.66064999999999996</v>
      </c>
    </row>
    <row r="310" spans="1:10" x14ac:dyDescent="0.2">
      <c r="A310" t="s">
        <v>316</v>
      </c>
      <c r="B310">
        <v>-0.23929</v>
      </c>
      <c r="C310">
        <v>51.578699999999998</v>
      </c>
      <c r="D310">
        <v>1</v>
      </c>
      <c r="E310">
        <v>0.5</v>
      </c>
      <c r="F310">
        <v>1</v>
      </c>
      <c r="G310">
        <v>0</v>
      </c>
      <c r="H310">
        <v>0.5</v>
      </c>
      <c r="I310">
        <v>1</v>
      </c>
      <c r="J310">
        <f>0.4205*D310+0.097*H310+0.2284*F310+0.0654*G310+0.063*I310+0.1259*E310</f>
        <v>0.82335000000000003</v>
      </c>
    </row>
    <row r="311" spans="1:10" x14ac:dyDescent="0.2">
      <c r="A311" t="s">
        <v>317</v>
      </c>
      <c r="B311">
        <v>-0.22927900000000001</v>
      </c>
      <c r="C311">
        <v>51.583387000000002</v>
      </c>
      <c r="D311">
        <v>0.5</v>
      </c>
      <c r="E311">
        <v>1</v>
      </c>
      <c r="F311">
        <v>1</v>
      </c>
      <c r="G311">
        <v>0</v>
      </c>
      <c r="H311">
        <v>0</v>
      </c>
      <c r="I311">
        <v>0.5</v>
      </c>
      <c r="J311">
        <f>0.4205*D311+0.097*H311+0.2284*F311+0.0654*G311+0.063*I311+0.1259*E311</f>
        <v>0.59604999999999997</v>
      </c>
    </row>
    <row r="312" spans="1:10" x14ac:dyDescent="0.2">
      <c r="A312" t="s">
        <v>318</v>
      </c>
      <c r="B312">
        <v>-0.160693</v>
      </c>
      <c r="C312">
        <v>51.609354000000003</v>
      </c>
      <c r="D312">
        <v>1</v>
      </c>
      <c r="E312">
        <v>0</v>
      </c>
      <c r="F312">
        <v>0.5</v>
      </c>
      <c r="G312">
        <v>0.5</v>
      </c>
      <c r="H312">
        <v>0</v>
      </c>
      <c r="I312">
        <v>0.5</v>
      </c>
      <c r="J312">
        <f>0.4205*D312+0.097*H312+0.2284*F312+0.0654*G312+0.063*I312+0.1259*E312</f>
        <v>0.59889999999999988</v>
      </c>
    </row>
    <row r="313" spans="1:10" x14ac:dyDescent="0.2">
      <c r="A313" t="s">
        <v>319</v>
      </c>
      <c r="B313">
        <v>-0.17521999999999999</v>
      </c>
      <c r="C313">
        <v>51.603636999999999</v>
      </c>
      <c r="D313">
        <v>0.5</v>
      </c>
      <c r="E313">
        <v>0.5</v>
      </c>
      <c r="F313">
        <v>0.5</v>
      </c>
      <c r="G313">
        <v>0.5</v>
      </c>
      <c r="H313">
        <v>0</v>
      </c>
      <c r="I313">
        <v>0.5</v>
      </c>
      <c r="J313">
        <f>0.4205*D313+0.097*H313+0.2284*F313+0.0654*G313+0.063*I313+0.1259*E313</f>
        <v>0.45160000000000006</v>
      </c>
    </row>
    <row r="314" spans="1:10" x14ac:dyDescent="0.2">
      <c r="A314" t="s">
        <v>320</v>
      </c>
      <c r="B314">
        <v>-0.18229600000000001</v>
      </c>
      <c r="C314">
        <v>51.609060999999997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0.5</v>
      </c>
      <c r="J314">
        <f>0.4205*D314+0.097*H314+0.2284*F314+0.0654*G314+0.063*I314+0.1259*E314</f>
        <v>0.80630000000000002</v>
      </c>
    </row>
    <row r="315" spans="1:10" x14ac:dyDescent="0.2">
      <c r="A315" t="s">
        <v>321</v>
      </c>
      <c r="B315">
        <v>-0.17388200000000001</v>
      </c>
      <c r="C315">
        <v>51.611429999999999</v>
      </c>
      <c r="D315">
        <v>1</v>
      </c>
      <c r="E315">
        <v>0.5</v>
      </c>
      <c r="F315">
        <v>1</v>
      </c>
      <c r="G315">
        <v>0.5</v>
      </c>
      <c r="H315">
        <v>0</v>
      </c>
      <c r="I315">
        <v>0.5</v>
      </c>
      <c r="J315">
        <f>0.4205*D315+0.097*H315+0.2284*F315+0.0654*G315+0.063*I315+0.1259*E315</f>
        <v>0.77604999999999991</v>
      </c>
    </row>
    <row r="316" spans="1:10" x14ac:dyDescent="0.2">
      <c r="A316" t="s">
        <v>322</v>
      </c>
      <c r="B316">
        <v>-0.182779</v>
      </c>
      <c r="C316">
        <v>51.604194999999997</v>
      </c>
      <c r="D316">
        <v>1</v>
      </c>
      <c r="E316">
        <v>1</v>
      </c>
      <c r="F316">
        <v>0.5</v>
      </c>
      <c r="G316">
        <v>0.5</v>
      </c>
      <c r="H316">
        <v>0</v>
      </c>
      <c r="I316">
        <v>0.5</v>
      </c>
      <c r="J316">
        <f>0.4205*D316+0.097*H316+0.2284*F316+0.0654*G316+0.063*I316+0.1259*E316</f>
        <v>0.72479999999999989</v>
      </c>
    </row>
    <row r="317" spans="1:10" x14ac:dyDescent="0.2">
      <c r="A317" t="s">
        <v>323</v>
      </c>
      <c r="B317">
        <v>-0.17233999999999999</v>
      </c>
      <c r="C317">
        <v>51.620696000000002</v>
      </c>
      <c r="D317">
        <v>1</v>
      </c>
      <c r="E317">
        <v>1</v>
      </c>
      <c r="F317">
        <v>1</v>
      </c>
      <c r="G317">
        <v>0.5</v>
      </c>
      <c r="H317">
        <v>0</v>
      </c>
      <c r="I317">
        <v>1</v>
      </c>
      <c r="J317">
        <f>0.4205*D317+0.097*H317+0.2284*F317+0.0654*G317+0.063*I317+0.1259*E317</f>
        <v>0.87049999999999994</v>
      </c>
    </row>
    <row r="318" spans="1:10" x14ac:dyDescent="0.2">
      <c r="A318" t="s">
        <v>324</v>
      </c>
      <c r="B318">
        <v>-0.175092</v>
      </c>
      <c r="C318">
        <v>51.622681</v>
      </c>
      <c r="D318">
        <v>1</v>
      </c>
      <c r="E318">
        <v>0.5</v>
      </c>
      <c r="F318">
        <v>1</v>
      </c>
      <c r="G318">
        <v>0</v>
      </c>
      <c r="H318">
        <v>0</v>
      </c>
      <c r="I318">
        <v>1</v>
      </c>
      <c r="J318">
        <f>0.4205*D318+0.097*H318+0.2284*F318+0.0654*G318+0.063*I318+0.1259*E318</f>
        <v>0.77485000000000004</v>
      </c>
    </row>
    <row r="319" spans="1:10" x14ac:dyDescent="0.2">
      <c r="A319" t="s">
        <v>325</v>
      </c>
      <c r="B319">
        <v>-0.170627</v>
      </c>
      <c r="C319">
        <v>51.617305999999999</v>
      </c>
      <c r="D319">
        <v>1</v>
      </c>
      <c r="E319">
        <v>0.5</v>
      </c>
      <c r="F319">
        <v>1</v>
      </c>
      <c r="G319">
        <v>0.5</v>
      </c>
      <c r="H319">
        <v>0</v>
      </c>
      <c r="I319">
        <v>1</v>
      </c>
      <c r="J319">
        <f>0.4205*D319+0.097*H319+0.2284*F319+0.0654*G319+0.063*I319+0.1259*E319</f>
        <v>0.80754999999999999</v>
      </c>
    </row>
    <row r="320" spans="1:10" x14ac:dyDescent="0.2">
      <c r="A320" t="s">
        <v>326</v>
      </c>
      <c r="B320">
        <v>-0.175175</v>
      </c>
      <c r="C320">
        <v>51.613050999999999</v>
      </c>
      <c r="D320">
        <v>0.5</v>
      </c>
      <c r="E320">
        <v>0.5</v>
      </c>
      <c r="F320">
        <v>1</v>
      </c>
      <c r="G320">
        <v>0.5</v>
      </c>
      <c r="H320">
        <v>0</v>
      </c>
      <c r="I320">
        <v>0.5</v>
      </c>
      <c r="J320">
        <f>0.4205*D320+0.097*H320+0.2284*F320+0.0654*G320+0.063*I320+0.1259*E320</f>
        <v>0.56580000000000008</v>
      </c>
    </row>
    <row r="321" spans="1:10" x14ac:dyDescent="0.2">
      <c r="A321" t="s">
        <v>327</v>
      </c>
      <c r="B321">
        <v>-0.162884</v>
      </c>
      <c r="C321">
        <v>51.613390000000003</v>
      </c>
      <c r="D321">
        <v>1</v>
      </c>
      <c r="E321">
        <v>1</v>
      </c>
      <c r="F321">
        <v>1</v>
      </c>
      <c r="G321">
        <v>0.5</v>
      </c>
      <c r="H321">
        <v>0</v>
      </c>
      <c r="I321">
        <v>0.5</v>
      </c>
      <c r="J321">
        <f>0.4205*D321+0.097*H321+0.2284*F321+0.0654*G321+0.063*I321+0.1259*E321</f>
        <v>0.83899999999999997</v>
      </c>
    </row>
    <row r="322" spans="1:10" x14ac:dyDescent="0.2">
      <c r="A322" t="s">
        <v>328</v>
      </c>
      <c r="B322">
        <v>0.15892100000000001</v>
      </c>
      <c r="C322">
        <v>51.464835999999998</v>
      </c>
      <c r="D322">
        <v>1</v>
      </c>
      <c r="E322">
        <v>1</v>
      </c>
      <c r="F322">
        <v>0.5</v>
      </c>
      <c r="G322">
        <v>0.5</v>
      </c>
      <c r="H322">
        <v>0.5</v>
      </c>
      <c r="I322">
        <v>1</v>
      </c>
      <c r="J322">
        <f>0.4205*D322+0.097*H322+0.2284*F322+0.0654*G322+0.063*I322+0.1259*E322</f>
        <v>0.80479999999999985</v>
      </c>
    </row>
    <row r="323" spans="1:10" x14ac:dyDescent="0.2">
      <c r="A323" t="s">
        <v>329</v>
      </c>
      <c r="B323">
        <v>0.16711100000000001</v>
      </c>
      <c r="C323">
        <v>51.463884</v>
      </c>
      <c r="D323">
        <v>1</v>
      </c>
      <c r="E323">
        <v>1</v>
      </c>
      <c r="F323">
        <v>0</v>
      </c>
      <c r="G323">
        <v>0.5</v>
      </c>
      <c r="H323">
        <v>0.5</v>
      </c>
      <c r="I323">
        <v>1</v>
      </c>
      <c r="J323">
        <f>0.4205*D323+0.097*H323+0.2284*F323+0.0654*G323+0.063*I323+0.1259*E323</f>
        <v>0.69059999999999999</v>
      </c>
    </row>
    <row r="324" spans="1:10" x14ac:dyDescent="0.2">
      <c r="A324" t="s">
        <v>330</v>
      </c>
      <c r="B324">
        <v>0.159219</v>
      </c>
      <c r="C324">
        <v>51.462015999999998</v>
      </c>
      <c r="D324">
        <v>1</v>
      </c>
      <c r="E324">
        <v>1</v>
      </c>
      <c r="F324">
        <v>0.5</v>
      </c>
      <c r="G324">
        <v>0.5</v>
      </c>
      <c r="H324">
        <v>0</v>
      </c>
      <c r="I324">
        <v>1</v>
      </c>
      <c r="J324">
        <f>0.4205*D324+0.097*H324+0.2284*F324+0.0654*G324+0.063*I324+0.1259*E324</f>
        <v>0.75629999999999986</v>
      </c>
    </row>
    <row r="325" spans="1:10" x14ac:dyDescent="0.2">
      <c r="A325" t="s">
        <v>331</v>
      </c>
      <c r="B325">
        <v>0.161853</v>
      </c>
      <c r="C325">
        <v>51.454377000000001</v>
      </c>
      <c r="D325">
        <v>1</v>
      </c>
      <c r="E325">
        <v>1</v>
      </c>
      <c r="F325">
        <v>0.5</v>
      </c>
      <c r="G325">
        <v>0</v>
      </c>
      <c r="H325">
        <v>0.5</v>
      </c>
      <c r="I325">
        <v>1</v>
      </c>
      <c r="J325">
        <f>0.4205*D325+0.097*H325+0.2284*F325+0.0654*G325+0.063*I325+0.1259*E325</f>
        <v>0.7720999999999999</v>
      </c>
    </row>
    <row r="326" spans="1:10" x14ac:dyDescent="0.2">
      <c r="A326" t="s">
        <v>332</v>
      </c>
      <c r="B326">
        <v>0.152668</v>
      </c>
      <c r="C326">
        <v>51.455274000000003</v>
      </c>
      <c r="D326">
        <v>1</v>
      </c>
      <c r="E326">
        <v>0.5</v>
      </c>
      <c r="F326">
        <v>1</v>
      </c>
      <c r="G326">
        <v>0</v>
      </c>
      <c r="H326">
        <v>0</v>
      </c>
      <c r="I326">
        <v>1</v>
      </c>
      <c r="J326">
        <f>0.4205*D326+0.097*H326+0.2284*F326+0.0654*G326+0.063*I326+0.1259*E326</f>
        <v>0.77485000000000004</v>
      </c>
    </row>
    <row r="327" spans="1:10" x14ac:dyDescent="0.2">
      <c r="A327" t="s">
        <v>333</v>
      </c>
      <c r="B327">
        <v>0.15193300000000001</v>
      </c>
      <c r="C327">
        <v>51.457689000000002</v>
      </c>
      <c r="D327">
        <v>0.5</v>
      </c>
      <c r="E327">
        <v>0.5</v>
      </c>
      <c r="F327">
        <v>1</v>
      </c>
      <c r="G327">
        <v>0</v>
      </c>
      <c r="H327">
        <v>0</v>
      </c>
      <c r="I327">
        <v>1</v>
      </c>
      <c r="J327">
        <f>0.4205*D327+0.097*H327+0.2284*F327+0.0654*G327+0.063*I327+0.1259*E327</f>
        <v>0.56459999999999999</v>
      </c>
    </row>
    <row r="328" spans="1:10" x14ac:dyDescent="0.2">
      <c r="A328" t="s">
        <v>334</v>
      </c>
      <c r="B328">
        <v>0.163689</v>
      </c>
      <c r="C328">
        <v>51.451509999999999</v>
      </c>
      <c r="D328">
        <v>1</v>
      </c>
      <c r="E328">
        <v>0</v>
      </c>
      <c r="F328">
        <v>0.5</v>
      </c>
      <c r="G328">
        <v>0</v>
      </c>
      <c r="H328">
        <v>0</v>
      </c>
      <c r="I328">
        <v>1</v>
      </c>
      <c r="J328">
        <f>0.4205*D328+0.097*H328+0.2284*F328+0.0654*G328+0.063*I328+0.1259*E328</f>
        <v>0.5976999999999999</v>
      </c>
    </row>
    <row r="329" spans="1:10" x14ac:dyDescent="0.2">
      <c r="A329" t="s">
        <v>335</v>
      </c>
      <c r="B329">
        <v>0.149752</v>
      </c>
      <c r="C329">
        <v>51.487558999999997</v>
      </c>
      <c r="D329">
        <v>1</v>
      </c>
      <c r="E329">
        <v>0.5</v>
      </c>
      <c r="F329">
        <v>0</v>
      </c>
      <c r="G329">
        <v>0.5</v>
      </c>
      <c r="H329">
        <v>0.5</v>
      </c>
      <c r="I329">
        <v>1</v>
      </c>
      <c r="J329">
        <f>0.4205*D329+0.097*H329+0.2284*F329+0.0654*G329+0.063*I329+0.1259*E329</f>
        <v>0.62765000000000004</v>
      </c>
    </row>
    <row r="330" spans="1:10" x14ac:dyDescent="0.2">
      <c r="A330" t="s">
        <v>336</v>
      </c>
      <c r="B330">
        <v>0.14249500000000001</v>
      </c>
      <c r="C330">
        <v>51.482691000000003</v>
      </c>
      <c r="D330">
        <v>1</v>
      </c>
      <c r="E330">
        <v>0.5</v>
      </c>
      <c r="F330">
        <v>0</v>
      </c>
      <c r="G330">
        <v>0.5</v>
      </c>
      <c r="H330">
        <v>0.5</v>
      </c>
      <c r="I330">
        <v>1</v>
      </c>
      <c r="J330">
        <f>0.4205*D330+0.097*H330+0.2284*F330+0.0654*G330+0.063*I330+0.1259*E330</f>
        <v>0.62765000000000004</v>
      </c>
    </row>
    <row r="331" spans="1:10" x14ac:dyDescent="0.2">
      <c r="A331" t="s">
        <v>337</v>
      </c>
      <c r="B331">
        <v>0.14178499999999999</v>
      </c>
      <c r="C331">
        <v>51.481076999999999</v>
      </c>
      <c r="D331">
        <v>1</v>
      </c>
      <c r="E331">
        <v>1</v>
      </c>
      <c r="F331">
        <v>0</v>
      </c>
      <c r="G331">
        <v>0.5</v>
      </c>
      <c r="H331">
        <v>0</v>
      </c>
      <c r="I331">
        <v>1</v>
      </c>
      <c r="J331">
        <f>0.4205*D331+0.097*H331+0.2284*F331+0.0654*G331+0.063*I331+0.1259*E331</f>
        <v>0.6421</v>
      </c>
    </row>
    <row r="332" spans="1:10" x14ac:dyDescent="0.2">
      <c r="A332" t="s">
        <v>338</v>
      </c>
      <c r="B332">
        <v>0.154721</v>
      </c>
      <c r="C332">
        <v>51.490282000000001</v>
      </c>
      <c r="D332">
        <v>0.5</v>
      </c>
      <c r="E332">
        <v>0</v>
      </c>
      <c r="F332">
        <v>0</v>
      </c>
      <c r="G332">
        <v>0</v>
      </c>
      <c r="H332">
        <v>0.5</v>
      </c>
      <c r="I332">
        <v>1</v>
      </c>
      <c r="J332">
        <f>0.4205*D332+0.097*H332+0.2284*F332+0.0654*G332+0.063*I332+0.1259*E332</f>
        <v>0.32174999999999998</v>
      </c>
    </row>
    <row r="333" spans="1:10" x14ac:dyDescent="0.2">
      <c r="A333" t="s">
        <v>339</v>
      </c>
      <c r="B333">
        <v>0.14984900000000001</v>
      </c>
      <c r="C333">
        <v>51.490848</v>
      </c>
      <c r="D333">
        <v>1</v>
      </c>
      <c r="E333">
        <v>0</v>
      </c>
      <c r="F333">
        <v>0</v>
      </c>
      <c r="G333">
        <v>0.5</v>
      </c>
      <c r="H333">
        <v>0.5</v>
      </c>
      <c r="I333">
        <v>1</v>
      </c>
      <c r="J333">
        <f>0.4205*D333+0.097*H333+0.2284*F333+0.0654*G333+0.063*I333+0.1259*E333</f>
        <v>0.56469999999999998</v>
      </c>
    </row>
    <row r="334" spans="1:10" x14ac:dyDescent="0.2">
      <c r="A334" t="s">
        <v>340</v>
      </c>
      <c r="B334">
        <v>0.14358699999999999</v>
      </c>
      <c r="C334">
        <v>51.487546000000002</v>
      </c>
      <c r="D334">
        <v>1</v>
      </c>
      <c r="E334">
        <v>0.5</v>
      </c>
      <c r="F334">
        <v>0</v>
      </c>
      <c r="G334">
        <v>0.5</v>
      </c>
      <c r="H334">
        <v>0.5</v>
      </c>
      <c r="I334">
        <v>1</v>
      </c>
      <c r="J334">
        <f>0.4205*D334+0.097*H334+0.2284*F334+0.0654*G334+0.063*I334+0.1259*E334</f>
        <v>0.62765000000000004</v>
      </c>
    </row>
    <row r="335" spans="1:10" x14ac:dyDescent="0.2">
      <c r="A335" t="s">
        <v>341</v>
      </c>
      <c r="B335">
        <v>0.14702000000000001</v>
      </c>
      <c r="C335">
        <v>51.489190999999998</v>
      </c>
      <c r="D335">
        <v>1</v>
      </c>
      <c r="E335">
        <v>0.5</v>
      </c>
      <c r="F335">
        <v>0</v>
      </c>
      <c r="G335">
        <v>0.5</v>
      </c>
      <c r="H335">
        <v>0.5</v>
      </c>
      <c r="I335">
        <v>1</v>
      </c>
      <c r="J335">
        <f>0.4205*D335+0.097*H335+0.2284*F335+0.0654*G335+0.063*I335+0.1259*E335</f>
        <v>0.62765000000000004</v>
      </c>
    </row>
    <row r="336" spans="1:10" x14ac:dyDescent="0.2">
      <c r="A336" t="s">
        <v>342</v>
      </c>
      <c r="B336">
        <v>8.0213000000000007E-2</v>
      </c>
      <c r="C336">
        <v>51.437662000000003</v>
      </c>
      <c r="D336">
        <v>1</v>
      </c>
      <c r="E336">
        <v>0.5</v>
      </c>
      <c r="F336">
        <v>0.5</v>
      </c>
      <c r="G336">
        <v>0.5</v>
      </c>
      <c r="H336">
        <v>0</v>
      </c>
      <c r="I336">
        <v>1</v>
      </c>
      <c r="J336">
        <f>0.4205*D336+0.097*H336+0.2284*F336+0.0654*G336+0.063*I336+0.1259*E336</f>
        <v>0.69334999999999991</v>
      </c>
    </row>
    <row r="337" spans="1:10" x14ac:dyDescent="0.2">
      <c r="A337" t="s">
        <v>343</v>
      </c>
      <c r="B337">
        <v>8.8500999999999996E-2</v>
      </c>
      <c r="C337">
        <v>51.449322000000002</v>
      </c>
      <c r="D337">
        <v>1</v>
      </c>
      <c r="E337">
        <v>1</v>
      </c>
      <c r="F337">
        <v>0.5</v>
      </c>
      <c r="G337">
        <v>0.5</v>
      </c>
      <c r="H337">
        <v>0</v>
      </c>
      <c r="I337">
        <v>1</v>
      </c>
      <c r="J337">
        <f>0.4205*D337+0.097*H337+0.2284*F337+0.0654*G337+0.063*I337+0.1259*E337</f>
        <v>0.75629999999999986</v>
      </c>
    </row>
    <row r="338" spans="1:10" x14ac:dyDescent="0.2">
      <c r="A338" t="s">
        <v>344</v>
      </c>
      <c r="B338">
        <v>9.8350999999999994E-2</v>
      </c>
      <c r="C338">
        <v>51.451645999999997</v>
      </c>
      <c r="D338">
        <v>1</v>
      </c>
      <c r="E338">
        <v>1</v>
      </c>
      <c r="F338">
        <v>0.5</v>
      </c>
      <c r="G338">
        <v>0.5</v>
      </c>
      <c r="H338">
        <v>0</v>
      </c>
      <c r="I338">
        <v>1</v>
      </c>
      <c r="J338">
        <f>0.4205*D338+0.097*H338+0.2284*F338+0.0654*G338+0.063*I338+0.1259*E338</f>
        <v>0.75629999999999986</v>
      </c>
    </row>
    <row r="339" spans="1:10" x14ac:dyDescent="0.2">
      <c r="A339" t="s">
        <v>345</v>
      </c>
      <c r="B339">
        <v>9.4475000000000003E-2</v>
      </c>
      <c r="C339">
        <v>51.445897000000002</v>
      </c>
      <c r="D339">
        <v>1</v>
      </c>
      <c r="E339">
        <v>1</v>
      </c>
      <c r="F339">
        <v>0.5</v>
      </c>
      <c r="G339">
        <v>0.5</v>
      </c>
      <c r="H339">
        <v>0</v>
      </c>
      <c r="I339">
        <v>1</v>
      </c>
      <c r="J339">
        <f>0.4205*D339+0.097*H339+0.2284*F339+0.0654*G339+0.063*I339+0.1259*E339</f>
        <v>0.75629999999999986</v>
      </c>
    </row>
    <row r="340" spans="1:10" x14ac:dyDescent="0.2">
      <c r="A340" t="s">
        <v>346</v>
      </c>
      <c r="B340">
        <v>0.102246</v>
      </c>
      <c r="C340">
        <v>51.451208000000001</v>
      </c>
      <c r="D340">
        <v>1</v>
      </c>
      <c r="E340">
        <v>1</v>
      </c>
      <c r="F340">
        <v>0.5</v>
      </c>
      <c r="G340">
        <v>0.5</v>
      </c>
      <c r="H340">
        <v>0</v>
      </c>
      <c r="I340">
        <v>1</v>
      </c>
      <c r="J340">
        <f>0.4205*D340+0.097*H340+0.2284*F340+0.0654*G340+0.063*I340+0.1259*E340</f>
        <v>0.75629999999999986</v>
      </c>
    </row>
    <row r="341" spans="1:10" x14ac:dyDescent="0.2">
      <c r="A341" t="s">
        <v>347</v>
      </c>
      <c r="B341">
        <v>8.3188999999999999E-2</v>
      </c>
      <c r="C341">
        <v>51.440441999999997</v>
      </c>
      <c r="D341">
        <v>1</v>
      </c>
      <c r="E341">
        <v>1</v>
      </c>
      <c r="F341">
        <v>1</v>
      </c>
      <c r="G341">
        <v>0.5</v>
      </c>
      <c r="H341">
        <v>0</v>
      </c>
      <c r="I341">
        <v>1</v>
      </c>
      <c r="J341">
        <f>0.4205*D341+0.097*H341+0.2284*F341+0.0654*G341+0.063*I341+0.1259*E341</f>
        <v>0.87049999999999994</v>
      </c>
    </row>
    <row r="342" spans="1:10" x14ac:dyDescent="0.2">
      <c r="A342" t="s">
        <v>348</v>
      </c>
      <c r="B342">
        <v>9.3895000000000006E-2</v>
      </c>
      <c r="C342">
        <v>51.443604999999998</v>
      </c>
      <c r="D342">
        <v>1</v>
      </c>
      <c r="E342">
        <v>1</v>
      </c>
      <c r="F342">
        <v>0.5</v>
      </c>
      <c r="G342">
        <v>0.5</v>
      </c>
      <c r="H342">
        <v>0</v>
      </c>
      <c r="I342">
        <v>1</v>
      </c>
      <c r="J342">
        <f>0.4205*D342+0.097*H342+0.2284*F342+0.0654*G342+0.063*I342+0.1259*E342</f>
        <v>0.75629999999999986</v>
      </c>
    </row>
    <row r="343" spans="1:10" x14ac:dyDescent="0.2">
      <c r="A343" t="s">
        <v>349</v>
      </c>
      <c r="B343">
        <v>0.105988</v>
      </c>
      <c r="C343">
        <v>51.443398000000002</v>
      </c>
      <c r="D343">
        <v>1</v>
      </c>
      <c r="E343">
        <v>1</v>
      </c>
      <c r="F343">
        <v>0.5</v>
      </c>
      <c r="G343">
        <v>0.5</v>
      </c>
      <c r="H343">
        <v>0</v>
      </c>
      <c r="I343">
        <v>1</v>
      </c>
      <c r="J343">
        <f>0.4205*D343+0.097*H343+0.2284*F343+0.0654*G343+0.063*I343+0.1259*E343</f>
        <v>0.75629999999999986</v>
      </c>
    </row>
    <row r="344" spans="1:10" x14ac:dyDescent="0.2">
      <c r="A344" t="s">
        <v>350</v>
      </c>
      <c r="B344">
        <v>0.108586</v>
      </c>
      <c r="C344">
        <v>51.448881</v>
      </c>
      <c r="D344">
        <v>1</v>
      </c>
      <c r="E344">
        <v>1</v>
      </c>
      <c r="F344">
        <v>0.5</v>
      </c>
      <c r="G344">
        <v>0.5</v>
      </c>
      <c r="H344">
        <v>0</v>
      </c>
      <c r="I344">
        <v>1</v>
      </c>
      <c r="J344">
        <f>0.4205*D344+0.097*H344+0.2284*F344+0.0654*G344+0.063*I344+0.1259*E344</f>
        <v>0.75629999999999986</v>
      </c>
    </row>
    <row r="345" spans="1:10" x14ac:dyDescent="0.2">
      <c r="A345" t="s">
        <v>351</v>
      </c>
      <c r="B345">
        <v>0.13021099999999999</v>
      </c>
      <c r="C345">
        <v>51.444704000000002</v>
      </c>
      <c r="D345">
        <v>1</v>
      </c>
      <c r="E345">
        <v>1</v>
      </c>
      <c r="F345">
        <v>0.5</v>
      </c>
      <c r="G345">
        <v>0</v>
      </c>
      <c r="H345">
        <v>0</v>
      </c>
      <c r="I345">
        <v>1</v>
      </c>
      <c r="J345">
        <f>0.4205*D345+0.097*H345+0.2284*F345+0.0654*G345+0.063*I345+0.1259*E345</f>
        <v>0.72359999999999991</v>
      </c>
    </row>
    <row r="346" spans="1:10" x14ac:dyDescent="0.2">
      <c r="A346" t="s">
        <v>352</v>
      </c>
      <c r="B346">
        <v>0.12993499999999999</v>
      </c>
      <c r="C346">
        <v>51.447749000000002</v>
      </c>
      <c r="D346">
        <v>1</v>
      </c>
      <c r="E346">
        <v>1</v>
      </c>
      <c r="F346">
        <v>0.5</v>
      </c>
      <c r="G346">
        <v>0</v>
      </c>
      <c r="H346">
        <v>0</v>
      </c>
      <c r="I346">
        <v>1</v>
      </c>
      <c r="J346">
        <f>0.4205*D346+0.097*H346+0.2284*F346+0.0654*G346+0.063*I346+0.1259*E346</f>
        <v>0.72359999999999991</v>
      </c>
    </row>
    <row r="347" spans="1:10" x14ac:dyDescent="0.2">
      <c r="A347" t="s">
        <v>353</v>
      </c>
      <c r="B347">
        <v>0.107909</v>
      </c>
      <c r="C347">
        <v>51.443866999999997</v>
      </c>
      <c r="D347">
        <v>1</v>
      </c>
      <c r="E347">
        <v>1</v>
      </c>
      <c r="F347">
        <v>0.5</v>
      </c>
      <c r="G347">
        <v>0.5</v>
      </c>
      <c r="H347">
        <v>0</v>
      </c>
      <c r="I347">
        <v>1</v>
      </c>
      <c r="J347">
        <f>0.4205*D347+0.097*H347+0.2284*F347+0.0654*G347+0.063*I347+0.1259*E347</f>
        <v>0.75629999999999986</v>
      </c>
    </row>
    <row r="348" spans="1:10" x14ac:dyDescent="0.2">
      <c r="A348" t="s">
        <v>354</v>
      </c>
      <c r="B348">
        <v>0.118344</v>
      </c>
      <c r="C348">
        <v>51.446384999999999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1</v>
      </c>
      <c r="J348">
        <f>0.4205*D348+0.097*H348+0.2284*F348+0.0654*G348+0.063*I348+0.1259*E348</f>
        <v>0.60939999999999994</v>
      </c>
    </row>
    <row r="349" spans="1:10" x14ac:dyDescent="0.2">
      <c r="A349" t="s">
        <v>355</v>
      </c>
      <c r="B349">
        <v>0.119044</v>
      </c>
      <c r="C349">
        <v>51.448756000000003</v>
      </c>
      <c r="D349">
        <v>1</v>
      </c>
      <c r="E349">
        <v>0.5</v>
      </c>
      <c r="F349">
        <v>0.5</v>
      </c>
      <c r="G349">
        <v>0</v>
      </c>
      <c r="H349">
        <v>0</v>
      </c>
      <c r="I349">
        <v>1</v>
      </c>
      <c r="J349">
        <f>0.4205*D349+0.097*H349+0.2284*F349+0.0654*G349+0.063*I349+0.1259*E349</f>
        <v>0.66064999999999996</v>
      </c>
    </row>
    <row r="350" spans="1:10" x14ac:dyDescent="0.2">
      <c r="A350" t="s">
        <v>356</v>
      </c>
      <c r="B350">
        <v>0.141763</v>
      </c>
      <c r="C350">
        <v>51.469223999999997</v>
      </c>
      <c r="D350">
        <v>1</v>
      </c>
      <c r="E350">
        <v>1</v>
      </c>
      <c r="F350">
        <v>0.5</v>
      </c>
      <c r="G350">
        <v>0.5</v>
      </c>
      <c r="H350">
        <v>0</v>
      </c>
      <c r="I350">
        <v>1</v>
      </c>
      <c r="J350">
        <f>0.4205*D350+0.097*H350+0.2284*F350+0.0654*G350+0.063*I350+0.1259*E350</f>
        <v>0.75629999999999986</v>
      </c>
    </row>
    <row r="351" spans="1:10" x14ac:dyDescent="0.2">
      <c r="A351" t="s">
        <v>357</v>
      </c>
      <c r="B351">
        <v>0.13752</v>
      </c>
      <c r="C351">
        <v>51.470255000000002</v>
      </c>
      <c r="D351">
        <v>1</v>
      </c>
      <c r="E351">
        <v>0.5</v>
      </c>
      <c r="F351">
        <v>0.5</v>
      </c>
      <c r="G351">
        <v>0.5</v>
      </c>
      <c r="H351">
        <v>0</v>
      </c>
      <c r="I351">
        <v>1</v>
      </c>
      <c r="J351">
        <f>0.4205*D351+0.097*H351+0.2284*F351+0.0654*G351+0.063*I351+0.1259*E351</f>
        <v>0.69334999999999991</v>
      </c>
    </row>
    <row r="352" spans="1:10" x14ac:dyDescent="0.2">
      <c r="A352" t="s">
        <v>358</v>
      </c>
      <c r="B352">
        <v>0.154865</v>
      </c>
      <c r="C352">
        <v>51.469830000000002</v>
      </c>
      <c r="D352">
        <v>1</v>
      </c>
      <c r="E352">
        <v>1</v>
      </c>
      <c r="F352">
        <v>0.5</v>
      </c>
      <c r="G352">
        <v>0.5</v>
      </c>
      <c r="H352">
        <v>0</v>
      </c>
      <c r="I352">
        <v>1</v>
      </c>
      <c r="J352">
        <f>0.4205*D352+0.097*H352+0.2284*F352+0.0654*G352+0.063*I352+0.1259*E352</f>
        <v>0.75629999999999986</v>
      </c>
    </row>
    <row r="353" spans="1:10" x14ac:dyDescent="0.2">
      <c r="A353" t="s">
        <v>359</v>
      </c>
      <c r="B353">
        <v>0.130353</v>
      </c>
      <c r="C353">
        <v>51.465376999999997</v>
      </c>
      <c r="D353">
        <v>1</v>
      </c>
      <c r="E353">
        <v>1</v>
      </c>
      <c r="F353">
        <v>0.5</v>
      </c>
      <c r="G353">
        <v>0.5</v>
      </c>
      <c r="H353">
        <v>0</v>
      </c>
      <c r="I353">
        <v>1</v>
      </c>
      <c r="J353">
        <f>0.4205*D353+0.097*H353+0.2284*F353+0.0654*G353+0.063*I353+0.1259*E353</f>
        <v>0.75629999999999986</v>
      </c>
    </row>
    <row r="354" spans="1:10" x14ac:dyDescent="0.2">
      <c r="A354" t="s">
        <v>360</v>
      </c>
      <c r="B354">
        <v>0.12684799999999999</v>
      </c>
      <c r="C354">
        <v>51.465871999999997</v>
      </c>
      <c r="D354">
        <v>1</v>
      </c>
      <c r="E354">
        <v>1</v>
      </c>
      <c r="F354">
        <v>0.5</v>
      </c>
      <c r="G354">
        <v>0.5</v>
      </c>
      <c r="H354">
        <v>0</v>
      </c>
      <c r="I354">
        <v>1</v>
      </c>
      <c r="J354">
        <f>0.4205*D354+0.097*H354+0.2284*F354+0.0654*G354+0.063*I354+0.1259*E354</f>
        <v>0.75629999999999986</v>
      </c>
    </row>
    <row r="355" spans="1:10" x14ac:dyDescent="0.2">
      <c r="A355" t="s">
        <v>361</v>
      </c>
      <c r="B355">
        <v>0.14213100000000001</v>
      </c>
      <c r="C355">
        <v>51.466313</v>
      </c>
      <c r="D355">
        <v>1</v>
      </c>
      <c r="E355">
        <v>1</v>
      </c>
      <c r="F355">
        <v>0.5</v>
      </c>
      <c r="G355">
        <v>0.5</v>
      </c>
      <c r="H355">
        <v>0</v>
      </c>
      <c r="I355">
        <v>1</v>
      </c>
      <c r="J355">
        <f>0.4205*D355+0.097*H355+0.2284*F355+0.0654*G355+0.063*I355+0.1259*E355</f>
        <v>0.75629999999999986</v>
      </c>
    </row>
    <row r="356" spans="1:10" x14ac:dyDescent="0.2">
      <c r="A356" t="s">
        <v>362</v>
      </c>
      <c r="B356">
        <v>0.126274</v>
      </c>
      <c r="C356">
        <v>51.473948999999998</v>
      </c>
      <c r="D356">
        <v>1</v>
      </c>
      <c r="E356">
        <v>1</v>
      </c>
      <c r="F356">
        <v>0</v>
      </c>
      <c r="G356">
        <v>0.5</v>
      </c>
      <c r="H356">
        <v>0</v>
      </c>
      <c r="I356">
        <v>1</v>
      </c>
      <c r="J356">
        <f>0.4205*D356+0.097*H356+0.2284*F356+0.0654*G356+0.063*I356+0.1259*E356</f>
        <v>0.6421</v>
      </c>
    </row>
    <row r="357" spans="1:10" x14ac:dyDescent="0.2">
      <c r="A357" t="s">
        <v>363</v>
      </c>
      <c r="B357">
        <v>0.13885400000000001</v>
      </c>
      <c r="C357">
        <v>51.461219999999997</v>
      </c>
      <c r="D357">
        <v>0.5</v>
      </c>
      <c r="E357">
        <v>0.5</v>
      </c>
      <c r="F357">
        <v>1</v>
      </c>
      <c r="G357">
        <v>0</v>
      </c>
      <c r="H357">
        <v>0</v>
      </c>
      <c r="I357">
        <v>1</v>
      </c>
      <c r="J357">
        <f>0.4205*D357+0.097*H357+0.2284*F357+0.0654*G357+0.063*I357+0.1259*E357</f>
        <v>0.56459999999999999</v>
      </c>
    </row>
    <row r="358" spans="1:10" x14ac:dyDescent="0.2">
      <c r="A358" t="s">
        <v>364</v>
      </c>
      <c r="B358">
        <v>0.13100300000000001</v>
      </c>
      <c r="C358">
        <v>51.457693999999996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1</v>
      </c>
      <c r="J358">
        <f>0.4205*D358+0.097*H358+0.2284*F358+0.0654*G358+0.063*I358+0.1259*E358</f>
        <v>0.83779999999999999</v>
      </c>
    </row>
    <row r="359" spans="1:10" x14ac:dyDescent="0.2">
      <c r="A359" t="s">
        <v>365</v>
      </c>
      <c r="B359">
        <v>0.145285</v>
      </c>
      <c r="C359">
        <v>51.455302000000003</v>
      </c>
      <c r="D359">
        <v>0.5</v>
      </c>
      <c r="E359">
        <v>1</v>
      </c>
      <c r="F359">
        <v>1</v>
      </c>
      <c r="G359">
        <v>0</v>
      </c>
      <c r="H359">
        <v>0</v>
      </c>
      <c r="I359">
        <v>1</v>
      </c>
      <c r="J359">
        <f>0.4205*D359+0.097*H359+0.2284*F359+0.0654*G359+0.063*I359+0.1259*E359</f>
        <v>0.62754999999999994</v>
      </c>
    </row>
    <row r="360" spans="1:10" x14ac:dyDescent="0.2">
      <c r="A360" t="s">
        <v>366</v>
      </c>
      <c r="B360">
        <v>0.13502800000000001</v>
      </c>
      <c r="C360">
        <v>51.449877999999998</v>
      </c>
      <c r="D360">
        <v>1</v>
      </c>
      <c r="E360">
        <v>1</v>
      </c>
      <c r="F360">
        <v>0.5</v>
      </c>
      <c r="G360">
        <v>0</v>
      </c>
      <c r="H360">
        <v>0</v>
      </c>
      <c r="I360">
        <v>1</v>
      </c>
      <c r="J360">
        <f>0.4205*D360+0.097*H360+0.2284*F360+0.0654*G360+0.063*I360+0.1259*E360</f>
        <v>0.72359999999999991</v>
      </c>
    </row>
    <row r="361" spans="1:10" x14ac:dyDescent="0.2">
      <c r="A361" t="s">
        <v>367</v>
      </c>
      <c r="B361">
        <v>0.155477</v>
      </c>
      <c r="C361">
        <v>51.449198000000003</v>
      </c>
      <c r="D361">
        <v>1</v>
      </c>
      <c r="E361">
        <v>1</v>
      </c>
      <c r="F361">
        <v>0.5</v>
      </c>
      <c r="G361">
        <v>0</v>
      </c>
      <c r="H361">
        <v>0</v>
      </c>
      <c r="I361">
        <v>1</v>
      </c>
      <c r="J361">
        <f>0.4205*D361+0.097*H361+0.2284*F361+0.0654*G361+0.063*I361+0.1259*E361</f>
        <v>0.72359999999999991</v>
      </c>
    </row>
    <row r="362" spans="1:10" x14ac:dyDescent="0.2">
      <c r="A362" t="s">
        <v>368</v>
      </c>
      <c r="B362">
        <v>0.14435200000000001</v>
      </c>
      <c r="C362">
        <v>51.458115999999997</v>
      </c>
      <c r="D362">
        <v>1</v>
      </c>
      <c r="E362">
        <v>0.5</v>
      </c>
      <c r="F362">
        <v>1</v>
      </c>
      <c r="G362">
        <v>0.5</v>
      </c>
      <c r="H362">
        <v>0</v>
      </c>
      <c r="I362">
        <v>1</v>
      </c>
      <c r="J362">
        <f>0.4205*D362+0.097*H362+0.2284*F362+0.0654*G362+0.063*I362+0.1259*E362</f>
        <v>0.80754999999999999</v>
      </c>
    </row>
    <row r="363" spans="1:10" x14ac:dyDescent="0.2">
      <c r="A363" t="s">
        <v>369</v>
      </c>
      <c r="B363">
        <v>0.13502900000000001</v>
      </c>
      <c r="C363">
        <v>51.460993000000002</v>
      </c>
      <c r="D363">
        <v>1</v>
      </c>
      <c r="E363">
        <v>1</v>
      </c>
      <c r="F363">
        <v>1</v>
      </c>
      <c r="G363">
        <v>0.5</v>
      </c>
      <c r="H363">
        <v>0</v>
      </c>
      <c r="I363">
        <v>1</v>
      </c>
      <c r="J363">
        <f>0.4205*D363+0.097*H363+0.2284*F363+0.0654*G363+0.063*I363+0.1259*E363</f>
        <v>0.87049999999999994</v>
      </c>
    </row>
    <row r="364" spans="1:10" x14ac:dyDescent="0.2">
      <c r="A364" t="s">
        <v>370</v>
      </c>
      <c r="B364">
        <v>0.180731</v>
      </c>
      <c r="C364">
        <v>51.470241999999999</v>
      </c>
      <c r="D364">
        <v>1</v>
      </c>
      <c r="E364">
        <v>0</v>
      </c>
      <c r="F364">
        <v>0.5</v>
      </c>
      <c r="G364">
        <v>0.5</v>
      </c>
      <c r="H364">
        <v>0.5</v>
      </c>
      <c r="I364">
        <v>1</v>
      </c>
      <c r="J364">
        <f>0.4205*D364+0.097*H364+0.2284*F364+0.0654*G364+0.063*I364+0.1259*E364</f>
        <v>0.67889999999999984</v>
      </c>
    </row>
    <row r="365" spans="1:10" x14ac:dyDescent="0.2">
      <c r="A365" t="s">
        <v>371</v>
      </c>
      <c r="B365">
        <v>0.17750199999999999</v>
      </c>
      <c r="C365">
        <v>51.467739000000002</v>
      </c>
      <c r="D365">
        <v>1</v>
      </c>
      <c r="E365">
        <v>0</v>
      </c>
      <c r="F365">
        <v>0.5</v>
      </c>
      <c r="G365">
        <v>0.5</v>
      </c>
      <c r="H365">
        <v>0.5</v>
      </c>
      <c r="I365">
        <v>1</v>
      </c>
      <c r="J365">
        <f>0.4205*D365+0.097*H365+0.2284*F365+0.0654*G365+0.063*I365+0.1259*E365</f>
        <v>0.67889999999999984</v>
      </c>
    </row>
    <row r="366" spans="1:10" x14ac:dyDescent="0.2">
      <c r="A366" t="s">
        <v>372</v>
      </c>
      <c r="B366">
        <v>0.17116400000000001</v>
      </c>
      <c r="C366">
        <v>51.471632999999997</v>
      </c>
      <c r="D366">
        <v>1</v>
      </c>
      <c r="E366">
        <v>0.5</v>
      </c>
      <c r="F366">
        <v>0.5</v>
      </c>
      <c r="G366">
        <v>0.5</v>
      </c>
      <c r="H366">
        <v>0.5</v>
      </c>
      <c r="I366">
        <v>1</v>
      </c>
      <c r="J366">
        <f>0.4205*D366+0.097*H366+0.2284*F366+0.0654*G366+0.063*I366+0.1259*E366</f>
        <v>0.7418499999999999</v>
      </c>
    </row>
    <row r="367" spans="1:10" x14ac:dyDescent="0.2">
      <c r="A367" t="s">
        <v>373</v>
      </c>
      <c r="B367">
        <v>0.15806300000000001</v>
      </c>
      <c r="C367">
        <v>51.465570999999997</v>
      </c>
      <c r="D367">
        <v>1</v>
      </c>
      <c r="E367">
        <v>1</v>
      </c>
      <c r="F367">
        <v>0.5</v>
      </c>
      <c r="G367">
        <v>0.5</v>
      </c>
      <c r="H367">
        <v>0</v>
      </c>
      <c r="I367">
        <v>1</v>
      </c>
      <c r="J367">
        <f>0.4205*D367+0.097*H367+0.2284*F367+0.0654*G367+0.063*I367+0.1259*E367</f>
        <v>0.75629999999999986</v>
      </c>
    </row>
    <row r="368" spans="1:10" x14ac:dyDescent="0.2">
      <c r="A368" t="s">
        <v>374</v>
      </c>
      <c r="B368">
        <v>0.16902900000000001</v>
      </c>
      <c r="C368">
        <v>51.467283999999999</v>
      </c>
      <c r="D368">
        <v>1</v>
      </c>
      <c r="E368">
        <v>1</v>
      </c>
      <c r="F368">
        <v>0.5</v>
      </c>
      <c r="G368">
        <v>0.5</v>
      </c>
      <c r="H368">
        <v>0.5</v>
      </c>
      <c r="I368">
        <v>1</v>
      </c>
      <c r="J368">
        <f>0.4205*D368+0.097*H368+0.2284*F368+0.0654*G368+0.063*I368+0.1259*E368</f>
        <v>0.80479999999999985</v>
      </c>
    </row>
    <row r="369" spans="1:10" x14ac:dyDescent="0.2">
      <c r="A369" t="s">
        <v>375</v>
      </c>
      <c r="B369">
        <v>0.16885700000000001</v>
      </c>
      <c r="C369">
        <v>51.475822000000001</v>
      </c>
      <c r="D369">
        <v>1</v>
      </c>
      <c r="E369">
        <v>0</v>
      </c>
      <c r="F369">
        <v>1</v>
      </c>
      <c r="G369">
        <v>0.5</v>
      </c>
      <c r="H369">
        <v>0.5</v>
      </c>
      <c r="I369">
        <v>1</v>
      </c>
      <c r="J369">
        <f>0.4205*D369+0.097*H369+0.2284*F369+0.0654*G369+0.063*I369+0.1259*E369</f>
        <v>0.79309999999999992</v>
      </c>
    </row>
    <row r="370" spans="1:10" x14ac:dyDescent="0.2">
      <c r="A370" t="s">
        <v>376</v>
      </c>
      <c r="B370">
        <v>0.180146</v>
      </c>
      <c r="C370">
        <v>51.475172000000001</v>
      </c>
      <c r="D370">
        <v>1</v>
      </c>
      <c r="E370">
        <v>0</v>
      </c>
      <c r="F370">
        <v>0</v>
      </c>
      <c r="G370">
        <v>0.5</v>
      </c>
      <c r="H370">
        <v>0.5</v>
      </c>
      <c r="I370">
        <v>1</v>
      </c>
      <c r="J370">
        <f>0.4205*D370+0.097*H370+0.2284*F370+0.0654*G370+0.063*I370+0.1259*E370</f>
        <v>0.56469999999999998</v>
      </c>
    </row>
    <row r="371" spans="1:10" x14ac:dyDescent="0.2">
      <c r="A371" t="s">
        <v>377</v>
      </c>
      <c r="B371">
        <v>0.193462</v>
      </c>
      <c r="C371">
        <v>51.455570000000002</v>
      </c>
      <c r="D371">
        <v>1</v>
      </c>
      <c r="E371">
        <v>0</v>
      </c>
      <c r="F371">
        <v>0</v>
      </c>
      <c r="G371">
        <v>0</v>
      </c>
      <c r="H371">
        <v>0.5</v>
      </c>
      <c r="I371">
        <v>1</v>
      </c>
      <c r="J371">
        <f>0.4205*D371+0.097*H371+0.2284*F371+0.0654*G371+0.063*I371+0.1259*E371</f>
        <v>0.53200000000000003</v>
      </c>
    </row>
    <row r="372" spans="1:10" x14ac:dyDescent="0.2">
      <c r="A372" t="s">
        <v>378</v>
      </c>
      <c r="B372">
        <v>0.190747</v>
      </c>
      <c r="C372">
        <v>51.450566999999999</v>
      </c>
      <c r="D372">
        <v>0.5</v>
      </c>
      <c r="E372">
        <v>0.5</v>
      </c>
      <c r="F372">
        <v>0.5</v>
      </c>
      <c r="G372">
        <v>0</v>
      </c>
      <c r="H372">
        <v>0.5</v>
      </c>
      <c r="I372">
        <v>1</v>
      </c>
      <c r="J372">
        <f>0.4205*D372+0.097*H372+0.2284*F372+0.0654*G372+0.063*I372+0.1259*E372</f>
        <v>0.49890000000000001</v>
      </c>
    </row>
    <row r="373" spans="1:10" x14ac:dyDescent="0.2">
      <c r="A373" t="s">
        <v>379</v>
      </c>
      <c r="B373">
        <v>0.187193</v>
      </c>
      <c r="C373">
        <v>51.454203999999997</v>
      </c>
      <c r="D373">
        <v>1</v>
      </c>
      <c r="E373">
        <v>0.5</v>
      </c>
      <c r="F373">
        <v>0.5</v>
      </c>
      <c r="G373">
        <v>0</v>
      </c>
      <c r="H373">
        <v>0.5</v>
      </c>
      <c r="I373">
        <v>1</v>
      </c>
      <c r="J373">
        <f>0.4205*D373+0.097*H373+0.2284*F373+0.0654*G373+0.063*I373+0.1259*E373</f>
        <v>0.70914999999999995</v>
      </c>
    </row>
    <row r="374" spans="1:10" x14ac:dyDescent="0.2">
      <c r="A374" t="s">
        <v>380</v>
      </c>
      <c r="B374">
        <v>0.172152</v>
      </c>
      <c r="C374">
        <v>51.456955999999998</v>
      </c>
      <c r="D374">
        <v>1</v>
      </c>
      <c r="E374">
        <v>1</v>
      </c>
      <c r="F374">
        <v>0.5</v>
      </c>
      <c r="G374">
        <v>0</v>
      </c>
      <c r="H374">
        <v>0.5</v>
      </c>
      <c r="I374">
        <v>1</v>
      </c>
      <c r="J374">
        <f>0.4205*D374+0.097*H374+0.2284*F374+0.0654*G374+0.063*I374+0.1259*E374</f>
        <v>0.7720999999999999</v>
      </c>
    </row>
    <row r="375" spans="1:10" x14ac:dyDescent="0.2">
      <c r="A375" t="s">
        <v>381</v>
      </c>
      <c r="B375">
        <v>0.17696799999999999</v>
      </c>
      <c r="C375">
        <v>51.452900999999997</v>
      </c>
      <c r="D375">
        <v>0.5</v>
      </c>
      <c r="E375">
        <v>0.5</v>
      </c>
      <c r="F375">
        <v>1</v>
      </c>
      <c r="G375">
        <v>0</v>
      </c>
      <c r="H375">
        <v>0.5</v>
      </c>
      <c r="I375">
        <v>1</v>
      </c>
      <c r="J375">
        <f>0.4205*D375+0.097*H375+0.2284*F375+0.0654*G375+0.063*I375+0.1259*E375</f>
        <v>0.61309999999999998</v>
      </c>
    </row>
    <row r="376" spans="1:10" x14ac:dyDescent="0.2">
      <c r="A376" t="s">
        <v>382</v>
      </c>
      <c r="B376">
        <v>0.18287500000000001</v>
      </c>
      <c r="C376">
        <v>51.446981999999998</v>
      </c>
      <c r="D376">
        <v>1</v>
      </c>
      <c r="E376">
        <v>0.5</v>
      </c>
      <c r="F376">
        <v>0.5</v>
      </c>
      <c r="G376">
        <v>0</v>
      </c>
      <c r="H376">
        <v>0.5</v>
      </c>
      <c r="I376">
        <v>1</v>
      </c>
      <c r="J376">
        <f>0.4205*D376+0.097*H376+0.2284*F376+0.0654*G376+0.063*I376+0.1259*E376</f>
        <v>0.70914999999999995</v>
      </c>
    </row>
    <row r="377" spans="1:10" x14ac:dyDescent="0.2">
      <c r="A377" t="s">
        <v>383</v>
      </c>
      <c r="B377">
        <v>0.18615200000000001</v>
      </c>
      <c r="C377">
        <v>51.462254000000001</v>
      </c>
      <c r="D377">
        <v>1</v>
      </c>
      <c r="E377">
        <v>0.5</v>
      </c>
      <c r="F377">
        <v>0</v>
      </c>
      <c r="G377">
        <v>0.5</v>
      </c>
      <c r="H377">
        <v>0.5</v>
      </c>
      <c r="I377">
        <v>1</v>
      </c>
      <c r="J377">
        <f>0.4205*D377+0.097*H377+0.2284*F377+0.0654*G377+0.063*I377+0.1259*E377</f>
        <v>0.62765000000000004</v>
      </c>
    </row>
    <row r="378" spans="1:10" x14ac:dyDescent="0.2">
      <c r="A378" t="s">
        <v>384</v>
      </c>
      <c r="B378">
        <v>0.130359</v>
      </c>
      <c r="C378">
        <v>51.432434999999998</v>
      </c>
      <c r="D378">
        <v>1</v>
      </c>
      <c r="E378">
        <v>0</v>
      </c>
      <c r="F378">
        <v>0</v>
      </c>
      <c r="G378">
        <v>1</v>
      </c>
      <c r="H378">
        <v>0.5</v>
      </c>
      <c r="I378">
        <v>1</v>
      </c>
      <c r="J378">
        <f>0.4205*D378+0.097*H378+0.2284*F378+0.0654*G378+0.063*I378+0.1259*E378</f>
        <v>0.59739999999999993</v>
      </c>
    </row>
    <row r="379" spans="1:10" x14ac:dyDescent="0.2">
      <c r="A379" t="s">
        <v>385</v>
      </c>
      <c r="B379">
        <v>0.118302</v>
      </c>
      <c r="C379">
        <v>51.427438000000002</v>
      </c>
      <c r="D379">
        <v>1</v>
      </c>
      <c r="E379">
        <v>1</v>
      </c>
      <c r="F379">
        <v>0.5</v>
      </c>
      <c r="G379">
        <v>0.5</v>
      </c>
      <c r="H379">
        <v>0</v>
      </c>
      <c r="I379">
        <v>1</v>
      </c>
      <c r="J379">
        <f>0.4205*D379+0.097*H379+0.2284*F379+0.0654*G379+0.063*I379+0.1259*E379</f>
        <v>0.75629999999999986</v>
      </c>
    </row>
    <row r="380" spans="1:10" x14ac:dyDescent="0.2">
      <c r="A380" t="s">
        <v>386</v>
      </c>
      <c r="B380">
        <v>0.13059000000000001</v>
      </c>
      <c r="C380">
        <v>51.422863</v>
      </c>
      <c r="D380">
        <v>1</v>
      </c>
      <c r="E380">
        <v>0.5</v>
      </c>
      <c r="F380">
        <v>0</v>
      </c>
      <c r="G380">
        <v>0</v>
      </c>
      <c r="H380">
        <v>0.5</v>
      </c>
      <c r="I380">
        <v>1</v>
      </c>
      <c r="J380">
        <f>0.4205*D380+0.097*H380+0.2284*F380+0.0654*G380+0.063*I380+0.1259*E380</f>
        <v>0.59495000000000009</v>
      </c>
    </row>
    <row r="381" spans="1:10" x14ac:dyDescent="0.2">
      <c r="A381" t="s">
        <v>387</v>
      </c>
      <c r="B381">
        <v>0.110052</v>
      </c>
      <c r="C381">
        <v>51.421354999999998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1</v>
      </c>
      <c r="J381">
        <f>0.4205*D381+0.097*H381+0.2284*F381+0.0654*G381+0.063*I381+0.1259*E381</f>
        <v>0.83779999999999999</v>
      </c>
    </row>
    <row r="382" spans="1:10" x14ac:dyDescent="0.2">
      <c r="A382" t="s">
        <v>388</v>
      </c>
      <c r="B382">
        <v>0.123971</v>
      </c>
      <c r="C382">
        <v>51.415995000000002</v>
      </c>
      <c r="D382">
        <v>0.5</v>
      </c>
      <c r="E382">
        <v>0</v>
      </c>
      <c r="F382">
        <v>0.5</v>
      </c>
      <c r="G382">
        <v>0</v>
      </c>
      <c r="H382">
        <v>0.5</v>
      </c>
      <c r="I382">
        <v>1</v>
      </c>
      <c r="J382">
        <f>0.4205*D382+0.097*H382+0.2284*F382+0.0654*G382+0.063*I382+0.1259*E382</f>
        <v>0.43595</v>
      </c>
    </row>
    <row r="383" spans="1:10" x14ac:dyDescent="0.2">
      <c r="A383" t="s">
        <v>389</v>
      </c>
      <c r="B383">
        <v>0.11337999999999999</v>
      </c>
      <c r="C383">
        <v>51.415557</v>
      </c>
      <c r="D383">
        <v>1</v>
      </c>
      <c r="E383">
        <v>0</v>
      </c>
      <c r="F383">
        <v>0.5</v>
      </c>
      <c r="G383">
        <v>0</v>
      </c>
      <c r="H383">
        <v>0.5</v>
      </c>
      <c r="I383">
        <v>1</v>
      </c>
      <c r="J383">
        <f>0.4205*D383+0.097*H383+0.2284*F383+0.0654*G383+0.063*I383+0.1259*E383</f>
        <v>0.64619999999999989</v>
      </c>
    </row>
    <row r="384" spans="1:10" x14ac:dyDescent="0.2">
      <c r="A384" t="s">
        <v>390</v>
      </c>
      <c r="B384">
        <v>0.12698200000000001</v>
      </c>
      <c r="C384">
        <v>51.433441000000002</v>
      </c>
      <c r="D384">
        <v>1</v>
      </c>
      <c r="E384">
        <v>1</v>
      </c>
      <c r="F384">
        <v>0</v>
      </c>
      <c r="G384">
        <v>0.5</v>
      </c>
      <c r="H384">
        <v>0.5</v>
      </c>
      <c r="I384">
        <v>1</v>
      </c>
      <c r="J384">
        <f>0.4205*D384+0.097*H384+0.2284*F384+0.0654*G384+0.063*I384+0.1259*E384</f>
        <v>0.69059999999999999</v>
      </c>
    </row>
    <row r="385" spans="1:10" x14ac:dyDescent="0.2">
      <c r="A385" t="s">
        <v>391</v>
      </c>
      <c r="B385">
        <v>0.110762</v>
      </c>
      <c r="C385">
        <v>51.462043999999999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1</v>
      </c>
      <c r="J385">
        <f>0.4205*D385+0.097*H385+0.2284*F385+0.0654*G385+0.063*I385+0.1259*E385</f>
        <v>0.83779999999999999</v>
      </c>
    </row>
    <row r="386" spans="1:10" x14ac:dyDescent="0.2">
      <c r="A386" t="s">
        <v>392</v>
      </c>
      <c r="B386">
        <v>0.12738099999999999</v>
      </c>
      <c r="C386">
        <v>51.460296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1</v>
      </c>
      <c r="J386">
        <f>0.4205*D386+0.097*H386+0.2284*F386+0.0654*G386+0.063*I386+0.1259*E386</f>
        <v>0.83779999999999999</v>
      </c>
    </row>
    <row r="387" spans="1:10" x14ac:dyDescent="0.2">
      <c r="A387" t="s">
        <v>393</v>
      </c>
      <c r="B387">
        <v>0.12646399999999999</v>
      </c>
      <c r="C387">
        <v>51.450176999999996</v>
      </c>
      <c r="D387">
        <v>1</v>
      </c>
      <c r="E387">
        <v>1</v>
      </c>
      <c r="F387">
        <v>0.5</v>
      </c>
      <c r="G387">
        <v>0</v>
      </c>
      <c r="H387">
        <v>0</v>
      </c>
      <c r="I387">
        <v>1</v>
      </c>
      <c r="J387">
        <f>0.4205*D387+0.097*H387+0.2284*F387+0.0654*G387+0.063*I387+0.1259*E387</f>
        <v>0.72359999999999991</v>
      </c>
    </row>
    <row r="388" spans="1:10" x14ac:dyDescent="0.2">
      <c r="A388" t="s">
        <v>394</v>
      </c>
      <c r="B388">
        <v>0.109946</v>
      </c>
      <c r="C388">
        <v>51.451222000000001</v>
      </c>
      <c r="D388">
        <v>1</v>
      </c>
      <c r="E388">
        <v>1</v>
      </c>
      <c r="F388">
        <v>0.5</v>
      </c>
      <c r="G388">
        <v>0</v>
      </c>
      <c r="H388">
        <v>0</v>
      </c>
      <c r="I388">
        <v>1</v>
      </c>
      <c r="J388">
        <f>0.4205*D388+0.097*H388+0.2284*F388+0.0654*G388+0.063*I388+0.1259*E388</f>
        <v>0.72359999999999991</v>
      </c>
    </row>
    <row r="389" spans="1:10" x14ac:dyDescent="0.2">
      <c r="A389" t="s">
        <v>395</v>
      </c>
      <c r="B389">
        <v>0.108407</v>
      </c>
      <c r="C389">
        <v>51.464360999999997</v>
      </c>
      <c r="D389">
        <v>1</v>
      </c>
      <c r="E389">
        <v>0.5</v>
      </c>
      <c r="F389">
        <v>1</v>
      </c>
      <c r="G389">
        <v>0</v>
      </c>
      <c r="H389">
        <v>0</v>
      </c>
      <c r="I389">
        <v>1</v>
      </c>
      <c r="J389">
        <f>0.4205*D389+0.097*H389+0.2284*F389+0.0654*G389+0.063*I389+0.1259*E389</f>
        <v>0.77485000000000004</v>
      </c>
    </row>
    <row r="390" spans="1:10" x14ac:dyDescent="0.2">
      <c r="A390" t="s">
        <v>396</v>
      </c>
      <c r="B390">
        <v>0.123128</v>
      </c>
      <c r="C390">
        <v>51.460175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1</v>
      </c>
      <c r="J390">
        <f>0.4205*D390+0.097*H390+0.2284*F390+0.0654*G390+0.063*I390+0.1259*E390</f>
        <v>0.83779999999999999</v>
      </c>
    </row>
    <row r="391" spans="1:10" x14ac:dyDescent="0.2">
      <c r="A391" t="s">
        <v>397</v>
      </c>
      <c r="B391">
        <v>0.126915</v>
      </c>
      <c r="C391">
        <v>51.463281000000002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1</v>
      </c>
      <c r="J391">
        <f>0.4205*D391+0.097*H391+0.2284*F391+0.0654*G391+0.063*I391+0.1259*E391</f>
        <v>0.83779999999999999</v>
      </c>
    </row>
    <row r="392" spans="1:10" x14ac:dyDescent="0.2">
      <c r="A392" t="s">
        <v>398</v>
      </c>
      <c r="B392">
        <v>9.0707999999999997E-2</v>
      </c>
      <c r="C392">
        <v>51.465190999999997</v>
      </c>
      <c r="D392">
        <v>1</v>
      </c>
      <c r="E392">
        <v>1</v>
      </c>
      <c r="F392">
        <v>0.5</v>
      </c>
      <c r="G392">
        <v>0.5</v>
      </c>
      <c r="H392">
        <v>0.5</v>
      </c>
      <c r="I392">
        <v>1</v>
      </c>
      <c r="J392">
        <f>0.4205*D392+0.097*H392+0.2284*F392+0.0654*G392+0.063*I392+0.1259*E392</f>
        <v>0.80479999999999985</v>
      </c>
    </row>
    <row r="393" spans="1:10" x14ac:dyDescent="0.2">
      <c r="A393" t="s">
        <v>399</v>
      </c>
      <c r="B393">
        <v>8.6638999999999994E-2</v>
      </c>
      <c r="C393">
        <v>51.461512999999997</v>
      </c>
      <c r="D393">
        <v>1</v>
      </c>
      <c r="E393">
        <v>1</v>
      </c>
      <c r="F393">
        <v>0.5</v>
      </c>
      <c r="G393">
        <v>0.5</v>
      </c>
      <c r="H393">
        <v>0.5</v>
      </c>
      <c r="I393">
        <v>1</v>
      </c>
      <c r="J393">
        <f>0.4205*D393+0.097*H393+0.2284*F393+0.0654*G393+0.063*I393+0.1259*E393</f>
        <v>0.80479999999999985</v>
      </c>
    </row>
    <row r="394" spans="1:10" x14ac:dyDescent="0.2">
      <c r="A394" t="s">
        <v>400</v>
      </c>
      <c r="B394">
        <v>9.6644999999999995E-2</v>
      </c>
      <c r="C394">
        <v>51.470948</v>
      </c>
      <c r="D394">
        <v>1</v>
      </c>
      <c r="E394">
        <v>0.5</v>
      </c>
      <c r="F394">
        <v>0.5</v>
      </c>
      <c r="G394">
        <v>0.5</v>
      </c>
      <c r="H394">
        <v>0.5</v>
      </c>
      <c r="I394">
        <v>1</v>
      </c>
      <c r="J394">
        <f>0.4205*D394+0.097*H394+0.2284*F394+0.0654*G394+0.063*I394+0.1259*E394</f>
        <v>0.7418499999999999</v>
      </c>
    </row>
    <row r="395" spans="1:10" x14ac:dyDescent="0.2">
      <c r="A395" t="s">
        <v>401</v>
      </c>
      <c r="B395">
        <v>9.3622999999999998E-2</v>
      </c>
      <c r="C395">
        <v>51.465012999999999</v>
      </c>
      <c r="D395">
        <v>1</v>
      </c>
      <c r="E395">
        <v>1</v>
      </c>
      <c r="F395">
        <v>0.5</v>
      </c>
      <c r="G395">
        <v>0.5</v>
      </c>
      <c r="H395">
        <v>0</v>
      </c>
      <c r="I395">
        <v>1</v>
      </c>
      <c r="J395">
        <f>0.4205*D395+0.097*H395+0.2284*F395+0.0654*G395+0.063*I395+0.1259*E395</f>
        <v>0.75629999999999986</v>
      </c>
    </row>
    <row r="396" spans="1:10" x14ac:dyDescent="0.2">
      <c r="A396" t="s">
        <v>402</v>
      </c>
      <c r="B396">
        <v>0.100629</v>
      </c>
      <c r="C396">
        <v>51.466470000000001</v>
      </c>
      <c r="D396">
        <v>1</v>
      </c>
      <c r="E396">
        <v>0.5</v>
      </c>
      <c r="F396">
        <v>0.5</v>
      </c>
      <c r="G396">
        <v>0</v>
      </c>
      <c r="H396">
        <v>0</v>
      </c>
      <c r="I396">
        <v>1</v>
      </c>
      <c r="J396">
        <f>0.4205*D396+0.097*H396+0.2284*F396+0.0654*G396+0.063*I396+0.1259*E396</f>
        <v>0.66064999999999996</v>
      </c>
    </row>
    <row r="397" spans="1:10" x14ac:dyDescent="0.2">
      <c r="A397" t="s">
        <v>403</v>
      </c>
      <c r="B397">
        <v>0.109888</v>
      </c>
      <c r="C397">
        <v>51.467751999999997</v>
      </c>
      <c r="D397">
        <v>1</v>
      </c>
      <c r="E397">
        <v>0.5</v>
      </c>
      <c r="F397">
        <v>1</v>
      </c>
      <c r="G397">
        <v>0</v>
      </c>
      <c r="H397">
        <v>0</v>
      </c>
      <c r="I397">
        <v>1</v>
      </c>
      <c r="J397">
        <f>0.4205*D397+0.097*H397+0.2284*F397+0.0654*G397+0.063*I397+0.1259*E397</f>
        <v>0.77485000000000004</v>
      </c>
    </row>
    <row r="398" spans="1:10" x14ac:dyDescent="0.2">
      <c r="A398" t="s">
        <v>404</v>
      </c>
      <c r="B398">
        <v>0.15403900000000001</v>
      </c>
      <c r="C398">
        <v>51.483775000000001</v>
      </c>
      <c r="D398">
        <v>1</v>
      </c>
      <c r="E398">
        <v>0.5</v>
      </c>
      <c r="F398">
        <v>0</v>
      </c>
      <c r="G398">
        <v>0.5</v>
      </c>
      <c r="H398">
        <v>0.5</v>
      </c>
      <c r="I398">
        <v>1</v>
      </c>
      <c r="J398">
        <f>0.4205*D398+0.097*H398+0.2284*F398+0.0654*G398+0.063*I398+0.1259*E398</f>
        <v>0.62765000000000004</v>
      </c>
    </row>
    <row r="399" spans="1:10" x14ac:dyDescent="0.2">
      <c r="A399" t="s">
        <v>405</v>
      </c>
      <c r="B399">
        <v>0.18396599999999999</v>
      </c>
      <c r="C399">
        <v>51.480685000000001</v>
      </c>
      <c r="D399">
        <v>0.5</v>
      </c>
      <c r="E399">
        <v>0</v>
      </c>
      <c r="F399">
        <v>1</v>
      </c>
      <c r="G399">
        <v>0</v>
      </c>
      <c r="H399">
        <v>0.5</v>
      </c>
      <c r="I399">
        <v>1</v>
      </c>
      <c r="J399">
        <f>0.4205*D399+0.097*H399+0.2284*F399+0.0654*G399+0.063*I399+0.1259*E399</f>
        <v>0.55014999999999992</v>
      </c>
    </row>
    <row r="400" spans="1:10" x14ac:dyDescent="0.2">
      <c r="A400" t="s">
        <v>406</v>
      </c>
      <c r="B400">
        <v>0.173654</v>
      </c>
      <c r="C400">
        <v>51.484321000000001</v>
      </c>
      <c r="D400">
        <v>1</v>
      </c>
      <c r="E400">
        <v>0</v>
      </c>
      <c r="F400">
        <v>0.5</v>
      </c>
      <c r="G400">
        <v>0</v>
      </c>
      <c r="H400">
        <v>0.5</v>
      </c>
      <c r="I400">
        <v>1</v>
      </c>
      <c r="J400">
        <f>0.4205*D400+0.097*H400+0.2284*F400+0.0654*G400+0.063*I400+0.1259*E400</f>
        <v>0.64619999999999989</v>
      </c>
    </row>
    <row r="401" spans="1:10" x14ac:dyDescent="0.2">
      <c r="A401" t="s">
        <v>407</v>
      </c>
      <c r="B401">
        <v>0.16672600000000001</v>
      </c>
      <c r="C401">
        <v>51.484017999999999</v>
      </c>
      <c r="D401">
        <v>0.5</v>
      </c>
      <c r="E401">
        <v>0</v>
      </c>
      <c r="F401">
        <v>0</v>
      </c>
      <c r="G401">
        <v>0</v>
      </c>
      <c r="H401">
        <v>0.5</v>
      </c>
      <c r="I401">
        <v>1</v>
      </c>
      <c r="J401">
        <f>0.4205*D401+0.097*H401+0.2284*F401+0.0654*G401+0.063*I401+0.1259*E401</f>
        <v>0.32174999999999998</v>
      </c>
    </row>
    <row r="402" spans="1:10" x14ac:dyDescent="0.2">
      <c r="A402" t="s">
        <v>408</v>
      </c>
      <c r="B402">
        <v>0.16356699999999999</v>
      </c>
      <c r="C402">
        <v>51.483320999999997</v>
      </c>
      <c r="D402">
        <v>0.5</v>
      </c>
      <c r="E402">
        <v>0.5</v>
      </c>
      <c r="F402">
        <v>0</v>
      </c>
      <c r="G402">
        <v>0.5</v>
      </c>
      <c r="H402">
        <v>0.5</v>
      </c>
      <c r="I402">
        <v>1</v>
      </c>
      <c r="J402">
        <f>0.4205*D402+0.097*H402+0.2284*F402+0.0654*G402+0.063*I402+0.1259*E402</f>
        <v>0.41739999999999999</v>
      </c>
    </row>
    <row r="403" spans="1:10" x14ac:dyDescent="0.2">
      <c r="A403" t="s">
        <v>409</v>
      </c>
      <c r="B403">
        <v>0.16351499999999999</v>
      </c>
      <c r="C403">
        <v>51.478878999999999</v>
      </c>
      <c r="D403">
        <v>1</v>
      </c>
      <c r="E403">
        <v>0.5</v>
      </c>
      <c r="F403">
        <v>1</v>
      </c>
      <c r="G403">
        <v>0.5</v>
      </c>
      <c r="H403">
        <v>0.5</v>
      </c>
      <c r="I403">
        <v>1</v>
      </c>
      <c r="J403">
        <f>0.4205*D403+0.097*H403+0.2284*F403+0.0654*G403+0.063*I403+0.1259*E403</f>
        <v>0.85604999999999998</v>
      </c>
    </row>
    <row r="404" spans="1:10" x14ac:dyDescent="0.2">
      <c r="A404" t="s">
        <v>410</v>
      </c>
      <c r="B404">
        <v>0.16033500000000001</v>
      </c>
      <c r="C404">
        <v>51.492040000000003</v>
      </c>
      <c r="D404">
        <v>0.5</v>
      </c>
      <c r="E404">
        <v>0.5</v>
      </c>
      <c r="F404">
        <v>0</v>
      </c>
      <c r="G404">
        <v>0</v>
      </c>
      <c r="H404">
        <v>0.5</v>
      </c>
      <c r="I404">
        <v>1</v>
      </c>
      <c r="J404">
        <f>0.4205*D404+0.097*H404+0.2284*F404+0.0654*G404+0.063*I404+0.1259*E404</f>
        <v>0.38469999999999999</v>
      </c>
    </row>
    <row r="405" spans="1:10" x14ac:dyDescent="0.2">
      <c r="A405" t="s">
        <v>411</v>
      </c>
      <c r="B405">
        <v>0.10108399999999999</v>
      </c>
      <c r="C405">
        <v>51.458188999999997</v>
      </c>
      <c r="D405">
        <v>1</v>
      </c>
      <c r="E405">
        <v>1</v>
      </c>
      <c r="F405">
        <v>0.5</v>
      </c>
      <c r="G405">
        <v>0</v>
      </c>
      <c r="H405">
        <v>0</v>
      </c>
      <c r="I405">
        <v>1</v>
      </c>
      <c r="J405">
        <f>0.4205*D405+0.097*H405+0.2284*F405+0.0654*G405+0.063*I405+0.1259*E405</f>
        <v>0.72359999999999991</v>
      </c>
    </row>
    <row r="406" spans="1:10" x14ac:dyDescent="0.2">
      <c r="A406" t="s">
        <v>412</v>
      </c>
      <c r="B406">
        <v>9.2999999999999999E-2</v>
      </c>
      <c r="C406">
        <v>51.457065999999998</v>
      </c>
      <c r="D406">
        <v>1</v>
      </c>
      <c r="E406">
        <v>1</v>
      </c>
      <c r="F406">
        <v>0.5</v>
      </c>
      <c r="G406">
        <v>0.5</v>
      </c>
      <c r="H406">
        <v>0</v>
      </c>
      <c r="I406">
        <v>1</v>
      </c>
      <c r="J406">
        <f>0.4205*D406+0.097*H406+0.2284*F406+0.0654*G406+0.063*I406+0.1259*E406</f>
        <v>0.75629999999999986</v>
      </c>
    </row>
    <row r="407" spans="1:10" x14ac:dyDescent="0.2">
      <c r="A407" t="s">
        <v>413</v>
      </c>
      <c r="B407">
        <v>9.6966999999999998E-2</v>
      </c>
      <c r="C407">
        <v>51.456004999999998</v>
      </c>
      <c r="D407">
        <v>1</v>
      </c>
      <c r="E407">
        <v>1</v>
      </c>
      <c r="F407">
        <v>0.5</v>
      </c>
      <c r="G407">
        <v>0</v>
      </c>
      <c r="H407">
        <v>0</v>
      </c>
      <c r="I407">
        <v>1</v>
      </c>
      <c r="J407">
        <f>0.4205*D407+0.097*H407+0.2284*F407+0.0654*G407+0.063*I407+0.1259*E407</f>
        <v>0.72359999999999991</v>
      </c>
    </row>
    <row r="408" spans="1:10" x14ac:dyDescent="0.2">
      <c r="A408" t="s">
        <v>414</v>
      </c>
      <c r="B408">
        <v>8.1339999999999996E-2</v>
      </c>
      <c r="C408">
        <v>51.458973</v>
      </c>
      <c r="D408">
        <v>1</v>
      </c>
      <c r="E408">
        <v>1</v>
      </c>
      <c r="F408">
        <v>0</v>
      </c>
      <c r="G408">
        <v>0.5</v>
      </c>
      <c r="H408">
        <v>0.5</v>
      </c>
      <c r="I408">
        <v>1</v>
      </c>
      <c r="J408">
        <f>0.4205*D408+0.097*H408+0.2284*F408+0.0654*G408+0.063*I408+0.1259*E408</f>
        <v>0.69059999999999999</v>
      </c>
    </row>
    <row r="409" spans="1:10" x14ac:dyDescent="0.2">
      <c r="A409" t="s">
        <v>415</v>
      </c>
      <c r="B409">
        <v>9.8363999999999993E-2</v>
      </c>
      <c r="C409">
        <v>51.452238999999999</v>
      </c>
      <c r="D409">
        <v>1</v>
      </c>
      <c r="E409">
        <v>1</v>
      </c>
      <c r="F409">
        <v>0.5</v>
      </c>
      <c r="G409">
        <v>0.5</v>
      </c>
      <c r="H409">
        <v>0</v>
      </c>
      <c r="I409">
        <v>1</v>
      </c>
      <c r="J409">
        <f>0.4205*D409+0.097*H409+0.2284*F409+0.0654*G409+0.063*I409+0.1259*E409</f>
        <v>0.75629999999999986</v>
      </c>
    </row>
    <row r="410" spans="1:10" x14ac:dyDescent="0.2">
      <c r="A410" t="s">
        <v>416</v>
      </c>
      <c r="B410">
        <v>0.104104</v>
      </c>
      <c r="C410">
        <v>51.462820000000001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1</v>
      </c>
      <c r="J410">
        <f>0.4205*D410+0.097*H410+0.2284*F410+0.0654*G410+0.063*I410+0.1259*E410</f>
        <v>0.83779999999999999</v>
      </c>
    </row>
    <row r="411" spans="1:10" x14ac:dyDescent="0.2">
      <c r="A411" t="s">
        <v>417</v>
      </c>
      <c r="B411">
        <v>9.3256000000000006E-2</v>
      </c>
      <c r="C411">
        <v>51.460144999999997</v>
      </c>
      <c r="D411">
        <v>1</v>
      </c>
      <c r="E411">
        <v>1</v>
      </c>
      <c r="F411">
        <v>0.5</v>
      </c>
      <c r="G411">
        <v>0</v>
      </c>
      <c r="H411">
        <v>0</v>
      </c>
      <c r="I411">
        <v>1</v>
      </c>
      <c r="J411">
        <f>0.4205*D411+0.097*H411+0.2284*F411+0.0654*G411+0.063*I411+0.1259*E411</f>
        <v>0.72359999999999991</v>
      </c>
    </row>
    <row r="412" spans="1:10" x14ac:dyDescent="0.2">
      <c r="A412" t="s">
        <v>418</v>
      </c>
      <c r="B412">
        <v>0.12132900000000001</v>
      </c>
      <c r="C412">
        <v>51.490288999999997</v>
      </c>
      <c r="D412">
        <v>1</v>
      </c>
      <c r="E412">
        <v>0.5</v>
      </c>
      <c r="F412">
        <v>1</v>
      </c>
      <c r="G412">
        <v>0</v>
      </c>
      <c r="H412">
        <v>0.5</v>
      </c>
      <c r="I412">
        <v>1</v>
      </c>
      <c r="J412">
        <f>0.4205*D412+0.097*H412+0.2284*F412+0.0654*G412+0.063*I412+0.1259*E412</f>
        <v>0.82335000000000003</v>
      </c>
    </row>
    <row r="413" spans="1:10" x14ac:dyDescent="0.2">
      <c r="A413" t="s">
        <v>419</v>
      </c>
      <c r="B413">
        <v>0.124139</v>
      </c>
      <c r="C413">
        <v>51.482242999999997</v>
      </c>
      <c r="D413">
        <v>1</v>
      </c>
      <c r="E413">
        <v>0.5</v>
      </c>
      <c r="F413">
        <v>0.5</v>
      </c>
      <c r="G413">
        <v>0.5</v>
      </c>
      <c r="H413">
        <v>0</v>
      </c>
      <c r="I413">
        <v>1</v>
      </c>
      <c r="J413">
        <f>0.4205*D413+0.097*H413+0.2284*F413+0.0654*G413+0.063*I413+0.1259*E413</f>
        <v>0.69334999999999991</v>
      </c>
    </row>
    <row r="414" spans="1:10" x14ac:dyDescent="0.2">
      <c r="A414" t="s">
        <v>420</v>
      </c>
      <c r="B414">
        <v>0.137319</v>
      </c>
      <c r="C414">
        <v>51.490906000000003</v>
      </c>
      <c r="D414">
        <v>1</v>
      </c>
      <c r="E414">
        <v>0.5</v>
      </c>
      <c r="F414">
        <v>0.5</v>
      </c>
      <c r="G414">
        <v>0.5</v>
      </c>
      <c r="H414">
        <v>0.5</v>
      </c>
      <c r="I414">
        <v>1</v>
      </c>
      <c r="J414">
        <f>0.4205*D414+0.097*H414+0.2284*F414+0.0654*G414+0.063*I414+0.1259*E414</f>
        <v>0.7418499999999999</v>
      </c>
    </row>
    <row r="415" spans="1:10" x14ac:dyDescent="0.2">
      <c r="A415" t="s">
        <v>421</v>
      </c>
      <c r="B415">
        <v>0.12920200000000001</v>
      </c>
      <c r="C415">
        <v>51.476835999999999</v>
      </c>
      <c r="D415">
        <v>1</v>
      </c>
      <c r="E415">
        <v>1</v>
      </c>
      <c r="F415">
        <v>0</v>
      </c>
      <c r="G415">
        <v>0.5</v>
      </c>
      <c r="H415">
        <v>0</v>
      </c>
      <c r="I415">
        <v>1</v>
      </c>
      <c r="J415">
        <f>0.4205*D415+0.097*H415+0.2284*F415+0.0654*G415+0.063*I415+0.1259*E415</f>
        <v>0.6421</v>
      </c>
    </row>
    <row r="416" spans="1:10" x14ac:dyDescent="0.2">
      <c r="A416" t="s">
        <v>422</v>
      </c>
      <c r="B416">
        <v>0.13391400000000001</v>
      </c>
      <c r="C416">
        <v>51.480905</v>
      </c>
      <c r="D416">
        <v>1</v>
      </c>
      <c r="E416">
        <v>1</v>
      </c>
      <c r="F416">
        <v>0</v>
      </c>
      <c r="G416">
        <v>0.5</v>
      </c>
      <c r="H416">
        <v>0</v>
      </c>
      <c r="I416">
        <v>1</v>
      </c>
      <c r="J416">
        <f>0.4205*D416+0.097*H416+0.2284*F416+0.0654*G416+0.063*I416+0.1259*E416</f>
        <v>0.6421</v>
      </c>
    </row>
    <row r="417" spans="1:10" x14ac:dyDescent="0.2">
      <c r="A417" t="s">
        <v>423</v>
      </c>
      <c r="B417">
        <v>0.12872400000000001</v>
      </c>
      <c r="C417">
        <v>51.474623999999999</v>
      </c>
      <c r="D417">
        <v>1</v>
      </c>
      <c r="E417">
        <v>1</v>
      </c>
      <c r="F417">
        <v>0</v>
      </c>
      <c r="G417">
        <v>0.5</v>
      </c>
      <c r="H417">
        <v>0</v>
      </c>
      <c r="I417">
        <v>1</v>
      </c>
      <c r="J417">
        <f>0.4205*D417+0.097*H417+0.2284*F417+0.0654*G417+0.063*I417+0.1259*E417</f>
        <v>0.6421</v>
      </c>
    </row>
    <row r="418" spans="1:10" x14ac:dyDescent="0.2">
      <c r="A418" t="s">
        <v>424</v>
      </c>
      <c r="B418">
        <v>0.129054</v>
      </c>
      <c r="C418">
        <v>51.495300999999998</v>
      </c>
      <c r="D418">
        <v>0.5</v>
      </c>
      <c r="E418">
        <v>0</v>
      </c>
      <c r="F418">
        <v>1</v>
      </c>
      <c r="G418">
        <v>0</v>
      </c>
      <c r="H418">
        <v>0.5</v>
      </c>
      <c r="I418">
        <v>1</v>
      </c>
      <c r="J418">
        <f>0.4205*D418+0.097*H418+0.2284*F418+0.0654*G418+0.063*I418+0.1259*E418</f>
        <v>0.55014999999999992</v>
      </c>
    </row>
    <row r="419" spans="1:10" x14ac:dyDescent="0.2">
      <c r="A419" t="s">
        <v>425</v>
      </c>
      <c r="B419">
        <v>7.8106999999999996E-2</v>
      </c>
      <c r="C419">
        <v>51.434362999999998</v>
      </c>
      <c r="D419">
        <v>1</v>
      </c>
      <c r="E419">
        <v>1</v>
      </c>
      <c r="F419">
        <v>0.5</v>
      </c>
      <c r="G419">
        <v>1</v>
      </c>
      <c r="H419">
        <v>0.5</v>
      </c>
      <c r="I419">
        <v>1</v>
      </c>
      <c r="J419">
        <f>0.4205*D419+0.097*H419+0.2284*F419+0.0654*G419+0.063*I419+0.1259*E419</f>
        <v>0.83750000000000002</v>
      </c>
    </row>
    <row r="420" spans="1:10" x14ac:dyDescent="0.2">
      <c r="A420" t="s">
        <v>426</v>
      </c>
      <c r="B420">
        <v>9.7667000000000004E-2</v>
      </c>
      <c r="C420">
        <v>51.429184999999997</v>
      </c>
      <c r="D420">
        <v>1</v>
      </c>
      <c r="E420">
        <v>1</v>
      </c>
      <c r="F420">
        <v>1</v>
      </c>
      <c r="G420">
        <v>0.5</v>
      </c>
      <c r="H420">
        <v>0</v>
      </c>
      <c r="I420">
        <v>1</v>
      </c>
      <c r="J420">
        <f>0.4205*D420+0.097*H420+0.2284*F420+0.0654*G420+0.063*I420+0.1259*E420</f>
        <v>0.87049999999999994</v>
      </c>
    </row>
    <row r="421" spans="1:10" x14ac:dyDescent="0.2">
      <c r="A421" t="s">
        <v>427</v>
      </c>
      <c r="B421">
        <v>8.4057000000000007E-2</v>
      </c>
      <c r="C421">
        <v>51.434545</v>
      </c>
      <c r="D421">
        <v>1</v>
      </c>
      <c r="E421">
        <v>1</v>
      </c>
      <c r="F421">
        <v>0.5</v>
      </c>
      <c r="G421">
        <v>0.5</v>
      </c>
      <c r="H421">
        <v>0</v>
      </c>
      <c r="I421">
        <v>1</v>
      </c>
      <c r="J421">
        <f>0.4205*D421+0.097*H421+0.2284*F421+0.0654*G421+0.063*I421+0.1259*E421</f>
        <v>0.75629999999999986</v>
      </c>
    </row>
    <row r="422" spans="1:10" x14ac:dyDescent="0.2">
      <c r="A422" t="s">
        <v>428</v>
      </c>
      <c r="B422">
        <v>8.6806999999999995E-2</v>
      </c>
      <c r="C422">
        <v>51.428282000000003</v>
      </c>
      <c r="D422">
        <v>1</v>
      </c>
      <c r="E422">
        <v>1</v>
      </c>
      <c r="F422">
        <v>0.5</v>
      </c>
      <c r="G422">
        <v>0.5</v>
      </c>
      <c r="H422">
        <v>0</v>
      </c>
      <c r="I422">
        <v>1</v>
      </c>
      <c r="J422">
        <f>0.4205*D422+0.097*H422+0.2284*F422+0.0654*G422+0.063*I422+0.1259*E422</f>
        <v>0.75629999999999986</v>
      </c>
    </row>
    <row r="423" spans="1:10" x14ac:dyDescent="0.2">
      <c r="A423" t="s">
        <v>429</v>
      </c>
      <c r="B423">
        <v>9.0723999999999999E-2</v>
      </c>
      <c r="C423">
        <v>51.428364999999999</v>
      </c>
      <c r="D423">
        <v>1</v>
      </c>
      <c r="E423">
        <v>1</v>
      </c>
      <c r="F423">
        <v>0.5</v>
      </c>
      <c r="G423">
        <v>0.5</v>
      </c>
      <c r="H423">
        <v>0</v>
      </c>
      <c r="I423">
        <v>1</v>
      </c>
      <c r="J423">
        <f>0.4205*D423+0.097*H423+0.2284*F423+0.0654*G423+0.063*I423+0.1259*E423</f>
        <v>0.75629999999999986</v>
      </c>
    </row>
    <row r="424" spans="1:10" x14ac:dyDescent="0.2">
      <c r="A424" t="s">
        <v>430</v>
      </c>
      <c r="B424">
        <v>9.9538000000000001E-2</v>
      </c>
      <c r="C424">
        <v>51.421354999999998</v>
      </c>
      <c r="D424">
        <v>1</v>
      </c>
      <c r="E424">
        <v>0.5</v>
      </c>
      <c r="F424">
        <v>1</v>
      </c>
      <c r="G424">
        <v>0.5</v>
      </c>
      <c r="H424">
        <v>0</v>
      </c>
      <c r="I424">
        <v>1</v>
      </c>
      <c r="J424">
        <f>0.4205*D424+0.097*H424+0.2284*F424+0.0654*G424+0.063*I424+0.1259*E424</f>
        <v>0.80754999999999999</v>
      </c>
    </row>
    <row r="425" spans="1:10" x14ac:dyDescent="0.2">
      <c r="A425" t="s">
        <v>431</v>
      </c>
      <c r="B425">
        <v>0.188026</v>
      </c>
      <c r="C425">
        <v>51.476148999999999</v>
      </c>
      <c r="D425">
        <v>0.5</v>
      </c>
      <c r="E425">
        <v>0</v>
      </c>
      <c r="F425">
        <v>0.5</v>
      </c>
      <c r="G425">
        <v>0</v>
      </c>
      <c r="H425">
        <v>0.5</v>
      </c>
      <c r="I425">
        <v>1</v>
      </c>
      <c r="J425">
        <f>0.4205*D425+0.097*H425+0.2284*F425+0.0654*G425+0.063*I425+0.1259*E425</f>
        <v>0.43595</v>
      </c>
    </row>
    <row r="426" spans="1:10" x14ac:dyDescent="0.2">
      <c r="A426" t="s">
        <v>432</v>
      </c>
      <c r="B426">
        <v>0.19473399999999999</v>
      </c>
      <c r="C426">
        <v>51.473083000000003</v>
      </c>
      <c r="D426">
        <v>1</v>
      </c>
      <c r="E426">
        <v>0.5</v>
      </c>
      <c r="F426">
        <v>0</v>
      </c>
      <c r="G426">
        <v>0</v>
      </c>
      <c r="H426">
        <v>0.5</v>
      </c>
      <c r="I426">
        <v>1</v>
      </c>
      <c r="J426">
        <f>0.4205*D426+0.097*H426+0.2284*F426+0.0654*G426+0.063*I426+0.1259*E426</f>
        <v>0.59495000000000009</v>
      </c>
    </row>
    <row r="427" spans="1:10" x14ac:dyDescent="0.2">
      <c r="A427" t="s">
        <v>433</v>
      </c>
      <c r="B427">
        <v>0.18376700000000001</v>
      </c>
      <c r="C427">
        <v>51.474708999999997</v>
      </c>
      <c r="D427">
        <v>0.5</v>
      </c>
      <c r="E427">
        <v>0</v>
      </c>
      <c r="F427">
        <v>0</v>
      </c>
      <c r="G427">
        <v>0.5</v>
      </c>
      <c r="H427">
        <v>0.5</v>
      </c>
      <c r="I427">
        <v>1</v>
      </c>
      <c r="J427">
        <f>0.4205*D427+0.097*H427+0.2284*F427+0.0654*G427+0.063*I427+0.1259*E427</f>
        <v>0.35444999999999999</v>
      </c>
    </row>
    <row r="428" spans="1:10" x14ac:dyDescent="0.2">
      <c r="A428" t="s">
        <v>434</v>
      </c>
      <c r="B428">
        <v>0.19190499999999999</v>
      </c>
      <c r="C428">
        <v>51.468136000000001</v>
      </c>
      <c r="D428">
        <v>1</v>
      </c>
      <c r="E428">
        <v>0.5</v>
      </c>
      <c r="F428">
        <v>0</v>
      </c>
      <c r="G428">
        <v>0</v>
      </c>
      <c r="H428">
        <v>0.5</v>
      </c>
      <c r="I428">
        <v>1</v>
      </c>
      <c r="J428">
        <f>0.4205*D428+0.097*H428+0.2284*F428+0.0654*G428+0.063*I428+0.1259*E428</f>
        <v>0.59495000000000009</v>
      </c>
    </row>
    <row r="429" spans="1:10" x14ac:dyDescent="0.2">
      <c r="A429" t="s">
        <v>435</v>
      </c>
      <c r="B429">
        <v>0.18210699999999999</v>
      </c>
      <c r="C429">
        <v>51.468597000000003</v>
      </c>
      <c r="D429">
        <v>1</v>
      </c>
      <c r="E429">
        <v>0</v>
      </c>
      <c r="F429">
        <v>0</v>
      </c>
      <c r="G429">
        <v>0.5</v>
      </c>
      <c r="H429">
        <v>0.5</v>
      </c>
      <c r="I429">
        <v>1</v>
      </c>
      <c r="J429">
        <f>0.4205*D429+0.097*H429+0.2284*F429+0.0654*G429+0.063*I429+0.1259*E429</f>
        <v>0.56469999999999998</v>
      </c>
    </row>
    <row r="430" spans="1:10" x14ac:dyDescent="0.2">
      <c r="A430" t="s">
        <v>436</v>
      </c>
      <c r="B430">
        <v>0.196626</v>
      </c>
      <c r="C430">
        <v>51.471105000000001</v>
      </c>
      <c r="D430">
        <v>1</v>
      </c>
      <c r="E430">
        <v>0</v>
      </c>
      <c r="F430">
        <v>0</v>
      </c>
      <c r="G430">
        <v>0</v>
      </c>
      <c r="H430">
        <v>0.5</v>
      </c>
      <c r="I430">
        <v>1</v>
      </c>
      <c r="J430">
        <f>0.4205*D430+0.097*H430+0.2284*F430+0.0654*G430+0.063*I430+0.1259*E430</f>
        <v>0.53200000000000003</v>
      </c>
    </row>
    <row r="431" spans="1:10" x14ac:dyDescent="0.2">
      <c r="A431" t="s">
        <v>437</v>
      </c>
      <c r="B431">
        <v>0.18016299999999999</v>
      </c>
      <c r="C431">
        <v>51.466484000000001</v>
      </c>
      <c r="D431">
        <v>1</v>
      </c>
      <c r="E431">
        <v>0</v>
      </c>
      <c r="F431">
        <v>0</v>
      </c>
      <c r="G431">
        <v>0.5</v>
      </c>
      <c r="H431">
        <v>0.5</v>
      </c>
      <c r="I431">
        <v>1</v>
      </c>
      <c r="J431">
        <f>0.4205*D431+0.097*H431+0.2284*F431+0.0654*G431+0.063*I431+0.1259*E431</f>
        <v>0.56469999999999998</v>
      </c>
    </row>
    <row r="432" spans="1:10" x14ac:dyDescent="0.2">
      <c r="A432" t="s">
        <v>438</v>
      </c>
      <c r="B432">
        <v>0.14191699999999999</v>
      </c>
      <c r="C432">
        <v>51.474356999999998</v>
      </c>
      <c r="D432">
        <v>1</v>
      </c>
      <c r="E432">
        <v>1</v>
      </c>
      <c r="F432">
        <v>0</v>
      </c>
      <c r="G432">
        <v>0.5</v>
      </c>
      <c r="H432">
        <v>0</v>
      </c>
      <c r="I432">
        <v>1</v>
      </c>
      <c r="J432">
        <f>0.4205*D432+0.097*H432+0.2284*F432+0.0654*G432+0.063*I432+0.1259*E432</f>
        <v>0.6421</v>
      </c>
    </row>
    <row r="433" spans="1:10" x14ac:dyDescent="0.2">
      <c r="A433" t="s">
        <v>439</v>
      </c>
      <c r="B433">
        <v>0.15016499999999999</v>
      </c>
      <c r="C433">
        <v>51.476436</v>
      </c>
      <c r="D433">
        <v>1</v>
      </c>
      <c r="E433">
        <v>1</v>
      </c>
      <c r="F433">
        <v>0</v>
      </c>
      <c r="G433">
        <v>0.5</v>
      </c>
      <c r="H433">
        <v>0</v>
      </c>
      <c r="I433">
        <v>1</v>
      </c>
      <c r="J433">
        <f>0.4205*D433+0.097*H433+0.2284*F433+0.0654*G433+0.063*I433+0.1259*E433</f>
        <v>0.6421</v>
      </c>
    </row>
    <row r="434" spans="1:10" x14ac:dyDescent="0.2">
      <c r="A434" t="s">
        <v>440</v>
      </c>
      <c r="B434">
        <v>0.156834</v>
      </c>
      <c r="C434">
        <v>51.475845999999997</v>
      </c>
      <c r="D434">
        <v>1</v>
      </c>
      <c r="E434">
        <v>1</v>
      </c>
      <c r="F434">
        <v>1</v>
      </c>
      <c r="G434">
        <v>0.5</v>
      </c>
      <c r="H434">
        <v>0.5</v>
      </c>
      <c r="I434">
        <v>1</v>
      </c>
      <c r="J434">
        <f>0.4205*D434+0.097*H434+0.2284*F434+0.0654*G434+0.063*I434+0.1259*E434</f>
        <v>0.91899999999999993</v>
      </c>
    </row>
    <row r="435" spans="1:10" x14ac:dyDescent="0.2">
      <c r="A435" t="s">
        <v>441</v>
      </c>
      <c r="B435">
        <v>0.16448499999999999</v>
      </c>
      <c r="C435">
        <v>51.476855999999998</v>
      </c>
      <c r="D435">
        <v>0.5</v>
      </c>
      <c r="E435">
        <v>0.5</v>
      </c>
      <c r="F435">
        <v>1</v>
      </c>
      <c r="G435">
        <v>0.5</v>
      </c>
      <c r="H435">
        <v>0</v>
      </c>
      <c r="I435">
        <v>1</v>
      </c>
      <c r="J435">
        <f>0.4205*D435+0.097*H435+0.2284*F435+0.0654*G435+0.063*I435+0.1259*E435</f>
        <v>0.59729999999999994</v>
      </c>
    </row>
    <row r="436" spans="1:10" x14ac:dyDescent="0.2">
      <c r="A436" t="s">
        <v>442</v>
      </c>
      <c r="B436">
        <v>0.15127399999999999</v>
      </c>
      <c r="C436">
        <v>51.471837999999998</v>
      </c>
      <c r="D436">
        <v>1</v>
      </c>
      <c r="E436">
        <v>1</v>
      </c>
      <c r="F436">
        <v>0</v>
      </c>
      <c r="G436">
        <v>0.5</v>
      </c>
      <c r="H436">
        <v>0</v>
      </c>
      <c r="I436">
        <v>1</v>
      </c>
      <c r="J436">
        <f>0.4205*D436+0.097*H436+0.2284*F436+0.0654*G436+0.063*I436+0.1259*E436</f>
        <v>0.6421</v>
      </c>
    </row>
    <row r="437" spans="1:10" x14ac:dyDescent="0.2">
      <c r="A437" t="s">
        <v>443</v>
      </c>
      <c r="B437">
        <v>0.15632099999999999</v>
      </c>
      <c r="C437">
        <v>51.473219999999998</v>
      </c>
      <c r="D437">
        <v>1</v>
      </c>
      <c r="E437">
        <v>0</v>
      </c>
      <c r="F437">
        <v>0.5</v>
      </c>
      <c r="G437">
        <v>0.5</v>
      </c>
      <c r="H437">
        <v>0</v>
      </c>
      <c r="I437">
        <v>1</v>
      </c>
      <c r="J437">
        <f>0.4205*D437+0.097*H437+0.2284*F437+0.0654*G437+0.063*I437+0.1259*E437</f>
        <v>0.63039999999999985</v>
      </c>
    </row>
    <row r="438" spans="1:10" x14ac:dyDescent="0.2">
      <c r="A438" t="s">
        <v>444</v>
      </c>
      <c r="B438">
        <v>0.147506</v>
      </c>
      <c r="C438">
        <v>51.479298999999997</v>
      </c>
      <c r="D438">
        <v>1</v>
      </c>
      <c r="E438">
        <v>1</v>
      </c>
      <c r="F438">
        <v>0</v>
      </c>
      <c r="G438">
        <v>0.5</v>
      </c>
      <c r="H438">
        <v>0</v>
      </c>
      <c r="I438">
        <v>1</v>
      </c>
      <c r="J438">
        <f>0.4205*D438+0.097*H438+0.2284*F438+0.0654*G438+0.063*I438+0.1259*E438</f>
        <v>0.6421</v>
      </c>
    </row>
    <row r="439" spans="1:10" x14ac:dyDescent="0.2">
      <c r="A439" t="s">
        <v>445</v>
      </c>
      <c r="B439">
        <v>0.124559</v>
      </c>
      <c r="C439">
        <v>51.437972000000002</v>
      </c>
      <c r="D439">
        <v>1</v>
      </c>
      <c r="E439">
        <v>0.5</v>
      </c>
      <c r="F439">
        <v>0.5</v>
      </c>
      <c r="G439">
        <v>0.5</v>
      </c>
      <c r="H439">
        <v>0</v>
      </c>
      <c r="I439">
        <v>1</v>
      </c>
      <c r="J439">
        <f>0.4205*D439+0.097*H439+0.2284*F439+0.0654*G439+0.063*I439+0.1259*E439</f>
        <v>0.69334999999999991</v>
      </c>
    </row>
    <row r="440" spans="1:10" x14ac:dyDescent="0.2">
      <c r="A440" t="s">
        <v>446</v>
      </c>
      <c r="B440">
        <v>0.166412</v>
      </c>
      <c r="C440">
        <v>51.430883999999999</v>
      </c>
      <c r="D440">
        <v>1</v>
      </c>
      <c r="E440">
        <v>1</v>
      </c>
      <c r="F440">
        <v>0.5</v>
      </c>
      <c r="G440">
        <v>0</v>
      </c>
      <c r="H440">
        <v>0.5</v>
      </c>
      <c r="I440">
        <v>1</v>
      </c>
      <c r="J440">
        <f>0.4205*D440+0.097*H440+0.2284*F440+0.0654*G440+0.063*I440+0.1259*E440</f>
        <v>0.7720999999999999</v>
      </c>
    </row>
    <row r="441" spans="1:10" x14ac:dyDescent="0.2">
      <c r="A441" t="s">
        <v>447</v>
      </c>
      <c r="B441">
        <v>0.125643</v>
      </c>
      <c r="C441">
        <v>51.436208000000001</v>
      </c>
      <c r="D441">
        <v>1</v>
      </c>
      <c r="E441">
        <v>1</v>
      </c>
      <c r="F441">
        <v>0.5</v>
      </c>
      <c r="G441">
        <v>0</v>
      </c>
      <c r="H441">
        <v>0.5</v>
      </c>
      <c r="I441">
        <v>1</v>
      </c>
      <c r="J441">
        <f>0.4205*D441+0.097*H441+0.2284*F441+0.0654*G441+0.063*I441+0.1259*E441</f>
        <v>0.7720999999999999</v>
      </c>
    </row>
    <row r="442" spans="1:10" x14ac:dyDescent="0.2">
      <c r="A442" t="s">
        <v>448</v>
      </c>
      <c r="B442">
        <v>0.128549</v>
      </c>
      <c r="C442">
        <v>51.441785000000003</v>
      </c>
      <c r="D442">
        <v>1</v>
      </c>
      <c r="E442">
        <v>1</v>
      </c>
      <c r="F442">
        <v>0.5</v>
      </c>
      <c r="G442">
        <v>0</v>
      </c>
      <c r="H442">
        <v>0</v>
      </c>
      <c r="I442">
        <v>1</v>
      </c>
      <c r="J442">
        <f>0.4205*D442+0.097*H442+0.2284*F442+0.0654*G442+0.063*I442+0.1259*E442</f>
        <v>0.72359999999999991</v>
      </c>
    </row>
    <row r="443" spans="1:10" x14ac:dyDescent="0.2">
      <c r="A443" t="s">
        <v>449</v>
      </c>
      <c r="B443">
        <v>0.15209</v>
      </c>
      <c r="C443">
        <v>51.440823999999999</v>
      </c>
      <c r="D443">
        <v>0.5</v>
      </c>
      <c r="E443">
        <v>1</v>
      </c>
      <c r="F443">
        <v>1</v>
      </c>
      <c r="G443">
        <v>0</v>
      </c>
      <c r="H443">
        <v>0.5</v>
      </c>
      <c r="I443">
        <v>1</v>
      </c>
      <c r="J443">
        <f>0.4205*D443+0.097*H443+0.2284*F443+0.0654*G443+0.063*I443+0.1259*E443</f>
        <v>0.67604999999999993</v>
      </c>
    </row>
    <row r="444" spans="1:10" x14ac:dyDescent="0.2">
      <c r="A444" t="s">
        <v>450</v>
      </c>
      <c r="B444">
        <v>0.138797</v>
      </c>
      <c r="C444">
        <v>51.440600000000003</v>
      </c>
      <c r="D444">
        <v>1</v>
      </c>
      <c r="E444">
        <v>1</v>
      </c>
      <c r="F444">
        <v>0.5</v>
      </c>
      <c r="G444">
        <v>0</v>
      </c>
      <c r="H444">
        <v>0.5</v>
      </c>
      <c r="I444">
        <v>1</v>
      </c>
      <c r="J444">
        <f>0.4205*D444+0.097*H444+0.2284*F444+0.0654*G444+0.063*I444+0.1259*E444</f>
        <v>0.7720999999999999</v>
      </c>
    </row>
    <row r="445" spans="1:10" x14ac:dyDescent="0.2">
      <c r="A445" t="s">
        <v>451</v>
      </c>
      <c r="B445">
        <v>0.14846200000000001</v>
      </c>
      <c r="C445">
        <v>51.442627000000002</v>
      </c>
      <c r="D445">
        <v>1</v>
      </c>
      <c r="E445">
        <v>1</v>
      </c>
      <c r="F445">
        <v>1</v>
      </c>
      <c r="G445">
        <v>0</v>
      </c>
      <c r="H445">
        <v>0.5</v>
      </c>
      <c r="I445">
        <v>1</v>
      </c>
      <c r="J445">
        <f>0.4205*D445+0.097*H445+0.2284*F445+0.0654*G445+0.063*I445+0.1259*E445</f>
        <v>0.88629999999999998</v>
      </c>
    </row>
    <row r="446" spans="1:10" x14ac:dyDescent="0.2">
      <c r="A446" t="s">
        <v>452</v>
      </c>
      <c r="B446">
        <v>0.11805599999999999</v>
      </c>
      <c r="C446">
        <v>51.476228999999996</v>
      </c>
      <c r="D446">
        <v>1</v>
      </c>
      <c r="E446">
        <v>0.5</v>
      </c>
      <c r="F446">
        <v>0.5</v>
      </c>
      <c r="G446">
        <v>0.5</v>
      </c>
      <c r="H446">
        <v>0</v>
      </c>
      <c r="I446">
        <v>1</v>
      </c>
      <c r="J446">
        <f>0.4205*D446+0.097*H446+0.2284*F446+0.0654*G446+0.063*I446+0.1259*E446</f>
        <v>0.69334999999999991</v>
      </c>
    </row>
    <row r="447" spans="1:10" x14ac:dyDescent="0.2">
      <c r="A447" t="s">
        <v>453</v>
      </c>
      <c r="B447">
        <v>0.115577</v>
      </c>
      <c r="C447">
        <v>51.473387000000002</v>
      </c>
      <c r="D447">
        <v>1</v>
      </c>
      <c r="E447">
        <v>1</v>
      </c>
      <c r="F447">
        <v>0.5</v>
      </c>
      <c r="G447">
        <v>0.5</v>
      </c>
      <c r="H447">
        <v>0</v>
      </c>
      <c r="I447">
        <v>1</v>
      </c>
      <c r="J447">
        <f>0.4205*D447+0.097*H447+0.2284*F447+0.0654*G447+0.063*I447+0.1259*E447</f>
        <v>0.75629999999999986</v>
      </c>
    </row>
    <row r="448" spans="1:10" x14ac:dyDescent="0.2">
      <c r="A448" t="s">
        <v>454</v>
      </c>
      <c r="B448">
        <v>0.12374400000000001</v>
      </c>
      <c r="C448">
        <v>51.471890000000002</v>
      </c>
      <c r="D448">
        <v>1</v>
      </c>
      <c r="E448">
        <v>1</v>
      </c>
      <c r="F448">
        <v>0.5</v>
      </c>
      <c r="G448">
        <v>0.5</v>
      </c>
      <c r="H448">
        <v>0</v>
      </c>
      <c r="I448">
        <v>1</v>
      </c>
      <c r="J448">
        <f>0.4205*D448+0.097*H448+0.2284*F448+0.0654*G448+0.063*I448+0.1259*E448</f>
        <v>0.75629999999999986</v>
      </c>
    </row>
    <row r="449" spans="1:10" x14ac:dyDescent="0.2">
      <c r="A449" t="s">
        <v>455</v>
      </c>
      <c r="B449">
        <v>0.120473</v>
      </c>
      <c r="C449">
        <v>51.471842000000002</v>
      </c>
      <c r="D449">
        <v>1</v>
      </c>
      <c r="E449">
        <v>1</v>
      </c>
      <c r="F449">
        <v>0.5</v>
      </c>
      <c r="G449">
        <v>0.5</v>
      </c>
      <c r="H449">
        <v>0</v>
      </c>
      <c r="I449">
        <v>1</v>
      </c>
      <c r="J449">
        <f>0.4205*D449+0.097*H449+0.2284*F449+0.0654*G449+0.063*I449+0.1259*E449</f>
        <v>0.75629999999999986</v>
      </c>
    </row>
    <row r="450" spans="1:10" x14ac:dyDescent="0.2">
      <c r="A450" t="s">
        <v>456</v>
      </c>
      <c r="B450">
        <v>0.11118500000000001</v>
      </c>
      <c r="C450">
        <v>51.470264999999998</v>
      </c>
      <c r="D450">
        <v>1</v>
      </c>
      <c r="E450">
        <v>0.5</v>
      </c>
      <c r="F450">
        <v>0.5</v>
      </c>
      <c r="G450">
        <v>0.5</v>
      </c>
      <c r="H450">
        <v>0</v>
      </c>
      <c r="I450">
        <v>1</v>
      </c>
      <c r="J450">
        <f>0.4205*D450+0.097*H450+0.2284*F450+0.0654*G450+0.063*I450+0.1259*E450</f>
        <v>0.69334999999999991</v>
      </c>
    </row>
    <row r="451" spans="1:10" x14ac:dyDescent="0.2">
      <c r="A451" t="s">
        <v>457</v>
      </c>
      <c r="B451">
        <v>0.113923</v>
      </c>
      <c r="C451">
        <v>51.469388000000002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1</v>
      </c>
      <c r="J451">
        <f>0.4205*D451+0.097*H451+0.2284*F451+0.0654*G451+0.063*I451+0.1259*E451</f>
        <v>0.83779999999999999</v>
      </c>
    </row>
    <row r="452" spans="1:10" x14ac:dyDescent="0.2">
      <c r="A452" t="s">
        <v>458</v>
      </c>
      <c r="B452">
        <v>0.11856800000000001</v>
      </c>
      <c r="C452">
        <v>51.465833000000003</v>
      </c>
      <c r="D452">
        <v>1</v>
      </c>
      <c r="E452">
        <v>1</v>
      </c>
      <c r="F452">
        <v>0.5</v>
      </c>
      <c r="G452">
        <v>0.5</v>
      </c>
      <c r="H452">
        <v>0</v>
      </c>
      <c r="I452">
        <v>1</v>
      </c>
      <c r="J452">
        <f>0.4205*D452+0.097*H452+0.2284*F452+0.0654*G452+0.063*I452+0.1259*E452</f>
        <v>0.75629999999999986</v>
      </c>
    </row>
    <row r="453" spans="1:10" x14ac:dyDescent="0.2">
      <c r="A453" t="s">
        <v>459</v>
      </c>
      <c r="B453">
        <v>0.103226</v>
      </c>
      <c r="C453">
        <v>51.425865999999999</v>
      </c>
      <c r="D453">
        <v>0.5</v>
      </c>
      <c r="E453">
        <v>1</v>
      </c>
      <c r="F453">
        <v>1</v>
      </c>
      <c r="G453">
        <v>0.5</v>
      </c>
      <c r="H453">
        <v>0</v>
      </c>
      <c r="I453">
        <v>1</v>
      </c>
      <c r="J453">
        <f>0.4205*D453+0.097*H453+0.2284*F453+0.0654*G453+0.063*I453+0.1259*E453</f>
        <v>0.66025</v>
      </c>
    </row>
    <row r="454" spans="1:10" x14ac:dyDescent="0.2">
      <c r="A454" t="s">
        <v>460</v>
      </c>
      <c r="B454">
        <v>0.11043500000000001</v>
      </c>
      <c r="C454">
        <v>51.433110999999997</v>
      </c>
      <c r="D454">
        <v>1</v>
      </c>
      <c r="E454">
        <v>1</v>
      </c>
      <c r="F454">
        <v>1</v>
      </c>
      <c r="G454">
        <v>0.5</v>
      </c>
      <c r="H454">
        <v>0</v>
      </c>
      <c r="I454">
        <v>1</v>
      </c>
      <c r="J454">
        <f>0.4205*D454+0.097*H454+0.2284*F454+0.0654*G454+0.063*I454+0.1259*E454</f>
        <v>0.87049999999999994</v>
      </c>
    </row>
    <row r="455" spans="1:10" x14ac:dyDescent="0.2">
      <c r="A455" t="s">
        <v>461</v>
      </c>
      <c r="B455">
        <v>0.11249199999999999</v>
      </c>
      <c r="C455">
        <v>51.425924000000002</v>
      </c>
      <c r="D455">
        <v>1</v>
      </c>
      <c r="E455">
        <v>0.5</v>
      </c>
      <c r="F455">
        <v>1</v>
      </c>
      <c r="G455">
        <v>0.5</v>
      </c>
      <c r="H455">
        <v>0</v>
      </c>
      <c r="I455">
        <v>1</v>
      </c>
      <c r="J455">
        <f>0.4205*D455+0.097*H455+0.2284*F455+0.0654*G455+0.063*I455+0.1259*E455</f>
        <v>0.80754999999999999</v>
      </c>
    </row>
    <row r="456" spans="1:10" x14ac:dyDescent="0.2">
      <c r="A456" t="s">
        <v>462</v>
      </c>
      <c r="B456">
        <v>9.5097000000000001E-2</v>
      </c>
      <c r="C456">
        <v>51.438422000000003</v>
      </c>
      <c r="D456">
        <v>1</v>
      </c>
      <c r="E456">
        <v>1</v>
      </c>
      <c r="F456">
        <v>0.5</v>
      </c>
      <c r="G456">
        <v>0.5</v>
      </c>
      <c r="H456">
        <v>0</v>
      </c>
      <c r="I456">
        <v>1</v>
      </c>
      <c r="J456">
        <f>0.4205*D456+0.097*H456+0.2284*F456+0.0654*G456+0.063*I456+0.1259*E456</f>
        <v>0.75629999999999986</v>
      </c>
    </row>
    <row r="457" spans="1:10" x14ac:dyDescent="0.2">
      <c r="A457" t="s">
        <v>463</v>
      </c>
      <c r="B457">
        <v>0.11173</v>
      </c>
      <c r="C457">
        <v>51.432780999999999</v>
      </c>
      <c r="D457">
        <v>1</v>
      </c>
      <c r="E457">
        <v>1</v>
      </c>
      <c r="F457">
        <v>0.5</v>
      </c>
      <c r="G457">
        <v>0.5</v>
      </c>
      <c r="H457">
        <v>0</v>
      </c>
      <c r="I457">
        <v>1</v>
      </c>
      <c r="J457">
        <f>0.4205*D457+0.097*H457+0.2284*F457+0.0654*G457+0.063*I457+0.1259*E457</f>
        <v>0.75629999999999986</v>
      </c>
    </row>
    <row r="458" spans="1:10" x14ac:dyDescent="0.2">
      <c r="A458" t="s">
        <v>464</v>
      </c>
      <c r="B458">
        <v>0.103088</v>
      </c>
      <c r="C458">
        <v>51.433197999999997</v>
      </c>
      <c r="D458">
        <v>0.5</v>
      </c>
      <c r="E458">
        <v>0.5</v>
      </c>
      <c r="F458">
        <v>1</v>
      </c>
      <c r="G458">
        <v>0.5</v>
      </c>
      <c r="H458">
        <v>0</v>
      </c>
      <c r="I458">
        <v>1</v>
      </c>
      <c r="J458">
        <f>0.4205*D458+0.097*H458+0.2284*F458+0.0654*G458+0.063*I458+0.1259*E458</f>
        <v>0.59729999999999994</v>
      </c>
    </row>
    <row r="459" spans="1:10" x14ac:dyDescent="0.2">
      <c r="A459" t="s">
        <v>465</v>
      </c>
      <c r="B459">
        <v>9.4164999999999999E-2</v>
      </c>
      <c r="C459">
        <v>51.437241999999998</v>
      </c>
      <c r="D459">
        <v>1</v>
      </c>
      <c r="E459">
        <v>1</v>
      </c>
      <c r="F459">
        <v>0.5</v>
      </c>
      <c r="G459">
        <v>0.5</v>
      </c>
      <c r="H459">
        <v>0</v>
      </c>
      <c r="I459">
        <v>1</v>
      </c>
      <c r="J459">
        <f>0.4205*D459+0.097*H459+0.2284*F459+0.0654*G459+0.063*I459+0.1259*E459</f>
        <v>0.75629999999999986</v>
      </c>
    </row>
    <row r="460" spans="1:10" x14ac:dyDescent="0.2">
      <c r="A460" t="s">
        <v>466</v>
      </c>
      <c r="B460">
        <v>0.12912799999999999</v>
      </c>
      <c r="C460">
        <v>51.493178</v>
      </c>
      <c r="D460">
        <v>1</v>
      </c>
      <c r="E460">
        <v>0.5</v>
      </c>
      <c r="F460">
        <v>0.5</v>
      </c>
      <c r="G460">
        <v>0</v>
      </c>
      <c r="H460">
        <v>0.5</v>
      </c>
      <c r="I460">
        <v>1</v>
      </c>
      <c r="J460">
        <f>0.4205*D460+0.097*H460+0.2284*F460+0.0654*G460+0.063*I460+0.1259*E460</f>
        <v>0.70914999999999995</v>
      </c>
    </row>
    <row r="461" spans="1:10" x14ac:dyDescent="0.2">
      <c r="A461" t="s">
        <v>467</v>
      </c>
      <c r="B461">
        <v>0.136268</v>
      </c>
      <c r="C461">
        <v>51.493695000000002</v>
      </c>
      <c r="D461">
        <v>1</v>
      </c>
      <c r="E461">
        <v>0</v>
      </c>
      <c r="F461">
        <v>0.5</v>
      </c>
      <c r="G461">
        <v>0</v>
      </c>
      <c r="H461">
        <v>0.5</v>
      </c>
      <c r="I461">
        <v>1</v>
      </c>
      <c r="J461">
        <f>0.4205*D461+0.097*H461+0.2284*F461+0.0654*G461+0.063*I461+0.1259*E461</f>
        <v>0.64619999999999989</v>
      </c>
    </row>
    <row r="462" spans="1:10" x14ac:dyDescent="0.2">
      <c r="A462" t="s">
        <v>468</v>
      </c>
      <c r="B462">
        <v>0.125944</v>
      </c>
      <c r="C462">
        <v>51.498756999999998</v>
      </c>
      <c r="D462">
        <v>0.5</v>
      </c>
      <c r="E462">
        <v>0.5</v>
      </c>
      <c r="F462">
        <v>0.5</v>
      </c>
      <c r="G462">
        <v>0</v>
      </c>
      <c r="H462">
        <v>0.5</v>
      </c>
      <c r="I462">
        <v>1</v>
      </c>
      <c r="J462">
        <f>0.4205*D462+0.097*H462+0.2284*F462+0.0654*G462+0.063*I462+0.1259*E462</f>
        <v>0.49890000000000001</v>
      </c>
    </row>
    <row r="463" spans="1:10" x14ac:dyDescent="0.2">
      <c r="A463" t="s">
        <v>469</v>
      </c>
      <c r="B463">
        <v>0.12315</v>
      </c>
      <c r="C463">
        <v>51.511488</v>
      </c>
      <c r="D463">
        <v>1</v>
      </c>
      <c r="E463">
        <v>0.5</v>
      </c>
      <c r="F463">
        <v>0</v>
      </c>
      <c r="G463">
        <v>0</v>
      </c>
      <c r="H463">
        <v>1</v>
      </c>
      <c r="I463">
        <v>1</v>
      </c>
      <c r="J463">
        <f>0.4205*D463+0.097*H463+0.2284*F463+0.0654*G463+0.063*I463+0.1259*E463</f>
        <v>0.64345000000000008</v>
      </c>
    </row>
    <row r="464" spans="1:10" x14ac:dyDescent="0.2">
      <c r="A464" t="s">
        <v>470</v>
      </c>
      <c r="B464">
        <v>0.130998</v>
      </c>
      <c r="C464">
        <v>51.511353999999997</v>
      </c>
      <c r="D464">
        <v>1</v>
      </c>
      <c r="E464">
        <v>0.5</v>
      </c>
      <c r="F464">
        <v>0</v>
      </c>
      <c r="G464">
        <v>0</v>
      </c>
      <c r="H464">
        <v>1</v>
      </c>
      <c r="I464">
        <v>1</v>
      </c>
      <c r="J464">
        <f>0.4205*D464+0.097*H464+0.2284*F464+0.0654*G464+0.063*I464+0.1259*E464</f>
        <v>0.64345000000000008</v>
      </c>
    </row>
    <row r="465" spans="1:10" x14ac:dyDescent="0.2">
      <c r="A465" t="s">
        <v>471</v>
      </c>
      <c r="B465">
        <v>0.124389</v>
      </c>
      <c r="C465">
        <v>51.503416999999999</v>
      </c>
      <c r="D465">
        <v>1</v>
      </c>
      <c r="E465">
        <v>0.5</v>
      </c>
      <c r="F465">
        <v>0</v>
      </c>
      <c r="G465">
        <v>0</v>
      </c>
      <c r="H465">
        <v>1</v>
      </c>
      <c r="I465">
        <v>1</v>
      </c>
      <c r="J465">
        <f>0.4205*D465+0.097*H465+0.2284*F465+0.0654*G465+0.063*I465+0.1259*E465</f>
        <v>0.64345000000000008</v>
      </c>
    </row>
    <row r="466" spans="1:10" x14ac:dyDescent="0.2">
      <c r="A466" t="s">
        <v>472</v>
      </c>
      <c r="B466">
        <v>0.12615899999999999</v>
      </c>
      <c r="C466">
        <v>51.497790999999999</v>
      </c>
      <c r="D466">
        <v>1</v>
      </c>
      <c r="E466">
        <v>0</v>
      </c>
      <c r="F466">
        <v>1</v>
      </c>
      <c r="G466">
        <v>0</v>
      </c>
      <c r="H466">
        <v>0.5</v>
      </c>
      <c r="I466">
        <v>1</v>
      </c>
      <c r="J466">
        <f>0.4205*D466+0.097*H466+0.2284*F466+0.0654*G466+0.063*I466+0.1259*E466</f>
        <v>0.76039999999999996</v>
      </c>
    </row>
    <row r="467" spans="1:10" x14ac:dyDescent="0.2">
      <c r="A467" t="s">
        <v>473</v>
      </c>
      <c r="B467">
        <v>-0.28903200000000001</v>
      </c>
      <c r="C467">
        <v>51.538142999999998</v>
      </c>
      <c r="D467">
        <v>1</v>
      </c>
      <c r="E467">
        <v>0.5</v>
      </c>
      <c r="F467">
        <v>0.5</v>
      </c>
      <c r="G467">
        <v>0</v>
      </c>
      <c r="H467">
        <v>0.5</v>
      </c>
      <c r="I467">
        <v>0.5</v>
      </c>
      <c r="J467">
        <f>0.4205*D467+0.097*H467+0.2284*F467+0.0654*G467+0.063*I467+0.1259*E467</f>
        <v>0.67764999999999986</v>
      </c>
    </row>
    <row r="468" spans="1:10" x14ac:dyDescent="0.2">
      <c r="A468" t="s">
        <v>474</v>
      </c>
      <c r="B468">
        <v>-0.29584899999999997</v>
      </c>
      <c r="C468">
        <v>51.535516999999999</v>
      </c>
      <c r="D468">
        <v>0.5</v>
      </c>
      <c r="E468">
        <v>0.5</v>
      </c>
      <c r="F468">
        <v>0.5</v>
      </c>
      <c r="G468">
        <v>0</v>
      </c>
      <c r="H468">
        <v>0.5</v>
      </c>
      <c r="I468">
        <v>0.5</v>
      </c>
      <c r="J468">
        <f>0.4205*D468+0.097*H468+0.2284*F468+0.0654*G468+0.063*I468+0.1259*E468</f>
        <v>0.46739999999999998</v>
      </c>
    </row>
    <row r="469" spans="1:10" x14ac:dyDescent="0.2">
      <c r="A469" t="s">
        <v>475</v>
      </c>
      <c r="B469">
        <v>-0.297817</v>
      </c>
      <c r="C469">
        <v>51.540365999999999</v>
      </c>
      <c r="D469">
        <v>0.5</v>
      </c>
      <c r="E469">
        <v>0.5</v>
      </c>
      <c r="F469">
        <v>1</v>
      </c>
      <c r="G469">
        <v>0</v>
      </c>
      <c r="H469">
        <v>0.5</v>
      </c>
      <c r="I469">
        <v>0.5</v>
      </c>
      <c r="J469">
        <f>0.4205*D469+0.097*H469+0.2284*F469+0.0654*G469+0.063*I469+0.1259*E469</f>
        <v>0.58159999999999989</v>
      </c>
    </row>
    <row r="470" spans="1:10" x14ac:dyDescent="0.2">
      <c r="A470" t="s">
        <v>476</v>
      </c>
      <c r="B470">
        <v>-0.29244399999999998</v>
      </c>
      <c r="C470">
        <v>51.546743999999997</v>
      </c>
      <c r="D470">
        <v>1</v>
      </c>
      <c r="E470">
        <v>0.5</v>
      </c>
      <c r="F470">
        <v>0.5</v>
      </c>
      <c r="G470">
        <v>0</v>
      </c>
      <c r="H470">
        <v>1</v>
      </c>
      <c r="I470">
        <v>0.5</v>
      </c>
      <c r="J470">
        <f>0.4205*D470+0.097*H470+0.2284*F470+0.0654*G470+0.063*I470+0.1259*E470</f>
        <v>0.72614999999999985</v>
      </c>
    </row>
    <row r="471" spans="1:10" x14ac:dyDescent="0.2">
      <c r="A471" t="s">
        <v>477</v>
      </c>
      <c r="B471">
        <v>-0.30242400000000003</v>
      </c>
      <c r="C471">
        <v>51.541331999999997</v>
      </c>
      <c r="D471">
        <v>0.5</v>
      </c>
      <c r="E471">
        <v>0.5</v>
      </c>
      <c r="F471">
        <v>0.5</v>
      </c>
      <c r="G471">
        <v>0</v>
      </c>
      <c r="H471">
        <v>0.5</v>
      </c>
      <c r="I471">
        <v>0.5</v>
      </c>
      <c r="J471">
        <f>0.4205*D471+0.097*H471+0.2284*F471+0.0654*G471+0.063*I471+0.1259*E471</f>
        <v>0.46739999999999998</v>
      </c>
    </row>
    <row r="472" spans="1:10" x14ac:dyDescent="0.2">
      <c r="A472" t="s">
        <v>478</v>
      </c>
      <c r="B472">
        <v>-0.28654499999999999</v>
      </c>
      <c r="C472">
        <v>51.541379999999997</v>
      </c>
      <c r="D472">
        <v>1</v>
      </c>
      <c r="E472">
        <v>0.5</v>
      </c>
      <c r="F472">
        <v>0.5</v>
      </c>
      <c r="G472">
        <v>0</v>
      </c>
      <c r="H472">
        <v>0.5</v>
      </c>
      <c r="I472">
        <v>0.5</v>
      </c>
      <c r="J472">
        <f>0.4205*D472+0.097*H472+0.2284*F472+0.0654*G472+0.063*I472+0.1259*E472</f>
        <v>0.67764999999999986</v>
      </c>
    </row>
    <row r="473" spans="1:10" x14ac:dyDescent="0.2">
      <c r="A473" t="s">
        <v>479</v>
      </c>
      <c r="B473">
        <v>-0.28360600000000002</v>
      </c>
      <c r="C473">
        <v>51.541300999999997</v>
      </c>
      <c r="D473">
        <v>0.5</v>
      </c>
      <c r="E473">
        <v>0.5</v>
      </c>
      <c r="F473">
        <v>0.5</v>
      </c>
      <c r="G473">
        <v>0</v>
      </c>
      <c r="H473">
        <v>0.5</v>
      </c>
      <c r="I473">
        <v>0.5</v>
      </c>
      <c r="J473">
        <f>0.4205*D473+0.097*H473+0.2284*F473+0.0654*G473+0.063*I473+0.1259*E473</f>
        <v>0.46739999999999998</v>
      </c>
    </row>
    <row r="474" spans="1:10" x14ac:dyDescent="0.2">
      <c r="A474" t="s">
        <v>480</v>
      </c>
      <c r="B474">
        <v>-0.297037</v>
      </c>
      <c r="C474">
        <v>51.538088000000002</v>
      </c>
      <c r="D474">
        <v>0.5</v>
      </c>
      <c r="E474">
        <v>0.5</v>
      </c>
      <c r="F474">
        <v>1</v>
      </c>
      <c r="G474">
        <v>0</v>
      </c>
      <c r="H474">
        <v>0.5</v>
      </c>
      <c r="I474">
        <v>0.5</v>
      </c>
      <c r="J474">
        <f>0.4205*D474+0.097*H474+0.2284*F474+0.0654*G474+0.063*I474+0.1259*E474</f>
        <v>0.58159999999999989</v>
      </c>
    </row>
    <row r="475" spans="1:10" x14ac:dyDescent="0.2">
      <c r="A475" t="s">
        <v>481</v>
      </c>
      <c r="B475">
        <v>-0.26930700000000002</v>
      </c>
      <c r="C475">
        <v>51.570036999999999</v>
      </c>
      <c r="D475">
        <v>1</v>
      </c>
      <c r="E475">
        <v>0.5</v>
      </c>
      <c r="F475">
        <v>0.5</v>
      </c>
      <c r="G475">
        <v>0</v>
      </c>
      <c r="H475">
        <v>0.5</v>
      </c>
      <c r="I475">
        <v>0.5</v>
      </c>
      <c r="J475">
        <f>0.4205*D475+0.097*H475+0.2284*F475+0.0654*G475+0.063*I475+0.1259*E475</f>
        <v>0.67764999999999986</v>
      </c>
    </row>
    <row r="476" spans="1:10" x14ac:dyDescent="0.2">
      <c r="A476" t="s">
        <v>482</v>
      </c>
      <c r="B476">
        <v>-0.28047299999999997</v>
      </c>
      <c r="C476">
        <v>51.566262999999999</v>
      </c>
      <c r="D476">
        <v>1</v>
      </c>
      <c r="E476">
        <v>1</v>
      </c>
      <c r="F476">
        <v>0.5</v>
      </c>
      <c r="G476">
        <v>0.5</v>
      </c>
      <c r="H476">
        <v>0.5</v>
      </c>
      <c r="I476">
        <v>1</v>
      </c>
      <c r="J476">
        <f>0.4205*D476+0.097*H476+0.2284*F476+0.0654*G476+0.063*I476+0.1259*E476</f>
        <v>0.80479999999999985</v>
      </c>
    </row>
    <row r="477" spans="1:10" x14ac:dyDescent="0.2">
      <c r="A477" t="s">
        <v>483</v>
      </c>
      <c r="B477">
        <v>-0.27433200000000002</v>
      </c>
      <c r="C477">
        <v>51.568033999999997</v>
      </c>
      <c r="D477">
        <v>0.5</v>
      </c>
      <c r="E477">
        <v>0.5</v>
      </c>
      <c r="F477">
        <v>1</v>
      </c>
      <c r="G477">
        <v>0.5</v>
      </c>
      <c r="H477">
        <v>0.5</v>
      </c>
      <c r="I477">
        <v>0.5</v>
      </c>
      <c r="J477">
        <f>0.4205*D477+0.097*H477+0.2284*F477+0.0654*G477+0.063*I477+0.1259*E477</f>
        <v>0.61429999999999985</v>
      </c>
    </row>
    <row r="478" spans="1:10" x14ac:dyDescent="0.2">
      <c r="A478" t="s">
        <v>484</v>
      </c>
      <c r="B478">
        <v>-0.26781899999999997</v>
      </c>
      <c r="C478">
        <v>51.565150000000003</v>
      </c>
      <c r="D478">
        <v>0.5</v>
      </c>
      <c r="E478">
        <v>0</v>
      </c>
      <c r="F478">
        <v>1</v>
      </c>
      <c r="G478">
        <v>0</v>
      </c>
      <c r="H478">
        <v>0.5</v>
      </c>
      <c r="I478">
        <v>0.5</v>
      </c>
      <c r="J478">
        <f>0.4205*D478+0.097*H478+0.2284*F478+0.0654*G478+0.063*I478+0.1259*E478</f>
        <v>0.51864999999999994</v>
      </c>
    </row>
    <row r="479" spans="1:10" x14ac:dyDescent="0.2">
      <c r="A479" t="s">
        <v>485</v>
      </c>
      <c r="B479">
        <v>-0.26629900000000001</v>
      </c>
      <c r="C479">
        <v>51.561864</v>
      </c>
      <c r="D479">
        <v>1</v>
      </c>
      <c r="E479">
        <v>0</v>
      </c>
      <c r="F479">
        <v>0.5</v>
      </c>
      <c r="G479">
        <v>0</v>
      </c>
      <c r="H479">
        <v>0.5</v>
      </c>
      <c r="I479">
        <v>0.5</v>
      </c>
      <c r="J479">
        <f>0.4205*D479+0.097*H479+0.2284*F479+0.0654*G479+0.063*I479+0.1259*E479</f>
        <v>0.61469999999999991</v>
      </c>
    </row>
    <row r="480" spans="1:10" x14ac:dyDescent="0.2">
      <c r="A480" t="s">
        <v>486</v>
      </c>
      <c r="B480">
        <v>-0.28226699999999999</v>
      </c>
      <c r="C480">
        <v>51.582996000000001</v>
      </c>
      <c r="D480">
        <v>1</v>
      </c>
      <c r="E480">
        <v>0</v>
      </c>
      <c r="F480">
        <v>0.5</v>
      </c>
      <c r="G480">
        <v>1</v>
      </c>
      <c r="H480">
        <v>0.5</v>
      </c>
      <c r="I480">
        <v>1</v>
      </c>
      <c r="J480">
        <f>0.4205*D480+0.097*H480+0.2284*F480+0.0654*G480+0.063*I480+0.1259*E480</f>
        <v>0.71160000000000001</v>
      </c>
    </row>
    <row r="481" spans="1:10" x14ac:dyDescent="0.2">
      <c r="A481" t="s">
        <v>487</v>
      </c>
      <c r="B481">
        <v>-0.28952499999999998</v>
      </c>
      <c r="C481">
        <v>51.5792</v>
      </c>
      <c r="D481">
        <v>1</v>
      </c>
      <c r="E481">
        <v>0</v>
      </c>
      <c r="F481">
        <v>1</v>
      </c>
      <c r="G481">
        <v>1</v>
      </c>
      <c r="H481">
        <v>0.5</v>
      </c>
      <c r="I481">
        <v>1</v>
      </c>
      <c r="J481">
        <f>0.4205*D481+0.097*H481+0.2284*F481+0.0654*G481+0.063*I481+0.1259*E481</f>
        <v>0.82580000000000009</v>
      </c>
    </row>
    <row r="482" spans="1:10" x14ac:dyDescent="0.2">
      <c r="A482" t="s">
        <v>488</v>
      </c>
      <c r="B482">
        <v>-0.28591699999999998</v>
      </c>
      <c r="C482">
        <v>51.574218999999999</v>
      </c>
      <c r="D482">
        <v>1</v>
      </c>
      <c r="E482">
        <v>0.5</v>
      </c>
      <c r="F482">
        <v>0.5</v>
      </c>
      <c r="G482">
        <v>0.5</v>
      </c>
      <c r="H482">
        <v>0.5</v>
      </c>
      <c r="I482">
        <v>1</v>
      </c>
      <c r="J482">
        <f>0.4205*D482+0.097*H482+0.2284*F482+0.0654*G482+0.063*I482+0.1259*E482</f>
        <v>0.7418499999999999</v>
      </c>
    </row>
    <row r="483" spans="1:10" x14ac:dyDescent="0.2">
      <c r="A483" t="s">
        <v>489</v>
      </c>
      <c r="B483">
        <v>-0.29436200000000001</v>
      </c>
      <c r="C483">
        <v>51.574136000000003</v>
      </c>
      <c r="D483">
        <v>1</v>
      </c>
      <c r="E483">
        <v>0.5</v>
      </c>
      <c r="F483">
        <v>0.5</v>
      </c>
      <c r="G483">
        <v>0.5</v>
      </c>
      <c r="H483">
        <v>0.5</v>
      </c>
      <c r="I483">
        <v>1</v>
      </c>
      <c r="J483">
        <f>0.4205*D483+0.097*H483+0.2284*F483+0.0654*G483+0.063*I483+0.1259*E483</f>
        <v>0.7418499999999999</v>
      </c>
    </row>
    <row r="484" spans="1:10" x14ac:dyDescent="0.2">
      <c r="A484" t="s">
        <v>490</v>
      </c>
      <c r="B484">
        <v>-0.229799</v>
      </c>
      <c r="C484">
        <v>51.542129000000003</v>
      </c>
      <c r="D484">
        <v>1</v>
      </c>
      <c r="E484">
        <v>0.5</v>
      </c>
      <c r="F484">
        <v>1</v>
      </c>
      <c r="G484">
        <v>0.5</v>
      </c>
      <c r="H484">
        <v>0</v>
      </c>
      <c r="I484">
        <v>0.5</v>
      </c>
      <c r="J484">
        <f>0.4205*D484+0.097*H484+0.2284*F484+0.0654*G484+0.063*I484+0.1259*E484</f>
        <v>0.77604999999999991</v>
      </c>
    </row>
    <row r="485" spans="1:10" x14ac:dyDescent="0.2">
      <c r="A485" t="s">
        <v>491</v>
      </c>
      <c r="B485">
        <v>-0.22143199999999999</v>
      </c>
      <c r="C485">
        <v>51.542217999999998</v>
      </c>
      <c r="D485">
        <v>1</v>
      </c>
      <c r="E485">
        <v>0.5</v>
      </c>
      <c r="F485">
        <v>1</v>
      </c>
      <c r="G485">
        <v>0.5</v>
      </c>
      <c r="H485">
        <v>0</v>
      </c>
      <c r="I485">
        <v>0.5</v>
      </c>
      <c r="J485">
        <f>0.4205*D485+0.097*H485+0.2284*F485+0.0654*G485+0.063*I485+0.1259*E485</f>
        <v>0.77604999999999991</v>
      </c>
    </row>
    <row r="486" spans="1:10" x14ac:dyDescent="0.2">
      <c r="A486" t="s">
        <v>492</v>
      </c>
      <c r="B486">
        <v>-0.20282900000000001</v>
      </c>
      <c r="C486">
        <v>51.545513999999997</v>
      </c>
      <c r="D486">
        <v>1</v>
      </c>
      <c r="E486">
        <v>0.5</v>
      </c>
      <c r="F486">
        <v>1</v>
      </c>
      <c r="G486">
        <v>0.5</v>
      </c>
      <c r="H486">
        <v>0</v>
      </c>
      <c r="I486">
        <v>0.5</v>
      </c>
      <c r="J486">
        <f>0.4205*D486+0.097*H486+0.2284*F486+0.0654*G486+0.063*I486+0.1259*E486</f>
        <v>0.77604999999999991</v>
      </c>
    </row>
    <row r="487" spans="1:10" x14ac:dyDescent="0.2">
      <c r="A487" t="s">
        <v>493</v>
      </c>
      <c r="B487">
        <v>-0.21585699999999999</v>
      </c>
      <c r="C487">
        <v>51.537627999999998</v>
      </c>
      <c r="D487">
        <v>1</v>
      </c>
      <c r="E487">
        <v>0.5</v>
      </c>
      <c r="F487">
        <v>0.5</v>
      </c>
      <c r="G487">
        <v>0.5</v>
      </c>
      <c r="H487">
        <v>0</v>
      </c>
      <c r="I487">
        <v>0.5</v>
      </c>
      <c r="J487">
        <f>0.4205*D487+0.097*H487+0.2284*F487+0.0654*G487+0.063*I487+0.1259*E487</f>
        <v>0.66184999999999983</v>
      </c>
    </row>
    <row r="488" spans="1:10" x14ac:dyDescent="0.2">
      <c r="A488" t="s">
        <v>494</v>
      </c>
      <c r="B488">
        <v>-0.22716800000000001</v>
      </c>
      <c r="C488">
        <v>51.541558999999999</v>
      </c>
      <c r="D488">
        <v>1</v>
      </c>
      <c r="E488">
        <v>1</v>
      </c>
      <c r="F488">
        <v>1</v>
      </c>
      <c r="G488">
        <v>0.5</v>
      </c>
      <c r="H488">
        <v>0</v>
      </c>
      <c r="I488">
        <v>0.5</v>
      </c>
      <c r="J488">
        <f>0.4205*D488+0.097*H488+0.2284*F488+0.0654*G488+0.063*I488+0.1259*E488</f>
        <v>0.83899999999999997</v>
      </c>
    </row>
    <row r="489" spans="1:10" x14ac:dyDescent="0.2">
      <c r="A489" t="s">
        <v>495</v>
      </c>
      <c r="B489">
        <v>-0.222521</v>
      </c>
      <c r="C489">
        <v>51.537208</v>
      </c>
      <c r="D489">
        <v>1</v>
      </c>
      <c r="E489">
        <v>1</v>
      </c>
      <c r="F489">
        <v>0.5</v>
      </c>
      <c r="G489">
        <v>0</v>
      </c>
      <c r="H489">
        <v>0</v>
      </c>
      <c r="I489">
        <v>0.5</v>
      </c>
      <c r="J489">
        <f>0.4205*D489+0.097*H489+0.2284*F489+0.0654*G489+0.063*I489+0.1259*E489</f>
        <v>0.69209999999999994</v>
      </c>
    </row>
    <row r="490" spans="1:10" x14ac:dyDescent="0.2">
      <c r="A490" t="s">
        <v>496</v>
      </c>
      <c r="B490">
        <v>-0.21452399999999999</v>
      </c>
      <c r="C490">
        <v>51.546277000000003</v>
      </c>
      <c r="D490">
        <v>1</v>
      </c>
      <c r="E490">
        <v>0.5</v>
      </c>
      <c r="F490">
        <v>1</v>
      </c>
      <c r="G490">
        <v>0.5</v>
      </c>
      <c r="H490">
        <v>0</v>
      </c>
      <c r="I490">
        <v>0.5</v>
      </c>
      <c r="J490">
        <f>0.4205*D490+0.097*H490+0.2284*F490+0.0654*G490+0.063*I490+0.1259*E490</f>
        <v>0.77604999999999991</v>
      </c>
    </row>
    <row r="491" spans="1:10" x14ac:dyDescent="0.2">
      <c r="A491" t="s">
        <v>497</v>
      </c>
      <c r="B491">
        <v>-0.21398900000000001</v>
      </c>
      <c r="C491">
        <v>51.545208000000002</v>
      </c>
      <c r="D491">
        <v>1</v>
      </c>
      <c r="E491">
        <v>0</v>
      </c>
      <c r="F491">
        <v>0.5</v>
      </c>
      <c r="G491">
        <v>0.5</v>
      </c>
      <c r="H491">
        <v>0</v>
      </c>
      <c r="I491">
        <v>0.5</v>
      </c>
      <c r="J491">
        <f>0.4205*D491+0.097*H491+0.2284*F491+0.0654*G491+0.063*I491+0.1259*E491</f>
        <v>0.59889999999999988</v>
      </c>
    </row>
    <row r="492" spans="1:10" x14ac:dyDescent="0.2">
      <c r="A492" t="s">
        <v>498</v>
      </c>
      <c r="B492">
        <v>-0.22663900000000001</v>
      </c>
      <c r="C492">
        <v>51.566307000000002</v>
      </c>
      <c r="D492">
        <v>0.5</v>
      </c>
      <c r="E492">
        <v>0.5</v>
      </c>
      <c r="F492">
        <v>0.5</v>
      </c>
      <c r="G492">
        <v>0.5</v>
      </c>
      <c r="H492">
        <v>0</v>
      </c>
      <c r="I492">
        <v>0.5</v>
      </c>
      <c r="J492">
        <f>0.4205*D492+0.097*H492+0.2284*F492+0.0654*G492+0.063*I492+0.1259*E492</f>
        <v>0.45160000000000006</v>
      </c>
    </row>
    <row r="493" spans="1:10" x14ac:dyDescent="0.2">
      <c r="A493" t="s">
        <v>499</v>
      </c>
      <c r="B493">
        <v>-0.240096</v>
      </c>
      <c r="C493">
        <v>51.566806</v>
      </c>
      <c r="D493">
        <v>1</v>
      </c>
      <c r="E493">
        <v>0</v>
      </c>
      <c r="F493">
        <v>0</v>
      </c>
      <c r="G493">
        <v>0</v>
      </c>
      <c r="H493">
        <v>0.5</v>
      </c>
      <c r="I493">
        <v>0.5</v>
      </c>
      <c r="J493">
        <f>0.4205*D493+0.097*H493+0.2284*F493+0.0654*G493+0.063*I493+0.1259*E493</f>
        <v>0.50049999999999994</v>
      </c>
    </row>
    <row r="494" spans="1:10" x14ac:dyDescent="0.2">
      <c r="A494" t="s">
        <v>500</v>
      </c>
      <c r="B494">
        <v>-0.23407700000000001</v>
      </c>
      <c r="C494">
        <v>51.571328999999999</v>
      </c>
      <c r="D494">
        <v>0.5</v>
      </c>
      <c r="E494">
        <v>0.5</v>
      </c>
      <c r="F494">
        <v>0.5</v>
      </c>
      <c r="G494">
        <v>0</v>
      </c>
      <c r="H494">
        <v>0.5</v>
      </c>
      <c r="I494">
        <v>0.5</v>
      </c>
      <c r="J494">
        <f>0.4205*D494+0.097*H494+0.2284*F494+0.0654*G494+0.063*I494+0.1259*E494</f>
        <v>0.46739999999999998</v>
      </c>
    </row>
    <row r="495" spans="1:10" x14ac:dyDescent="0.2">
      <c r="A495" t="s">
        <v>501</v>
      </c>
      <c r="B495">
        <v>-0.23324600000000001</v>
      </c>
      <c r="C495">
        <v>51.562989000000002</v>
      </c>
      <c r="D495">
        <v>1</v>
      </c>
      <c r="E495">
        <v>0</v>
      </c>
      <c r="F495">
        <v>0.5</v>
      </c>
      <c r="G495">
        <v>0.5</v>
      </c>
      <c r="H495">
        <v>0.5</v>
      </c>
      <c r="I495">
        <v>0.5</v>
      </c>
      <c r="J495">
        <f>0.4205*D495+0.097*H495+0.2284*F495+0.0654*G495+0.063*I495+0.1259*E495</f>
        <v>0.64739999999999986</v>
      </c>
    </row>
    <row r="496" spans="1:10" x14ac:dyDescent="0.2">
      <c r="A496" t="s">
        <v>502</v>
      </c>
      <c r="B496">
        <v>-0.23822699999999999</v>
      </c>
      <c r="C496">
        <v>51.560654</v>
      </c>
      <c r="D496">
        <v>1</v>
      </c>
      <c r="E496">
        <v>0</v>
      </c>
      <c r="F496">
        <v>0.5</v>
      </c>
      <c r="G496">
        <v>0</v>
      </c>
      <c r="H496">
        <v>0.5</v>
      </c>
      <c r="I496">
        <v>0.5</v>
      </c>
      <c r="J496">
        <f>0.4205*D496+0.097*H496+0.2284*F496+0.0654*G496+0.063*I496+0.1259*E496</f>
        <v>0.61469999999999991</v>
      </c>
    </row>
    <row r="497" spans="1:10" x14ac:dyDescent="0.2">
      <c r="A497" t="s">
        <v>503</v>
      </c>
      <c r="B497">
        <v>-0.227352</v>
      </c>
      <c r="C497">
        <v>51.560940000000002</v>
      </c>
      <c r="D497">
        <v>0.5</v>
      </c>
      <c r="E497">
        <v>0</v>
      </c>
      <c r="F497">
        <v>0.5</v>
      </c>
      <c r="G497">
        <v>0.5</v>
      </c>
      <c r="H497">
        <v>0</v>
      </c>
      <c r="I497">
        <v>0.5</v>
      </c>
      <c r="J497">
        <f>0.4205*D497+0.097*H497+0.2284*F497+0.0654*G497+0.063*I497+0.1259*E497</f>
        <v>0.38865000000000005</v>
      </c>
    </row>
    <row r="498" spans="1:10" x14ac:dyDescent="0.2">
      <c r="A498" t="s">
        <v>504</v>
      </c>
      <c r="B498">
        <v>-0.223024</v>
      </c>
      <c r="C498">
        <v>51.552807999999999</v>
      </c>
      <c r="D498">
        <v>1</v>
      </c>
      <c r="E498">
        <v>0.5</v>
      </c>
      <c r="F498">
        <v>1</v>
      </c>
      <c r="G498">
        <v>0.5</v>
      </c>
      <c r="H498">
        <v>0</v>
      </c>
      <c r="I498">
        <v>0.5</v>
      </c>
      <c r="J498">
        <f>0.4205*D498+0.097*H498+0.2284*F498+0.0654*G498+0.063*I498+0.1259*E498</f>
        <v>0.77604999999999991</v>
      </c>
    </row>
    <row r="499" spans="1:10" x14ac:dyDescent="0.2">
      <c r="A499" t="s">
        <v>505</v>
      </c>
      <c r="B499">
        <v>-0.233098</v>
      </c>
      <c r="C499">
        <v>51.551161999999998</v>
      </c>
      <c r="D499">
        <v>1</v>
      </c>
      <c r="E499">
        <v>0.5</v>
      </c>
      <c r="F499">
        <v>1</v>
      </c>
      <c r="G499">
        <v>0.5</v>
      </c>
      <c r="H499">
        <v>0</v>
      </c>
      <c r="I499">
        <v>0.5</v>
      </c>
      <c r="J499">
        <f>0.4205*D499+0.097*H499+0.2284*F499+0.0654*G499+0.063*I499+0.1259*E499</f>
        <v>0.77604999999999991</v>
      </c>
    </row>
    <row r="500" spans="1:10" x14ac:dyDescent="0.2">
      <c r="A500" t="s">
        <v>506</v>
      </c>
      <c r="B500">
        <v>-0.245499</v>
      </c>
      <c r="C500">
        <v>51.551248999999999</v>
      </c>
      <c r="D500">
        <v>1</v>
      </c>
      <c r="E500">
        <v>0</v>
      </c>
      <c r="F500">
        <v>0.5</v>
      </c>
      <c r="G500">
        <v>0.5</v>
      </c>
      <c r="H500">
        <v>0</v>
      </c>
      <c r="I500">
        <v>0.5</v>
      </c>
      <c r="J500">
        <f>0.4205*D500+0.097*H500+0.2284*F500+0.0654*G500+0.063*I500+0.1259*E500</f>
        <v>0.59889999999999988</v>
      </c>
    </row>
    <row r="501" spans="1:10" x14ac:dyDescent="0.2">
      <c r="A501" t="s">
        <v>507</v>
      </c>
      <c r="B501">
        <v>-0.239066</v>
      </c>
      <c r="C501">
        <v>51.551997999999998</v>
      </c>
      <c r="D501">
        <v>1</v>
      </c>
      <c r="E501">
        <v>0.5</v>
      </c>
      <c r="F501">
        <v>0.5</v>
      </c>
      <c r="G501">
        <v>0.5</v>
      </c>
      <c r="H501">
        <v>0</v>
      </c>
      <c r="I501">
        <v>0.5</v>
      </c>
      <c r="J501">
        <f>0.4205*D501+0.097*H501+0.2284*F501+0.0654*G501+0.063*I501+0.1259*E501</f>
        <v>0.66184999999999983</v>
      </c>
    </row>
    <row r="502" spans="1:10" x14ac:dyDescent="0.2">
      <c r="A502" t="s">
        <v>508</v>
      </c>
      <c r="B502">
        <v>-0.24873600000000001</v>
      </c>
      <c r="C502">
        <v>51.548473999999999</v>
      </c>
      <c r="D502">
        <v>0.5</v>
      </c>
      <c r="E502">
        <v>0</v>
      </c>
      <c r="F502">
        <v>0.5</v>
      </c>
      <c r="G502">
        <v>0.5</v>
      </c>
      <c r="H502">
        <v>0</v>
      </c>
      <c r="I502">
        <v>0.5</v>
      </c>
      <c r="J502">
        <f>0.4205*D502+0.097*H502+0.2284*F502+0.0654*G502+0.063*I502+0.1259*E502</f>
        <v>0.38865000000000005</v>
      </c>
    </row>
    <row r="503" spans="1:10" x14ac:dyDescent="0.2">
      <c r="A503" t="s">
        <v>509</v>
      </c>
      <c r="B503">
        <v>-0.24822</v>
      </c>
      <c r="C503">
        <v>51.561892</v>
      </c>
      <c r="D503">
        <v>1</v>
      </c>
      <c r="E503">
        <v>0</v>
      </c>
      <c r="F503">
        <v>0.5</v>
      </c>
      <c r="G503">
        <v>0</v>
      </c>
      <c r="H503">
        <v>0.5</v>
      </c>
      <c r="I503">
        <v>0.5</v>
      </c>
      <c r="J503">
        <f>0.4205*D503+0.097*H503+0.2284*F503+0.0654*G503+0.063*I503+0.1259*E503</f>
        <v>0.61469999999999991</v>
      </c>
    </row>
    <row r="504" spans="1:10" x14ac:dyDescent="0.2">
      <c r="A504" t="s">
        <v>510</v>
      </c>
      <c r="B504">
        <v>-0.25183800000000001</v>
      </c>
      <c r="C504">
        <v>51.559356000000001</v>
      </c>
      <c r="D504">
        <v>0.5</v>
      </c>
      <c r="E504">
        <v>0</v>
      </c>
      <c r="F504">
        <v>0.5</v>
      </c>
      <c r="G504">
        <v>0</v>
      </c>
      <c r="H504">
        <v>0</v>
      </c>
      <c r="I504">
        <v>0.5</v>
      </c>
      <c r="J504">
        <f>0.4205*D504+0.097*H504+0.2284*F504+0.0654*G504+0.063*I504+0.1259*E504</f>
        <v>0.35594999999999999</v>
      </c>
    </row>
    <row r="505" spans="1:10" x14ac:dyDescent="0.2">
      <c r="A505" t="s">
        <v>511</v>
      </c>
      <c r="B505">
        <v>-0.248222</v>
      </c>
      <c r="C505">
        <v>51.556964000000001</v>
      </c>
      <c r="D505">
        <v>1</v>
      </c>
      <c r="E505">
        <v>0</v>
      </c>
      <c r="F505">
        <v>0.5</v>
      </c>
      <c r="G505">
        <v>0</v>
      </c>
      <c r="H505">
        <v>0</v>
      </c>
      <c r="I505">
        <v>0.5</v>
      </c>
      <c r="J505">
        <f>0.4205*D505+0.097*H505+0.2284*F505+0.0654*G505+0.063*I505+0.1259*E505</f>
        <v>0.56619999999999993</v>
      </c>
    </row>
    <row r="506" spans="1:10" x14ac:dyDescent="0.2">
      <c r="A506" t="s">
        <v>512</v>
      </c>
      <c r="B506">
        <v>-0.240482</v>
      </c>
      <c r="C506">
        <v>51.554932999999998</v>
      </c>
      <c r="D506">
        <v>1</v>
      </c>
      <c r="E506">
        <v>0.5</v>
      </c>
      <c r="F506">
        <v>0.5</v>
      </c>
      <c r="G506">
        <v>0.5</v>
      </c>
      <c r="H506">
        <v>0</v>
      </c>
      <c r="I506">
        <v>0.5</v>
      </c>
      <c r="J506">
        <f>0.4205*D506+0.097*H506+0.2284*F506+0.0654*G506+0.063*I506+0.1259*E506</f>
        <v>0.66184999999999983</v>
      </c>
    </row>
    <row r="507" spans="1:10" x14ac:dyDescent="0.2">
      <c r="A507" t="s">
        <v>513</v>
      </c>
      <c r="B507">
        <v>-0.25188199999999999</v>
      </c>
      <c r="C507">
        <v>51.584156999999998</v>
      </c>
      <c r="D507">
        <v>1</v>
      </c>
      <c r="E507">
        <v>0.5</v>
      </c>
      <c r="F507">
        <v>1</v>
      </c>
      <c r="G507">
        <v>0</v>
      </c>
      <c r="H507">
        <v>0</v>
      </c>
      <c r="I507">
        <v>1</v>
      </c>
      <c r="J507">
        <f>0.4205*D507+0.097*H507+0.2284*F507+0.0654*G507+0.063*I507+0.1259*E507</f>
        <v>0.77485000000000004</v>
      </c>
    </row>
    <row r="508" spans="1:10" x14ac:dyDescent="0.2">
      <c r="A508" t="s">
        <v>514</v>
      </c>
      <c r="B508">
        <v>-0.25687700000000002</v>
      </c>
      <c r="C508">
        <v>51.585284000000001</v>
      </c>
      <c r="D508">
        <v>1</v>
      </c>
      <c r="E508">
        <v>0.5</v>
      </c>
      <c r="F508">
        <v>1</v>
      </c>
      <c r="G508">
        <v>0.5</v>
      </c>
      <c r="H508">
        <v>0</v>
      </c>
      <c r="I508">
        <v>1</v>
      </c>
      <c r="J508">
        <f>0.4205*D508+0.097*H508+0.2284*F508+0.0654*G508+0.063*I508+0.1259*E508</f>
        <v>0.80754999999999999</v>
      </c>
    </row>
    <row r="509" spans="1:10" x14ac:dyDescent="0.2">
      <c r="A509" t="s">
        <v>515</v>
      </c>
      <c r="B509">
        <v>-0.26817600000000003</v>
      </c>
      <c r="C509">
        <v>51.583472999999998</v>
      </c>
      <c r="D509">
        <v>1</v>
      </c>
      <c r="E509">
        <v>0.5</v>
      </c>
      <c r="F509">
        <v>0.5</v>
      </c>
      <c r="G509">
        <v>0.5</v>
      </c>
      <c r="H509">
        <v>0.5</v>
      </c>
      <c r="I509">
        <v>1</v>
      </c>
      <c r="J509">
        <f>0.4205*D509+0.097*H509+0.2284*F509+0.0654*G509+0.063*I509+0.1259*E509</f>
        <v>0.7418499999999999</v>
      </c>
    </row>
    <row r="510" spans="1:10" x14ac:dyDescent="0.2">
      <c r="A510" t="s">
        <v>516</v>
      </c>
      <c r="B510">
        <v>-0.25794299999999998</v>
      </c>
      <c r="C510">
        <v>51.592125000000003</v>
      </c>
      <c r="D510">
        <v>1</v>
      </c>
      <c r="E510">
        <v>0.5</v>
      </c>
      <c r="F510">
        <v>1</v>
      </c>
      <c r="G510">
        <v>0.5</v>
      </c>
      <c r="H510">
        <v>0</v>
      </c>
      <c r="I510">
        <v>1</v>
      </c>
      <c r="J510">
        <f>0.4205*D510+0.097*H510+0.2284*F510+0.0654*G510+0.063*I510+0.1259*E510</f>
        <v>0.80754999999999999</v>
      </c>
    </row>
    <row r="511" spans="1:10" x14ac:dyDescent="0.2">
      <c r="A511" t="s">
        <v>517</v>
      </c>
      <c r="B511">
        <v>-0.27792099999999997</v>
      </c>
      <c r="C511">
        <v>51.585315999999999</v>
      </c>
      <c r="D511">
        <v>1</v>
      </c>
      <c r="E511">
        <v>1</v>
      </c>
      <c r="F511">
        <v>1</v>
      </c>
      <c r="G511">
        <v>0.5</v>
      </c>
      <c r="H511">
        <v>0.5</v>
      </c>
      <c r="I511">
        <v>1</v>
      </c>
      <c r="J511">
        <f>0.4205*D511+0.097*H511+0.2284*F511+0.0654*G511+0.063*I511+0.1259*E511</f>
        <v>0.91899999999999993</v>
      </c>
    </row>
    <row r="512" spans="1:10" x14ac:dyDescent="0.2">
      <c r="A512" t="s">
        <v>518</v>
      </c>
      <c r="B512">
        <v>-0.266185</v>
      </c>
      <c r="C512">
        <v>51.580413</v>
      </c>
      <c r="D512">
        <v>1</v>
      </c>
      <c r="E512">
        <v>0.5</v>
      </c>
      <c r="F512">
        <v>0.5</v>
      </c>
      <c r="G512">
        <v>0.5</v>
      </c>
      <c r="H512">
        <v>0</v>
      </c>
      <c r="I512">
        <v>1</v>
      </c>
      <c r="J512">
        <f>0.4205*D512+0.097*H512+0.2284*F512+0.0654*G512+0.063*I512+0.1259*E512</f>
        <v>0.69334999999999991</v>
      </c>
    </row>
    <row r="513" spans="1:10" x14ac:dyDescent="0.2">
      <c r="A513" t="s">
        <v>519</v>
      </c>
      <c r="B513">
        <v>-0.26236399999999999</v>
      </c>
      <c r="C513">
        <v>51.576129999999999</v>
      </c>
      <c r="D513">
        <v>1</v>
      </c>
      <c r="E513">
        <v>0.5</v>
      </c>
      <c r="F513">
        <v>0.5</v>
      </c>
      <c r="G513">
        <v>0</v>
      </c>
      <c r="H513">
        <v>0.5</v>
      </c>
      <c r="I513">
        <v>1</v>
      </c>
      <c r="J513">
        <f>0.4205*D513+0.097*H513+0.2284*F513+0.0654*G513+0.063*I513+0.1259*E513</f>
        <v>0.70914999999999995</v>
      </c>
    </row>
    <row r="514" spans="1:10" x14ac:dyDescent="0.2">
      <c r="A514" t="s">
        <v>520</v>
      </c>
      <c r="B514">
        <v>-0.26331700000000002</v>
      </c>
      <c r="C514">
        <v>51.586728000000001</v>
      </c>
      <c r="D514">
        <v>1</v>
      </c>
      <c r="E514">
        <v>0.5</v>
      </c>
      <c r="F514">
        <v>0.5</v>
      </c>
      <c r="G514">
        <v>0.5</v>
      </c>
      <c r="H514">
        <v>0</v>
      </c>
      <c r="I514">
        <v>1</v>
      </c>
      <c r="J514">
        <f>0.4205*D514+0.097*H514+0.2284*F514+0.0654*G514+0.063*I514+0.1259*E514</f>
        <v>0.69334999999999991</v>
      </c>
    </row>
    <row r="515" spans="1:10" x14ac:dyDescent="0.2">
      <c r="A515" t="s">
        <v>521</v>
      </c>
      <c r="B515">
        <v>-0.25405499999999998</v>
      </c>
      <c r="C515">
        <v>51.539129000000003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0.5</v>
      </c>
      <c r="J515">
        <f>0.4205*D515+0.097*H515+0.2284*F515+0.0654*G515+0.063*I515+0.1259*E515</f>
        <v>0.6804</v>
      </c>
    </row>
    <row r="516" spans="1:10" x14ac:dyDescent="0.2">
      <c r="A516" t="s">
        <v>522</v>
      </c>
      <c r="B516">
        <v>-0.243866</v>
      </c>
      <c r="C516">
        <v>51.541215999999999</v>
      </c>
      <c r="D516">
        <v>1</v>
      </c>
      <c r="E516">
        <v>0</v>
      </c>
      <c r="F516">
        <v>0.5</v>
      </c>
      <c r="G516">
        <v>0</v>
      </c>
      <c r="H516">
        <v>0</v>
      </c>
      <c r="I516">
        <v>0.5</v>
      </c>
      <c r="J516">
        <f>0.4205*D516+0.097*H516+0.2284*F516+0.0654*G516+0.063*I516+0.1259*E516</f>
        <v>0.56619999999999993</v>
      </c>
    </row>
    <row r="517" spans="1:10" x14ac:dyDescent="0.2">
      <c r="A517" t="s">
        <v>523</v>
      </c>
      <c r="B517">
        <v>-0.25059900000000002</v>
      </c>
      <c r="C517">
        <v>51.540875999999997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0.5</v>
      </c>
      <c r="J517">
        <f>0.4205*D517+0.097*H517+0.2284*F517+0.0654*G517+0.063*I517+0.1259*E517</f>
        <v>0.6804</v>
      </c>
    </row>
    <row r="518" spans="1:10" x14ac:dyDescent="0.2">
      <c r="A518" t="s">
        <v>524</v>
      </c>
      <c r="B518">
        <v>-0.25305699999999998</v>
      </c>
      <c r="C518">
        <v>51.535454999999999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0.5</v>
      </c>
      <c r="J518">
        <f>0.4205*D518+0.097*H518+0.2284*F518+0.0654*G518+0.063*I518+0.1259*E518</f>
        <v>0.25990000000000002</v>
      </c>
    </row>
    <row r="519" spans="1:10" x14ac:dyDescent="0.2">
      <c r="A519" t="s">
        <v>525</v>
      </c>
      <c r="B519">
        <v>-0.25446099999999999</v>
      </c>
      <c r="C519">
        <v>51.536428999999998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0.5</v>
      </c>
      <c r="J519">
        <f>0.4205*D519+0.097*H519+0.2284*F519+0.0654*G519+0.063*I519+0.1259*E519</f>
        <v>0.6804</v>
      </c>
    </row>
    <row r="520" spans="1:10" x14ac:dyDescent="0.2">
      <c r="A520" t="s">
        <v>526</v>
      </c>
      <c r="B520">
        <v>-0.25211299999999998</v>
      </c>
      <c r="C520">
        <v>51.547291999999999</v>
      </c>
      <c r="D520">
        <v>0.5</v>
      </c>
      <c r="E520">
        <v>0</v>
      </c>
      <c r="F520">
        <v>0.5</v>
      </c>
      <c r="G520">
        <v>0.5</v>
      </c>
      <c r="H520">
        <v>0</v>
      </c>
      <c r="I520">
        <v>0.5</v>
      </c>
      <c r="J520">
        <f>0.4205*D520+0.097*H520+0.2284*F520+0.0654*G520+0.063*I520+0.1259*E520</f>
        <v>0.38865000000000005</v>
      </c>
    </row>
    <row r="521" spans="1:10" x14ac:dyDescent="0.2">
      <c r="A521" t="s">
        <v>527</v>
      </c>
      <c r="B521">
        <v>-0.246613</v>
      </c>
      <c r="C521">
        <v>51.543675999999998</v>
      </c>
      <c r="D521">
        <v>1</v>
      </c>
      <c r="E521">
        <v>0</v>
      </c>
      <c r="F521">
        <v>0.5</v>
      </c>
      <c r="G521">
        <v>0</v>
      </c>
      <c r="H521">
        <v>0</v>
      </c>
      <c r="I521">
        <v>0.5</v>
      </c>
      <c r="J521">
        <f>0.4205*D521+0.097*H521+0.2284*F521+0.0654*G521+0.063*I521+0.1259*E521</f>
        <v>0.56619999999999993</v>
      </c>
    </row>
    <row r="522" spans="1:10" x14ac:dyDescent="0.2">
      <c r="A522" t="s">
        <v>528</v>
      </c>
      <c r="B522">
        <v>-0.25537100000000001</v>
      </c>
      <c r="C522">
        <v>51.543942000000001</v>
      </c>
      <c r="D522">
        <v>1</v>
      </c>
      <c r="E522">
        <v>0</v>
      </c>
      <c r="F522">
        <v>0.5</v>
      </c>
      <c r="G522">
        <v>0</v>
      </c>
      <c r="H522">
        <v>0</v>
      </c>
      <c r="I522">
        <v>0.5</v>
      </c>
      <c r="J522">
        <f>0.4205*D522+0.097*H522+0.2284*F522+0.0654*G522+0.063*I522+0.1259*E522</f>
        <v>0.56619999999999993</v>
      </c>
    </row>
    <row r="523" spans="1:10" x14ac:dyDescent="0.2">
      <c r="A523" t="s">
        <v>529</v>
      </c>
      <c r="B523">
        <v>-0.226553</v>
      </c>
      <c r="C523">
        <v>51.535857</v>
      </c>
      <c r="D523">
        <v>1</v>
      </c>
      <c r="E523">
        <v>0.5</v>
      </c>
      <c r="F523">
        <v>1</v>
      </c>
      <c r="G523">
        <v>0</v>
      </c>
      <c r="H523">
        <v>0</v>
      </c>
      <c r="I523">
        <v>0.5</v>
      </c>
      <c r="J523">
        <f>0.4205*D523+0.097*H523+0.2284*F523+0.0654*G523+0.063*I523+0.1259*E523</f>
        <v>0.74334999999999996</v>
      </c>
    </row>
    <row r="524" spans="1:10" x14ac:dyDescent="0.2">
      <c r="A524" t="s">
        <v>530</v>
      </c>
      <c r="B524">
        <v>-0.23011799999999999</v>
      </c>
      <c r="C524">
        <v>51.531675999999997</v>
      </c>
      <c r="D524">
        <v>1</v>
      </c>
      <c r="E524">
        <v>0.5</v>
      </c>
      <c r="F524">
        <v>0.5</v>
      </c>
      <c r="G524">
        <v>0</v>
      </c>
      <c r="H524">
        <v>0</v>
      </c>
      <c r="I524">
        <v>0.5</v>
      </c>
      <c r="J524">
        <f>0.4205*D524+0.097*H524+0.2284*F524+0.0654*G524+0.063*I524+0.1259*E524</f>
        <v>0.62914999999999988</v>
      </c>
    </row>
    <row r="525" spans="1:10" x14ac:dyDescent="0.2">
      <c r="A525" t="s">
        <v>531</v>
      </c>
      <c r="B525">
        <v>-0.22536800000000001</v>
      </c>
      <c r="C525">
        <v>51.530740999999999</v>
      </c>
      <c r="D525">
        <v>1</v>
      </c>
      <c r="E525">
        <v>0.5</v>
      </c>
      <c r="F525">
        <v>0.5</v>
      </c>
      <c r="G525">
        <v>0</v>
      </c>
      <c r="H525">
        <v>0</v>
      </c>
      <c r="I525">
        <v>0.5</v>
      </c>
      <c r="J525">
        <f>0.4205*D525+0.097*H525+0.2284*F525+0.0654*G525+0.063*I525+0.1259*E525</f>
        <v>0.62914999999999988</v>
      </c>
    </row>
    <row r="526" spans="1:10" x14ac:dyDescent="0.2">
      <c r="A526" t="s">
        <v>532</v>
      </c>
      <c r="B526">
        <v>-0.243091</v>
      </c>
      <c r="C526">
        <v>51.536996000000002</v>
      </c>
      <c r="D526">
        <v>0.5</v>
      </c>
      <c r="E526">
        <v>0</v>
      </c>
      <c r="F526">
        <v>1</v>
      </c>
      <c r="G526">
        <v>0</v>
      </c>
      <c r="H526">
        <v>0</v>
      </c>
      <c r="I526">
        <v>0.5</v>
      </c>
      <c r="J526">
        <f>0.4205*D526+0.097*H526+0.2284*F526+0.0654*G526+0.063*I526+0.1259*E526</f>
        <v>0.47014999999999996</v>
      </c>
    </row>
    <row r="527" spans="1:10" x14ac:dyDescent="0.2">
      <c r="A527" t="s">
        <v>533</v>
      </c>
      <c r="B527">
        <v>-0.23403599999999999</v>
      </c>
      <c r="C527">
        <v>51.534773999999999</v>
      </c>
      <c r="D527">
        <v>1</v>
      </c>
      <c r="E527">
        <v>0.5</v>
      </c>
      <c r="F527">
        <v>1</v>
      </c>
      <c r="G527">
        <v>0</v>
      </c>
      <c r="H527">
        <v>0</v>
      </c>
      <c r="I527">
        <v>0.5</v>
      </c>
      <c r="J527">
        <f>0.4205*D527+0.097*H527+0.2284*F527+0.0654*G527+0.063*I527+0.1259*E527</f>
        <v>0.74334999999999996</v>
      </c>
    </row>
    <row r="528" spans="1:10" x14ac:dyDescent="0.2">
      <c r="A528" t="s">
        <v>534</v>
      </c>
      <c r="B528">
        <v>-0.237092</v>
      </c>
      <c r="C528">
        <v>51.532158000000003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0.5</v>
      </c>
      <c r="J528">
        <f>0.4205*D528+0.097*H528+0.2284*F528+0.0654*G528+0.063*I528+0.1259*E528</f>
        <v>0.6804</v>
      </c>
    </row>
    <row r="529" spans="1:10" x14ac:dyDescent="0.2">
      <c r="A529" t="s">
        <v>535</v>
      </c>
      <c r="B529">
        <v>-0.31400699999999998</v>
      </c>
      <c r="C529">
        <v>51.583779999999997</v>
      </c>
      <c r="D529">
        <v>1</v>
      </c>
      <c r="E529">
        <v>1</v>
      </c>
      <c r="F529">
        <v>1</v>
      </c>
      <c r="G529">
        <v>1</v>
      </c>
      <c r="H529">
        <v>0.5</v>
      </c>
      <c r="I529">
        <v>1</v>
      </c>
      <c r="J529">
        <f>0.4205*D529+0.097*H529+0.2284*F529+0.0654*G529+0.063*I529+0.1259*E529</f>
        <v>0.9517000000000001</v>
      </c>
    </row>
    <row r="530" spans="1:10" x14ac:dyDescent="0.2">
      <c r="A530" t="s">
        <v>536</v>
      </c>
      <c r="B530">
        <v>-0.30354599999999998</v>
      </c>
      <c r="C530">
        <v>51.582515000000001</v>
      </c>
      <c r="D530">
        <v>1</v>
      </c>
      <c r="E530">
        <v>1</v>
      </c>
      <c r="F530">
        <v>0.5</v>
      </c>
      <c r="G530">
        <v>1</v>
      </c>
      <c r="H530">
        <v>0.5</v>
      </c>
      <c r="I530">
        <v>1</v>
      </c>
      <c r="J530">
        <f>0.4205*D530+0.097*H530+0.2284*F530+0.0654*G530+0.063*I530+0.1259*E530</f>
        <v>0.83750000000000002</v>
      </c>
    </row>
    <row r="531" spans="1:10" x14ac:dyDescent="0.2">
      <c r="A531" t="s">
        <v>537</v>
      </c>
      <c r="B531">
        <v>-0.29628500000000002</v>
      </c>
      <c r="C531">
        <v>51.575575000000001</v>
      </c>
      <c r="D531">
        <v>1</v>
      </c>
      <c r="E531">
        <v>1</v>
      </c>
      <c r="F531">
        <v>0.5</v>
      </c>
      <c r="G531">
        <v>1</v>
      </c>
      <c r="H531">
        <v>0.5</v>
      </c>
      <c r="I531">
        <v>1</v>
      </c>
      <c r="J531">
        <f>0.4205*D531+0.097*H531+0.2284*F531+0.0654*G531+0.063*I531+0.1259*E531</f>
        <v>0.83750000000000002</v>
      </c>
    </row>
    <row r="532" spans="1:10" x14ac:dyDescent="0.2">
      <c r="A532" t="s">
        <v>538</v>
      </c>
      <c r="B532">
        <v>-0.307778</v>
      </c>
      <c r="C532">
        <v>51.578142999999997</v>
      </c>
      <c r="D532">
        <v>1</v>
      </c>
      <c r="E532">
        <v>1</v>
      </c>
      <c r="F532">
        <v>0.5</v>
      </c>
      <c r="G532">
        <v>1</v>
      </c>
      <c r="H532">
        <v>0.5</v>
      </c>
      <c r="I532">
        <v>1</v>
      </c>
      <c r="J532">
        <f>0.4205*D532+0.097*H532+0.2284*F532+0.0654*G532+0.063*I532+0.1259*E532</f>
        <v>0.83750000000000002</v>
      </c>
    </row>
    <row r="533" spans="1:10" x14ac:dyDescent="0.2">
      <c r="A533" t="s">
        <v>539</v>
      </c>
      <c r="B533">
        <v>-0.29930200000000001</v>
      </c>
      <c r="C533">
        <v>51.585222999999999</v>
      </c>
      <c r="D533">
        <v>1</v>
      </c>
      <c r="E533">
        <v>0.5</v>
      </c>
      <c r="F533">
        <v>1</v>
      </c>
      <c r="G533">
        <v>1</v>
      </c>
      <c r="H533">
        <v>0.5</v>
      </c>
      <c r="I533">
        <v>1</v>
      </c>
      <c r="J533">
        <f>0.4205*D533+0.097*H533+0.2284*F533+0.0654*G533+0.063*I533+0.1259*E533</f>
        <v>0.88875000000000015</v>
      </c>
    </row>
    <row r="534" spans="1:10" x14ac:dyDescent="0.2">
      <c r="A534" t="s">
        <v>540</v>
      </c>
      <c r="B534">
        <v>-0.27993299999999999</v>
      </c>
      <c r="C534">
        <v>51.582107999999998</v>
      </c>
      <c r="D534">
        <v>1</v>
      </c>
      <c r="E534">
        <v>0.5</v>
      </c>
      <c r="F534">
        <v>1</v>
      </c>
      <c r="G534">
        <v>0.5</v>
      </c>
      <c r="H534">
        <v>0</v>
      </c>
      <c r="I534">
        <v>1</v>
      </c>
      <c r="J534">
        <f>0.4205*D534+0.097*H534+0.2284*F534+0.0654*G534+0.063*I534+0.1259*E534</f>
        <v>0.80754999999999999</v>
      </c>
    </row>
    <row r="535" spans="1:10" x14ac:dyDescent="0.2">
      <c r="A535" t="s">
        <v>541</v>
      </c>
      <c r="B535">
        <v>-0.19674700000000001</v>
      </c>
      <c r="C535">
        <v>51.528244999999998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f>0.4205*D535+0.097*H535+0.2284*F535+0.0654*G535+0.063*I535+0.1259*E535</f>
        <v>0.64890000000000003</v>
      </c>
    </row>
    <row r="536" spans="1:10" x14ac:dyDescent="0.2">
      <c r="A536" t="s">
        <v>542</v>
      </c>
      <c r="B536">
        <v>-0.19972000000000001</v>
      </c>
      <c r="C536">
        <v>51.542048999999999</v>
      </c>
      <c r="D536">
        <v>0.5</v>
      </c>
      <c r="E536">
        <v>0</v>
      </c>
      <c r="F536">
        <v>1</v>
      </c>
      <c r="G536">
        <v>0.5</v>
      </c>
      <c r="H536">
        <v>0</v>
      </c>
      <c r="I536">
        <v>0.5</v>
      </c>
      <c r="J536">
        <f>0.4205*D536+0.097*H536+0.2284*F536+0.0654*G536+0.063*I536+0.1259*E536</f>
        <v>0.50285000000000002</v>
      </c>
    </row>
    <row r="537" spans="1:10" x14ac:dyDescent="0.2">
      <c r="A537" t="s">
        <v>543</v>
      </c>
      <c r="B537">
        <v>-0.202016</v>
      </c>
      <c r="C537">
        <v>51.540888000000002</v>
      </c>
      <c r="D537">
        <v>1</v>
      </c>
      <c r="E537">
        <v>0.5</v>
      </c>
      <c r="F537">
        <v>1</v>
      </c>
      <c r="G537">
        <v>0.5</v>
      </c>
      <c r="H537">
        <v>0</v>
      </c>
      <c r="I537">
        <v>0.5</v>
      </c>
      <c r="J537">
        <f>0.4205*D537+0.097*H537+0.2284*F537+0.0654*G537+0.063*I537+0.1259*E537</f>
        <v>0.77604999999999991</v>
      </c>
    </row>
    <row r="538" spans="1:10" x14ac:dyDescent="0.2">
      <c r="A538" t="s">
        <v>544</v>
      </c>
      <c r="B538">
        <v>-0.20286000000000001</v>
      </c>
      <c r="C538">
        <v>51.539237</v>
      </c>
      <c r="D538">
        <v>1</v>
      </c>
      <c r="E538">
        <v>0.5</v>
      </c>
      <c r="F538">
        <v>1</v>
      </c>
      <c r="G538">
        <v>0.5</v>
      </c>
      <c r="H538">
        <v>0</v>
      </c>
      <c r="I538">
        <v>0.5</v>
      </c>
      <c r="J538">
        <f>0.4205*D538+0.097*H538+0.2284*F538+0.0654*G538+0.063*I538+0.1259*E538</f>
        <v>0.77604999999999991</v>
      </c>
    </row>
    <row r="539" spans="1:10" x14ac:dyDescent="0.2">
      <c r="A539" t="s">
        <v>545</v>
      </c>
      <c r="B539">
        <v>-0.197653</v>
      </c>
      <c r="C539">
        <v>51.540722000000002</v>
      </c>
      <c r="D539">
        <v>0.5</v>
      </c>
      <c r="E539">
        <v>0</v>
      </c>
      <c r="F539">
        <v>1</v>
      </c>
      <c r="G539">
        <v>0.5</v>
      </c>
      <c r="H539">
        <v>0</v>
      </c>
      <c r="I539">
        <v>0.5</v>
      </c>
      <c r="J539">
        <f>0.4205*D539+0.097*H539+0.2284*F539+0.0654*G539+0.063*I539+0.1259*E539</f>
        <v>0.50285000000000002</v>
      </c>
    </row>
    <row r="540" spans="1:10" x14ac:dyDescent="0.2">
      <c r="A540" t="s">
        <v>546</v>
      </c>
      <c r="B540">
        <v>-0.20227100000000001</v>
      </c>
      <c r="C540">
        <v>51.537709</v>
      </c>
      <c r="D540">
        <v>1</v>
      </c>
      <c r="E540">
        <v>0.5</v>
      </c>
      <c r="F540">
        <v>1</v>
      </c>
      <c r="G540">
        <v>0</v>
      </c>
      <c r="H540">
        <v>0</v>
      </c>
      <c r="I540">
        <v>0.5</v>
      </c>
      <c r="J540">
        <f>0.4205*D540+0.097*H540+0.2284*F540+0.0654*G540+0.063*I540+0.1259*E540</f>
        <v>0.74334999999999996</v>
      </c>
    </row>
    <row r="541" spans="1:10" x14ac:dyDescent="0.2">
      <c r="A541" t="s">
        <v>547</v>
      </c>
      <c r="B541">
        <v>-0.19217300000000001</v>
      </c>
      <c r="C541">
        <v>51.536358</v>
      </c>
      <c r="D541">
        <v>0.5</v>
      </c>
      <c r="E541">
        <v>0</v>
      </c>
      <c r="F541">
        <v>1</v>
      </c>
      <c r="G541">
        <v>0</v>
      </c>
      <c r="H541">
        <v>0</v>
      </c>
      <c r="I541">
        <v>0.5</v>
      </c>
      <c r="J541">
        <f>0.4205*D541+0.097*H541+0.2284*F541+0.0654*G541+0.063*I541+0.1259*E541</f>
        <v>0.47014999999999996</v>
      </c>
    </row>
    <row r="542" spans="1:10" x14ac:dyDescent="0.2">
      <c r="A542" t="s">
        <v>548</v>
      </c>
      <c r="B542">
        <v>-0.20077800000000001</v>
      </c>
      <c r="C542">
        <v>51.532048000000003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f>0.4205*D542+0.097*H542+0.2284*F542+0.0654*G542+0.063*I542+0.1259*E542</f>
        <v>0.64890000000000003</v>
      </c>
    </row>
    <row r="543" spans="1:10" x14ac:dyDescent="0.2">
      <c r="A543" t="s">
        <v>549</v>
      </c>
      <c r="B543">
        <v>-0.197958</v>
      </c>
      <c r="C543">
        <v>51.530816999999999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f>0.4205*D543+0.097*H543+0.2284*F543+0.0654*G543+0.063*I543+0.1259*E543</f>
        <v>0.64890000000000003</v>
      </c>
    </row>
    <row r="544" spans="1:10" x14ac:dyDescent="0.2">
      <c r="A544" t="s">
        <v>550</v>
      </c>
      <c r="B544">
        <v>-0.21848799999999999</v>
      </c>
      <c r="C544">
        <v>51.558503999999999</v>
      </c>
      <c r="D544">
        <v>1</v>
      </c>
      <c r="E544">
        <v>0</v>
      </c>
      <c r="F544">
        <v>1</v>
      </c>
      <c r="G544">
        <v>0.5</v>
      </c>
      <c r="H544">
        <v>0</v>
      </c>
      <c r="I544">
        <v>0.5</v>
      </c>
      <c r="J544">
        <f>0.4205*D544+0.097*H544+0.2284*F544+0.0654*G544+0.063*I544+0.1259*E544</f>
        <v>0.71309999999999996</v>
      </c>
    </row>
    <row r="545" spans="1:10" x14ac:dyDescent="0.2">
      <c r="A545" t="s">
        <v>551</v>
      </c>
      <c r="B545">
        <v>-0.22067100000000001</v>
      </c>
      <c r="C545">
        <v>51.560974000000002</v>
      </c>
      <c r="D545">
        <v>1</v>
      </c>
      <c r="E545">
        <v>0.5</v>
      </c>
      <c r="F545">
        <v>1</v>
      </c>
      <c r="G545">
        <v>0.5</v>
      </c>
      <c r="H545">
        <v>0</v>
      </c>
      <c r="I545">
        <v>0.5</v>
      </c>
      <c r="J545">
        <f>0.4205*D545+0.097*H545+0.2284*F545+0.0654*G545+0.063*I545+0.1259*E545</f>
        <v>0.77604999999999991</v>
      </c>
    </row>
    <row r="546" spans="1:10" x14ac:dyDescent="0.2">
      <c r="A546" t="s">
        <v>552</v>
      </c>
      <c r="B546">
        <v>-0.224241</v>
      </c>
      <c r="C546">
        <v>51.555622999999997</v>
      </c>
      <c r="D546">
        <v>0.5</v>
      </c>
      <c r="E546">
        <v>0.5</v>
      </c>
      <c r="F546">
        <v>1</v>
      </c>
      <c r="G546">
        <v>0.5</v>
      </c>
      <c r="H546">
        <v>0</v>
      </c>
      <c r="I546">
        <v>0.5</v>
      </c>
      <c r="J546">
        <f>0.4205*D546+0.097*H546+0.2284*F546+0.0654*G546+0.063*I546+0.1259*E546</f>
        <v>0.56580000000000008</v>
      </c>
    </row>
    <row r="547" spans="1:10" x14ac:dyDescent="0.2">
      <c r="A547" t="s">
        <v>553</v>
      </c>
      <c r="B547">
        <v>-0.21467700000000001</v>
      </c>
      <c r="C547">
        <v>51.555261999999999</v>
      </c>
      <c r="D547">
        <v>0.5</v>
      </c>
      <c r="E547">
        <v>0</v>
      </c>
      <c r="F547">
        <v>1</v>
      </c>
      <c r="G547">
        <v>0.5</v>
      </c>
      <c r="H547">
        <v>0</v>
      </c>
      <c r="I547">
        <v>0.5</v>
      </c>
      <c r="J547">
        <f>0.4205*D547+0.097*H547+0.2284*F547+0.0654*G547+0.063*I547+0.1259*E547</f>
        <v>0.50285000000000002</v>
      </c>
    </row>
    <row r="548" spans="1:10" x14ac:dyDescent="0.2">
      <c r="A548" t="s">
        <v>554</v>
      </c>
      <c r="B548">
        <v>-0.22087999999999999</v>
      </c>
      <c r="C548">
        <v>51.553773999999997</v>
      </c>
      <c r="D548">
        <v>1</v>
      </c>
      <c r="E548">
        <v>0.5</v>
      </c>
      <c r="F548">
        <v>1</v>
      </c>
      <c r="G548">
        <v>0.5</v>
      </c>
      <c r="H548">
        <v>0</v>
      </c>
      <c r="I548">
        <v>0.5</v>
      </c>
      <c r="J548">
        <f>0.4205*D548+0.097*H548+0.2284*F548+0.0654*G548+0.063*I548+0.1259*E548</f>
        <v>0.77604999999999991</v>
      </c>
    </row>
    <row r="549" spans="1:10" x14ac:dyDescent="0.2">
      <c r="A549" t="s">
        <v>555</v>
      </c>
      <c r="B549">
        <v>-0.20941399999999999</v>
      </c>
      <c r="C549">
        <v>51.549318999999997</v>
      </c>
      <c r="D549">
        <v>0.5</v>
      </c>
      <c r="E549">
        <v>0.5</v>
      </c>
      <c r="F549">
        <v>1</v>
      </c>
      <c r="G549">
        <v>0.5</v>
      </c>
      <c r="H549">
        <v>0</v>
      </c>
      <c r="I549">
        <v>0.5</v>
      </c>
      <c r="J549">
        <f>0.4205*D549+0.097*H549+0.2284*F549+0.0654*G549+0.063*I549+0.1259*E549</f>
        <v>0.56580000000000008</v>
      </c>
    </row>
    <row r="550" spans="1:10" x14ac:dyDescent="0.2">
      <c r="A550" t="s">
        <v>556</v>
      </c>
      <c r="B550">
        <v>-0.22331899999999999</v>
      </c>
      <c r="C550">
        <v>51.551535999999999</v>
      </c>
      <c r="D550">
        <v>1</v>
      </c>
      <c r="E550">
        <v>0.5</v>
      </c>
      <c r="F550">
        <v>1</v>
      </c>
      <c r="G550">
        <v>0.5</v>
      </c>
      <c r="H550">
        <v>0</v>
      </c>
      <c r="I550">
        <v>0.5</v>
      </c>
      <c r="J550">
        <f>0.4205*D550+0.097*H550+0.2284*F550+0.0654*G550+0.063*I550+0.1259*E550</f>
        <v>0.77604999999999991</v>
      </c>
    </row>
    <row r="551" spans="1:10" x14ac:dyDescent="0.2">
      <c r="A551" t="s">
        <v>557</v>
      </c>
      <c r="B551">
        <v>-0.216562</v>
      </c>
      <c r="C551">
        <v>51.550578999999999</v>
      </c>
      <c r="D551">
        <v>1</v>
      </c>
      <c r="E551">
        <v>0.5</v>
      </c>
      <c r="F551">
        <v>1</v>
      </c>
      <c r="G551">
        <v>0.5</v>
      </c>
      <c r="H551">
        <v>0</v>
      </c>
      <c r="I551">
        <v>0.5</v>
      </c>
      <c r="J551">
        <f>0.4205*D551+0.097*H551+0.2284*F551+0.0654*G551+0.063*I551+0.1259*E551</f>
        <v>0.77604999999999991</v>
      </c>
    </row>
    <row r="552" spans="1:10" x14ac:dyDescent="0.2">
      <c r="A552" t="s">
        <v>558</v>
      </c>
      <c r="B552">
        <v>-0.20388400000000001</v>
      </c>
      <c r="C552">
        <v>51.546914999999998</v>
      </c>
      <c r="D552">
        <v>1</v>
      </c>
      <c r="E552">
        <v>0.5</v>
      </c>
      <c r="F552">
        <v>1</v>
      </c>
      <c r="G552">
        <v>0.5</v>
      </c>
      <c r="H552">
        <v>0</v>
      </c>
      <c r="I552">
        <v>0.5</v>
      </c>
      <c r="J552">
        <f>0.4205*D552+0.097*H552+0.2284*F552+0.0654*G552+0.063*I552+0.1259*E552</f>
        <v>0.77604999999999991</v>
      </c>
    </row>
    <row r="553" spans="1:10" x14ac:dyDescent="0.2">
      <c r="A553" t="s">
        <v>559</v>
      </c>
      <c r="B553">
        <v>-0.32296900000000001</v>
      </c>
      <c r="C553">
        <v>51.563037999999999</v>
      </c>
      <c r="D553">
        <v>1</v>
      </c>
      <c r="E553">
        <v>1</v>
      </c>
      <c r="F553">
        <v>0.5</v>
      </c>
      <c r="G553">
        <v>0.5</v>
      </c>
      <c r="H553">
        <v>1</v>
      </c>
      <c r="I553">
        <v>1</v>
      </c>
      <c r="J553">
        <f>0.4205*D553+0.097*H553+0.2284*F553+0.0654*G553+0.063*I553+0.1259*E553</f>
        <v>0.85329999999999984</v>
      </c>
    </row>
    <row r="554" spans="1:10" x14ac:dyDescent="0.2">
      <c r="A554" t="s">
        <v>560</v>
      </c>
      <c r="B554">
        <v>-0.31993300000000002</v>
      </c>
      <c r="C554">
        <v>51.567490999999997</v>
      </c>
      <c r="D554">
        <v>1</v>
      </c>
      <c r="E554">
        <v>1</v>
      </c>
      <c r="F554">
        <v>0.5</v>
      </c>
      <c r="G554">
        <v>0.5</v>
      </c>
      <c r="H554">
        <v>1</v>
      </c>
      <c r="I554">
        <v>1</v>
      </c>
      <c r="J554">
        <f>0.4205*D554+0.097*H554+0.2284*F554+0.0654*G554+0.063*I554+0.1259*E554</f>
        <v>0.85329999999999984</v>
      </c>
    </row>
    <row r="555" spans="1:10" x14ac:dyDescent="0.2">
      <c r="A555" t="s">
        <v>561</v>
      </c>
      <c r="B555">
        <v>-0.30982799999999999</v>
      </c>
      <c r="C555">
        <v>51.561402000000001</v>
      </c>
      <c r="D555">
        <v>1</v>
      </c>
      <c r="E555">
        <v>0.5</v>
      </c>
      <c r="F555">
        <v>0.5</v>
      </c>
      <c r="G555">
        <v>0.5</v>
      </c>
      <c r="H555">
        <v>1</v>
      </c>
      <c r="I555">
        <v>1</v>
      </c>
      <c r="J555">
        <f>0.4205*D555+0.097*H555+0.2284*F555+0.0654*G555+0.063*I555+0.1259*E555</f>
        <v>0.79034999999999989</v>
      </c>
    </row>
    <row r="556" spans="1:10" x14ac:dyDescent="0.2">
      <c r="A556" t="s">
        <v>562</v>
      </c>
      <c r="B556">
        <v>-0.32140000000000002</v>
      </c>
      <c r="C556">
        <v>51.559787</v>
      </c>
      <c r="D556">
        <v>1</v>
      </c>
      <c r="E556">
        <v>0.5</v>
      </c>
      <c r="F556">
        <v>0.5</v>
      </c>
      <c r="G556">
        <v>0.5</v>
      </c>
      <c r="H556">
        <v>1</v>
      </c>
      <c r="I556">
        <v>1</v>
      </c>
      <c r="J556">
        <f>0.4205*D556+0.097*H556+0.2284*F556+0.0654*G556+0.063*I556+0.1259*E556</f>
        <v>0.79034999999999989</v>
      </c>
    </row>
    <row r="557" spans="1:10" x14ac:dyDescent="0.2">
      <c r="A557" t="s">
        <v>563</v>
      </c>
      <c r="B557">
        <v>-0.30839499999999997</v>
      </c>
      <c r="C557">
        <v>51.565418000000001</v>
      </c>
      <c r="D557">
        <v>1</v>
      </c>
      <c r="E557">
        <v>0.5</v>
      </c>
      <c r="F557">
        <v>0</v>
      </c>
      <c r="G557">
        <v>0.5</v>
      </c>
      <c r="H557">
        <v>1</v>
      </c>
      <c r="I557">
        <v>1</v>
      </c>
      <c r="J557">
        <f>0.4205*D557+0.097*H557+0.2284*F557+0.0654*G557+0.063*I557+0.1259*E557</f>
        <v>0.67615000000000003</v>
      </c>
    </row>
    <row r="558" spans="1:10" x14ac:dyDescent="0.2">
      <c r="A558" t="s">
        <v>564</v>
      </c>
      <c r="B558">
        <v>-0.32274700000000001</v>
      </c>
      <c r="C558">
        <v>51.559663</v>
      </c>
      <c r="D558">
        <v>1</v>
      </c>
      <c r="E558">
        <v>0.5</v>
      </c>
      <c r="F558">
        <v>0.5</v>
      </c>
      <c r="G558">
        <v>0.5</v>
      </c>
      <c r="H558">
        <v>1</v>
      </c>
      <c r="I558">
        <v>1</v>
      </c>
      <c r="J558">
        <f>0.4205*D558+0.097*H558+0.2284*F558+0.0654*G558+0.063*I558+0.1259*E558</f>
        <v>0.79034999999999989</v>
      </c>
    </row>
    <row r="559" spans="1:10" x14ac:dyDescent="0.2">
      <c r="A559" t="s">
        <v>565</v>
      </c>
      <c r="B559">
        <v>-0.321994</v>
      </c>
      <c r="C559">
        <v>51.575397000000002</v>
      </c>
      <c r="D559">
        <v>0.5</v>
      </c>
      <c r="E559">
        <v>0.5</v>
      </c>
      <c r="F559">
        <v>1</v>
      </c>
      <c r="G559">
        <v>1</v>
      </c>
      <c r="H559">
        <v>0.5</v>
      </c>
      <c r="I559">
        <v>1</v>
      </c>
      <c r="J559">
        <f>0.4205*D559+0.097*H559+0.2284*F559+0.0654*G559+0.063*I559+0.1259*E559</f>
        <v>0.6785000000000001</v>
      </c>
    </row>
    <row r="560" spans="1:10" x14ac:dyDescent="0.2">
      <c r="A560" t="s">
        <v>566</v>
      </c>
      <c r="B560">
        <v>-0.315473</v>
      </c>
      <c r="C560">
        <v>51.569495000000003</v>
      </c>
      <c r="D560">
        <v>1</v>
      </c>
      <c r="E560">
        <v>1</v>
      </c>
      <c r="F560">
        <v>0</v>
      </c>
      <c r="G560">
        <v>0.5</v>
      </c>
      <c r="H560">
        <v>1</v>
      </c>
      <c r="I560">
        <v>1</v>
      </c>
      <c r="J560">
        <f>0.4205*D560+0.097*H560+0.2284*F560+0.0654*G560+0.063*I560+0.1259*E560</f>
        <v>0.73909999999999998</v>
      </c>
    </row>
    <row r="561" spans="1:10" x14ac:dyDescent="0.2">
      <c r="A561" t="s">
        <v>567</v>
      </c>
      <c r="B561">
        <v>-0.29962800000000001</v>
      </c>
      <c r="C561">
        <v>51.561416000000001</v>
      </c>
      <c r="D561">
        <v>1</v>
      </c>
      <c r="E561">
        <v>0.5</v>
      </c>
      <c r="F561">
        <v>0.5</v>
      </c>
      <c r="G561">
        <v>0.5</v>
      </c>
      <c r="H561">
        <v>0.5</v>
      </c>
      <c r="I561">
        <v>1</v>
      </c>
      <c r="J561">
        <f>0.4205*D561+0.097*H561+0.2284*F561+0.0654*G561+0.063*I561+0.1259*E561</f>
        <v>0.7418499999999999</v>
      </c>
    </row>
    <row r="562" spans="1:10" x14ac:dyDescent="0.2">
      <c r="A562" t="s">
        <v>568</v>
      </c>
      <c r="B562">
        <v>-0.29187400000000002</v>
      </c>
      <c r="C562">
        <v>51.560808999999999</v>
      </c>
      <c r="D562">
        <v>1</v>
      </c>
      <c r="E562">
        <v>0.5</v>
      </c>
      <c r="F562">
        <v>1</v>
      </c>
      <c r="G562">
        <v>0.5</v>
      </c>
      <c r="H562">
        <v>0.5</v>
      </c>
      <c r="I562">
        <v>1</v>
      </c>
      <c r="J562">
        <f>0.4205*D562+0.097*H562+0.2284*F562+0.0654*G562+0.063*I562+0.1259*E562</f>
        <v>0.85604999999999998</v>
      </c>
    </row>
    <row r="563" spans="1:10" x14ac:dyDescent="0.2">
      <c r="A563" t="s">
        <v>569</v>
      </c>
      <c r="B563">
        <v>-0.30844500000000002</v>
      </c>
      <c r="C563">
        <v>51.572234999999999</v>
      </c>
      <c r="D563">
        <v>1</v>
      </c>
      <c r="E563">
        <v>1</v>
      </c>
      <c r="F563">
        <v>0.5</v>
      </c>
      <c r="G563">
        <v>1</v>
      </c>
      <c r="H563">
        <v>0.5</v>
      </c>
      <c r="I563">
        <v>1</v>
      </c>
      <c r="J563">
        <f>0.4205*D563+0.097*H563+0.2284*F563+0.0654*G563+0.063*I563+0.1259*E563</f>
        <v>0.83750000000000002</v>
      </c>
    </row>
    <row r="564" spans="1:10" x14ac:dyDescent="0.2">
      <c r="A564" t="s">
        <v>570</v>
      </c>
      <c r="B564">
        <v>-0.301761</v>
      </c>
      <c r="C564">
        <v>51.573478999999999</v>
      </c>
      <c r="D564">
        <v>1</v>
      </c>
      <c r="E564">
        <v>1</v>
      </c>
      <c r="F564">
        <v>0.5</v>
      </c>
      <c r="G564">
        <v>1</v>
      </c>
      <c r="H564">
        <v>0.5</v>
      </c>
      <c r="I564">
        <v>1</v>
      </c>
      <c r="J564">
        <f>0.4205*D564+0.097*H564+0.2284*F564+0.0654*G564+0.063*I564+0.1259*E564</f>
        <v>0.83750000000000002</v>
      </c>
    </row>
    <row r="565" spans="1:10" x14ac:dyDescent="0.2">
      <c r="A565" t="s">
        <v>571</v>
      </c>
      <c r="B565">
        <v>-0.30042000000000002</v>
      </c>
      <c r="C565">
        <v>51.568424</v>
      </c>
      <c r="D565">
        <v>1</v>
      </c>
      <c r="E565">
        <v>1</v>
      </c>
      <c r="F565">
        <v>0</v>
      </c>
      <c r="G565">
        <v>1</v>
      </c>
      <c r="H565">
        <v>0.5</v>
      </c>
      <c r="I565">
        <v>1</v>
      </c>
      <c r="J565">
        <f>0.4205*D565+0.097*H565+0.2284*F565+0.0654*G565+0.063*I565+0.1259*E565</f>
        <v>0.72329999999999994</v>
      </c>
    </row>
    <row r="566" spans="1:10" x14ac:dyDescent="0.2">
      <c r="A566" t="s">
        <v>572</v>
      </c>
      <c r="B566">
        <v>-0.296404</v>
      </c>
      <c r="C566">
        <v>51.567376000000003</v>
      </c>
      <c r="D566">
        <v>1</v>
      </c>
      <c r="E566">
        <v>0.5</v>
      </c>
      <c r="F566">
        <v>0.5</v>
      </c>
      <c r="G566">
        <v>0.5</v>
      </c>
      <c r="H566">
        <v>0.5</v>
      </c>
      <c r="I566">
        <v>1</v>
      </c>
      <c r="J566">
        <f>0.4205*D566+0.097*H566+0.2284*F566+0.0654*G566+0.063*I566+0.1259*E566</f>
        <v>0.7418499999999999</v>
      </c>
    </row>
    <row r="567" spans="1:10" x14ac:dyDescent="0.2">
      <c r="A567" t="s">
        <v>573</v>
      </c>
      <c r="B567">
        <v>-0.29126200000000002</v>
      </c>
      <c r="C567">
        <v>51.567517000000002</v>
      </c>
      <c r="D567">
        <v>1</v>
      </c>
      <c r="E567">
        <v>0.5</v>
      </c>
      <c r="F567">
        <v>0.5</v>
      </c>
      <c r="G567">
        <v>0.5</v>
      </c>
      <c r="H567">
        <v>0.5</v>
      </c>
      <c r="I567">
        <v>1</v>
      </c>
      <c r="J567">
        <f>0.4205*D567+0.097*H567+0.2284*F567+0.0654*G567+0.063*I567+0.1259*E567</f>
        <v>0.7418499999999999</v>
      </c>
    </row>
    <row r="568" spans="1:10" x14ac:dyDescent="0.2">
      <c r="A568" t="s">
        <v>574</v>
      </c>
      <c r="B568">
        <v>-0.297707</v>
      </c>
      <c r="C568">
        <v>51.563025000000003</v>
      </c>
      <c r="D568">
        <v>0.5</v>
      </c>
      <c r="E568">
        <v>0</v>
      </c>
      <c r="F568">
        <v>0</v>
      </c>
      <c r="G568">
        <v>1</v>
      </c>
      <c r="H568">
        <v>0.5</v>
      </c>
      <c r="I568">
        <v>1</v>
      </c>
      <c r="J568">
        <f>0.4205*D568+0.097*H568+0.2284*F568+0.0654*G568+0.063*I568+0.1259*E568</f>
        <v>0.38714999999999999</v>
      </c>
    </row>
    <row r="569" spans="1:10" x14ac:dyDescent="0.2">
      <c r="A569" t="s">
        <v>575</v>
      </c>
      <c r="B569">
        <v>-0.28592899999999999</v>
      </c>
      <c r="C569">
        <v>51.563923000000003</v>
      </c>
      <c r="D569">
        <v>1</v>
      </c>
      <c r="E569">
        <v>0</v>
      </c>
      <c r="F569">
        <v>0.5</v>
      </c>
      <c r="G569">
        <v>0.5</v>
      </c>
      <c r="H569">
        <v>0.5</v>
      </c>
      <c r="I569">
        <v>0.5</v>
      </c>
      <c r="J569">
        <f>0.4205*D569+0.097*H569+0.2284*F569+0.0654*G569+0.063*I569+0.1259*E569</f>
        <v>0.64739999999999986</v>
      </c>
    </row>
    <row r="570" spans="1:10" x14ac:dyDescent="0.2">
      <c r="A570" t="s">
        <v>576</v>
      </c>
      <c r="B570">
        <v>-0.22329199999999999</v>
      </c>
      <c r="C570">
        <v>51.530008000000002</v>
      </c>
      <c r="D570">
        <v>1</v>
      </c>
      <c r="E570">
        <v>0</v>
      </c>
      <c r="F570">
        <v>0.5</v>
      </c>
      <c r="G570">
        <v>0</v>
      </c>
      <c r="H570">
        <v>0</v>
      </c>
      <c r="I570">
        <v>0.5</v>
      </c>
      <c r="J570">
        <f>0.4205*D570+0.097*H570+0.2284*F570+0.0654*G570+0.063*I570+0.1259*E570</f>
        <v>0.56619999999999993</v>
      </c>
    </row>
    <row r="571" spans="1:10" x14ac:dyDescent="0.2">
      <c r="A571" t="s">
        <v>577</v>
      </c>
      <c r="B571">
        <v>-0.20497199999999999</v>
      </c>
      <c r="C571">
        <v>51.540897000000001</v>
      </c>
      <c r="D571">
        <v>0.5</v>
      </c>
      <c r="E571">
        <v>0.5</v>
      </c>
      <c r="F571">
        <v>1</v>
      </c>
      <c r="G571">
        <v>0</v>
      </c>
      <c r="H571">
        <v>0</v>
      </c>
      <c r="I571">
        <v>0.5</v>
      </c>
      <c r="J571">
        <f>0.4205*D571+0.097*H571+0.2284*F571+0.0654*G571+0.063*I571+0.1259*E571</f>
        <v>0.53309999999999991</v>
      </c>
    </row>
    <row r="572" spans="1:10" x14ac:dyDescent="0.2">
      <c r="A572" t="s">
        <v>578</v>
      </c>
      <c r="B572">
        <v>-0.21962100000000001</v>
      </c>
      <c r="C572">
        <v>51.536884999999998</v>
      </c>
      <c r="D572">
        <v>1</v>
      </c>
      <c r="E572">
        <v>0.5</v>
      </c>
      <c r="F572">
        <v>1</v>
      </c>
      <c r="G572">
        <v>0.5</v>
      </c>
      <c r="H572">
        <v>0</v>
      </c>
      <c r="I572">
        <v>0.5</v>
      </c>
      <c r="J572">
        <f>0.4205*D572+0.097*H572+0.2284*F572+0.0654*G572+0.063*I572+0.1259*E572</f>
        <v>0.77604999999999991</v>
      </c>
    </row>
    <row r="573" spans="1:10" x14ac:dyDescent="0.2">
      <c r="A573" t="s">
        <v>579</v>
      </c>
      <c r="B573">
        <v>-0.21554400000000001</v>
      </c>
      <c r="C573">
        <v>51.534215000000003</v>
      </c>
      <c r="D573">
        <v>1</v>
      </c>
      <c r="E573">
        <v>0.5</v>
      </c>
      <c r="F573">
        <v>1</v>
      </c>
      <c r="G573">
        <v>0</v>
      </c>
      <c r="H573">
        <v>0</v>
      </c>
      <c r="I573">
        <v>0.5</v>
      </c>
      <c r="J573">
        <f>0.4205*D573+0.097*H573+0.2284*F573+0.0654*G573+0.063*I573+0.1259*E573</f>
        <v>0.74334999999999996</v>
      </c>
    </row>
    <row r="574" spans="1:10" x14ac:dyDescent="0.2">
      <c r="A574" t="s">
        <v>580</v>
      </c>
      <c r="B574">
        <v>-0.20408899999999999</v>
      </c>
      <c r="C574">
        <v>51.536945000000003</v>
      </c>
      <c r="D574">
        <v>0.5</v>
      </c>
      <c r="E574">
        <v>0.5</v>
      </c>
      <c r="F574">
        <v>1</v>
      </c>
      <c r="G574">
        <v>0</v>
      </c>
      <c r="H574">
        <v>0</v>
      </c>
      <c r="I574">
        <v>0.5</v>
      </c>
      <c r="J574">
        <f>0.4205*D574+0.097*H574+0.2284*F574+0.0654*G574+0.063*I574+0.1259*E574</f>
        <v>0.53309999999999991</v>
      </c>
    </row>
    <row r="575" spans="1:10" x14ac:dyDescent="0.2">
      <c r="A575" t="s">
        <v>581</v>
      </c>
      <c r="B575">
        <v>-0.22350700000000001</v>
      </c>
      <c r="C575">
        <v>51.535577000000004</v>
      </c>
      <c r="D575">
        <v>1</v>
      </c>
      <c r="E575">
        <v>0.5</v>
      </c>
      <c r="F575">
        <v>1</v>
      </c>
      <c r="G575">
        <v>0</v>
      </c>
      <c r="H575">
        <v>0</v>
      </c>
      <c r="I575">
        <v>0.5</v>
      </c>
      <c r="J575">
        <f>0.4205*D575+0.097*H575+0.2284*F575+0.0654*G575+0.063*I575+0.1259*E575</f>
        <v>0.74334999999999996</v>
      </c>
    </row>
    <row r="576" spans="1:10" x14ac:dyDescent="0.2">
      <c r="A576" t="s">
        <v>582</v>
      </c>
      <c r="B576">
        <v>-0.22123699999999999</v>
      </c>
      <c r="C576">
        <v>51.532414000000003</v>
      </c>
      <c r="D576">
        <v>1</v>
      </c>
      <c r="E576">
        <v>0.5</v>
      </c>
      <c r="F576">
        <v>1</v>
      </c>
      <c r="G576">
        <v>0</v>
      </c>
      <c r="H576">
        <v>0</v>
      </c>
      <c r="I576">
        <v>0.5</v>
      </c>
      <c r="J576">
        <f>0.4205*D576+0.097*H576+0.2284*F576+0.0654*G576+0.063*I576+0.1259*E576</f>
        <v>0.74334999999999996</v>
      </c>
    </row>
    <row r="577" spans="1:10" x14ac:dyDescent="0.2">
      <c r="A577" t="s">
        <v>583</v>
      </c>
      <c r="B577">
        <v>-0.21939600000000001</v>
      </c>
      <c r="C577">
        <v>51.533042000000002</v>
      </c>
      <c r="D577">
        <v>0.5</v>
      </c>
      <c r="E577">
        <v>0.5</v>
      </c>
      <c r="F577">
        <v>1</v>
      </c>
      <c r="G577">
        <v>0</v>
      </c>
      <c r="H577">
        <v>0</v>
      </c>
      <c r="I577">
        <v>0.5</v>
      </c>
      <c r="J577">
        <f>0.4205*D577+0.097*H577+0.2284*F577+0.0654*G577+0.063*I577+0.1259*E577</f>
        <v>0.53309999999999991</v>
      </c>
    </row>
    <row r="578" spans="1:10" x14ac:dyDescent="0.2">
      <c r="A578" t="s">
        <v>584</v>
      </c>
      <c r="B578">
        <v>-0.26821099999999998</v>
      </c>
      <c r="C578">
        <v>51.594695999999999</v>
      </c>
      <c r="D578">
        <v>1</v>
      </c>
      <c r="E578">
        <v>0.5</v>
      </c>
      <c r="F578">
        <v>0.5</v>
      </c>
      <c r="G578">
        <v>0.5</v>
      </c>
      <c r="H578">
        <v>0</v>
      </c>
      <c r="I578">
        <v>1</v>
      </c>
      <c r="J578">
        <f>0.4205*D578+0.097*H578+0.2284*F578+0.0654*G578+0.063*I578+0.1259*E578</f>
        <v>0.69334999999999991</v>
      </c>
    </row>
    <row r="579" spans="1:10" x14ac:dyDescent="0.2">
      <c r="A579" t="s">
        <v>585</v>
      </c>
      <c r="B579">
        <v>-0.26113399999999998</v>
      </c>
      <c r="C579">
        <v>51.593989000000001</v>
      </c>
      <c r="D579">
        <v>0.5</v>
      </c>
      <c r="E579">
        <v>0.5</v>
      </c>
      <c r="F579">
        <v>1</v>
      </c>
      <c r="G579">
        <v>0.5</v>
      </c>
      <c r="H579">
        <v>0</v>
      </c>
      <c r="I579">
        <v>1</v>
      </c>
      <c r="J579">
        <f>0.4205*D579+0.097*H579+0.2284*F579+0.0654*G579+0.063*I579+0.1259*E579</f>
        <v>0.59729999999999994</v>
      </c>
    </row>
    <row r="580" spans="1:10" x14ac:dyDescent="0.2">
      <c r="A580" t="s">
        <v>586</v>
      </c>
      <c r="B580">
        <v>-0.28425499999999998</v>
      </c>
      <c r="C580">
        <v>51.590758999999998</v>
      </c>
      <c r="D580">
        <v>1</v>
      </c>
      <c r="E580">
        <v>0.5</v>
      </c>
      <c r="F580">
        <v>1</v>
      </c>
      <c r="G580">
        <v>0.5</v>
      </c>
      <c r="H580">
        <v>0</v>
      </c>
      <c r="I580">
        <v>1</v>
      </c>
      <c r="J580">
        <f>0.4205*D580+0.097*H580+0.2284*F580+0.0654*G580+0.063*I580+0.1259*E580</f>
        <v>0.80754999999999999</v>
      </c>
    </row>
    <row r="581" spans="1:10" x14ac:dyDescent="0.2">
      <c r="A581" t="s">
        <v>587</v>
      </c>
      <c r="B581">
        <v>-0.26745400000000003</v>
      </c>
      <c r="C581">
        <v>51.591070000000002</v>
      </c>
      <c r="D581">
        <v>1</v>
      </c>
      <c r="E581">
        <v>0.5</v>
      </c>
      <c r="F581">
        <v>0.5</v>
      </c>
      <c r="G581">
        <v>0.5</v>
      </c>
      <c r="H581">
        <v>0</v>
      </c>
      <c r="I581">
        <v>1</v>
      </c>
      <c r="J581">
        <f>0.4205*D581+0.097*H581+0.2284*F581+0.0654*G581+0.063*I581+0.1259*E581</f>
        <v>0.69334999999999991</v>
      </c>
    </row>
    <row r="582" spans="1:10" x14ac:dyDescent="0.2">
      <c r="A582" t="s">
        <v>588</v>
      </c>
      <c r="B582">
        <v>-0.28088099999999999</v>
      </c>
      <c r="C582">
        <v>51.586052000000002</v>
      </c>
      <c r="D582">
        <v>1</v>
      </c>
      <c r="E582">
        <v>0.5</v>
      </c>
      <c r="F582">
        <v>1</v>
      </c>
      <c r="G582">
        <v>0.5</v>
      </c>
      <c r="H582">
        <v>0</v>
      </c>
      <c r="I582">
        <v>1</v>
      </c>
      <c r="J582">
        <f>0.4205*D582+0.097*H582+0.2284*F582+0.0654*G582+0.063*I582+0.1259*E582</f>
        <v>0.80754999999999999</v>
      </c>
    </row>
    <row r="583" spans="1:10" x14ac:dyDescent="0.2">
      <c r="A583" t="s">
        <v>589</v>
      </c>
      <c r="B583">
        <v>-0.26341100000000001</v>
      </c>
      <c r="C583">
        <v>51.597143000000003</v>
      </c>
      <c r="D583">
        <v>1</v>
      </c>
      <c r="E583">
        <v>0.5</v>
      </c>
      <c r="F583">
        <v>1</v>
      </c>
      <c r="G583">
        <v>0.5</v>
      </c>
      <c r="H583">
        <v>0</v>
      </c>
      <c r="I583">
        <v>1</v>
      </c>
      <c r="J583">
        <f>0.4205*D583+0.097*H583+0.2284*F583+0.0654*G583+0.063*I583+0.1259*E583</f>
        <v>0.80754999999999999</v>
      </c>
    </row>
    <row r="584" spans="1:10" x14ac:dyDescent="0.2">
      <c r="A584" t="s">
        <v>590</v>
      </c>
      <c r="B584">
        <v>-0.27465699999999998</v>
      </c>
      <c r="C584">
        <v>51.596040000000002</v>
      </c>
      <c r="D584">
        <v>0.5</v>
      </c>
      <c r="E584">
        <v>0.5</v>
      </c>
      <c r="F584">
        <v>0.5</v>
      </c>
      <c r="G584">
        <v>0.5</v>
      </c>
      <c r="H584">
        <v>0</v>
      </c>
      <c r="I584">
        <v>1</v>
      </c>
      <c r="J584">
        <f>0.4205*D584+0.097*H584+0.2284*F584+0.0654*G584+0.063*I584+0.1259*E584</f>
        <v>0.48310000000000003</v>
      </c>
    </row>
    <row r="585" spans="1:10" x14ac:dyDescent="0.2">
      <c r="A585" t="s">
        <v>591</v>
      </c>
      <c r="B585">
        <v>-0.281082</v>
      </c>
      <c r="C585">
        <v>51.595658</v>
      </c>
      <c r="D585">
        <v>0.5</v>
      </c>
      <c r="E585">
        <v>0.5</v>
      </c>
      <c r="F585">
        <v>1</v>
      </c>
      <c r="G585">
        <v>0.5</v>
      </c>
      <c r="H585">
        <v>0</v>
      </c>
      <c r="I585">
        <v>1</v>
      </c>
      <c r="J585">
        <f>0.4205*D585+0.097*H585+0.2284*F585+0.0654*G585+0.063*I585+0.1259*E585</f>
        <v>0.59729999999999994</v>
      </c>
    </row>
    <row r="586" spans="1:10" x14ac:dyDescent="0.2">
      <c r="A586" t="s">
        <v>592</v>
      </c>
      <c r="B586">
        <v>-0.257498</v>
      </c>
      <c r="C586">
        <v>51.541868999999998</v>
      </c>
      <c r="D586">
        <v>0.5</v>
      </c>
      <c r="E586">
        <v>0</v>
      </c>
      <c r="F586">
        <v>0.5</v>
      </c>
      <c r="G586">
        <v>0.5</v>
      </c>
      <c r="H586">
        <v>0.5</v>
      </c>
      <c r="I586">
        <v>0.5</v>
      </c>
      <c r="J586">
        <f>0.4205*D586+0.097*H586+0.2284*F586+0.0654*G586+0.063*I586+0.1259*E586</f>
        <v>0.43715000000000004</v>
      </c>
    </row>
    <row r="587" spans="1:10" x14ac:dyDescent="0.2">
      <c r="A587" t="s">
        <v>593</v>
      </c>
      <c r="B587">
        <v>-0.263156</v>
      </c>
      <c r="C587">
        <v>51.547410999999997</v>
      </c>
      <c r="D587">
        <v>0.5</v>
      </c>
      <c r="E587">
        <v>0</v>
      </c>
      <c r="F587">
        <v>0.5</v>
      </c>
      <c r="G587">
        <v>0</v>
      </c>
      <c r="H587">
        <v>0.5</v>
      </c>
      <c r="I587">
        <v>0</v>
      </c>
      <c r="J587">
        <f>0.4205*D587+0.097*H587+0.2284*F587+0.0654*G587+0.063*I587+0.1259*E587</f>
        <v>0.37295</v>
      </c>
    </row>
    <row r="588" spans="1:10" x14ac:dyDescent="0.2">
      <c r="A588" t="s">
        <v>594</v>
      </c>
      <c r="B588">
        <v>-0.26006499999999999</v>
      </c>
      <c r="C588">
        <v>51.539219000000003</v>
      </c>
      <c r="D588">
        <v>1</v>
      </c>
      <c r="E588">
        <v>0</v>
      </c>
      <c r="F588">
        <v>0.5</v>
      </c>
      <c r="G588">
        <v>0</v>
      </c>
      <c r="H588">
        <v>0.5</v>
      </c>
      <c r="I588">
        <v>0.5</v>
      </c>
      <c r="J588">
        <f>0.4205*D588+0.097*H588+0.2284*F588+0.0654*G588+0.063*I588+0.1259*E588</f>
        <v>0.61469999999999991</v>
      </c>
    </row>
    <row r="589" spans="1:10" x14ac:dyDescent="0.2">
      <c r="A589" t="s">
        <v>595</v>
      </c>
      <c r="B589">
        <v>-0.27242</v>
      </c>
      <c r="C589">
        <v>51.533574000000002</v>
      </c>
      <c r="D589">
        <v>0.5</v>
      </c>
      <c r="E589">
        <v>0</v>
      </c>
      <c r="F589">
        <v>0.5</v>
      </c>
      <c r="G589">
        <v>0</v>
      </c>
      <c r="H589">
        <v>0.5</v>
      </c>
      <c r="I589">
        <v>0.5</v>
      </c>
      <c r="J589">
        <f>0.4205*D589+0.097*H589+0.2284*F589+0.0654*G589+0.063*I589+0.1259*E589</f>
        <v>0.40444999999999998</v>
      </c>
    </row>
    <row r="590" spans="1:10" x14ac:dyDescent="0.2">
      <c r="A590" t="s">
        <v>596</v>
      </c>
      <c r="B590">
        <v>-0.252805</v>
      </c>
      <c r="C590">
        <v>51.551060999999997</v>
      </c>
      <c r="D590">
        <v>0</v>
      </c>
      <c r="E590">
        <v>0</v>
      </c>
      <c r="F590">
        <v>0.5</v>
      </c>
      <c r="G590">
        <v>0</v>
      </c>
      <c r="H590">
        <v>0.5</v>
      </c>
      <c r="I590">
        <v>0.5</v>
      </c>
      <c r="J590">
        <f>0.4205*D590+0.097*H590+0.2284*F590+0.0654*G590+0.063*I590+0.1259*E590</f>
        <v>0.19420000000000001</v>
      </c>
    </row>
    <row r="591" spans="1:10" x14ac:dyDescent="0.2">
      <c r="A591" t="s">
        <v>597</v>
      </c>
      <c r="B591">
        <v>-0.26354899999999998</v>
      </c>
      <c r="C591">
        <v>51.550725999999997</v>
      </c>
      <c r="D591">
        <v>1</v>
      </c>
      <c r="E591">
        <v>0</v>
      </c>
      <c r="F591">
        <v>0.5</v>
      </c>
      <c r="G591">
        <v>0</v>
      </c>
      <c r="H591">
        <v>0.5</v>
      </c>
      <c r="I591">
        <v>0.5</v>
      </c>
      <c r="J591">
        <f>0.4205*D591+0.097*H591+0.2284*F591+0.0654*G591+0.063*I591+0.1259*E591</f>
        <v>0.61469999999999991</v>
      </c>
    </row>
    <row r="592" spans="1:10" x14ac:dyDescent="0.2">
      <c r="A592" t="s">
        <v>598</v>
      </c>
      <c r="B592">
        <v>-0.258826</v>
      </c>
      <c r="C592">
        <v>51.551276999999999</v>
      </c>
      <c r="D592">
        <v>1</v>
      </c>
      <c r="E592">
        <v>0</v>
      </c>
      <c r="F592">
        <v>0.5</v>
      </c>
      <c r="G592">
        <v>0</v>
      </c>
      <c r="H592">
        <v>0.5</v>
      </c>
      <c r="I592">
        <v>0.5</v>
      </c>
      <c r="J592">
        <f>0.4205*D592+0.097*H592+0.2284*F592+0.0654*G592+0.063*I592+0.1259*E592</f>
        <v>0.61469999999999991</v>
      </c>
    </row>
    <row r="593" spans="1:10" x14ac:dyDescent="0.2">
      <c r="A593" t="s">
        <v>599</v>
      </c>
      <c r="B593">
        <v>-0.26834200000000002</v>
      </c>
      <c r="C593">
        <v>51.548333</v>
      </c>
      <c r="D593">
        <v>1</v>
      </c>
      <c r="E593">
        <v>0</v>
      </c>
      <c r="F593">
        <v>0.5</v>
      </c>
      <c r="G593">
        <v>0</v>
      </c>
      <c r="H593">
        <v>0.5</v>
      </c>
      <c r="I593">
        <v>0.5</v>
      </c>
      <c r="J593">
        <f>0.4205*D593+0.097*H593+0.2284*F593+0.0654*G593+0.063*I593+0.1259*E593</f>
        <v>0.61469999999999991</v>
      </c>
    </row>
    <row r="594" spans="1:10" x14ac:dyDescent="0.2">
      <c r="A594" t="s">
        <v>600</v>
      </c>
      <c r="B594">
        <v>-0.26823599999999997</v>
      </c>
      <c r="C594">
        <v>51.545417999999998</v>
      </c>
      <c r="D594">
        <v>1</v>
      </c>
      <c r="E594">
        <v>0</v>
      </c>
      <c r="F594">
        <v>0.5</v>
      </c>
      <c r="G594">
        <v>0</v>
      </c>
      <c r="H594">
        <v>0.5</v>
      </c>
      <c r="I594">
        <v>0.5</v>
      </c>
      <c r="J594">
        <f>0.4205*D594+0.097*H594+0.2284*F594+0.0654*G594+0.063*I594+0.1259*E594</f>
        <v>0.61469999999999991</v>
      </c>
    </row>
    <row r="595" spans="1:10" x14ac:dyDescent="0.2">
      <c r="A595" t="s">
        <v>601</v>
      </c>
      <c r="B595">
        <v>-0.328289</v>
      </c>
      <c r="C595">
        <v>51.558788999999997</v>
      </c>
      <c r="D595">
        <v>1</v>
      </c>
      <c r="E595">
        <v>0.5</v>
      </c>
      <c r="F595">
        <v>0.5</v>
      </c>
      <c r="G595">
        <v>0.5</v>
      </c>
      <c r="H595">
        <v>1</v>
      </c>
      <c r="I595">
        <v>1</v>
      </c>
      <c r="J595">
        <f>0.4205*D595+0.097*H595+0.2284*F595+0.0654*G595+0.063*I595+0.1259*E595</f>
        <v>0.79034999999999989</v>
      </c>
    </row>
    <row r="596" spans="1:10" x14ac:dyDescent="0.2">
      <c r="A596" t="s">
        <v>602</v>
      </c>
      <c r="B596">
        <v>-0.31468800000000002</v>
      </c>
      <c r="C596">
        <v>51.555222000000001</v>
      </c>
      <c r="D596">
        <v>1</v>
      </c>
      <c r="E596">
        <v>0.5</v>
      </c>
      <c r="F596">
        <v>0.5</v>
      </c>
      <c r="G596">
        <v>0.5</v>
      </c>
      <c r="H596">
        <v>1</v>
      </c>
      <c r="I596">
        <v>1</v>
      </c>
      <c r="J596">
        <f>0.4205*D596+0.097*H596+0.2284*F596+0.0654*G596+0.063*I596+0.1259*E596</f>
        <v>0.79034999999999989</v>
      </c>
    </row>
    <row r="597" spans="1:10" x14ac:dyDescent="0.2">
      <c r="A597" t="s">
        <v>603</v>
      </c>
      <c r="B597">
        <v>-0.319268</v>
      </c>
      <c r="C597">
        <v>51.560881000000002</v>
      </c>
      <c r="D597">
        <v>0.5</v>
      </c>
      <c r="E597">
        <v>0.5</v>
      </c>
      <c r="F597">
        <v>0.5</v>
      </c>
      <c r="G597">
        <v>0.5</v>
      </c>
      <c r="H597">
        <v>1</v>
      </c>
      <c r="I597">
        <v>1</v>
      </c>
      <c r="J597">
        <f>0.4205*D597+0.097*H597+0.2284*F597+0.0654*G597+0.063*I597+0.1259*E597</f>
        <v>0.58010000000000006</v>
      </c>
    </row>
    <row r="598" spans="1:10" x14ac:dyDescent="0.2">
      <c r="A598" t="s">
        <v>604</v>
      </c>
      <c r="B598">
        <v>-0.32174199999999997</v>
      </c>
      <c r="C598">
        <v>51.556393</v>
      </c>
      <c r="D598">
        <v>1</v>
      </c>
      <c r="E598">
        <v>0.5</v>
      </c>
      <c r="F598">
        <v>0.5</v>
      </c>
      <c r="G598">
        <v>0.5</v>
      </c>
      <c r="H598">
        <v>1</v>
      </c>
      <c r="I598">
        <v>1</v>
      </c>
      <c r="J598">
        <f>0.4205*D598+0.097*H598+0.2284*F598+0.0654*G598+0.063*I598+0.1259*E598</f>
        <v>0.79034999999999989</v>
      </c>
    </row>
    <row r="599" spans="1:10" x14ac:dyDescent="0.2">
      <c r="A599" t="s">
        <v>605</v>
      </c>
      <c r="B599">
        <v>-0.30605300000000002</v>
      </c>
      <c r="C599">
        <v>51.556240000000003</v>
      </c>
      <c r="D599">
        <v>1</v>
      </c>
      <c r="E599">
        <v>0.5</v>
      </c>
      <c r="F599">
        <v>1</v>
      </c>
      <c r="G599">
        <v>0.5</v>
      </c>
      <c r="H599">
        <v>1</v>
      </c>
      <c r="I599">
        <v>1</v>
      </c>
      <c r="J599">
        <f>0.4205*D599+0.097*H599+0.2284*F599+0.0654*G599+0.063*I599+0.1259*E599</f>
        <v>0.90454999999999997</v>
      </c>
    </row>
    <row r="600" spans="1:10" x14ac:dyDescent="0.2">
      <c r="A600" t="s">
        <v>606</v>
      </c>
      <c r="B600">
        <v>-0.31601299999999999</v>
      </c>
      <c r="C600">
        <v>51.552157000000001</v>
      </c>
      <c r="D600">
        <v>1</v>
      </c>
      <c r="E600">
        <v>0.5</v>
      </c>
      <c r="F600">
        <v>0.5</v>
      </c>
      <c r="G600">
        <v>0</v>
      </c>
      <c r="H600">
        <v>1</v>
      </c>
      <c r="I600">
        <v>1</v>
      </c>
      <c r="J600">
        <f>0.4205*D600+0.097*H600+0.2284*F600+0.0654*G600+0.063*I600+0.1259*E600</f>
        <v>0.75764999999999993</v>
      </c>
    </row>
    <row r="601" spans="1:10" x14ac:dyDescent="0.2">
      <c r="A601" t="s">
        <v>607</v>
      </c>
      <c r="B601">
        <v>-0.30883699999999997</v>
      </c>
      <c r="C601">
        <v>51.550784999999998</v>
      </c>
      <c r="D601">
        <v>1</v>
      </c>
      <c r="E601">
        <v>0.5</v>
      </c>
      <c r="F601">
        <v>1</v>
      </c>
      <c r="G601">
        <v>0.5</v>
      </c>
      <c r="H601">
        <v>1</v>
      </c>
      <c r="I601">
        <v>1</v>
      </c>
      <c r="J601">
        <f>0.4205*D601+0.097*H601+0.2284*F601+0.0654*G601+0.063*I601+0.1259*E601</f>
        <v>0.90454999999999997</v>
      </c>
    </row>
    <row r="602" spans="1:10" x14ac:dyDescent="0.2">
      <c r="A602" t="s">
        <v>608</v>
      </c>
      <c r="B602">
        <v>-0.30699799999999999</v>
      </c>
      <c r="C602">
        <v>51.560676999999998</v>
      </c>
      <c r="D602">
        <v>1</v>
      </c>
      <c r="E602">
        <v>0.5</v>
      </c>
      <c r="F602">
        <v>0.5</v>
      </c>
      <c r="G602">
        <v>0.5</v>
      </c>
      <c r="H602">
        <v>1</v>
      </c>
      <c r="I602">
        <v>1</v>
      </c>
      <c r="J602">
        <f>0.4205*D602+0.097*H602+0.2284*F602+0.0654*G602+0.063*I602+0.1259*E602</f>
        <v>0.79034999999999989</v>
      </c>
    </row>
    <row r="603" spans="1:10" x14ac:dyDescent="0.2">
      <c r="A603" t="s">
        <v>609</v>
      </c>
      <c r="B603">
        <v>-0.27079599999999998</v>
      </c>
      <c r="C603">
        <v>51.556274000000002</v>
      </c>
      <c r="D603">
        <v>0.5</v>
      </c>
      <c r="E603">
        <v>0.5</v>
      </c>
      <c r="F603">
        <v>0.5</v>
      </c>
      <c r="G603">
        <v>0.5</v>
      </c>
      <c r="H603">
        <v>0.5</v>
      </c>
      <c r="I603">
        <v>0.5</v>
      </c>
      <c r="J603">
        <f>0.4205*D603+0.097*H603+0.2284*F603+0.0654*G603+0.063*I603+0.1259*E603</f>
        <v>0.50009999999999999</v>
      </c>
    </row>
    <row r="604" spans="1:10" x14ac:dyDescent="0.2">
      <c r="A604" t="s">
        <v>610</v>
      </c>
      <c r="B604">
        <v>-0.28630299999999997</v>
      </c>
      <c r="C604">
        <v>51.555107</v>
      </c>
      <c r="D604">
        <v>1</v>
      </c>
      <c r="E604">
        <v>0.5</v>
      </c>
      <c r="F604">
        <v>1</v>
      </c>
      <c r="G604">
        <v>0.5</v>
      </c>
      <c r="H604">
        <v>0.5</v>
      </c>
      <c r="I604">
        <v>0.5</v>
      </c>
      <c r="J604">
        <f>0.4205*D604+0.097*H604+0.2284*F604+0.0654*G604+0.063*I604+0.1259*E604</f>
        <v>0.82454999999999989</v>
      </c>
    </row>
    <row r="605" spans="1:10" x14ac:dyDescent="0.2">
      <c r="A605" t="s">
        <v>611</v>
      </c>
      <c r="B605">
        <v>-0.278138</v>
      </c>
      <c r="C605">
        <v>51.549413000000001</v>
      </c>
      <c r="D605">
        <v>1</v>
      </c>
      <c r="E605">
        <v>0.5</v>
      </c>
      <c r="F605">
        <v>1</v>
      </c>
      <c r="G605">
        <v>0</v>
      </c>
      <c r="H605">
        <v>0.5</v>
      </c>
      <c r="I605">
        <v>0.5</v>
      </c>
      <c r="J605">
        <f>0.4205*D605+0.097*H605+0.2284*F605+0.0654*G605+0.063*I605+0.1259*E605</f>
        <v>0.79184999999999994</v>
      </c>
    </row>
    <row r="606" spans="1:10" x14ac:dyDescent="0.2">
      <c r="A606" t="s">
        <v>612</v>
      </c>
      <c r="B606">
        <v>-0.27795799999999998</v>
      </c>
      <c r="C606">
        <v>51.55227</v>
      </c>
      <c r="D606">
        <v>1</v>
      </c>
      <c r="E606">
        <v>0.5</v>
      </c>
      <c r="F606">
        <v>0.5</v>
      </c>
      <c r="G606">
        <v>0</v>
      </c>
      <c r="H606">
        <v>0.5</v>
      </c>
      <c r="I606">
        <v>0.5</v>
      </c>
      <c r="J606">
        <f>0.4205*D606+0.097*H606+0.2284*F606+0.0654*G606+0.063*I606+0.1259*E606</f>
        <v>0.67764999999999986</v>
      </c>
    </row>
    <row r="607" spans="1:10" x14ac:dyDescent="0.2">
      <c r="A607" t="s">
        <v>613</v>
      </c>
      <c r="B607">
        <v>-0.27310699999999999</v>
      </c>
      <c r="C607">
        <v>51.549697999999999</v>
      </c>
      <c r="D607">
        <v>1</v>
      </c>
      <c r="E607">
        <v>0.5</v>
      </c>
      <c r="F607">
        <v>0.5</v>
      </c>
      <c r="G607">
        <v>0</v>
      </c>
      <c r="H607">
        <v>0.5</v>
      </c>
      <c r="I607">
        <v>0.5</v>
      </c>
      <c r="J607">
        <f>0.4205*D607+0.097*H607+0.2284*F607+0.0654*G607+0.063*I607+0.1259*E607</f>
        <v>0.67764999999999986</v>
      </c>
    </row>
    <row r="608" spans="1:10" x14ac:dyDescent="0.2">
      <c r="A608" t="s">
        <v>614</v>
      </c>
      <c r="B608">
        <v>-0.27982099999999999</v>
      </c>
      <c r="C608">
        <v>51.547981</v>
      </c>
      <c r="D608">
        <v>1</v>
      </c>
      <c r="E608">
        <v>0.5</v>
      </c>
      <c r="F608">
        <v>0.5</v>
      </c>
      <c r="G608">
        <v>0</v>
      </c>
      <c r="H608">
        <v>0.5</v>
      </c>
      <c r="I608">
        <v>0.5</v>
      </c>
      <c r="J608">
        <f>0.4205*D608+0.097*H608+0.2284*F608+0.0654*G608+0.063*I608+0.1259*E608</f>
        <v>0.67764999999999986</v>
      </c>
    </row>
    <row r="609" spans="1:10" x14ac:dyDescent="0.2">
      <c r="A609" t="s">
        <v>615</v>
      </c>
      <c r="B609">
        <v>-0.27456999999999998</v>
      </c>
      <c r="C609">
        <v>51.545349999999999</v>
      </c>
      <c r="D609">
        <v>1</v>
      </c>
      <c r="E609">
        <v>0.5</v>
      </c>
      <c r="F609">
        <v>1</v>
      </c>
      <c r="G609">
        <v>0</v>
      </c>
      <c r="H609">
        <v>0.5</v>
      </c>
      <c r="I609">
        <v>0.5</v>
      </c>
      <c r="J609">
        <f>0.4205*D609+0.097*H609+0.2284*F609+0.0654*G609+0.063*I609+0.1259*E609</f>
        <v>0.79184999999999994</v>
      </c>
    </row>
    <row r="610" spans="1:10" x14ac:dyDescent="0.2">
      <c r="A610" t="s">
        <v>616</v>
      </c>
      <c r="B610">
        <v>-0.25916899999999998</v>
      </c>
      <c r="C610">
        <v>51.566839000000002</v>
      </c>
      <c r="D610">
        <v>1</v>
      </c>
      <c r="E610">
        <v>0</v>
      </c>
      <c r="F610">
        <v>0.5</v>
      </c>
      <c r="G610">
        <v>0</v>
      </c>
      <c r="H610">
        <v>0.5</v>
      </c>
      <c r="I610">
        <v>0.5</v>
      </c>
      <c r="J610">
        <f>0.4205*D610+0.097*H610+0.2284*F610+0.0654*G610+0.063*I610+0.1259*E610</f>
        <v>0.61469999999999991</v>
      </c>
    </row>
    <row r="611" spans="1:10" x14ac:dyDescent="0.2">
      <c r="A611" t="s">
        <v>617</v>
      </c>
      <c r="B611">
        <v>-0.26287199999999999</v>
      </c>
      <c r="C611">
        <v>51.573403999999996</v>
      </c>
      <c r="D611">
        <v>1</v>
      </c>
      <c r="E611">
        <v>0.5</v>
      </c>
      <c r="F611">
        <v>0.5</v>
      </c>
      <c r="G611">
        <v>0</v>
      </c>
      <c r="H611">
        <v>0.5</v>
      </c>
      <c r="I611">
        <v>0.5</v>
      </c>
      <c r="J611">
        <f>0.4205*D611+0.097*H611+0.2284*F611+0.0654*G611+0.063*I611+0.1259*E611</f>
        <v>0.67764999999999986</v>
      </c>
    </row>
    <row r="612" spans="1:10" x14ac:dyDescent="0.2">
      <c r="A612" t="s">
        <v>618</v>
      </c>
      <c r="B612">
        <v>-0.254052</v>
      </c>
      <c r="C612">
        <v>51.574612999999999</v>
      </c>
      <c r="D612">
        <v>1</v>
      </c>
      <c r="E612">
        <v>0.5</v>
      </c>
      <c r="F612">
        <v>0.5</v>
      </c>
      <c r="G612">
        <v>0</v>
      </c>
      <c r="H612">
        <v>0.5</v>
      </c>
      <c r="I612">
        <v>1</v>
      </c>
      <c r="J612">
        <f>0.4205*D612+0.097*H612+0.2284*F612+0.0654*G612+0.063*I612+0.1259*E612</f>
        <v>0.70914999999999995</v>
      </c>
    </row>
    <row r="613" spans="1:10" x14ac:dyDescent="0.2">
      <c r="A613" t="s">
        <v>619</v>
      </c>
      <c r="B613">
        <v>-0.26043899999999998</v>
      </c>
      <c r="C613">
        <v>51.569870000000002</v>
      </c>
      <c r="D613">
        <v>1</v>
      </c>
      <c r="E613">
        <v>0.5</v>
      </c>
      <c r="F613">
        <v>0.5</v>
      </c>
      <c r="G613">
        <v>0</v>
      </c>
      <c r="H613">
        <v>0.5</v>
      </c>
      <c r="I613">
        <v>0.5</v>
      </c>
      <c r="J613">
        <f>0.4205*D613+0.097*H613+0.2284*F613+0.0654*G613+0.063*I613+0.1259*E613</f>
        <v>0.67764999999999986</v>
      </c>
    </row>
    <row r="614" spans="1:10" x14ac:dyDescent="0.2">
      <c r="A614" t="s">
        <v>620</v>
      </c>
      <c r="B614">
        <v>-0.25983600000000001</v>
      </c>
      <c r="C614">
        <v>51.564106000000002</v>
      </c>
      <c r="D614">
        <v>1</v>
      </c>
      <c r="E614">
        <v>0</v>
      </c>
      <c r="F614">
        <v>0.5</v>
      </c>
      <c r="G614">
        <v>0</v>
      </c>
      <c r="H614">
        <v>0.5</v>
      </c>
      <c r="I614">
        <v>0.5</v>
      </c>
      <c r="J614">
        <f>0.4205*D614+0.097*H614+0.2284*F614+0.0654*G614+0.063*I614+0.1259*E614</f>
        <v>0.61469999999999991</v>
      </c>
    </row>
    <row r="615" spans="1:10" x14ac:dyDescent="0.2">
      <c r="A615" t="s">
        <v>621</v>
      </c>
      <c r="B615">
        <v>-0.25369000000000003</v>
      </c>
      <c r="C615">
        <v>51.561083000000004</v>
      </c>
      <c r="D615">
        <v>0.5</v>
      </c>
      <c r="E615">
        <v>0</v>
      </c>
      <c r="F615">
        <v>0.5</v>
      </c>
      <c r="G615">
        <v>0</v>
      </c>
      <c r="H615">
        <v>0.5</v>
      </c>
      <c r="I615">
        <v>0.5</v>
      </c>
      <c r="J615">
        <f>0.4205*D615+0.097*H615+0.2284*F615+0.0654*G615+0.063*I615+0.1259*E615</f>
        <v>0.40444999999999998</v>
      </c>
    </row>
    <row r="616" spans="1:10" x14ac:dyDescent="0.2">
      <c r="A616" t="s">
        <v>622</v>
      </c>
      <c r="B616">
        <v>-0.25085200000000002</v>
      </c>
      <c r="C616">
        <v>51.556859000000003</v>
      </c>
      <c r="D616">
        <v>0.5</v>
      </c>
      <c r="E616">
        <v>0</v>
      </c>
      <c r="F616">
        <v>0.5</v>
      </c>
      <c r="G616">
        <v>0.5</v>
      </c>
      <c r="H616">
        <v>0</v>
      </c>
      <c r="I616">
        <v>0.5</v>
      </c>
      <c r="J616">
        <f>0.4205*D616+0.097*H616+0.2284*F616+0.0654*G616+0.063*I616+0.1259*E616</f>
        <v>0.38865000000000005</v>
      </c>
    </row>
    <row r="617" spans="1:10" x14ac:dyDescent="0.2">
      <c r="A617" t="s">
        <v>623</v>
      </c>
      <c r="B617">
        <v>-0.25856400000000002</v>
      </c>
      <c r="C617">
        <v>51.574742999999998</v>
      </c>
      <c r="D617">
        <v>1</v>
      </c>
      <c r="E617">
        <v>0.5</v>
      </c>
      <c r="F617">
        <v>0.5</v>
      </c>
      <c r="G617">
        <v>0</v>
      </c>
      <c r="H617">
        <v>0.5</v>
      </c>
      <c r="I617">
        <v>1</v>
      </c>
      <c r="J617">
        <f>0.4205*D617+0.097*H617+0.2284*F617+0.0654*G617+0.063*I617+0.1259*E617</f>
        <v>0.70914999999999995</v>
      </c>
    </row>
    <row r="618" spans="1:10" x14ac:dyDescent="0.2">
      <c r="A618" t="s">
        <v>624</v>
      </c>
      <c r="B618">
        <v>-0.29772900000000002</v>
      </c>
      <c r="C618">
        <v>51.550840999999998</v>
      </c>
      <c r="D618">
        <v>0.5</v>
      </c>
      <c r="E618">
        <v>0</v>
      </c>
      <c r="F618">
        <v>1</v>
      </c>
      <c r="G618">
        <v>0.5</v>
      </c>
      <c r="H618">
        <v>1</v>
      </c>
      <c r="I618">
        <v>0.5</v>
      </c>
      <c r="J618">
        <f>0.4205*D618+0.097*H618+0.2284*F618+0.0654*G618+0.063*I618+0.1259*E618</f>
        <v>0.59984999999999988</v>
      </c>
    </row>
    <row r="619" spans="1:10" x14ac:dyDescent="0.2">
      <c r="A619" t="s">
        <v>625</v>
      </c>
      <c r="B619">
        <v>-0.303454</v>
      </c>
      <c r="C619">
        <v>51.545816000000002</v>
      </c>
      <c r="D619">
        <v>0.5</v>
      </c>
      <c r="E619">
        <v>0.5</v>
      </c>
      <c r="F619">
        <v>1</v>
      </c>
      <c r="G619">
        <v>0.5</v>
      </c>
      <c r="H619">
        <v>1</v>
      </c>
      <c r="I619">
        <v>1</v>
      </c>
      <c r="J619">
        <f>0.4205*D619+0.097*H619+0.2284*F619+0.0654*G619+0.063*I619+0.1259*E619</f>
        <v>0.69429999999999992</v>
      </c>
    </row>
    <row r="620" spans="1:10" x14ac:dyDescent="0.2">
      <c r="A620" t="s">
        <v>626</v>
      </c>
      <c r="B620">
        <v>-0.29911300000000002</v>
      </c>
      <c r="C620">
        <v>51.548153999999997</v>
      </c>
      <c r="D620">
        <v>1</v>
      </c>
      <c r="E620">
        <v>0.5</v>
      </c>
      <c r="F620">
        <v>1</v>
      </c>
      <c r="G620">
        <v>0</v>
      </c>
      <c r="H620">
        <v>1</v>
      </c>
      <c r="I620">
        <v>0.5</v>
      </c>
      <c r="J620">
        <f>0.4205*D620+0.097*H620+0.2284*F620+0.0654*G620+0.063*I620+0.1259*E620</f>
        <v>0.84034999999999993</v>
      </c>
    </row>
    <row r="621" spans="1:10" x14ac:dyDescent="0.2">
      <c r="A621" t="s">
        <v>627</v>
      </c>
      <c r="B621">
        <v>-0.30004900000000001</v>
      </c>
      <c r="C621">
        <v>51.551270000000002</v>
      </c>
      <c r="D621">
        <v>0.5</v>
      </c>
      <c r="E621">
        <v>0.5</v>
      </c>
      <c r="F621">
        <v>1</v>
      </c>
      <c r="G621">
        <v>0.5</v>
      </c>
      <c r="H621">
        <v>1</v>
      </c>
      <c r="I621">
        <v>1</v>
      </c>
      <c r="J621">
        <f>0.4205*D621+0.097*H621+0.2284*F621+0.0654*G621+0.063*I621+0.1259*E621</f>
        <v>0.69429999999999992</v>
      </c>
    </row>
    <row r="622" spans="1:10" x14ac:dyDescent="0.2">
      <c r="A622" t="s">
        <v>628</v>
      </c>
      <c r="B622">
        <v>-0.30033300000000002</v>
      </c>
      <c r="C622">
        <v>51.555275999999999</v>
      </c>
      <c r="D622">
        <v>1</v>
      </c>
      <c r="E622">
        <v>0.5</v>
      </c>
      <c r="F622">
        <v>1</v>
      </c>
      <c r="G622">
        <v>0.5</v>
      </c>
      <c r="H622">
        <v>1</v>
      </c>
      <c r="I622">
        <v>1</v>
      </c>
      <c r="J622">
        <f>0.4205*D622+0.097*H622+0.2284*F622+0.0654*G622+0.063*I622+0.1259*E622</f>
        <v>0.90454999999999997</v>
      </c>
    </row>
    <row r="623" spans="1:10" x14ac:dyDescent="0.2">
      <c r="A623" t="s">
        <v>629</v>
      </c>
      <c r="B623">
        <v>-0.29531400000000002</v>
      </c>
      <c r="C623">
        <v>51.555256999999997</v>
      </c>
      <c r="D623">
        <v>0.5</v>
      </c>
      <c r="E623">
        <v>0</v>
      </c>
      <c r="F623">
        <v>1</v>
      </c>
      <c r="G623">
        <v>0.5</v>
      </c>
      <c r="H623">
        <v>1</v>
      </c>
      <c r="I623">
        <v>1</v>
      </c>
      <c r="J623">
        <f>0.4205*D623+0.097*H623+0.2284*F623+0.0654*G623+0.063*I623+0.1259*E623</f>
        <v>0.63134999999999986</v>
      </c>
    </row>
    <row r="624" spans="1:10" x14ac:dyDescent="0.2">
      <c r="A624" t="s">
        <v>630</v>
      </c>
      <c r="B624">
        <v>-0.28639799999999999</v>
      </c>
      <c r="C624">
        <v>51.552599999999998</v>
      </c>
      <c r="D624">
        <v>0.5</v>
      </c>
      <c r="E624">
        <v>0.5</v>
      </c>
      <c r="F624">
        <v>1</v>
      </c>
      <c r="G624">
        <v>0</v>
      </c>
      <c r="H624">
        <v>0.5</v>
      </c>
      <c r="I624">
        <v>0.5</v>
      </c>
      <c r="J624">
        <f>0.4205*D624+0.097*H624+0.2284*F624+0.0654*G624+0.063*I624+0.1259*E624</f>
        <v>0.58159999999999989</v>
      </c>
    </row>
    <row r="625" spans="1:10" x14ac:dyDescent="0.2">
      <c r="A625" t="s">
        <v>631</v>
      </c>
      <c r="B625">
        <v>-0.231878</v>
      </c>
      <c r="C625">
        <v>51.549515999999997</v>
      </c>
      <c r="D625">
        <v>1</v>
      </c>
      <c r="E625">
        <v>0.5</v>
      </c>
      <c r="F625">
        <v>1</v>
      </c>
      <c r="G625">
        <v>0.5</v>
      </c>
      <c r="H625">
        <v>0</v>
      </c>
      <c r="I625">
        <v>0.5</v>
      </c>
      <c r="J625">
        <f>0.4205*D625+0.097*H625+0.2284*F625+0.0654*G625+0.063*I625+0.1259*E625</f>
        <v>0.77604999999999991</v>
      </c>
    </row>
    <row r="626" spans="1:10" x14ac:dyDescent="0.2">
      <c r="A626" t="s">
        <v>632</v>
      </c>
      <c r="B626">
        <v>-0.240421</v>
      </c>
      <c r="C626">
        <v>51.549024000000003</v>
      </c>
      <c r="D626">
        <v>1</v>
      </c>
      <c r="E626">
        <v>0</v>
      </c>
      <c r="F626">
        <v>1</v>
      </c>
      <c r="G626">
        <v>0.5</v>
      </c>
      <c r="H626">
        <v>0</v>
      </c>
      <c r="I626">
        <v>0.5</v>
      </c>
      <c r="J626">
        <f>0.4205*D626+0.097*H626+0.2284*F626+0.0654*G626+0.063*I626+0.1259*E626</f>
        <v>0.71309999999999996</v>
      </c>
    </row>
    <row r="627" spans="1:10" x14ac:dyDescent="0.2">
      <c r="A627" t="s">
        <v>633</v>
      </c>
      <c r="B627">
        <v>-0.22972500000000001</v>
      </c>
      <c r="C627">
        <v>51.548144000000001</v>
      </c>
      <c r="D627">
        <v>1</v>
      </c>
      <c r="E627">
        <v>0.5</v>
      </c>
      <c r="F627">
        <v>1</v>
      </c>
      <c r="G627">
        <v>0.5</v>
      </c>
      <c r="H627">
        <v>0</v>
      </c>
      <c r="I627">
        <v>0.5</v>
      </c>
      <c r="J627">
        <f>0.4205*D627+0.097*H627+0.2284*F627+0.0654*G627+0.063*I627+0.1259*E627</f>
        <v>0.77604999999999991</v>
      </c>
    </row>
    <row r="628" spans="1:10" x14ac:dyDescent="0.2">
      <c r="A628" t="s">
        <v>634</v>
      </c>
      <c r="B628">
        <v>-0.23685200000000001</v>
      </c>
      <c r="C628">
        <v>51.548071</v>
      </c>
      <c r="D628">
        <v>0.5</v>
      </c>
      <c r="E628">
        <v>0.5</v>
      </c>
      <c r="F628">
        <v>1</v>
      </c>
      <c r="G628">
        <v>0.5</v>
      </c>
      <c r="H628">
        <v>0</v>
      </c>
      <c r="I628">
        <v>0.5</v>
      </c>
      <c r="J628">
        <f>0.4205*D628+0.097*H628+0.2284*F628+0.0654*G628+0.063*I628+0.1259*E628</f>
        <v>0.56580000000000008</v>
      </c>
    </row>
    <row r="629" spans="1:10" x14ac:dyDescent="0.2">
      <c r="A629" t="s">
        <v>635</v>
      </c>
      <c r="B629">
        <v>-0.23347100000000001</v>
      </c>
      <c r="C629">
        <v>51.548991000000001</v>
      </c>
      <c r="D629">
        <v>1</v>
      </c>
      <c r="E629">
        <v>0</v>
      </c>
      <c r="F629">
        <v>1</v>
      </c>
      <c r="G629">
        <v>0.5</v>
      </c>
      <c r="H629">
        <v>0</v>
      </c>
      <c r="I629">
        <v>0.5</v>
      </c>
      <c r="J629">
        <f>0.4205*D629+0.097*H629+0.2284*F629+0.0654*G629+0.063*I629+0.1259*E629</f>
        <v>0.71309999999999996</v>
      </c>
    </row>
    <row r="630" spans="1:10" x14ac:dyDescent="0.2">
      <c r="A630" t="s">
        <v>636</v>
      </c>
      <c r="B630">
        <v>-0.224331</v>
      </c>
      <c r="C630">
        <v>51.547018999999999</v>
      </c>
      <c r="D630">
        <v>0.5</v>
      </c>
      <c r="E630">
        <v>0.5</v>
      </c>
      <c r="F630">
        <v>1</v>
      </c>
      <c r="G630">
        <v>0.5</v>
      </c>
      <c r="H630">
        <v>0</v>
      </c>
      <c r="I630">
        <v>0.5</v>
      </c>
      <c r="J630">
        <f>0.4205*D630+0.097*H630+0.2284*F630+0.0654*G630+0.063*I630+0.1259*E630</f>
        <v>0.56580000000000008</v>
      </c>
    </row>
    <row r="631" spans="1:10" x14ac:dyDescent="0.2">
      <c r="A631" t="s">
        <v>637</v>
      </c>
      <c r="B631">
        <v>-0.237012</v>
      </c>
      <c r="C631">
        <v>51.540582999999998</v>
      </c>
      <c r="D631">
        <v>1</v>
      </c>
      <c r="E631">
        <v>0</v>
      </c>
      <c r="F631">
        <v>1</v>
      </c>
      <c r="G631">
        <v>0.5</v>
      </c>
      <c r="H631">
        <v>0</v>
      </c>
      <c r="I631">
        <v>0.5</v>
      </c>
      <c r="J631">
        <f>0.4205*D631+0.097*H631+0.2284*F631+0.0654*G631+0.063*I631+0.1259*E631</f>
        <v>0.71309999999999996</v>
      </c>
    </row>
    <row r="632" spans="1:10" x14ac:dyDescent="0.2">
      <c r="A632" t="s">
        <v>638</v>
      </c>
      <c r="B632">
        <v>-0.23286000000000001</v>
      </c>
      <c r="C632">
        <v>51.546500000000002</v>
      </c>
      <c r="D632">
        <v>1</v>
      </c>
      <c r="E632">
        <v>0.5</v>
      </c>
      <c r="F632">
        <v>1</v>
      </c>
      <c r="G632">
        <v>0.5</v>
      </c>
      <c r="H632">
        <v>0</v>
      </c>
      <c r="I632">
        <v>0.5</v>
      </c>
      <c r="J632">
        <f>0.4205*D632+0.097*H632+0.2284*F632+0.0654*G632+0.063*I632+0.1259*E632</f>
        <v>0.77604999999999991</v>
      </c>
    </row>
    <row r="633" spans="1:10" x14ac:dyDescent="0.2">
      <c r="A633" t="s">
        <v>639</v>
      </c>
      <c r="B633">
        <v>4.3078999999999999E-2</v>
      </c>
      <c r="C633">
        <v>51.403548999999998</v>
      </c>
      <c r="D633">
        <v>1</v>
      </c>
      <c r="E633">
        <v>1</v>
      </c>
      <c r="F633">
        <v>0</v>
      </c>
      <c r="G633">
        <v>1</v>
      </c>
      <c r="H633">
        <v>0.5</v>
      </c>
      <c r="I633">
        <v>1</v>
      </c>
      <c r="J633">
        <f>0.4205*D633+0.097*H633+0.2284*F633+0.0654*G633+0.063*I633+0.1259*E633</f>
        <v>0.72329999999999994</v>
      </c>
    </row>
    <row r="634" spans="1:10" x14ac:dyDescent="0.2">
      <c r="A634" t="s">
        <v>640</v>
      </c>
      <c r="B634">
        <v>2.8346E-2</v>
      </c>
      <c r="C634">
        <v>51.406889</v>
      </c>
      <c r="D634">
        <v>1</v>
      </c>
      <c r="E634">
        <v>1</v>
      </c>
      <c r="F634">
        <v>0.5</v>
      </c>
      <c r="G634">
        <v>1</v>
      </c>
      <c r="H634">
        <v>0.5</v>
      </c>
      <c r="I634">
        <v>1</v>
      </c>
      <c r="J634">
        <f>0.4205*D634+0.097*H634+0.2284*F634+0.0654*G634+0.063*I634+0.1259*E634</f>
        <v>0.83750000000000002</v>
      </c>
    </row>
    <row r="635" spans="1:10" x14ac:dyDescent="0.2">
      <c r="A635" t="s">
        <v>641</v>
      </c>
      <c r="B635">
        <v>3.3447999999999999E-2</v>
      </c>
      <c r="C635">
        <v>51.400990999999998</v>
      </c>
      <c r="D635">
        <v>1</v>
      </c>
      <c r="E635">
        <v>1</v>
      </c>
      <c r="F635">
        <v>0.5</v>
      </c>
      <c r="G635">
        <v>1</v>
      </c>
      <c r="H635">
        <v>0</v>
      </c>
      <c r="I635">
        <v>1</v>
      </c>
      <c r="J635">
        <f>0.4205*D635+0.097*H635+0.2284*F635+0.0654*G635+0.063*I635+0.1259*E635</f>
        <v>0.78900000000000003</v>
      </c>
    </row>
    <row r="636" spans="1:10" x14ac:dyDescent="0.2">
      <c r="A636" t="s">
        <v>642</v>
      </c>
      <c r="B636">
        <v>3.6254000000000002E-2</v>
      </c>
      <c r="C636">
        <v>51.400393999999999</v>
      </c>
      <c r="D636">
        <v>1</v>
      </c>
      <c r="E636">
        <v>1</v>
      </c>
      <c r="F636">
        <v>0.5</v>
      </c>
      <c r="G636">
        <v>1</v>
      </c>
      <c r="H636">
        <v>0</v>
      </c>
      <c r="I636">
        <v>1</v>
      </c>
      <c r="J636">
        <f>0.4205*D636+0.097*H636+0.2284*F636+0.0654*G636+0.063*I636+0.1259*E636</f>
        <v>0.78900000000000003</v>
      </c>
    </row>
    <row r="637" spans="1:10" x14ac:dyDescent="0.2">
      <c r="A637" t="s">
        <v>643</v>
      </c>
      <c r="B637">
        <v>5.8742000000000003E-2</v>
      </c>
      <c r="C637">
        <v>51.402707999999997</v>
      </c>
      <c r="D637">
        <v>1</v>
      </c>
      <c r="E637">
        <v>1</v>
      </c>
      <c r="F637">
        <v>0</v>
      </c>
      <c r="G637">
        <v>1</v>
      </c>
      <c r="H637">
        <v>0.5</v>
      </c>
      <c r="I637">
        <v>1</v>
      </c>
      <c r="J637">
        <f>0.4205*D637+0.097*H637+0.2284*F637+0.0654*G637+0.063*I637+0.1259*E637</f>
        <v>0.72329999999999994</v>
      </c>
    </row>
    <row r="638" spans="1:10" x14ac:dyDescent="0.2">
      <c r="A638" t="s">
        <v>644</v>
      </c>
      <c r="B638">
        <v>4.9938000000000003E-2</v>
      </c>
      <c r="C638">
        <v>51.394229000000003</v>
      </c>
      <c r="D638">
        <v>1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>0.4205*D638+0.097*H638+0.2284*F638+0.0654*G638+0.063*I638+0.1259*E638</f>
        <v>0.67479999999999996</v>
      </c>
    </row>
    <row r="639" spans="1:10" x14ac:dyDescent="0.2">
      <c r="A639" t="s">
        <v>645</v>
      </c>
      <c r="B639">
        <v>4.2190999999999999E-2</v>
      </c>
      <c r="C639">
        <v>51.399104000000001</v>
      </c>
      <c r="D639">
        <v>1</v>
      </c>
      <c r="E639">
        <v>1</v>
      </c>
      <c r="F639">
        <v>0.5</v>
      </c>
      <c r="G639">
        <v>1</v>
      </c>
      <c r="H639">
        <v>0</v>
      </c>
      <c r="I639">
        <v>1</v>
      </c>
      <c r="J639">
        <f>0.4205*D639+0.097*H639+0.2284*F639+0.0654*G639+0.063*I639+0.1259*E639</f>
        <v>0.78900000000000003</v>
      </c>
    </row>
    <row r="640" spans="1:10" x14ac:dyDescent="0.2">
      <c r="A640" t="s">
        <v>646</v>
      </c>
      <c r="B640">
        <v>4.8113999999999997E-2</v>
      </c>
      <c r="C640">
        <v>51.390402999999999</v>
      </c>
      <c r="D640">
        <v>1</v>
      </c>
      <c r="E640">
        <v>1</v>
      </c>
      <c r="F640">
        <v>0.5</v>
      </c>
      <c r="G640">
        <v>1</v>
      </c>
      <c r="H640">
        <v>0</v>
      </c>
      <c r="I640">
        <v>1</v>
      </c>
      <c r="J640">
        <f>0.4205*D640+0.097*H640+0.2284*F640+0.0654*G640+0.063*I640+0.1259*E640</f>
        <v>0.78900000000000003</v>
      </c>
    </row>
    <row r="641" spans="1:10" x14ac:dyDescent="0.2">
      <c r="A641" t="s">
        <v>647</v>
      </c>
      <c r="B641">
        <v>3.1361E-2</v>
      </c>
      <c r="C641">
        <v>51.409706</v>
      </c>
      <c r="D641">
        <v>1</v>
      </c>
      <c r="E641">
        <v>1</v>
      </c>
      <c r="F641">
        <v>0</v>
      </c>
      <c r="G641">
        <v>1</v>
      </c>
      <c r="H641">
        <v>0.5</v>
      </c>
      <c r="I641">
        <v>1</v>
      </c>
      <c r="J641">
        <f>0.4205*D641+0.097*H641+0.2284*F641+0.0654*G641+0.063*I641+0.1259*E641</f>
        <v>0.72329999999999994</v>
      </c>
    </row>
    <row r="642" spans="1:10" x14ac:dyDescent="0.2">
      <c r="A642" t="s">
        <v>648</v>
      </c>
      <c r="B642">
        <v>2.9992000000000001E-2</v>
      </c>
      <c r="C642">
        <v>51.306967</v>
      </c>
      <c r="D642">
        <v>1</v>
      </c>
      <c r="E642">
        <v>1</v>
      </c>
      <c r="F642">
        <v>0</v>
      </c>
      <c r="G642">
        <v>1</v>
      </c>
      <c r="H642">
        <v>1</v>
      </c>
      <c r="I642">
        <v>1</v>
      </c>
      <c r="J642">
        <f>0.4205*D642+0.097*H642+0.2284*F642+0.0654*G642+0.063*I642+0.1259*E642</f>
        <v>0.77179999999999993</v>
      </c>
    </row>
    <row r="643" spans="1:10" x14ac:dyDescent="0.2">
      <c r="A643" t="s">
        <v>649</v>
      </c>
      <c r="B643">
        <v>2.1198999999999999E-2</v>
      </c>
      <c r="C643">
        <v>51.307668</v>
      </c>
      <c r="D643">
        <v>1</v>
      </c>
      <c r="E643">
        <v>1</v>
      </c>
      <c r="F643">
        <v>0</v>
      </c>
      <c r="G643">
        <v>1</v>
      </c>
      <c r="H643">
        <v>1</v>
      </c>
      <c r="I643">
        <v>1</v>
      </c>
      <c r="J643">
        <f>0.4205*D643+0.097*H643+0.2284*F643+0.0654*G643+0.063*I643+0.1259*E643</f>
        <v>0.77179999999999993</v>
      </c>
    </row>
    <row r="644" spans="1:10" x14ac:dyDescent="0.2">
      <c r="A644" t="s">
        <v>650</v>
      </c>
      <c r="B644">
        <v>2.7459999999999998E-2</v>
      </c>
      <c r="C644">
        <v>51.316256000000003</v>
      </c>
      <c r="D644">
        <v>1</v>
      </c>
      <c r="E644">
        <v>1</v>
      </c>
      <c r="F644">
        <v>0</v>
      </c>
      <c r="G644">
        <v>1</v>
      </c>
      <c r="H644">
        <v>1</v>
      </c>
      <c r="I644">
        <v>1</v>
      </c>
      <c r="J644">
        <f>0.4205*D644+0.097*H644+0.2284*F644+0.0654*G644+0.063*I644+0.1259*E644</f>
        <v>0.77179999999999993</v>
      </c>
    </row>
    <row r="645" spans="1:10" x14ac:dyDescent="0.2">
      <c r="A645" t="s">
        <v>651</v>
      </c>
      <c r="B645">
        <v>2.8684999999999999E-2</v>
      </c>
      <c r="C645">
        <v>51.314751000000001</v>
      </c>
      <c r="D645">
        <v>1</v>
      </c>
      <c r="E645">
        <v>1</v>
      </c>
      <c r="F645">
        <v>0.5</v>
      </c>
      <c r="G645">
        <v>1</v>
      </c>
      <c r="H645">
        <v>1</v>
      </c>
      <c r="I645">
        <v>1</v>
      </c>
      <c r="J645">
        <f>0.4205*D645+0.097*H645+0.2284*F645+0.0654*G645+0.063*I645+0.1259*E645</f>
        <v>0.88600000000000001</v>
      </c>
    </row>
    <row r="646" spans="1:10" x14ac:dyDescent="0.2">
      <c r="A646" t="s">
        <v>652</v>
      </c>
      <c r="B646">
        <v>4.2823E-2</v>
      </c>
      <c r="C646">
        <v>51.309972000000002</v>
      </c>
      <c r="D646">
        <v>1</v>
      </c>
      <c r="E646">
        <v>1</v>
      </c>
      <c r="F646">
        <v>0</v>
      </c>
      <c r="G646">
        <v>1</v>
      </c>
      <c r="H646">
        <v>1</v>
      </c>
      <c r="I646">
        <v>1</v>
      </c>
      <c r="J646">
        <f>0.4205*D646+0.097*H646+0.2284*F646+0.0654*G646+0.063*I646+0.1259*E646</f>
        <v>0.77179999999999993</v>
      </c>
    </row>
    <row r="647" spans="1:10" x14ac:dyDescent="0.2">
      <c r="A647" t="s">
        <v>653</v>
      </c>
      <c r="B647">
        <v>3.0682999999999998E-2</v>
      </c>
      <c r="C647">
        <v>51.309302000000002</v>
      </c>
      <c r="D647">
        <v>1</v>
      </c>
      <c r="E647">
        <v>1</v>
      </c>
      <c r="F647">
        <v>0</v>
      </c>
      <c r="G647">
        <v>1</v>
      </c>
      <c r="H647">
        <v>1</v>
      </c>
      <c r="I647">
        <v>1</v>
      </c>
      <c r="J647">
        <f>0.4205*D647+0.097*H647+0.2284*F647+0.0654*G647+0.063*I647+0.1259*E647</f>
        <v>0.77179999999999993</v>
      </c>
    </row>
    <row r="648" spans="1:10" x14ac:dyDescent="0.2">
      <c r="A648" t="s">
        <v>654</v>
      </c>
      <c r="B648">
        <v>4.4221000000000003E-2</v>
      </c>
      <c r="C648">
        <v>51.384967000000003</v>
      </c>
      <c r="D648">
        <v>0.5</v>
      </c>
      <c r="E648">
        <v>0</v>
      </c>
      <c r="F648">
        <v>0.5</v>
      </c>
      <c r="G648">
        <v>1</v>
      </c>
      <c r="H648">
        <v>0</v>
      </c>
      <c r="I648">
        <v>1</v>
      </c>
      <c r="J648">
        <f>0.4205*D648+0.097*H648+0.2284*F648+0.0654*G648+0.063*I648+0.1259*E648</f>
        <v>0.45285000000000003</v>
      </c>
    </row>
    <row r="649" spans="1:10" x14ac:dyDescent="0.2">
      <c r="A649" t="s">
        <v>655</v>
      </c>
      <c r="B649">
        <v>5.0643000000000001E-2</v>
      </c>
      <c r="C649">
        <v>51.388137</v>
      </c>
      <c r="D649">
        <v>1</v>
      </c>
      <c r="E649">
        <v>0.5</v>
      </c>
      <c r="F649">
        <v>0.5</v>
      </c>
      <c r="G649">
        <v>1</v>
      </c>
      <c r="H649">
        <v>0</v>
      </c>
      <c r="I649">
        <v>1</v>
      </c>
      <c r="J649">
        <f>0.4205*D649+0.097*H649+0.2284*F649+0.0654*G649+0.063*I649+0.1259*E649</f>
        <v>0.72605000000000008</v>
      </c>
    </row>
    <row r="650" spans="1:10" x14ac:dyDescent="0.2">
      <c r="A650" t="s">
        <v>656</v>
      </c>
      <c r="B650">
        <v>5.8349999999999999E-2</v>
      </c>
      <c r="C650">
        <v>51.384369</v>
      </c>
      <c r="D650">
        <v>1</v>
      </c>
      <c r="E650">
        <v>0.5</v>
      </c>
      <c r="F650">
        <v>0</v>
      </c>
      <c r="G650">
        <v>1</v>
      </c>
      <c r="H650">
        <v>0.5</v>
      </c>
      <c r="I650">
        <v>1</v>
      </c>
      <c r="J650">
        <f>0.4205*D650+0.097*H650+0.2284*F650+0.0654*G650+0.063*I650+0.1259*E650</f>
        <v>0.66034999999999999</v>
      </c>
    </row>
    <row r="651" spans="1:10" x14ac:dyDescent="0.2">
      <c r="A651" t="s">
        <v>657</v>
      </c>
      <c r="B651">
        <v>5.6140000000000002E-2</v>
      </c>
      <c r="C651">
        <v>51.384444000000002</v>
      </c>
      <c r="D651">
        <v>1</v>
      </c>
      <c r="E651">
        <v>0.5</v>
      </c>
      <c r="F651">
        <v>0</v>
      </c>
      <c r="G651">
        <v>1</v>
      </c>
      <c r="H651">
        <v>0.5</v>
      </c>
      <c r="I651">
        <v>1</v>
      </c>
      <c r="J651">
        <f>0.4205*D651+0.097*H651+0.2284*F651+0.0654*G651+0.063*I651+0.1259*E651</f>
        <v>0.66034999999999999</v>
      </c>
    </row>
    <row r="652" spans="1:10" x14ac:dyDescent="0.2">
      <c r="A652" t="s">
        <v>658</v>
      </c>
      <c r="B652">
        <v>4.8090000000000001E-2</v>
      </c>
      <c r="C652">
        <v>51.374099000000001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f>0.4205*D652+0.097*H652+0.2284*F652+0.0654*G652+0.063*I652+0.1259*E652</f>
        <v>0.67479999999999996</v>
      </c>
    </row>
    <row r="653" spans="1:10" x14ac:dyDescent="0.2">
      <c r="A653" t="s">
        <v>659</v>
      </c>
      <c r="B653">
        <v>3.9990999999999999E-2</v>
      </c>
      <c r="C653">
        <v>51.367739</v>
      </c>
      <c r="D653">
        <v>1</v>
      </c>
      <c r="E653">
        <v>1</v>
      </c>
      <c r="F653">
        <v>0</v>
      </c>
      <c r="G653">
        <v>1</v>
      </c>
      <c r="H653">
        <v>0.5</v>
      </c>
      <c r="I653">
        <v>1</v>
      </c>
      <c r="J653">
        <f>0.4205*D653+0.097*H653+0.2284*F653+0.0654*G653+0.063*I653+0.1259*E653</f>
        <v>0.72329999999999994</v>
      </c>
    </row>
    <row r="654" spans="1:10" x14ac:dyDescent="0.2">
      <c r="A654" t="s">
        <v>660</v>
      </c>
      <c r="B654">
        <v>4.8427999999999999E-2</v>
      </c>
      <c r="C654">
        <v>51.368158000000001</v>
      </c>
      <c r="D654">
        <v>1</v>
      </c>
      <c r="E654">
        <v>1</v>
      </c>
      <c r="F654">
        <v>0</v>
      </c>
      <c r="G654">
        <v>1</v>
      </c>
      <c r="H654">
        <v>0.5</v>
      </c>
      <c r="I654">
        <v>1</v>
      </c>
      <c r="J654">
        <f>0.4205*D654+0.097*H654+0.2284*F654+0.0654*G654+0.063*I654+0.1259*E654</f>
        <v>0.72329999999999994</v>
      </c>
    </row>
    <row r="655" spans="1:10" x14ac:dyDescent="0.2">
      <c r="A655" t="s">
        <v>661</v>
      </c>
      <c r="B655">
        <v>3.9746999999999998E-2</v>
      </c>
      <c r="C655">
        <v>51.391978999999999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1</v>
      </c>
      <c r="J655">
        <f>0.4205*D655+0.097*H655+0.2284*F655+0.0654*G655+0.063*I655+0.1259*E655</f>
        <v>0.90320000000000011</v>
      </c>
    </row>
    <row r="656" spans="1:10" x14ac:dyDescent="0.2">
      <c r="A656" t="s">
        <v>662</v>
      </c>
      <c r="B656">
        <v>3.9378000000000003E-2</v>
      </c>
      <c r="C656">
        <v>51.389826999999997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1</v>
      </c>
      <c r="J656">
        <f>0.4205*D656+0.097*H656+0.2284*F656+0.0654*G656+0.063*I656+0.1259*E656</f>
        <v>0.90320000000000011</v>
      </c>
    </row>
    <row r="657" spans="1:10" x14ac:dyDescent="0.2">
      <c r="A657" t="s">
        <v>663</v>
      </c>
      <c r="B657">
        <v>1.546E-2</v>
      </c>
      <c r="C657">
        <v>51.399315000000001</v>
      </c>
      <c r="D657">
        <v>1</v>
      </c>
      <c r="E657">
        <v>1</v>
      </c>
      <c r="F657">
        <v>0.5</v>
      </c>
      <c r="G657">
        <v>0.5</v>
      </c>
      <c r="H657">
        <v>0</v>
      </c>
      <c r="I657">
        <v>1</v>
      </c>
      <c r="J657">
        <f>0.4205*D657+0.097*H657+0.2284*F657+0.0654*G657+0.063*I657+0.1259*E657</f>
        <v>0.75629999999999986</v>
      </c>
    </row>
    <row r="658" spans="1:10" x14ac:dyDescent="0.2">
      <c r="A658" t="s">
        <v>664</v>
      </c>
      <c r="B658">
        <v>2.9874999999999999E-2</v>
      </c>
      <c r="C658">
        <v>51.393687999999997</v>
      </c>
      <c r="D658">
        <v>1</v>
      </c>
      <c r="E658">
        <v>1</v>
      </c>
      <c r="F658">
        <v>0.5</v>
      </c>
      <c r="G658">
        <v>1</v>
      </c>
      <c r="H658">
        <v>0</v>
      </c>
      <c r="I658">
        <v>1</v>
      </c>
      <c r="J658">
        <f>0.4205*D658+0.097*H658+0.2284*F658+0.0654*G658+0.063*I658+0.1259*E658</f>
        <v>0.78900000000000003</v>
      </c>
    </row>
    <row r="659" spans="1:10" x14ac:dyDescent="0.2">
      <c r="A659" t="s">
        <v>665</v>
      </c>
      <c r="B659">
        <v>1.864E-3</v>
      </c>
      <c r="C659">
        <v>51.418154000000001</v>
      </c>
      <c r="D659">
        <v>1</v>
      </c>
      <c r="E659">
        <v>1</v>
      </c>
      <c r="F659">
        <v>0.5</v>
      </c>
      <c r="G659">
        <v>0.5</v>
      </c>
      <c r="H659">
        <v>0.5</v>
      </c>
      <c r="I659">
        <v>1</v>
      </c>
      <c r="J659">
        <f>0.4205*D659+0.097*H659+0.2284*F659+0.0654*G659+0.063*I659+0.1259*E659</f>
        <v>0.80479999999999985</v>
      </c>
    </row>
    <row r="660" spans="1:10" x14ac:dyDescent="0.2">
      <c r="A660" t="s">
        <v>666</v>
      </c>
      <c r="B660">
        <v>1.9040000000000001E-3</v>
      </c>
      <c r="C660">
        <v>51.406238000000002</v>
      </c>
      <c r="D660">
        <v>1</v>
      </c>
      <c r="E660">
        <v>1</v>
      </c>
      <c r="F660">
        <v>0.5</v>
      </c>
      <c r="G660">
        <v>0.5</v>
      </c>
      <c r="H660">
        <v>0.5</v>
      </c>
      <c r="I660">
        <v>1</v>
      </c>
      <c r="J660">
        <f>0.4205*D660+0.097*H660+0.2284*F660+0.0654*G660+0.063*I660+0.1259*E660</f>
        <v>0.80479999999999985</v>
      </c>
    </row>
    <row r="661" spans="1:10" x14ac:dyDescent="0.2">
      <c r="A661" t="s">
        <v>667</v>
      </c>
      <c r="B661">
        <v>6.2259999999999998E-3</v>
      </c>
      <c r="C661">
        <v>51.412008999999998</v>
      </c>
      <c r="D661">
        <v>1</v>
      </c>
      <c r="E661">
        <v>1</v>
      </c>
      <c r="F661">
        <v>1</v>
      </c>
      <c r="G661">
        <v>0.5</v>
      </c>
      <c r="H661">
        <v>0.5</v>
      </c>
      <c r="I661">
        <v>1</v>
      </c>
      <c r="J661">
        <f>0.4205*D661+0.097*H661+0.2284*F661+0.0654*G661+0.063*I661+0.1259*E661</f>
        <v>0.91899999999999993</v>
      </c>
    </row>
    <row r="662" spans="1:10" x14ac:dyDescent="0.2">
      <c r="A662" t="s">
        <v>668</v>
      </c>
      <c r="B662">
        <v>1.7447000000000001E-2</v>
      </c>
      <c r="C662">
        <v>51.401995999999997</v>
      </c>
      <c r="D662">
        <v>0</v>
      </c>
      <c r="E662">
        <v>1</v>
      </c>
      <c r="F662">
        <v>1</v>
      </c>
      <c r="G662">
        <v>0.5</v>
      </c>
      <c r="H662">
        <v>0</v>
      </c>
      <c r="I662">
        <v>1</v>
      </c>
      <c r="J662">
        <f>0.4205*D662+0.097*H662+0.2284*F662+0.0654*G662+0.063*I662+0.1259*E662</f>
        <v>0.45</v>
      </c>
    </row>
    <row r="663" spans="1:10" x14ac:dyDescent="0.2">
      <c r="A663" t="s">
        <v>669</v>
      </c>
      <c r="B663">
        <v>1.0468E-2</v>
      </c>
      <c r="C663">
        <v>51.407097999999998</v>
      </c>
      <c r="D663">
        <v>0</v>
      </c>
      <c r="E663">
        <v>0.5</v>
      </c>
      <c r="F663">
        <v>1</v>
      </c>
      <c r="G663">
        <v>0.5</v>
      </c>
      <c r="H663">
        <v>0.5</v>
      </c>
      <c r="I663">
        <v>1</v>
      </c>
      <c r="J663">
        <f>0.4205*D663+0.097*H663+0.2284*F663+0.0654*G663+0.063*I663+0.1259*E663</f>
        <v>0.43554999999999999</v>
      </c>
    </row>
    <row r="664" spans="1:10" x14ac:dyDescent="0.2">
      <c r="A664" t="s">
        <v>670</v>
      </c>
      <c r="B664">
        <v>1.1339999999999999E-2</v>
      </c>
      <c r="C664">
        <v>51.401418</v>
      </c>
      <c r="D664">
        <v>0.5</v>
      </c>
      <c r="E664">
        <v>1</v>
      </c>
      <c r="F664">
        <v>0.5</v>
      </c>
      <c r="G664">
        <v>0.5</v>
      </c>
      <c r="H664">
        <v>0.5</v>
      </c>
      <c r="I664">
        <v>1</v>
      </c>
      <c r="J664">
        <f>0.4205*D664+0.097*H664+0.2284*F664+0.0654*G664+0.063*I664+0.1259*E664</f>
        <v>0.59455000000000002</v>
      </c>
    </row>
    <row r="665" spans="1:10" x14ac:dyDescent="0.2">
      <c r="A665" t="s">
        <v>671</v>
      </c>
      <c r="B665">
        <v>2.3445000000000001E-2</v>
      </c>
      <c r="C665">
        <v>51.400751</v>
      </c>
      <c r="D665">
        <v>1</v>
      </c>
      <c r="E665">
        <v>1</v>
      </c>
      <c r="F665">
        <v>0.5</v>
      </c>
      <c r="G665">
        <v>1</v>
      </c>
      <c r="H665">
        <v>0</v>
      </c>
      <c r="I665">
        <v>1</v>
      </c>
      <c r="J665">
        <f>0.4205*D665+0.097*H665+0.2284*F665+0.0654*G665+0.063*I665+0.1259*E665</f>
        <v>0.78900000000000003</v>
      </c>
    </row>
    <row r="666" spans="1:10" x14ac:dyDescent="0.2">
      <c r="A666" t="s">
        <v>672</v>
      </c>
      <c r="B666">
        <v>3.4492000000000002E-2</v>
      </c>
      <c r="C666">
        <v>51.395693999999999</v>
      </c>
      <c r="D666">
        <v>1</v>
      </c>
      <c r="E666">
        <v>1</v>
      </c>
      <c r="F666">
        <v>0.5</v>
      </c>
      <c r="G666">
        <v>1</v>
      </c>
      <c r="H666">
        <v>0</v>
      </c>
      <c r="I666">
        <v>1</v>
      </c>
      <c r="J666">
        <f>0.4205*D666+0.097*H666+0.2284*F666+0.0654*G666+0.063*I666+0.1259*E666</f>
        <v>0.78900000000000003</v>
      </c>
    </row>
    <row r="667" spans="1:10" x14ac:dyDescent="0.2">
      <c r="A667" t="s">
        <v>673</v>
      </c>
      <c r="B667">
        <v>0.11310099999999999</v>
      </c>
      <c r="C667">
        <v>51.343978</v>
      </c>
      <c r="D667">
        <v>1</v>
      </c>
      <c r="E667">
        <v>1</v>
      </c>
      <c r="F667">
        <v>0</v>
      </c>
      <c r="G667">
        <v>1</v>
      </c>
      <c r="H667">
        <v>1</v>
      </c>
      <c r="I667">
        <v>1</v>
      </c>
      <c r="J667">
        <f>0.4205*D667+0.097*H667+0.2284*F667+0.0654*G667+0.063*I667+0.1259*E667</f>
        <v>0.77179999999999993</v>
      </c>
    </row>
    <row r="668" spans="1:10" x14ac:dyDescent="0.2">
      <c r="A668" t="s">
        <v>674</v>
      </c>
      <c r="B668">
        <v>9.0501999999999999E-2</v>
      </c>
      <c r="C668">
        <v>51.368647000000003</v>
      </c>
      <c r="D668">
        <v>1</v>
      </c>
      <c r="E668">
        <v>1</v>
      </c>
      <c r="F668">
        <v>0.5</v>
      </c>
      <c r="G668">
        <v>1</v>
      </c>
      <c r="H668">
        <v>1</v>
      </c>
      <c r="I668">
        <v>1</v>
      </c>
      <c r="J668">
        <f>0.4205*D668+0.097*H668+0.2284*F668+0.0654*G668+0.063*I668+0.1259*E668</f>
        <v>0.88600000000000001</v>
      </c>
    </row>
    <row r="669" spans="1:10" x14ac:dyDescent="0.2">
      <c r="A669" t="s">
        <v>675</v>
      </c>
      <c r="B669">
        <v>8.9996999999999994E-2</v>
      </c>
      <c r="C669">
        <v>51.362271</v>
      </c>
      <c r="D669">
        <v>1</v>
      </c>
      <c r="E669">
        <v>1</v>
      </c>
      <c r="F669">
        <v>0.5</v>
      </c>
      <c r="G669">
        <v>1</v>
      </c>
      <c r="H669">
        <v>0.5</v>
      </c>
      <c r="I669">
        <v>1</v>
      </c>
      <c r="J669">
        <f>0.4205*D669+0.097*H669+0.2284*F669+0.0654*G669+0.063*I669+0.1259*E669</f>
        <v>0.83750000000000002</v>
      </c>
    </row>
    <row r="670" spans="1:10" x14ac:dyDescent="0.2">
      <c r="A670" t="s">
        <v>676</v>
      </c>
      <c r="B670">
        <v>8.9784000000000003E-2</v>
      </c>
      <c r="C670">
        <v>51.363273</v>
      </c>
      <c r="D670">
        <v>1</v>
      </c>
      <c r="E670">
        <v>1</v>
      </c>
      <c r="F670">
        <v>0.5</v>
      </c>
      <c r="G670">
        <v>1</v>
      </c>
      <c r="H670">
        <v>1</v>
      </c>
      <c r="I670">
        <v>1</v>
      </c>
      <c r="J670">
        <f>0.4205*D670+0.097*H670+0.2284*F670+0.0654*G670+0.063*I670+0.1259*E670</f>
        <v>0.88600000000000001</v>
      </c>
    </row>
    <row r="671" spans="1:10" x14ac:dyDescent="0.2">
      <c r="A671" t="s">
        <v>677</v>
      </c>
      <c r="B671">
        <v>0.100577</v>
      </c>
      <c r="C671">
        <v>51.358052999999998</v>
      </c>
      <c r="D671">
        <v>1</v>
      </c>
      <c r="E671">
        <v>1</v>
      </c>
      <c r="F671">
        <v>0.5</v>
      </c>
      <c r="G671">
        <v>1</v>
      </c>
      <c r="H671">
        <v>1</v>
      </c>
      <c r="I671">
        <v>1</v>
      </c>
      <c r="J671">
        <f>0.4205*D671+0.097*H671+0.2284*F671+0.0654*G671+0.063*I671+0.1259*E671</f>
        <v>0.88600000000000001</v>
      </c>
    </row>
    <row r="672" spans="1:10" x14ac:dyDescent="0.2">
      <c r="A672" t="s">
        <v>678</v>
      </c>
      <c r="B672">
        <v>0.111822</v>
      </c>
      <c r="C672">
        <v>51.359892000000002</v>
      </c>
      <c r="D672">
        <v>1</v>
      </c>
      <c r="E672">
        <v>1</v>
      </c>
      <c r="F672">
        <v>0.5</v>
      </c>
      <c r="G672">
        <v>1</v>
      </c>
      <c r="H672">
        <v>1</v>
      </c>
      <c r="I672">
        <v>1</v>
      </c>
      <c r="J672">
        <f>0.4205*D672+0.097*H672+0.2284*F672+0.0654*G672+0.063*I672+0.1259*E672</f>
        <v>0.88600000000000001</v>
      </c>
    </row>
    <row r="673" spans="1:10" x14ac:dyDescent="0.2">
      <c r="A673" t="s">
        <v>679</v>
      </c>
      <c r="B673">
        <v>8.8954000000000005E-2</v>
      </c>
      <c r="C673">
        <v>51.355769000000002</v>
      </c>
      <c r="D673">
        <v>1</v>
      </c>
      <c r="E673">
        <v>1</v>
      </c>
      <c r="F673">
        <v>0.5</v>
      </c>
      <c r="G673">
        <v>1</v>
      </c>
      <c r="H673">
        <v>1</v>
      </c>
      <c r="I673">
        <v>1</v>
      </c>
      <c r="J673">
        <f>0.4205*D673+0.097*H673+0.2284*F673+0.0654*G673+0.063*I673+0.1259*E673</f>
        <v>0.88600000000000001</v>
      </c>
    </row>
    <row r="674" spans="1:10" x14ac:dyDescent="0.2">
      <c r="A674" t="s">
        <v>680</v>
      </c>
      <c r="B674">
        <v>9.0330999999999995E-2</v>
      </c>
      <c r="C674">
        <v>51.353524</v>
      </c>
      <c r="D674">
        <v>1</v>
      </c>
      <c r="E674">
        <v>1</v>
      </c>
      <c r="F674">
        <v>0</v>
      </c>
      <c r="G674">
        <v>1</v>
      </c>
      <c r="H674">
        <v>1</v>
      </c>
      <c r="I674">
        <v>1</v>
      </c>
      <c r="J674">
        <f>0.4205*D674+0.097*H674+0.2284*F674+0.0654*G674+0.063*I674+0.1259*E674</f>
        <v>0.77179999999999993</v>
      </c>
    </row>
    <row r="675" spans="1:10" x14ac:dyDescent="0.2">
      <c r="A675" t="s">
        <v>681</v>
      </c>
      <c r="B675">
        <v>0.107487</v>
      </c>
      <c r="C675">
        <v>51.356822000000001</v>
      </c>
      <c r="D675">
        <v>1</v>
      </c>
      <c r="E675">
        <v>1</v>
      </c>
      <c r="F675">
        <v>0</v>
      </c>
      <c r="G675">
        <v>1</v>
      </c>
      <c r="H675">
        <v>1</v>
      </c>
      <c r="I675">
        <v>1</v>
      </c>
      <c r="J675">
        <f>0.4205*D675+0.097*H675+0.2284*F675+0.0654*G675+0.063*I675+0.1259*E675</f>
        <v>0.77179999999999993</v>
      </c>
    </row>
    <row r="676" spans="1:10" x14ac:dyDescent="0.2">
      <c r="A676" t="s">
        <v>682</v>
      </c>
      <c r="B676">
        <v>8.1706000000000001E-2</v>
      </c>
      <c r="C676">
        <v>51.429352999999999</v>
      </c>
      <c r="D676">
        <v>1</v>
      </c>
      <c r="E676">
        <v>0.5</v>
      </c>
      <c r="F676">
        <v>0</v>
      </c>
      <c r="G676">
        <v>1</v>
      </c>
      <c r="H676">
        <v>0.5</v>
      </c>
      <c r="I676">
        <v>1</v>
      </c>
      <c r="J676">
        <f>0.4205*D676+0.097*H676+0.2284*F676+0.0654*G676+0.063*I676+0.1259*E676</f>
        <v>0.66034999999999999</v>
      </c>
    </row>
    <row r="677" spans="1:10" x14ac:dyDescent="0.2">
      <c r="A677" t="s">
        <v>683</v>
      </c>
      <c r="B677">
        <v>7.0346000000000006E-2</v>
      </c>
      <c r="C677">
        <v>51.424374</v>
      </c>
      <c r="D677">
        <v>1</v>
      </c>
      <c r="E677">
        <v>1</v>
      </c>
      <c r="F677">
        <v>1</v>
      </c>
      <c r="G677">
        <v>1</v>
      </c>
      <c r="H677">
        <v>0.5</v>
      </c>
      <c r="I677">
        <v>1</v>
      </c>
      <c r="J677">
        <f>0.4205*D677+0.097*H677+0.2284*F677+0.0654*G677+0.063*I677+0.1259*E677</f>
        <v>0.9517000000000001</v>
      </c>
    </row>
    <row r="678" spans="1:10" x14ac:dyDescent="0.2">
      <c r="A678" t="s">
        <v>684</v>
      </c>
      <c r="B678">
        <v>6.4804E-2</v>
      </c>
      <c r="C678">
        <v>51.422691</v>
      </c>
      <c r="D678">
        <v>1</v>
      </c>
      <c r="E678">
        <v>1</v>
      </c>
      <c r="F678">
        <v>0.5</v>
      </c>
      <c r="G678">
        <v>1</v>
      </c>
      <c r="H678">
        <v>0.5</v>
      </c>
      <c r="I678">
        <v>1</v>
      </c>
      <c r="J678">
        <f>0.4205*D678+0.097*H678+0.2284*F678+0.0654*G678+0.063*I678+0.1259*E678</f>
        <v>0.83750000000000002</v>
      </c>
    </row>
    <row r="679" spans="1:10" x14ac:dyDescent="0.2">
      <c r="A679" t="s">
        <v>685</v>
      </c>
      <c r="B679">
        <v>6.4453999999999997E-2</v>
      </c>
      <c r="C679">
        <v>51.420026999999997</v>
      </c>
      <c r="D679">
        <v>1</v>
      </c>
      <c r="E679">
        <v>1</v>
      </c>
      <c r="F679">
        <v>1</v>
      </c>
      <c r="G679">
        <v>1</v>
      </c>
      <c r="H679">
        <v>0.5</v>
      </c>
      <c r="I679">
        <v>1</v>
      </c>
      <c r="J679">
        <f>0.4205*D679+0.097*H679+0.2284*F679+0.0654*G679+0.063*I679+0.1259*E679</f>
        <v>0.9517000000000001</v>
      </c>
    </row>
    <row r="680" spans="1:10" x14ac:dyDescent="0.2">
      <c r="A680" t="s">
        <v>686</v>
      </c>
      <c r="B680">
        <v>7.5600000000000001E-2</v>
      </c>
      <c r="C680">
        <v>51.411745000000003</v>
      </c>
      <c r="D680">
        <v>1</v>
      </c>
      <c r="E680">
        <v>1</v>
      </c>
      <c r="F680">
        <v>0.5</v>
      </c>
      <c r="G680">
        <v>0.5</v>
      </c>
      <c r="H680">
        <v>0.5</v>
      </c>
      <c r="I680">
        <v>1</v>
      </c>
      <c r="J680">
        <f>0.4205*D680+0.097*H680+0.2284*F680+0.0654*G680+0.063*I680+0.1259*E680</f>
        <v>0.80479999999999985</v>
      </c>
    </row>
    <row r="681" spans="1:10" x14ac:dyDescent="0.2">
      <c r="A681" t="s">
        <v>687</v>
      </c>
      <c r="B681">
        <v>5.4157999999999998E-2</v>
      </c>
      <c r="C681">
        <v>51.419119000000002</v>
      </c>
      <c r="D681">
        <v>1</v>
      </c>
      <c r="E681">
        <v>1</v>
      </c>
      <c r="F681">
        <v>0</v>
      </c>
      <c r="G681">
        <v>1</v>
      </c>
      <c r="H681">
        <v>0.5</v>
      </c>
      <c r="I681">
        <v>1</v>
      </c>
      <c r="J681">
        <f>0.4205*D681+0.097*H681+0.2284*F681+0.0654*G681+0.063*I681+0.1259*E681</f>
        <v>0.72329999999999994</v>
      </c>
    </row>
    <row r="682" spans="1:10" x14ac:dyDescent="0.2">
      <c r="A682" t="s">
        <v>688</v>
      </c>
      <c r="B682">
        <v>6.3098000000000001E-2</v>
      </c>
      <c r="C682">
        <v>51.419618999999997</v>
      </c>
      <c r="D682">
        <v>1</v>
      </c>
      <c r="E682">
        <v>1</v>
      </c>
      <c r="F682">
        <v>0.5</v>
      </c>
      <c r="G682">
        <v>1</v>
      </c>
      <c r="H682">
        <v>0.5</v>
      </c>
      <c r="I682">
        <v>1</v>
      </c>
      <c r="J682">
        <f>0.4205*D682+0.097*H682+0.2284*F682+0.0654*G682+0.063*I682+0.1259*E682</f>
        <v>0.83750000000000002</v>
      </c>
    </row>
    <row r="683" spans="1:10" x14ac:dyDescent="0.2">
      <c r="A683" t="s">
        <v>689</v>
      </c>
      <c r="B683">
        <v>7.2901999999999995E-2</v>
      </c>
      <c r="C683">
        <v>51.407746000000003</v>
      </c>
      <c r="D683">
        <v>1</v>
      </c>
      <c r="E683">
        <v>1</v>
      </c>
      <c r="F683">
        <v>0.5</v>
      </c>
      <c r="G683">
        <v>1</v>
      </c>
      <c r="H683">
        <v>0.5</v>
      </c>
      <c r="I683">
        <v>1</v>
      </c>
      <c r="J683">
        <f>0.4205*D683+0.097*H683+0.2284*F683+0.0654*G683+0.063*I683+0.1259*E683</f>
        <v>0.83750000000000002</v>
      </c>
    </row>
    <row r="684" spans="1:10" x14ac:dyDescent="0.2">
      <c r="A684" t="s">
        <v>690</v>
      </c>
      <c r="B684">
        <v>5.9846000000000003E-2</v>
      </c>
      <c r="C684">
        <v>51.411276999999998</v>
      </c>
      <c r="D684">
        <v>1</v>
      </c>
      <c r="E684">
        <v>1</v>
      </c>
      <c r="F684">
        <v>0</v>
      </c>
      <c r="G684">
        <v>1</v>
      </c>
      <c r="H684">
        <v>0.5</v>
      </c>
      <c r="I684">
        <v>1</v>
      </c>
      <c r="J684">
        <f>0.4205*D684+0.097*H684+0.2284*F684+0.0654*G684+0.063*I684+0.1259*E684</f>
        <v>0.72329999999999994</v>
      </c>
    </row>
    <row r="685" spans="1:10" x14ac:dyDescent="0.2">
      <c r="A685" t="s">
        <v>691</v>
      </c>
      <c r="B685">
        <v>9.2424000000000006E-2</v>
      </c>
      <c r="C685">
        <v>51.395671999999998</v>
      </c>
      <c r="D685">
        <v>1</v>
      </c>
      <c r="E685">
        <v>1</v>
      </c>
      <c r="F685">
        <v>0</v>
      </c>
      <c r="G685">
        <v>0.5</v>
      </c>
      <c r="H685">
        <v>0.5</v>
      </c>
      <c r="I685">
        <v>1</v>
      </c>
      <c r="J685">
        <f>0.4205*D685+0.097*H685+0.2284*F685+0.0654*G685+0.063*I685+0.1259*E685</f>
        <v>0.69059999999999999</v>
      </c>
    </row>
    <row r="686" spans="1:10" x14ac:dyDescent="0.2">
      <c r="A686" t="s">
        <v>692</v>
      </c>
      <c r="B686">
        <v>-5.9264999999999998E-2</v>
      </c>
      <c r="C686">
        <v>51.408228999999999</v>
      </c>
      <c r="D686">
        <v>1</v>
      </c>
      <c r="E686">
        <v>0.5</v>
      </c>
      <c r="F686">
        <v>1</v>
      </c>
      <c r="G686">
        <v>0</v>
      </c>
      <c r="H686">
        <v>0</v>
      </c>
      <c r="I686">
        <v>1</v>
      </c>
      <c r="J686">
        <f>0.4205*D686+0.097*H686+0.2284*F686+0.0654*G686+0.063*I686+0.1259*E686</f>
        <v>0.77485000000000004</v>
      </c>
    </row>
    <row r="687" spans="1:10" x14ac:dyDescent="0.2">
      <c r="A687" t="s">
        <v>693</v>
      </c>
      <c r="B687">
        <v>-4.6378999999999997E-2</v>
      </c>
      <c r="C687">
        <v>51.406585</v>
      </c>
      <c r="D687">
        <v>1</v>
      </c>
      <c r="E687">
        <v>1</v>
      </c>
      <c r="F687">
        <v>0.5</v>
      </c>
      <c r="G687">
        <v>0</v>
      </c>
      <c r="H687">
        <v>0</v>
      </c>
      <c r="I687">
        <v>1</v>
      </c>
      <c r="J687">
        <f>0.4205*D687+0.097*H687+0.2284*F687+0.0654*G687+0.063*I687+0.1259*E687</f>
        <v>0.72359999999999991</v>
      </c>
    </row>
    <row r="688" spans="1:10" x14ac:dyDescent="0.2">
      <c r="A688" t="s">
        <v>694</v>
      </c>
      <c r="B688">
        <v>-5.4226000000000003E-2</v>
      </c>
      <c r="C688">
        <v>51.406005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1</v>
      </c>
      <c r="J688">
        <f>0.4205*D688+0.097*H688+0.2284*F688+0.0654*G688+0.063*I688+0.1259*E688</f>
        <v>0.83779999999999999</v>
      </c>
    </row>
    <row r="689" spans="1:10" x14ac:dyDescent="0.2">
      <c r="A689" t="s">
        <v>695</v>
      </c>
      <c r="B689">
        <v>-4.4525000000000002E-2</v>
      </c>
      <c r="C689">
        <v>51.409602999999997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1</v>
      </c>
      <c r="J689">
        <f>0.4205*D689+0.097*H689+0.2284*F689+0.0654*G689+0.063*I689+0.1259*E689</f>
        <v>0.83779999999999999</v>
      </c>
    </row>
    <row r="690" spans="1:10" x14ac:dyDescent="0.2">
      <c r="A690" t="s">
        <v>696</v>
      </c>
      <c r="B690">
        <v>-3.4196999999999998E-2</v>
      </c>
      <c r="C690">
        <v>51.406660000000002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1</v>
      </c>
      <c r="J690">
        <f>0.4205*D690+0.097*H690+0.2284*F690+0.0654*G690+0.063*I690+0.1259*E690</f>
        <v>0.83779999999999999</v>
      </c>
    </row>
    <row r="691" spans="1:10" x14ac:dyDescent="0.2">
      <c r="A691" t="s">
        <v>697</v>
      </c>
      <c r="B691">
        <v>-5.2927000000000002E-2</v>
      </c>
      <c r="C691">
        <v>51.403744000000003</v>
      </c>
      <c r="D691">
        <v>1</v>
      </c>
      <c r="E691">
        <v>1</v>
      </c>
      <c r="F691">
        <v>0.5</v>
      </c>
      <c r="G691">
        <v>0</v>
      </c>
      <c r="H691">
        <v>0</v>
      </c>
      <c r="I691">
        <v>1</v>
      </c>
      <c r="J691">
        <f>0.4205*D691+0.097*H691+0.2284*F691+0.0654*G691+0.063*I691+0.1259*E691</f>
        <v>0.72359999999999991</v>
      </c>
    </row>
    <row r="692" spans="1:10" x14ac:dyDescent="0.2">
      <c r="A692" t="s">
        <v>698</v>
      </c>
      <c r="B692">
        <v>-6.4907000000000006E-2</v>
      </c>
      <c r="C692">
        <v>51.405714000000003</v>
      </c>
      <c r="D692">
        <v>1</v>
      </c>
      <c r="E692">
        <v>0.5</v>
      </c>
      <c r="F692">
        <v>0.5</v>
      </c>
      <c r="G692">
        <v>0</v>
      </c>
      <c r="H692">
        <v>0</v>
      </c>
      <c r="I692">
        <v>1</v>
      </c>
      <c r="J692">
        <f>0.4205*D692+0.097*H692+0.2284*F692+0.0654*G692+0.063*I692+0.1259*E692</f>
        <v>0.66064999999999996</v>
      </c>
    </row>
    <row r="693" spans="1:10" x14ac:dyDescent="0.2">
      <c r="A693" t="s">
        <v>699</v>
      </c>
      <c r="B693">
        <v>-4.6989000000000003E-2</v>
      </c>
      <c r="C693">
        <v>51.402394999999999</v>
      </c>
      <c r="D693">
        <v>1</v>
      </c>
      <c r="E693">
        <v>0.5</v>
      </c>
      <c r="F693">
        <v>0.5</v>
      </c>
      <c r="G693">
        <v>0</v>
      </c>
      <c r="H693">
        <v>0</v>
      </c>
      <c r="I693">
        <v>1</v>
      </c>
      <c r="J693">
        <f>0.4205*D693+0.097*H693+0.2284*F693+0.0654*G693+0.063*I693+0.1259*E693</f>
        <v>0.66064999999999996</v>
      </c>
    </row>
    <row r="694" spans="1:10" x14ac:dyDescent="0.2">
      <c r="A694" t="s">
        <v>700</v>
      </c>
      <c r="B694">
        <v>-3.7414000000000003E-2</v>
      </c>
      <c r="C694">
        <v>51.403044999999999</v>
      </c>
      <c r="D694">
        <v>1</v>
      </c>
      <c r="E694">
        <v>1</v>
      </c>
      <c r="F694">
        <v>1</v>
      </c>
      <c r="G694">
        <v>0</v>
      </c>
      <c r="H694">
        <v>0.5</v>
      </c>
      <c r="I694">
        <v>1</v>
      </c>
      <c r="J694">
        <f>0.4205*D694+0.097*H694+0.2284*F694+0.0654*G694+0.063*I694+0.1259*E694</f>
        <v>0.88629999999999998</v>
      </c>
    </row>
    <row r="695" spans="1:10" x14ac:dyDescent="0.2">
      <c r="A695" t="s">
        <v>701</v>
      </c>
      <c r="B695">
        <v>-4.2403999999999997E-2</v>
      </c>
      <c r="C695">
        <v>51.399000999999998</v>
      </c>
      <c r="D695">
        <v>1</v>
      </c>
      <c r="E695">
        <v>1</v>
      </c>
      <c r="F695">
        <v>0.5</v>
      </c>
      <c r="G695">
        <v>0</v>
      </c>
      <c r="H695">
        <v>0.5</v>
      </c>
      <c r="I695">
        <v>1</v>
      </c>
      <c r="J695">
        <f>0.4205*D695+0.097*H695+0.2284*F695+0.0654*G695+0.063*I695+0.1259*E695</f>
        <v>0.7720999999999999</v>
      </c>
    </row>
    <row r="696" spans="1:10" x14ac:dyDescent="0.2">
      <c r="A696" t="s">
        <v>702</v>
      </c>
      <c r="B696">
        <v>-3.4275E-2</v>
      </c>
      <c r="C696">
        <v>51.410195000000002</v>
      </c>
      <c r="D696">
        <v>1</v>
      </c>
      <c r="E696">
        <v>0.5</v>
      </c>
      <c r="F696">
        <v>1</v>
      </c>
      <c r="G696">
        <v>0</v>
      </c>
      <c r="H696">
        <v>0</v>
      </c>
      <c r="I696">
        <v>1</v>
      </c>
      <c r="J696">
        <f>0.4205*D696+0.097*H696+0.2284*F696+0.0654*G696+0.063*I696+0.1259*E696</f>
        <v>0.77485000000000004</v>
      </c>
    </row>
    <row r="697" spans="1:10" x14ac:dyDescent="0.2">
      <c r="A697" t="s">
        <v>703</v>
      </c>
      <c r="B697">
        <v>-2.3224999999999999E-2</v>
      </c>
      <c r="C697">
        <v>51.417347999999997</v>
      </c>
      <c r="D697">
        <v>1</v>
      </c>
      <c r="E697">
        <v>1</v>
      </c>
      <c r="F697">
        <v>0.5</v>
      </c>
      <c r="G697">
        <v>0</v>
      </c>
      <c r="H697">
        <v>0.5</v>
      </c>
      <c r="I697">
        <v>1</v>
      </c>
      <c r="J697">
        <f>0.4205*D697+0.097*H697+0.2284*F697+0.0654*G697+0.063*I697+0.1259*E697</f>
        <v>0.7720999999999999</v>
      </c>
    </row>
    <row r="698" spans="1:10" x14ac:dyDescent="0.2">
      <c r="A698" t="s">
        <v>704</v>
      </c>
      <c r="B698">
        <v>-3.3877999999999998E-2</v>
      </c>
      <c r="C698">
        <v>51.414101000000002</v>
      </c>
      <c r="D698">
        <v>1</v>
      </c>
      <c r="E698">
        <v>1</v>
      </c>
      <c r="F698">
        <v>0.5</v>
      </c>
      <c r="G698">
        <v>0</v>
      </c>
      <c r="H698">
        <v>0</v>
      </c>
      <c r="I698">
        <v>1</v>
      </c>
      <c r="J698">
        <f>0.4205*D698+0.097*H698+0.2284*F698+0.0654*G698+0.063*I698+0.1259*E698</f>
        <v>0.72359999999999991</v>
      </c>
    </row>
    <row r="699" spans="1:10" x14ac:dyDescent="0.2">
      <c r="A699" t="s">
        <v>705</v>
      </c>
      <c r="B699">
        <v>-1.8950999999999999E-2</v>
      </c>
      <c r="C699">
        <v>51.415072000000002</v>
      </c>
      <c r="D699">
        <v>1</v>
      </c>
      <c r="E699">
        <v>1</v>
      </c>
      <c r="F699">
        <v>0.5</v>
      </c>
      <c r="G699">
        <v>0</v>
      </c>
      <c r="H699">
        <v>0.5</v>
      </c>
      <c r="I699">
        <v>1</v>
      </c>
      <c r="J699">
        <f>0.4205*D699+0.097*H699+0.2284*F699+0.0654*G699+0.063*I699+0.1259*E699</f>
        <v>0.7720999999999999</v>
      </c>
    </row>
    <row r="700" spans="1:10" x14ac:dyDescent="0.2">
      <c r="A700" t="s">
        <v>706</v>
      </c>
      <c r="B700">
        <v>-1.2695E-2</v>
      </c>
      <c r="C700">
        <v>51.411107999999999</v>
      </c>
      <c r="D700">
        <v>1</v>
      </c>
      <c r="E700">
        <v>1</v>
      </c>
      <c r="F700">
        <v>0</v>
      </c>
      <c r="G700">
        <v>0</v>
      </c>
      <c r="H700">
        <v>0.5</v>
      </c>
      <c r="I700">
        <v>1</v>
      </c>
      <c r="J700">
        <f>0.4205*D700+0.097*H700+0.2284*F700+0.0654*G700+0.063*I700+0.1259*E700</f>
        <v>0.65790000000000004</v>
      </c>
    </row>
    <row r="701" spans="1:10" x14ac:dyDescent="0.2">
      <c r="A701" t="s">
        <v>707</v>
      </c>
      <c r="B701">
        <v>-2.7562E-2</v>
      </c>
      <c r="C701">
        <v>51.409137999999999</v>
      </c>
      <c r="D701">
        <v>0.5</v>
      </c>
      <c r="E701">
        <v>1</v>
      </c>
      <c r="F701">
        <v>1</v>
      </c>
      <c r="G701">
        <v>0</v>
      </c>
      <c r="H701">
        <v>0.5</v>
      </c>
      <c r="I701">
        <v>1</v>
      </c>
      <c r="J701">
        <f>0.4205*D701+0.097*H701+0.2284*F701+0.0654*G701+0.063*I701+0.1259*E701</f>
        <v>0.67604999999999993</v>
      </c>
    </row>
    <row r="702" spans="1:10" x14ac:dyDescent="0.2">
      <c r="A702" t="s">
        <v>708</v>
      </c>
      <c r="B702">
        <v>-1.3217E-2</v>
      </c>
      <c r="C702">
        <v>51.407691</v>
      </c>
      <c r="D702">
        <v>1</v>
      </c>
      <c r="E702">
        <v>1</v>
      </c>
      <c r="F702">
        <v>0.5</v>
      </c>
      <c r="G702">
        <v>0</v>
      </c>
      <c r="H702">
        <v>0.5</v>
      </c>
      <c r="I702">
        <v>1</v>
      </c>
      <c r="J702">
        <f>0.4205*D702+0.097*H702+0.2284*F702+0.0654*G702+0.063*I702+0.1259*E702</f>
        <v>0.7720999999999999</v>
      </c>
    </row>
    <row r="703" spans="1:10" x14ac:dyDescent="0.2">
      <c r="A703" t="s">
        <v>709</v>
      </c>
      <c r="B703">
        <v>-1.5559999999999999E-2</v>
      </c>
      <c r="C703">
        <v>51.404718000000003</v>
      </c>
      <c r="D703">
        <v>1</v>
      </c>
      <c r="E703">
        <v>1</v>
      </c>
      <c r="F703">
        <v>0.5</v>
      </c>
      <c r="G703">
        <v>0</v>
      </c>
      <c r="H703">
        <v>0.5</v>
      </c>
      <c r="I703">
        <v>1</v>
      </c>
      <c r="J703">
        <f>0.4205*D703+0.097*H703+0.2284*F703+0.0654*G703+0.063*I703+0.1259*E703</f>
        <v>0.7720999999999999</v>
      </c>
    </row>
    <row r="704" spans="1:10" x14ac:dyDescent="0.2">
      <c r="A704" t="s">
        <v>710</v>
      </c>
      <c r="B704">
        <v>-4.3670000000000002E-3</v>
      </c>
      <c r="C704">
        <v>51.403233</v>
      </c>
      <c r="D704">
        <v>1</v>
      </c>
      <c r="E704">
        <v>1</v>
      </c>
      <c r="F704">
        <v>0.5</v>
      </c>
      <c r="G704">
        <v>0</v>
      </c>
      <c r="H704">
        <v>0.5</v>
      </c>
      <c r="I704">
        <v>1</v>
      </c>
      <c r="J704">
        <f>0.4205*D704+0.097*H704+0.2284*F704+0.0654*G704+0.063*I704+0.1259*E704</f>
        <v>0.7720999999999999</v>
      </c>
    </row>
    <row r="705" spans="1:10" x14ac:dyDescent="0.2">
      <c r="A705" t="s">
        <v>711</v>
      </c>
      <c r="B705">
        <v>-2.4659E-2</v>
      </c>
      <c r="C705">
        <v>51.417794999999998</v>
      </c>
      <c r="D705">
        <v>0.5</v>
      </c>
      <c r="E705">
        <v>0.5</v>
      </c>
      <c r="F705">
        <v>0.5</v>
      </c>
      <c r="G705">
        <v>0</v>
      </c>
      <c r="H705">
        <v>0.5</v>
      </c>
      <c r="I705">
        <v>1</v>
      </c>
      <c r="J705">
        <f>0.4205*D705+0.097*H705+0.2284*F705+0.0654*G705+0.063*I705+0.1259*E705</f>
        <v>0.49890000000000001</v>
      </c>
    </row>
    <row r="706" spans="1:10" x14ac:dyDescent="0.2">
      <c r="A706" t="s">
        <v>712</v>
      </c>
      <c r="B706">
        <v>0.120532</v>
      </c>
      <c r="C706">
        <v>51.395122000000001</v>
      </c>
      <c r="D706">
        <v>0.5</v>
      </c>
      <c r="E706">
        <v>0.5</v>
      </c>
      <c r="F706">
        <v>0.5</v>
      </c>
      <c r="G706">
        <v>0</v>
      </c>
      <c r="H706">
        <v>0.5</v>
      </c>
      <c r="I706">
        <v>1</v>
      </c>
      <c r="J706">
        <f>0.4205*D706+0.097*H706+0.2284*F706+0.0654*G706+0.063*I706+0.1259*E706</f>
        <v>0.49890000000000001</v>
      </c>
    </row>
    <row r="707" spans="1:10" x14ac:dyDescent="0.2">
      <c r="A707" t="s">
        <v>713</v>
      </c>
      <c r="B707">
        <v>0.13786200000000001</v>
      </c>
      <c r="C707">
        <v>51.392513999999998</v>
      </c>
      <c r="D707">
        <v>1</v>
      </c>
      <c r="E707">
        <v>0</v>
      </c>
      <c r="F707">
        <v>0</v>
      </c>
      <c r="G707">
        <v>0.5</v>
      </c>
      <c r="H707">
        <v>1</v>
      </c>
      <c r="I707">
        <v>1</v>
      </c>
      <c r="J707">
        <f>0.4205*D707+0.097*H707+0.2284*F707+0.0654*G707+0.063*I707+0.1259*E707</f>
        <v>0.61319999999999997</v>
      </c>
    </row>
    <row r="708" spans="1:10" x14ac:dyDescent="0.2">
      <c r="A708" t="s">
        <v>714</v>
      </c>
      <c r="B708">
        <v>0.120865</v>
      </c>
      <c r="C708">
        <v>51.393003</v>
      </c>
      <c r="D708">
        <v>0.5</v>
      </c>
      <c r="E708">
        <v>0</v>
      </c>
      <c r="F708">
        <v>0.5</v>
      </c>
      <c r="G708">
        <v>0</v>
      </c>
      <c r="H708">
        <v>1</v>
      </c>
      <c r="I708">
        <v>1</v>
      </c>
      <c r="J708">
        <f>0.4205*D708+0.097*H708+0.2284*F708+0.0654*G708+0.063*I708+0.1259*E708</f>
        <v>0.48444999999999999</v>
      </c>
    </row>
    <row r="709" spans="1:10" x14ac:dyDescent="0.2">
      <c r="A709" t="s">
        <v>715</v>
      </c>
      <c r="B709">
        <v>0.107214</v>
      </c>
      <c r="C709">
        <v>51.388420000000004</v>
      </c>
      <c r="D709">
        <v>1</v>
      </c>
      <c r="E709">
        <v>0.5</v>
      </c>
      <c r="F709">
        <v>0.5</v>
      </c>
      <c r="G709">
        <v>0</v>
      </c>
      <c r="H709">
        <v>0.5</v>
      </c>
      <c r="I709">
        <v>1</v>
      </c>
      <c r="J709">
        <f>0.4205*D709+0.097*H709+0.2284*F709+0.0654*G709+0.063*I709+0.1259*E709</f>
        <v>0.70914999999999995</v>
      </c>
    </row>
    <row r="710" spans="1:10" x14ac:dyDescent="0.2">
      <c r="A710" t="s">
        <v>716</v>
      </c>
      <c r="B710">
        <v>0.121526</v>
      </c>
      <c r="C710">
        <v>51.380885999999997</v>
      </c>
      <c r="D710">
        <v>1</v>
      </c>
      <c r="E710">
        <v>1</v>
      </c>
      <c r="F710">
        <v>0</v>
      </c>
      <c r="G710">
        <v>0.5</v>
      </c>
      <c r="H710">
        <v>1</v>
      </c>
      <c r="I710">
        <v>1</v>
      </c>
      <c r="J710">
        <f>0.4205*D710+0.097*H710+0.2284*F710+0.0654*G710+0.063*I710+0.1259*E710</f>
        <v>0.73909999999999998</v>
      </c>
    </row>
    <row r="711" spans="1:10" x14ac:dyDescent="0.2">
      <c r="A711" t="s">
        <v>717</v>
      </c>
      <c r="B711">
        <v>0.11852699999999999</v>
      </c>
      <c r="C711">
        <v>51.386893999999998</v>
      </c>
      <c r="D711">
        <v>1</v>
      </c>
      <c r="E711">
        <v>0</v>
      </c>
      <c r="F711">
        <v>0.5</v>
      </c>
      <c r="G711">
        <v>0</v>
      </c>
      <c r="H711">
        <v>1</v>
      </c>
      <c r="I711">
        <v>1</v>
      </c>
      <c r="J711">
        <f>0.4205*D711+0.097*H711+0.2284*F711+0.0654*G711+0.063*I711+0.1259*E711</f>
        <v>0.69469999999999987</v>
      </c>
    </row>
    <row r="712" spans="1:10" x14ac:dyDescent="0.2">
      <c r="A712" t="s">
        <v>718</v>
      </c>
      <c r="B712">
        <v>0.10993</v>
      </c>
      <c r="C712">
        <v>51.383721000000001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f>0.4205*D712+0.097*H712+0.2284*F712+0.0654*G712+0.063*I712+0.1259*E712</f>
        <v>0.80889999999999995</v>
      </c>
    </row>
    <row r="713" spans="1:10" x14ac:dyDescent="0.2">
      <c r="A713" t="s">
        <v>719</v>
      </c>
      <c r="B713">
        <v>0.115588</v>
      </c>
      <c r="C713">
        <v>51.381433999999999</v>
      </c>
      <c r="D713">
        <v>1</v>
      </c>
      <c r="E713">
        <v>0.5</v>
      </c>
      <c r="F713">
        <v>0.5</v>
      </c>
      <c r="G713">
        <v>0.5</v>
      </c>
      <c r="H713">
        <v>1</v>
      </c>
      <c r="I713">
        <v>1</v>
      </c>
      <c r="J713">
        <f>0.4205*D713+0.097*H713+0.2284*F713+0.0654*G713+0.063*I713+0.1259*E713</f>
        <v>0.79034999999999989</v>
      </c>
    </row>
    <row r="714" spans="1:10" x14ac:dyDescent="0.2">
      <c r="A714" t="s">
        <v>720</v>
      </c>
      <c r="B714">
        <v>9.5833000000000002E-2</v>
      </c>
      <c r="C714">
        <v>51.385323</v>
      </c>
      <c r="D714">
        <v>0.5</v>
      </c>
      <c r="E714">
        <v>0.5</v>
      </c>
      <c r="F714">
        <v>1</v>
      </c>
      <c r="G714">
        <v>0.5</v>
      </c>
      <c r="H714">
        <v>0.5</v>
      </c>
      <c r="I714">
        <v>1</v>
      </c>
      <c r="J714">
        <f>0.4205*D714+0.097*H714+0.2284*F714+0.0654*G714+0.063*I714+0.1259*E714</f>
        <v>0.64579999999999993</v>
      </c>
    </row>
    <row r="715" spans="1:10" x14ac:dyDescent="0.2">
      <c r="A715" t="s">
        <v>721</v>
      </c>
      <c r="B715">
        <v>0.118519</v>
      </c>
      <c r="C715">
        <v>51.403207000000002</v>
      </c>
      <c r="D715">
        <v>1</v>
      </c>
      <c r="E715">
        <v>0.5</v>
      </c>
      <c r="F715">
        <v>0.5</v>
      </c>
      <c r="G715">
        <v>0</v>
      </c>
      <c r="H715">
        <v>0.5</v>
      </c>
      <c r="I715">
        <v>1</v>
      </c>
      <c r="J715">
        <f>0.4205*D715+0.097*H715+0.2284*F715+0.0654*G715+0.063*I715+0.1259*E715</f>
        <v>0.70914999999999995</v>
      </c>
    </row>
    <row r="716" spans="1:10" x14ac:dyDescent="0.2">
      <c r="A716" t="s">
        <v>722</v>
      </c>
      <c r="B716">
        <v>0.106612</v>
      </c>
      <c r="C716">
        <v>51.407854999999998</v>
      </c>
      <c r="D716">
        <v>0.5</v>
      </c>
      <c r="E716">
        <v>0</v>
      </c>
      <c r="F716">
        <v>1</v>
      </c>
      <c r="G716">
        <v>0</v>
      </c>
      <c r="H716">
        <v>0.5</v>
      </c>
      <c r="I716">
        <v>1</v>
      </c>
      <c r="J716">
        <f>0.4205*D716+0.097*H716+0.2284*F716+0.0654*G716+0.063*I716+0.1259*E716</f>
        <v>0.55014999999999992</v>
      </c>
    </row>
    <row r="717" spans="1:10" x14ac:dyDescent="0.2">
      <c r="A717" t="s">
        <v>723</v>
      </c>
      <c r="B717">
        <v>0.106861</v>
      </c>
      <c r="C717">
        <v>51.395755000000001</v>
      </c>
      <c r="D717">
        <v>0.5</v>
      </c>
      <c r="E717">
        <v>0</v>
      </c>
      <c r="F717">
        <v>0.5</v>
      </c>
      <c r="G717">
        <v>0</v>
      </c>
      <c r="H717">
        <v>1</v>
      </c>
      <c r="I717">
        <v>1</v>
      </c>
      <c r="J717">
        <f>0.4205*D717+0.097*H717+0.2284*F717+0.0654*G717+0.063*I717+0.1259*E717</f>
        <v>0.48444999999999999</v>
      </c>
    </row>
    <row r="718" spans="1:10" x14ac:dyDescent="0.2">
      <c r="A718" t="s">
        <v>724</v>
      </c>
      <c r="B718">
        <v>9.9136000000000002E-2</v>
      </c>
      <c r="C718">
        <v>51.397216</v>
      </c>
      <c r="D718">
        <v>1</v>
      </c>
      <c r="E718">
        <v>0</v>
      </c>
      <c r="F718">
        <v>0</v>
      </c>
      <c r="G718">
        <v>0.5</v>
      </c>
      <c r="H718">
        <v>1</v>
      </c>
      <c r="I718">
        <v>1</v>
      </c>
      <c r="J718">
        <f>0.4205*D718+0.097*H718+0.2284*F718+0.0654*G718+0.063*I718+0.1259*E718</f>
        <v>0.61319999999999997</v>
      </c>
    </row>
    <row r="719" spans="1:10" x14ac:dyDescent="0.2">
      <c r="A719" t="s">
        <v>725</v>
      </c>
      <c r="B719">
        <v>9.3424999999999994E-2</v>
      </c>
      <c r="C719">
        <v>51.392093000000003</v>
      </c>
      <c r="D719">
        <v>1</v>
      </c>
      <c r="E719">
        <v>0.5</v>
      </c>
      <c r="F719">
        <v>0.5</v>
      </c>
      <c r="G719">
        <v>0.5</v>
      </c>
      <c r="H719">
        <v>0.5</v>
      </c>
      <c r="I719">
        <v>1</v>
      </c>
      <c r="J719">
        <f>0.4205*D719+0.097*H719+0.2284*F719+0.0654*G719+0.063*I719+0.1259*E719</f>
        <v>0.7418499999999999</v>
      </c>
    </row>
    <row r="720" spans="1:10" x14ac:dyDescent="0.2">
      <c r="A720" t="s">
        <v>726</v>
      </c>
      <c r="B720">
        <v>0.10433000000000001</v>
      </c>
      <c r="C720">
        <v>51.394173000000002</v>
      </c>
      <c r="D720">
        <v>1</v>
      </c>
      <c r="E720">
        <v>0.5</v>
      </c>
      <c r="F720">
        <v>0.5</v>
      </c>
      <c r="G720">
        <v>0</v>
      </c>
      <c r="H720">
        <v>0.5</v>
      </c>
      <c r="I720">
        <v>1</v>
      </c>
      <c r="J720">
        <f>0.4205*D720+0.097*H720+0.2284*F720+0.0654*G720+0.063*I720+0.1259*E720</f>
        <v>0.70914999999999995</v>
      </c>
    </row>
    <row r="721" spans="1:10" x14ac:dyDescent="0.2">
      <c r="A721" t="s">
        <v>727</v>
      </c>
      <c r="B721">
        <v>0.10184</v>
      </c>
      <c r="C721">
        <v>51.387833000000001</v>
      </c>
      <c r="D721">
        <v>1</v>
      </c>
      <c r="E721">
        <v>1</v>
      </c>
      <c r="F721">
        <v>0.5</v>
      </c>
      <c r="G721">
        <v>0.5</v>
      </c>
      <c r="H721">
        <v>0.5</v>
      </c>
      <c r="I721">
        <v>1</v>
      </c>
      <c r="J721">
        <f>0.4205*D721+0.097*H721+0.2284*F721+0.0654*G721+0.063*I721+0.1259*E721</f>
        <v>0.80479999999999985</v>
      </c>
    </row>
    <row r="722" spans="1:10" x14ac:dyDescent="0.2">
      <c r="A722" t="s">
        <v>728</v>
      </c>
      <c r="B722">
        <v>0.107278</v>
      </c>
      <c r="C722">
        <v>51.408895000000001</v>
      </c>
      <c r="D722">
        <v>1</v>
      </c>
      <c r="E722">
        <v>0</v>
      </c>
      <c r="F722">
        <v>0.5</v>
      </c>
      <c r="G722">
        <v>0</v>
      </c>
      <c r="H722">
        <v>0.5</v>
      </c>
      <c r="I722">
        <v>1</v>
      </c>
      <c r="J722">
        <f>0.4205*D722+0.097*H722+0.2284*F722+0.0654*G722+0.063*I722+0.1259*E722</f>
        <v>0.64619999999999989</v>
      </c>
    </row>
    <row r="723" spans="1:10" x14ac:dyDescent="0.2">
      <c r="A723" t="s">
        <v>729</v>
      </c>
      <c r="B723">
        <v>9.0998999999999997E-2</v>
      </c>
      <c r="C723">
        <v>51.405707</v>
      </c>
      <c r="D723">
        <v>1</v>
      </c>
      <c r="E723">
        <v>0.5</v>
      </c>
      <c r="F723">
        <v>0.5</v>
      </c>
      <c r="G723">
        <v>0</v>
      </c>
      <c r="H723">
        <v>0.5</v>
      </c>
      <c r="I723">
        <v>1</v>
      </c>
      <c r="J723">
        <f>0.4205*D723+0.097*H723+0.2284*F723+0.0654*G723+0.063*I723+0.1259*E723</f>
        <v>0.70914999999999995</v>
      </c>
    </row>
    <row r="724" spans="1:10" x14ac:dyDescent="0.2">
      <c r="A724" t="s">
        <v>730</v>
      </c>
      <c r="B724">
        <v>9.7273999999999999E-2</v>
      </c>
      <c r="C724">
        <v>51.401440000000001</v>
      </c>
      <c r="D724">
        <v>1</v>
      </c>
      <c r="E724">
        <v>0</v>
      </c>
      <c r="F724">
        <v>0.5</v>
      </c>
      <c r="G724">
        <v>0</v>
      </c>
      <c r="H724">
        <v>0.5</v>
      </c>
      <c r="I724">
        <v>1</v>
      </c>
      <c r="J724">
        <f>0.4205*D724+0.097*H724+0.2284*F724+0.0654*G724+0.063*I724+0.1259*E724</f>
        <v>0.64619999999999989</v>
      </c>
    </row>
    <row r="725" spans="1:10" x14ac:dyDescent="0.2">
      <c r="A725" t="s">
        <v>731</v>
      </c>
      <c r="B725">
        <v>0.109025</v>
      </c>
      <c r="C725">
        <v>51.407784999999997</v>
      </c>
      <c r="D725">
        <v>1</v>
      </c>
      <c r="E725">
        <v>0.5</v>
      </c>
      <c r="F725">
        <v>0.5</v>
      </c>
      <c r="G725">
        <v>0</v>
      </c>
      <c r="H725">
        <v>0.5</v>
      </c>
      <c r="I725">
        <v>1</v>
      </c>
      <c r="J725">
        <f>0.4205*D725+0.097*H725+0.2284*F725+0.0654*G725+0.063*I725+0.1259*E725</f>
        <v>0.70914999999999995</v>
      </c>
    </row>
    <row r="726" spans="1:10" x14ac:dyDescent="0.2">
      <c r="A726" t="s">
        <v>732</v>
      </c>
      <c r="B726">
        <v>0.108753</v>
      </c>
      <c r="C726">
        <v>51.399380999999998</v>
      </c>
      <c r="D726">
        <v>0.5</v>
      </c>
      <c r="E726">
        <v>0</v>
      </c>
      <c r="F726">
        <v>1</v>
      </c>
      <c r="G726">
        <v>0</v>
      </c>
      <c r="H726">
        <v>0.5</v>
      </c>
      <c r="I726">
        <v>1</v>
      </c>
      <c r="J726">
        <f>0.4205*D726+0.097*H726+0.2284*F726+0.0654*G726+0.063*I726+0.1259*E726</f>
        <v>0.55014999999999992</v>
      </c>
    </row>
    <row r="727" spans="1:10" x14ac:dyDescent="0.2">
      <c r="A727" t="s">
        <v>733</v>
      </c>
      <c r="B727">
        <v>-7.4092000000000005E-2</v>
      </c>
      <c r="C727">
        <v>51.418436999999997</v>
      </c>
      <c r="D727">
        <v>0.5</v>
      </c>
      <c r="E727">
        <v>0.5</v>
      </c>
      <c r="F727">
        <v>1</v>
      </c>
      <c r="G727">
        <v>0</v>
      </c>
      <c r="H727">
        <v>0</v>
      </c>
      <c r="I727">
        <v>1</v>
      </c>
      <c r="J727">
        <f>0.4205*D727+0.097*H727+0.2284*F727+0.0654*G727+0.063*I727+0.1259*E727</f>
        <v>0.56459999999999999</v>
      </c>
    </row>
    <row r="728" spans="1:10" x14ac:dyDescent="0.2">
      <c r="A728" t="s">
        <v>734</v>
      </c>
      <c r="B728">
        <v>-7.4704000000000007E-2</v>
      </c>
      <c r="C728">
        <v>51.415849000000001</v>
      </c>
      <c r="D728">
        <v>1</v>
      </c>
      <c r="E728">
        <v>0.5</v>
      </c>
      <c r="F728">
        <v>0.5</v>
      </c>
      <c r="G728">
        <v>0</v>
      </c>
      <c r="H728">
        <v>0</v>
      </c>
      <c r="I728">
        <v>1</v>
      </c>
      <c r="J728">
        <f>0.4205*D728+0.097*H728+0.2284*F728+0.0654*G728+0.063*I728+0.1259*E728</f>
        <v>0.66064999999999996</v>
      </c>
    </row>
    <row r="729" spans="1:10" x14ac:dyDescent="0.2">
      <c r="A729" t="s">
        <v>735</v>
      </c>
      <c r="B729">
        <v>-6.4583000000000002E-2</v>
      </c>
      <c r="C729">
        <v>51.416096000000003</v>
      </c>
      <c r="D729">
        <v>1</v>
      </c>
      <c r="E729">
        <v>0.5</v>
      </c>
      <c r="F729">
        <v>0.5</v>
      </c>
      <c r="G729">
        <v>0</v>
      </c>
      <c r="H729">
        <v>0</v>
      </c>
      <c r="I729">
        <v>1</v>
      </c>
      <c r="J729">
        <f>0.4205*D729+0.097*H729+0.2284*F729+0.0654*G729+0.063*I729+0.1259*E729</f>
        <v>0.66064999999999996</v>
      </c>
    </row>
    <row r="730" spans="1:10" x14ac:dyDescent="0.2">
      <c r="A730" t="s">
        <v>736</v>
      </c>
      <c r="B730">
        <v>-6.2304999999999999E-2</v>
      </c>
      <c r="C730">
        <v>51.409781000000002</v>
      </c>
      <c r="D730">
        <v>0.5</v>
      </c>
      <c r="E730">
        <v>0</v>
      </c>
      <c r="F730">
        <v>1</v>
      </c>
      <c r="G730">
        <v>0</v>
      </c>
      <c r="H730">
        <v>0</v>
      </c>
      <c r="I730">
        <v>1</v>
      </c>
      <c r="J730">
        <f>0.4205*D730+0.097*H730+0.2284*F730+0.0654*G730+0.063*I730+0.1259*E730</f>
        <v>0.50164999999999993</v>
      </c>
    </row>
    <row r="731" spans="1:10" x14ac:dyDescent="0.2">
      <c r="A731" t="s">
        <v>737</v>
      </c>
      <c r="B731">
        <v>-6.7474000000000006E-2</v>
      </c>
      <c r="C731">
        <v>51.405864999999999</v>
      </c>
      <c r="D731">
        <v>1</v>
      </c>
      <c r="E731">
        <v>0</v>
      </c>
      <c r="F731">
        <v>0.5</v>
      </c>
      <c r="G731">
        <v>0</v>
      </c>
      <c r="H731">
        <v>0</v>
      </c>
      <c r="I731">
        <v>1</v>
      </c>
      <c r="J731">
        <f>0.4205*D731+0.097*H731+0.2284*F731+0.0654*G731+0.063*I731+0.1259*E731</f>
        <v>0.5976999999999999</v>
      </c>
    </row>
    <row r="732" spans="1:10" x14ac:dyDescent="0.2">
      <c r="A732" t="s">
        <v>738</v>
      </c>
      <c r="B732">
        <v>-6.4088000000000006E-2</v>
      </c>
      <c r="C732">
        <v>51.424405999999998</v>
      </c>
      <c r="D732">
        <v>1</v>
      </c>
      <c r="E732">
        <v>0.5</v>
      </c>
      <c r="F732">
        <v>1</v>
      </c>
      <c r="G732">
        <v>0</v>
      </c>
      <c r="H732">
        <v>0</v>
      </c>
      <c r="I732">
        <v>1</v>
      </c>
      <c r="J732">
        <f>0.4205*D732+0.097*H732+0.2284*F732+0.0654*G732+0.063*I732+0.1259*E732</f>
        <v>0.77485000000000004</v>
      </c>
    </row>
    <row r="733" spans="1:10" x14ac:dyDescent="0.2">
      <c r="A733" t="s">
        <v>739</v>
      </c>
      <c r="B733">
        <v>-7.9852000000000006E-2</v>
      </c>
      <c r="C733">
        <v>51.418595000000003</v>
      </c>
      <c r="D733">
        <v>1</v>
      </c>
      <c r="E733">
        <v>0.5</v>
      </c>
      <c r="F733">
        <v>1</v>
      </c>
      <c r="G733">
        <v>0</v>
      </c>
      <c r="H733">
        <v>0</v>
      </c>
      <c r="I733">
        <v>1</v>
      </c>
      <c r="J733">
        <f>0.4205*D733+0.097*H733+0.2284*F733+0.0654*G733+0.063*I733+0.1259*E733</f>
        <v>0.77485000000000004</v>
      </c>
    </row>
    <row r="734" spans="1:10" x14ac:dyDescent="0.2">
      <c r="A734" t="s">
        <v>740</v>
      </c>
      <c r="B734">
        <v>2.2426999999999999E-2</v>
      </c>
      <c r="C734">
        <v>51.329076999999998</v>
      </c>
      <c r="D734">
        <v>1</v>
      </c>
      <c r="E734">
        <v>0.5</v>
      </c>
      <c r="F734">
        <v>0</v>
      </c>
      <c r="G734">
        <v>1</v>
      </c>
      <c r="H734">
        <v>1</v>
      </c>
      <c r="I734">
        <v>1</v>
      </c>
      <c r="J734">
        <f>0.4205*D734+0.097*H734+0.2284*F734+0.0654*G734+0.063*I734+0.1259*E734</f>
        <v>0.70884999999999998</v>
      </c>
    </row>
    <row r="735" spans="1:10" x14ac:dyDescent="0.2">
      <c r="A735" t="s">
        <v>741</v>
      </c>
      <c r="B735">
        <v>5.4553999999999998E-2</v>
      </c>
      <c r="C735">
        <v>51.299875</v>
      </c>
      <c r="D735">
        <v>1</v>
      </c>
      <c r="E735">
        <v>1</v>
      </c>
      <c r="F735">
        <v>0</v>
      </c>
      <c r="G735">
        <v>1</v>
      </c>
      <c r="H735">
        <v>1</v>
      </c>
      <c r="I735">
        <v>1</v>
      </c>
      <c r="J735">
        <f>0.4205*D735+0.097*H735+0.2284*F735+0.0654*G735+0.063*I735+0.1259*E735</f>
        <v>0.77179999999999993</v>
      </c>
    </row>
    <row r="736" spans="1:10" x14ac:dyDescent="0.2">
      <c r="A736" t="s">
        <v>742</v>
      </c>
      <c r="B736">
        <v>5.6543000000000003E-2</v>
      </c>
      <c r="C736">
        <v>51.340515000000003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1</v>
      </c>
      <c r="J736">
        <f>0.4205*D736+0.097*H736+0.2284*F736+0.0654*G736+0.063*I736+0.1259*E736</f>
        <v>0.77179999999999993</v>
      </c>
    </row>
    <row r="737" spans="1:10" x14ac:dyDescent="0.2">
      <c r="A737" t="s">
        <v>743</v>
      </c>
      <c r="B737">
        <v>6.9551000000000002E-2</v>
      </c>
      <c r="C737">
        <v>51.360269000000002</v>
      </c>
      <c r="D737">
        <v>1</v>
      </c>
      <c r="E737">
        <v>0</v>
      </c>
      <c r="F737">
        <v>0</v>
      </c>
      <c r="G737">
        <v>1</v>
      </c>
      <c r="H737">
        <v>0.5</v>
      </c>
      <c r="I737">
        <v>1</v>
      </c>
      <c r="J737">
        <f>0.4205*D737+0.097*H737+0.2284*F737+0.0654*G737+0.063*I737+0.1259*E737</f>
        <v>0.59739999999999993</v>
      </c>
    </row>
    <row r="738" spans="1:10" x14ac:dyDescent="0.2">
      <c r="A738" t="s">
        <v>744</v>
      </c>
      <c r="B738">
        <v>5.7485000000000001E-2</v>
      </c>
      <c r="C738">
        <v>51.364761999999999</v>
      </c>
      <c r="D738">
        <v>0.5</v>
      </c>
      <c r="E738">
        <v>1</v>
      </c>
      <c r="F738">
        <v>0</v>
      </c>
      <c r="G738">
        <v>1</v>
      </c>
      <c r="H738">
        <v>0.5</v>
      </c>
      <c r="I738">
        <v>1</v>
      </c>
      <c r="J738">
        <f>0.4205*D738+0.097*H738+0.2284*F738+0.0654*G738+0.063*I738+0.1259*E738</f>
        <v>0.51305000000000001</v>
      </c>
    </row>
    <row r="739" spans="1:10" x14ac:dyDescent="0.2">
      <c r="A739" t="s">
        <v>745</v>
      </c>
      <c r="B739">
        <v>8.3519999999999997E-2</v>
      </c>
      <c r="C739">
        <v>51.358510000000003</v>
      </c>
      <c r="D739">
        <v>1</v>
      </c>
      <c r="E739">
        <v>1</v>
      </c>
      <c r="F739">
        <v>0</v>
      </c>
      <c r="G739">
        <v>1</v>
      </c>
      <c r="H739">
        <v>0.5</v>
      </c>
      <c r="I739">
        <v>1</v>
      </c>
      <c r="J739">
        <f>0.4205*D739+0.097*H739+0.2284*F739+0.0654*G739+0.063*I739+0.1259*E739</f>
        <v>0.72329999999999994</v>
      </c>
    </row>
    <row r="740" spans="1:10" x14ac:dyDescent="0.2">
      <c r="A740" t="s">
        <v>746</v>
      </c>
      <c r="B740">
        <v>6.7242999999999997E-2</v>
      </c>
      <c r="C740">
        <v>51.372171000000002</v>
      </c>
      <c r="D740">
        <v>1</v>
      </c>
      <c r="E740">
        <v>1</v>
      </c>
      <c r="F740">
        <v>0</v>
      </c>
      <c r="G740">
        <v>1</v>
      </c>
      <c r="H740">
        <v>0.5</v>
      </c>
      <c r="I740">
        <v>1</v>
      </c>
      <c r="J740">
        <f>0.4205*D740+0.097*H740+0.2284*F740+0.0654*G740+0.063*I740+0.1259*E740</f>
        <v>0.72329999999999994</v>
      </c>
    </row>
    <row r="741" spans="1:10" x14ac:dyDescent="0.2">
      <c r="A741" t="s">
        <v>747</v>
      </c>
      <c r="B741">
        <v>8.1402000000000002E-2</v>
      </c>
      <c r="C741">
        <v>51.377063999999997</v>
      </c>
      <c r="D741">
        <v>1</v>
      </c>
      <c r="E741">
        <v>1</v>
      </c>
      <c r="F741">
        <v>0.5</v>
      </c>
      <c r="G741">
        <v>1</v>
      </c>
      <c r="H741">
        <v>0.5</v>
      </c>
      <c r="I741">
        <v>1</v>
      </c>
      <c r="J741">
        <f>0.4205*D741+0.097*H741+0.2284*F741+0.0654*G741+0.063*I741+0.1259*E741</f>
        <v>0.83750000000000002</v>
      </c>
    </row>
    <row r="742" spans="1:10" x14ac:dyDescent="0.2">
      <c r="A742" t="s">
        <v>748</v>
      </c>
      <c r="B742">
        <v>7.3704000000000006E-2</v>
      </c>
      <c r="C742">
        <v>51.377147000000001</v>
      </c>
      <c r="D742">
        <v>1</v>
      </c>
      <c r="E742">
        <v>1</v>
      </c>
      <c r="F742">
        <v>0</v>
      </c>
      <c r="G742">
        <v>1</v>
      </c>
      <c r="H742">
        <v>0.5</v>
      </c>
      <c r="I742">
        <v>1</v>
      </c>
      <c r="J742">
        <f>0.4205*D742+0.097*H742+0.2284*F742+0.0654*G742+0.063*I742+0.1259*E742</f>
        <v>0.72329999999999994</v>
      </c>
    </row>
    <row r="743" spans="1:10" x14ac:dyDescent="0.2">
      <c r="A743" t="s">
        <v>749</v>
      </c>
      <c r="B743">
        <v>5.5343999999999997E-2</v>
      </c>
      <c r="C743">
        <v>51.366993999999998</v>
      </c>
      <c r="D743">
        <v>1</v>
      </c>
      <c r="E743">
        <v>1</v>
      </c>
      <c r="F743">
        <v>0</v>
      </c>
      <c r="G743">
        <v>1</v>
      </c>
      <c r="H743">
        <v>0.5</v>
      </c>
      <c r="I743">
        <v>1</v>
      </c>
      <c r="J743">
        <f>0.4205*D743+0.097*H743+0.2284*F743+0.0654*G743+0.063*I743+0.1259*E743</f>
        <v>0.72329999999999994</v>
      </c>
    </row>
    <row r="744" spans="1:10" x14ac:dyDescent="0.2">
      <c r="A744" t="s">
        <v>750</v>
      </c>
      <c r="B744">
        <v>7.1512000000000006E-2</v>
      </c>
      <c r="C744">
        <v>51.367752000000003</v>
      </c>
      <c r="D744">
        <v>1</v>
      </c>
      <c r="E744">
        <v>1</v>
      </c>
      <c r="F744">
        <v>0</v>
      </c>
      <c r="G744">
        <v>1</v>
      </c>
      <c r="H744">
        <v>0.5</v>
      </c>
      <c r="I744">
        <v>1</v>
      </c>
      <c r="J744">
        <f>0.4205*D744+0.097*H744+0.2284*F744+0.0654*G744+0.063*I744+0.1259*E744</f>
        <v>0.72329999999999994</v>
      </c>
    </row>
    <row r="745" spans="1:10" x14ac:dyDescent="0.2">
      <c r="A745" t="s">
        <v>751</v>
      </c>
      <c r="B745">
        <v>8.3294000000000007E-2</v>
      </c>
      <c r="C745">
        <v>51.367137999999997</v>
      </c>
      <c r="D745">
        <v>1</v>
      </c>
      <c r="E745">
        <v>1</v>
      </c>
      <c r="F745">
        <v>0.5</v>
      </c>
      <c r="G745">
        <v>1</v>
      </c>
      <c r="H745">
        <v>0.5</v>
      </c>
      <c r="I745">
        <v>1</v>
      </c>
      <c r="J745">
        <f>0.4205*D745+0.097*H745+0.2284*F745+0.0654*G745+0.063*I745+0.1259*E745</f>
        <v>0.83750000000000002</v>
      </c>
    </row>
    <row r="746" spans="1:10" x14ac:dyDescent="0.2">
      <c r="A746" t="s">
        <v>752</v>
      </c>
      <c r="B746">
        <v>1.5381000000000001E-2</v>
      </c>
      <c r="C746">
        <v>51.355314</v>
      </c>
      <c r="D746">
        <v>1</v>
      </c>
      <c r="E746">
        <v>1</v>
      </c>
      <c r="F746">
        <v>0</v>
      </c>
      <c r="G746">
        <v>1</v>
      </c>
      <c r="H746">
        <v>0.5</v>
      </c>
      <c r="I746">
        <v>1</v>
      </c>
      <c r="J746">
        <f>0.4205*D746+0.097*H746+0.2284*F746+0.0654*G746+0.063*I746+0.1259*E746</f>
        <v>0.72329999999999994</v>
      </c>
    </row>
    <row r="747" spans="1:10" x14ac:dyDescent="0.2">
      <c r="A747" t="s">
        <v>753</v>
      </c>
      <c r="B747">
        <v>-1.16E-3</v>
      </c>
      <c r="C747">
        <v>51.371262999999999</v>
      </c>
      <c r="D747">
        <v>1</v>
      </c>
      <c r="E747">
        <v>1</v>
      </c>
      <c r="F747">
        <v>0</v>
      </c>
      <c r="G747">
        <v>1</v>
      </c>
      <c r="H747">
        <v>0.5</v>
      </c>
      <c r="I747">
        <v>1</v>
      </c>
      <c r="J747">
        <f>0.4205*D747+0.097*H747+0.2284*F747+0.0654*G747+0.063*I747+0.1259*E747</f>
        <v>0.72329999999999994</v>
      </c>
    </row>
    <row r="748" spans="1:10" x14ac:dyDescent="0.2">
      <c r="A748" t="s">
        <v>754</v>
      </c>
      <c r="B748">
        <v>3.8570000000000002E-3</v>
      </c>
      <c r="C748">
        <v>51.367697</v>
      </c>
      <c r="D748">
        <v>1</v>
      </c>
      <c r="E748">
        <v>1</v>
      </c>
      <c r="F748">
        <v>0</v>
      </c>
      <c r="G748">
        <v>1</v>
      </c>
      <c r="H748">
        <v>0.5</v>
      </c>
      <c r="I748">
        <v>1</v>
      </c>
      <c r="J748">
        <f>0.4205*D748+0.097*H748+0.2284*F748+0.0654*G748+0.063*I748+0.1259*E748</f>
        <v>0.72329999999999994</v>
      </c>
    </row>
    <row r="749" spans="1:10" x14ac:dyDescent="0.2">
      <c r="A749" t="s">
        <v>755</v>
      </c>
      <c r="B749">
        <v>1.5765999999999999E-2</v>
      </c>
      <c r="C749">
        <v>51.390568000000002</v>
      </c>
      <c r="D749">
        <v>1</v>
      </c>
      <c r="E749">
        <v>1</v>
      </c>
      <c r="F749">
        <v>0.5</v>
      </c>
      <c r="G749">
        <v>0.5</v>
      </c>
      <c r="H749">
        <v>0.5</v>
      </c>
      <c r="I749">
        <v>1</v>
      </c>
      <c r="J749">
        <f>0.4205*D749+0.097*H749+0.2284*F749+0.0654*G749+0.063*I749+0.1259*E749</f>
        <v>0.80479999999999985</v>
      </c>
    </row>
    <row r="750" spans="1:10" x14ac:dyDescent="0.2">
      <c r="A750" t="s">
        <v>756</v>
      </c>
      <c r="B750">
        <v>1.7545000000000002E-2</v>
      </c>
      <c r="C750">
        <v>51.386572000000001</v>
      </c>
      <c r="D750">
        <v>1</v>
      </c>
      <c r="E750">
        <v>1</v>
      </c>
      <c r="F750">
        <v>0.5</v>
      </c>
      <c r="G750">
        <v>0.5</v>
      </c>
      <c r="H750">
        <v>0.5</v>
      </c>
      <c r="I750">
        <v>1</v>
      </c>
      <c r="J750">
        <f>0.4205*D750+0.097*H750+0.2284*F750+0.0654*G750+0.063*I750+0.1259*E750</f>
        <v>0.80479999999999985</v>
      </c>
    </row>
    <row r="751" spans="1:10" x14ac:dyDescent="0.2">
      <c r="A751" t="s">
        <v>757</v>
      </c>
      <c r="B751">
        <v>1.1076000000000001E-2</v>
      </c>
      <c r="C751">
        <v>51.383580000000002</v>
      </c>
      <c r="D751">
        <v>1</v>
      </c>
      <c r="E751">
        <v>1</v>
      </c>
      <c r="F751">
        <v>0.5</v>
      </c>
      <c r="G751">
        <v>0.5</v>
      </c>
      <c r="H751">
        <v>0.5</v>
      </c>
      <c r="I751">
        <v>1</v>
      </c>
      <c r="J751">
        <f>0.4205*D751+0.097*H751+0.2284*F751+0.0654*G751+0.063*I751+0.1259*E751</f>
        <v>0.80479999999999985</v>
      </c>
    </row>
    <row r="752" spans="1:10" x14ac:dyDescent="0.2">
      <c r="A752" t="s">
        <v>758</v>
      </c>
      <c r="B752">
        <v>2.1562999999999999E-2</v>
      </c>
      <c r="C752">
        <v>51.379578000000002</v>
      </c>
      <c r="D752">
        <v>1</v>
      </c>
      <c r="E752">
        <v>1</v>
      </c>
      <c r="F752">
        <v>0.5</v>
      </c>
      <c r="G752">
        <v>1</v>
      </c>
      <c r="H752">
        <v>0.5</v>
      </c>
      <c r="I752">
        <v>1</v>
      </c>
      <c r="J752">
        <f>0.4205*D752+0.097*H752+0.2284*F752+0.0654*G752+0.063*I752+0.1259*E752</f>
        <v>0.83750000000000002</v>
      </c>
    </row>
    <row r="753" spans="1:10" x14ac:dyDescent="0.2">
      <c r="A753" t="s">
        <v>759</v>
      </c>
      <c r="B753">
        <v>3.5869999999999999E-3</v>
      </c>
      <c r="C753">
        <v>51.379931999999997</v>
      </c>
      <c r="D753">
        <v>1</v>
      </c>
      <c r="E753">
        <v>1</v>
      </c>
      <c r="F753">
        <v>0.5</v>
      </c>
      <c r="G753">
        <v>0.5</v>
      </c>
      <c r="H753">
        <v>0.5</v>
      </c>
      <c r="I753">
        <v>1</v>
      </c>
      <c r="J753">
        <f>0.4205*D753+0.097*H753+0.2284*F753+0.0654*G753+0.063*I753+0.1259*E753</f>
        <v>0.80479999999999985</v>
      </c>
    </row>
    <row r="754" spans="1:10" x14ac:dyDescent="0.2">
      <c r="A754" t="s">
        <v>760</v>
      </c>
      <c r="B754">
        <v>1.3037999999999999E-2</v>
      </c>
      <c r="C754">
        <v>51.380479999999999</v>
      </c>
      <c r="D754">
        <v>1</v>
      </c>
      <c r="E754">
        <v>1</v>
      </c>
      <c r="F754">
        <v>0.5</v>
      </c>
      <c r="G754">
        <v>0.5</v>
      </c>
      <c r="H754">
        <v>0.5</v>
      </c>
      <c r="I754">
        <v>1</v>
      </c>
      <c r="J754">
        <f>0.4205*D754+0.097*H754+0.2284*F754+0.0654*G754+0.063*I754+0.1259*E754</f>
        <v>0.80479999999999985</v>
      </c>
    </row>
    <row r="755" spans="1:10" x14ac:dyDescent="0.2">
      <c r="A755" t="s">
        <v>761</v>
      </c>
      <c r="B755">
        <v>7.5640000000000004E-3</v>
      </c>
      <c r="C755">
        <v>51.374260999999997</v>
      </c>
      <c r="D755">
        <v>1</v>
      </c>
      <c r="E755">
        <v>1</v>
      </c>
      <c r="F755">
        <v>0.5</v>
      </c>
      <c r="G755">
        <v>1</v>
      </c>
      <c r="H755">
        <v>0.5</v>
      </c>
      <c r="I755">
        <v>1</v>
      </c>
      <c r="J755">
        <f>0.4205*D755+0.097*H755+0.2284*F755+0.0654*G755+0.063*I755+0.1259*E755</f>
        <v>0.83750000000000002</v>
      </c>
    </row>
    <row r="756" spans="1:10" x14ac:dyDescent="0.2">
      <c r="A756" t="s">
        <v>762</v>
      </c>
      <c r="B756">
        <v>-2.6370999999999999E-2</v>
      </c>
      <c r="C756">
        <v>51.383038999999997</v>
      </c>
      <c r="D756">
        <v>0.5</v>
      </c>
      <c r="E756">
        <v>0.5</v>
      </c>
      <c r="F756">
        <v>0.5</v>
      </c>
      <c r="G756">
        <v>0.5</v>
      </c>
      <c r="H756">
        <v>0.5</v>
      </c>
      <c r="I756">
        <v>1</v>
      </c>
      <c r="J756">
        <f>0.4205*D756+0.097*H756+0.2284*F756+0.0654*G756+0.063*I756+0.1259*E756</f>
        <v>0.53160000000000007</v>
      </c>
    </row>
    <row r="757" spans="1:10" x14ac:dyDescent="0.2">
      <c r="A757" t="s">
        <v>763</v>
      </c>
      <c r="B757">
        <v>-2.4759E-2</v>
      </c>
      <c r="C757">
        <v>51.401780000000002</v>
      </c>
      <c r="D757">
        <v>1</v>
      </c>
      <c r="E757">
        <v>1</v>
      </c>
      <c r="F757">
        <v>0.5</v>
      </c>
      <c r="G757">
        <v>0</v>
      </c>
      <c r="H757">
        <v>0.5</v>
      </c>
      <c r="I757">
        <v>1</v>
      </c>
      <c r="J757">
        <f>0.4205*D757+0.097*H757+0.2284*F757+0.0654*G757+0.063*I757+0.1259*E757</f>
        <v>0.7720999999999999</v>
      </c>
    </row>
    <row r="758" spans="1:10" x14ac:dyDescent="0.2">
      <c r="A758" t="s">
        <v>764</v>
      </c>
      <c r="B758">
        <v>-3.1059E-2</v>
      </c>
      <c r="C758">
        <v>51.405079000000001</v>
      </c>
      <c r="D758">
        <v>1</v>
      </c>
      <c r="E758">
        <v>1</v>
      </c>
      <c r="F758">
        <v>1</v>
      </c>
      <c r="G758">
        <v>0</v>
      </c>
      <c r="H758">
        <v>0.5</v>
      </c>
      <c r="I758">
        <v>1</v>
      </c>
      <c r="J758">
        <f>0.4205*D758+0.097*H758+0.2284*F758+0.0654*G758+0.063*I758+0.1259*E758</f>
        <v>0.88629999999999998</v>
      </c>
    </row>
    <row r="759" spans="1:10" x14ac:dyDescent="0.2">
      <c r="A759" t="s">
        <v>765</v>
      </c>
      <c r="B759">
        <v>-1.7323999999999999E-2</v>
      </c>
      <c r="C759">
        <v>51.400827</v>
      </c>
      <c r="D759">
        <v>1</v>
      </c>
      <c r="E759">
        <v>1</v>
      </c>
      <c r="F759">
        <v>0.5</v>
      </c>
      <c r="G759">
        <v>0</v>
      </c>
      <c r="H759">
        <v>0.5</v>
      </c>
      <c r="I759">
        <v>1</v>
      </c>
      <c r="J759">
        <f>0.4205*D759+0.097*H759+0.2284*F759+0.0654*G759+0.063*I759+0.1259*E759</f>
        <v>0.7720999999999999</v>
      </c>
    </row>
    <row r="760" spans="1:10" x14ac:dyDescent="0.2">
      <c r="A760" t="s">
        <v>766</v>
      </c>
      <c r="B760">
        <v>-3.3069000000000001E-2</v>
      </c>
      <c r="C760">
        <v>51.396433999999999</v>
      </c>
      <c r="D760">
        <v>1</v>
      </c>
      <c r="E760">
        <v>1</v>
      </c>
      <c r="F760">
        <v>0.5</v>
      </c>
      <c r="G760">
        <v>0</v>
      </c>
      <c r="H760">
        <v>0.5</v>
      </c>
      <c r="I760">
        <v>1</v>
      </c>
      <c r="J760">
        <f>0.4205*D760+0.097*H760+0.2284*F760+0.0654*G760+0.063*I760+0.1259*E760</f>
        <v>0.7720999999999999</v>
      </c>
    </row>
    <row r="761" spans="1:10" x14ac:dyDescent="0.2">
      <c r="A761" t="s">
        <v>767</v>
      </c>
      <c r="B761">
        <v>-4.0568E-2</v>
      </c>
      <c r="C761">
        <v>51.396866000000003</v>
      </c>
      <c r="D761">
        <v>1</v>
      </c>
      <c r="E761">
        <v>1</v>
      </c>
      <c r="F761">
        <v>0.5</v>
      </c>
      <c r="G761">
        <v>0</v>
      </c>
      <c r="H761">
        <v>0.5</v>
      </c>
      <c r="I761">
        <v>1</v>
      </c>
      <c r="J761">
        <f>0.4205*D761+0.097*H761+0.2284*F761+0.0654*G761+0.063*I761+0.1259*E761</f>
        <v>0.7720999999999999</v>
      </c>
    </row>
    <row r="762" spans="1:10" x14ac:dyDescent="0.2">
      <c r="A762" t="s">
        <v>768</v>
      </c>
      <c r="B762">
        <v>-2.3465E-2</v>
      </c>
      <c r="C762">
        <v>51.387782999999999</v>
      </c>
      <c r="D762">
        <v>1</v>
      </c>
      <c r="E762">
        <v>1</v>
      </c>
      <c r="F762">
        <v>0</v>
      </c>
      <c r="G762">
        <v>0</v>
      </c>
      <c r="H762">
        <v>0.5</v>
      </c>
      <c r="I762">
        <v>1</v>
      </c>
      <c r="J762">
        <f>0.4205*D762+0.097*H762+0.2284*F762+0.0654*G762+0.063*I762+0.1259*E762</f>
        <v>0.65790000000000004</v>
      </c>
    </row>
    <row r="763" spans="1:10" x14ac:dyDescent="0.2">
      <c r="A763" t="s">
        <v>769</v>
      </c>
      <c r="B763">
        <v>-3.3350999999999999E-2</v>
      </c>
      <c r="C763">
        <v>51.393524999999997</v>
      </c>
      <c r="D763">
        <v>1</v>
      </c>
      <c r="E763">
        <v>1</v>
      </c>
      <c r="F763">
        <v>0.5</v>
      </c>
      <c r="G763">
        <v>0.5</v>
      </c>
      <c r="H763">
        <v>0.5</v>
      </c>
      <c r="I763">
        <v>1</v>
      </c>
      <c r="J763">
        <f>0.4205*D763+0.097*H763+0.2284*F763+0.0654*G763+0.063*I763+0.1259*E763</f>
        <v>0.80479999999999985</v>
      </c>
    </row>
    <row r="764" spans="1:10" x14ac:dyDescent="0.2">
      <c r="A764" t="s">
        <v>770</v>
      </c>
      <c r="B764">
        <v>-4.2752999999999999E-2</v>
      </c>
      <c r="C764">
        <v>51.391165000000001</v>
      </c>
      <c r="D764">
        <v>1</v>
      </c>
      <c r="E764">
        <v>1</v>
      </c>
      <c r="F764">
        <v>0.5</v>
      </c>
      <c r="G764">
        <v>0</v>
      </c>
      <c r="H764">
        <v>0.5</v>
      </c>
      <c r="I764">
        <v>1</v>
      </c>
      <c r="J764">
        <f>0.4205*D764+0.097*H764+0.2284*F764+0.0654*G764+0.063*I764+0.1259*E764</f>
        <v>0.7720999999999999</v>
      </c>
    </row>
    <row r="765" spans="1:10" x14ac:dyDescent="0.2">
      <c r="A765" t="s">
        <v>771</v>
      </c>
      <c r="B765">
        <v>4.1564999999999998E-2</v>
      </c>
      <c r="C765">
        <v>51.434097000000001</v>
      </c>
      <c r="D765">
        <v>1</v>
      </c>
      <c r="E765">
        <v>0.5</v>
      </c>
      <c r="F765">
        <v>0.5</v>
      </c>
      <c r="G765">
        <v>1</v>
      </c>
      <c r="H765">
        <v>0.5</v>
      </c>
      <c r="I765">
        <v>1</v>
      </c>
      <c r="J765">
        <f>0.4205*D765+0.097*H765+0.2284*F765+0.0654*G765+0.063*I765+0.1259*E765</f>
        <v>0.77455000000000007</v>
      </c>
    </row>
    <row r="766" spans="1:10" x14ac:dyDescent="0.2">
      <c r="A766" t="s">
        <v>772</v>
      </c>
      <c r="B766">
        <v>4.5531000000000002E-2</v>
      </c>
      <c r="C766">
        <v>51.432381999999997</v>
      </c>
      <c r="D766">
        <v>1</v>
      </c>
      <c r="E766">
        <v>0.5</v>
      </c>
      <c r="F766">
        <v>0.5</v>
      </c>
      <c r="G766">
        <v>1</v>
      </c>
      <c r="H766">
        <v>0.5</v>
      </c>
      <c r="I766">
        <v>1</v>
      </c>
      <c r="J766">
        <f>0.4205*D766+0.097*H766+0.2284*F766+0.0654*G766+0.063*I766+0.1259*E766</f>
        <v>0.77455000000000007</v>
      </c>
    </row>
    <row r="767" spans="1:10" x14ac:dyDescent="0.2">
      <c r="A767" t="s">
        <v>773</v>
      </c>
      <c r="B767">
        <v>4.7884000000000003E-2</v>
      </c>
      <c r="C767">
        <v>51.430298999999998</v>
      </c>
      <c r="D767">
        <v>1</v>
      </c>
      <c r="E767">
        <v>0</v>
      </c>
      <c r="F767">
        <v>0.5</v>
      </c>
      <c r="G767">
        <v>1</v>
      </c>
      <c r="H767">
        <v>0.5</v>
      </c>
      <c r="I767">
        <v>1</v>
      </c>
      <c r="J767">
        <f>0.4205*D767+0.097*H767+0.2284*F767+0.0654*G767+0.063*I767+0.1259*E767</f>
        <v>0.71160000000000001</v>
      </c>
    </row>
    <row r="768" spans="1:10" x14ac:dyDescent="0.2">
      <c r="A768" t="s">
        <v>774</v>
      </c>
      <c r="B768">
        <v>3.8421999999999998E-2</v>
      </c>
      <c r="C768">
        <v>51.428458999999997</v>
      </c>
      <c r="D768">
        <v>0.5</v>
      </c>
      <c r="E768">
        <v>0</v>
      </c>
      <c r="F768">
        <v>0.5</v>
      </c>
      <c r="G768">
        <v>1</v>
      </c>
      <c r="H768">
        <v>0.5</v>
      </c>
      <c r="I768">
        <v>1</v>
      </c>
      <c r="J768">
        <f>0.4205*D768+0.097*H768+0.2284*F768+0.0654*G768+0.063*I768+0.1259*E768</f>
        <v>0.50134999999999996</v>
      </c>
    </row>
    <row r="769" spans="1:10" x14ac:dyDescent="0.2">
      <c r="A769" t="s">
        <v>775</v>
      </c>
      <c r="B769">
        <v>4.5439E-2</v>
      </c>
      <c r="C769">
        <v>51.429029</v>
      </c>
      <c r="D769">
        <v>1</v>
      </c>
      <c r="E769">
        <v>0</v>
      </c>
      <c r="F769">
        <v>0.5</v>
      </c>
      <c r="G769">
        <v>1</v>
      </c>
      <c r="H769">
        <v>0.5</v>
      </c>
      <c r="I769">
        <v>1</v>
      </c>
      <c r="J769">
        <f>0.4205*D769+0.097*H769+0.2284*F769+0.0654*G769+0.063*I769+0.1259*E769</f>
        <v>0.71160000000000001</v>
      </c>
    </row>
    <row r="770" spans="1:10" x14ac:dyDescent="0.2">
      <c r="A770" t="s">
        <v>776</v>
      </c>
      <c r="B770">
        <v>5.4260999999999997E-2</v>
      </c>
      <c r="C770">
        <v>51.426231000000001</v>
      </c>
      <c r="D770">
        <v>1</v>
      </c>
      <c r="E770">
        <v>1</v>
      </c>
      <c r="F770">
        <v>0.5</v>
      </c>
      <c r="G770">
        <v>1</v>
      </c>
      <c r="H770">
        <v>0.5</v>
      </c>
      <c r="I770">
        <v>1</v>
      </c>
      <c r="J770">
        <f>0.4205*D770+0.097*H770+0.2284*F770+0.0654*G770+0.063*I770+0.1259*E770</f>
        <v>0.83750000000000002</v>
      </c>
    </row>
    <row r="771" spans="1:10" x14ac:dyDescent="0.2">
      <c r="A771" t="s">
        <v>777</v>
      </c>
      <c r="B771">
        <v>4.8187000000000001E-2</v>
      </c>
      <c r="C771">
        <v>51.424214999999997</v>
      </c>
      <c r="D771">
        <v>1</v>
      </c>
      <c r="E771">
        <v>0</v>
      </c>
      <c r="F771">
        <v>0.5</v>
      </c>
      <c r="G771">
        <v>1</v>
      </c>
      <c r="H771">
        <v>0.5</v>
      </c>
      <c r="I771">
        <v>1</v>
      </c>
      <c r="J771">
        <f>0.4205*D771+0.097*H771+0.2284*F771+0.0654*G771+0.063*I771+0.1259*E771</f>
        <v>0.71160000000000001</v>
      </c>
    </row>
    <row r="772" spans="1:10" x14ac:dyDescent="0.2">
      <c r="A772" t="s">
        <v>778</v>
      </c>
      <c r="B772">
        <v>0.117993</v>
      </c>
      <c r="C772">
        <v>51.367227</v>
      </c>
      <c r="D772">
        <v>1</v>
      </c>
      <c r="E772">
        <v>1</v>
      </c>
      <c r="F772">
        <v>0.5</v>
      </c>
      <c r="G772">
        <v>0.5</v>
      </c>
      <c r="H772">
        <v>1</v>
      </c>
      <c r="I772">
        <v>1</v>
      </c>
      <c r="J772">
        <f>0.4205*D772+0.097*H772+0.2284*F772+0.0654*G772+0.063*I772+0.1259*E772</f>
        <v>0.85329999999999984</v>
      </c>
    </row>
    <row r="773" spans="1:10" x14ac:dyDescent="0.2">
      <c r="A773" t="s">
        <v>779</v>
      </c>
      <c r="B773">
        <v>0.11114</v>
      </c>
      <c r="C773">
        <v>51.380353999999997</v>
      </c>
      <c r="D773">
        <v>1</v>
      </c>
      <c r="E773">
        <v>0.5</v>
      </c>
      <c r="F773">
        <v>0.5</v>
      </c>
      <c r="G773">
        <v>0.5</v>
      </c>
      <c r="H773">
        <v>1</v>
      </c>
      <c r="I773">
        <v>1</v>
      </c>
      <c r="J773">
        <f>0.4205*D773+0.097*H773+0.2284*F773+0.0654*G773+0.063*I773+0.1259*E773</f>
        <v>0.79034999999999989</v>
      </c>
    </row>
    <row r="774" spans="1:10" x14ac:dyDescent="0.2">
      <c r="A774" t="s">
        <v>780</v>
      </c>
      <c r="B774">
        <v>0.103642</v>
      </c>
      <c r="C774">
        <v>51.373528</v>
      </c>
      <c r="D774">
        <v>1</v>
      </c>
      <c r="E774">
        <v>0.5</v>
      </c>
      <c r="F774">
        <v>1</v>
      </c>
      <c r="G774">
        <v>0.5</v>
      </c>
      <c r="H774">
        <v>0.5</v>
      </c>
      <c r="I774">
        <v>1</v>
      </c>
      <c r="J774">
        <f>0.4205*D774+0.097*H774+0.2284*F774+0.0654*G774+0.063*I774+0.1259*E774</f>
        <v>0.85604999999999998</v>
      </c>
    </row>
    <row r="775" spans="1:10" x14ac:dyDescent="0.2">
      <c r="A775" t="s">
        <v>781</v>
      </c>
      <c r="B775">
        <v>0.12153</v>
      </c>
      <c r="C775">
        <v>51.375687999999997</v>
      </c>
      <c r="D775">
        <v>0.5</v>
      </c>
      <c r="E775">
        <v>0</v>
      </c>
      <c r="F775">
        <v>0.5</v>
      </c>
      <c r="G775">
        <v>0.5</v>
      </c>
      <c r="H775">
        <v>1</v>
      </c>
      <c r="I775">
        <v>1</v>
      </c>
      <c r="J775">
        <f>0.4205*D775+0.097*H775+0.2284*F775+0.0654*G775+0.063*I775+0.1259*E775</f>
        <v>0.51715</v>
      </c>
    </row>
    <row r="776" spans="1:10" x14ac:dyDescent="0.2">
      <c r="A776" t="s">
        <v>782</v>
      </c>
      <c r="B776">
        <v>9.7333000000000003E-2</v>
      </c>
      <c r="C776">
        <v>51.374136</v>
      </c>
      <c r="D776">
        <v>0.5</v>
      </c>
      <c r="E776">
        <v>1</v>
      </c>
      <c r="F776">
        <v>1</v>
      </c>
      <c r="G776">
        <v>0.5</v>
      </c>
      <c r="H776">
        <v>0.5</v>
      </c>
      <c r="I776">
        <v>1</v>
      </c>
      <c r="J776">
        <f>0.4205*D776+0.097*H776+0.2284*F776+0.0654*G776+0.063*I776+0.1259*E776</f>
        <v>0.70874999999999988</v>
      </c>
    </row>
    <row r="777" spans="1:10" x14ac:dyDescent="0.2">
      <c r="A777" t="s">
        <v>783</v>
      </c>
      <c r="B777">
        <v>0.11144800000000001</v>
      </c>
      <c r="C777">
        <v>51.375169</v>
      </c>
      <c r="D777">
        <v>1</v>
      </c>
      <c r="E777">
        <v>1</v>
      </c>
      <c r="F777">
        <v>0.5</v>
      </c>
      <c r="G777">
        <v>0.5</v>
      </c>
      <c r="H777">
        <v>1</v>
      </c>
      <c r="I777">
        <v>1</v>
      </c>
      <c r="J777">
        <f>0.4205*D777+0.097*H777+0.2284*F777+0.0654*G777+0.063*I777+0.1259*E777</f>
        <v>0.85329999999999984</v>
      </c>
    </row>
    <row r="778" spans="1:10" x14ac:dyDescent="0.2">
      <c r="A778" t="s">
        <v>784</v>
      </c>
      <c r="B778">
        <v>0.120672</v>
      </c>
      <c r="C778">
        <v>51.375146000000001</v>
      </c>
      <c r="D778">
        <v>1</v>
      </c>
      <c r="E778">
        <v>0.5</v>
      </c>
      <c r="F778">
        <v>0.5</v>
      </c>
      <c r="G778">
        <v>0.5</v>
      </c>
      <c r="H778">
        <v>1</v>
      </c>
      <c r="I778">
        <v>1</v>
      </c>
      <c r="J778">
        <f>0.4205*D778+0.097*H778+0.2284*F778+0.0654*G778+0.063*I778+0.1259*E778</f>
        <v>0.79034999999999989</v>
      </c>
    </row>
    <row r="779" spans="1:10" x14ac:dyDescent="0.2">
      <c r="A779" t="s">
        <v>785</v>
      </c>
      <c r="B779">
        <v>0.106859</v>
      </c>
      <c r="C779">
        <v>51.366303000000002</v>
      </c>
      <c r="D779">
        <v>1</v>
      </c>
      <c r="E779">
        <v>1</v>
      </c>
      <c r="F779">
        <v>0.5</v>
      </c>
      <c r="G779">
        <v>0.5</v>
      </c>
      <c r="H779">
        <v>1</v>
      </c>
      <c r="I779">
        <v>1</v>
      </c>
      <c r="J779">
        <f>0.4205*D779+0.097*H779+0.2284*F779+0.0654*G779+0.063*I779+0.1259*E779</f>
        <v>0.85329999999999984</v>
      </c>
    </row>
    <row r="780" spans="1:10" x14ac:dyDescent="0.2">
      <c r="A780" t="s">
        <v>786</v>
      </c>
      <c r="B780">
        <v>0.103454</v>
      </c>
      <c r="C780">
        <v>51.364719000000001</v>
      </c>
      <c r="D780">
        <v>1</v>
      </c>
      <c r="E780">
        <v>1</v>
      </c>
      <c r="F780">
        <v>0.5</v>
      </c>
      <c r="G780">
        <v>1</v>
      </c>
      <c r="H780">
        <v>1</v>
      </c>
      <c r="I780">
        <v>1</v>
      </c>
      <c r="J780">
        <f>0.4205*D780+0.097*H780+0.2284*F780+0.0654*G780+0.063*I780+0.1259*E780</f>
        <v>0.88600000000000001</v>
      </c>
    </row>
    <row r="781" spans="1:10" x14ac:dyDescent="0.2">
      <c r="A781" t="s">
        <v>787</v>
      </c>
      <c r="B781">
        <v>0.11189200000000001</v>
      </c>
      <c r="C781">
        <v>51.363587000000003</v>
      </c>
      <c r="D781">
        <v>1</v>
      </c>
      <c r="E781">
        <v>0.5</v>
      </c>
      <c r="F781">
        <v>0.5</v>
      </c>
      <c r="G781">
        <v>1</v>
      </c>
      <c r="H781">
        <v>1</v>
      </c>
      <c r="I781">
        <v>1</v>
      </c>
      <c r="J781">
        <f>0.4205*D781+0.097*H781+0.2284*F781+0.0654*G781+0.063*I781+0.1259*E781</f>
        <v>0.82305000000000006</v>
      </c>
    </row>
    <row r="782" spans="1:10" x14ac:dyDescent="0.2">
      <c r="A782" t="s">
        <v>788</v>
      </c>
      <c r="B782">
        <v>-5.7314999999999998E-2</v>
      </c>
      <c r="C782">
        <v>51.414186000000001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f>0.4205*D782+0.097*H782+0.2284*F782+0.0654*G782+0.063*I782+0.1259*E782</f>
        <v>0.71189999999999998</v>
      </c>
    </row>
    <row r="783" spans="1:10" x14ac:dyDescent="0.2">
      <c r="A783" t="s">
        <v>789</v>
      </c>
      <c r="B783">
        <v>-3.8767000000000003E-2</v>
      </c>
      <c r="C783">
        <v>51.409739999999999</v>
      </c>
      <c r="D783">
        <v>1</v>
      </c>
      <c r="E783">
        <v>1</v>
      </c>
      <c r="F783">
        <v>0.5</v>
      </c>
      <c r="G783">
        <v>0</v>
      </c>
      <c r="H783">
        <v>0</v>
      </c>
      <c r="I783">
        <v>1</v>
      </c>
      <c r="J783">
        <f>0.4205*D783+0.097*H783+0.2284*F783+0.0654*G783+0.063*I783+0.1259*E783</f>
        <v>0.72359999999999991</v>
      </c>
    </row>
    <row r="784" spans="1:10" x14ac:dyDescent="0.2">
      <c r="A784" t="s">
        <v>790</v>
      </c>
      <c r="B784">
        <v>-5.4010000000000002E-2</v>
      </c>
      <c r="C784">
        <v>51.413124000000003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1</v>
      </c>
      <c r="J784">
        <f>0.4205*D784+0.097*H784+0.2284*F784+0.0654*G784+0.063*I784+0.1259*E784</f>
        <v>0.71189999999999998</v>
      </c>
    </row>
    <row r="785" spans="1:10" x14ac:dyDescent="0.2">
      <c r="A785" t="s">
        <v>791</v>
      </c>
      <c r="B785">
        <v>-4.9313000000000003E-2</v>
      </c>
      <c r="C785">
        <v>51.410617999999999</v>
      </c>
      <c r="D785">
        <v>0.5</v>
      </c>
      <c r="E785">
        <v>0.5</v>
      </c>
      <c r="F785">
        <v>1</v>
      </c>
      <c r="G785">
        <v>0</v>
      </c>
      <c r="H785">
        <v>0</v>
      </c>
      <c r="I785">
        <v>1</v>
      </c>
      <c r="J785">
        <f>0.4205*D785+0.097*H785+0.2284*F785+0.0654*G785+0.063*I785+0.1259*E785</f>
        <v>0.56459999999999999</v>
      </c>
    </row>
    <row r="786" spans="1:10" x14ac:dyDescent="0.2">
      <c r="A786" t="s">
        <v>792</v>
      </c>
      <c r="B786">
        <v>-5.5416E-2</v>
      </c>
      <c r="C786">
        <v>51.411169000000001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1</v>
      </c>
      <c r="J786">
        <f>0.4205*D786+0.097*H786+0.2284*F786+0.0654*G786+0.063*I786+0.1259*E786</f>
        <v>0.71189999999999998</v>
      </c>
    </row>
    <row r="787" spans="1:10" x14ac:dyDescent="0.2">
      <c r="A787" t="s">
        <v>793</v>
      </c>
      <c r="B787">
        <v>-5.6862999999999997E-2</v>
      </c>
      <c r="C787">
        <v>51.406885000000003</v>
      </c>
      <c r="D787">
        <v>1</v>
      </c>
      <c r="E787">
        <v>0.5</v>
      </c>
      <c r="F787">
        <v>1</v>
      </c>
      <c r="G787">
        <v>0</v>
      </c>
      <c r="H787">
        <v>0</v>
      </c>
      <c r="I787">
        <v>1</v>
      </c>
      <c r="J787">
        <f>0.4205*D787+0.097*H787+0.2284*F787+0.0654*G787+0.063*I787+0.1259*E787</f>
        <v>0.77485000000000004</v>
      </c>
    </row>
    <row r="788" spans="1:10" x14ac:dyDescent="0.2">
      <c r="A788" t="s">
        <v>794</v>
      </c>
      <c r="B788">
        <v>-5.4400999999999998E-2</v>
      </c>
      <c r="C788">
        <v>51.422186000000004</v>
      </c>
      <c r="D788">
        <v>1</v>
      </c>
      <c r="E788">
        <v>0.5</v>
      </c>
      <c r="F788">
        <v>0.5</v>
      </c>
      <c r="G788">
        <v>0</v>
      </c>
      <c r="H788">
        <v>0</v>
      </c>
      <c r="I788">
        <v>1</v>
      </c>
      <c r="J788">
        <f>0.4205*D788+0.097*H788+0.2284*F788+0.0654*G788+0.063*I788+0.1259*E788</f>
        <v>0.66064999999999996</v>
      </c>
    </row>
    <row r="789" spans="1:10" x14ac:dyDescent="0.2">
      <c r="A789" t="s">
        <v>795</v>
      </c>
      <c r="B789">
        <v>-5.1761000000000001E-2</v>
      </c>
      <c r="C789">
        <v>51.42136</v>
      </c>
      <c r="D789">
        <v>1</v>
      </c>
      <c r="E789">
        <v>0.5</v>
      </c>
      <c r="F789">
        <v>0.5</v>
      </c>
      <c r="G789">
        <v>0.5</v>
      </c>
      <c r="H789">
        <v>0</v>
      </c>
      <c r="I789">
        <v>1</v>
      </c>
      <c r="J789">
        <f>0.4205*D789+0.097*H789+0.2284*F789+0.0654*G789+0.063*I789+0.1259*E789</f>
        <v>0.69334999999999991</v>
      </c>
    </row>
    <row r="790" spans="1:10" x14ac:dyDescent="0.2">
      <c r="A790" t="s">
        <v>796</v>
      </c>
      <c r="B790">
        <v>-4.0773999999999998E-2</v>
      </c>
      <c r="C790">
        <v>51.42436</v>
      </c>
      <c r="D790">
        <v>1</v>
      </c>
      <c r="E790">
        <v>1</v>
      </c>
      <c r="F790">
        <v>0.5</v>
      </c>
      <c r="G790">
        <v>0.5</v>
      </c>
      <c r="H790">
        <v>0</v>
      </c>
      <c r="I790">
        <v>1</v>
      </c>
      <c r="J790">
        <f>0.4205*D790+0.097*H790+0.2284*F790+0.0654*G790+0.063*I790+0.1259*E790</f>
        <v>0.75629999999999986</v>
      </c>
    </row>
    <row r="791" spans="1:10" x14ac:dyDescent="0.2">
      <c r="A791" t="s">
        <v>797</v>
      </c>
      <c r="B791">
        <v>-4.6582999999999999E-2</v>
      </c>
      <c r="C791">
        <v>51.415976999999998</v>
      </c>
      <c r="D791">
        <v>1</v>
      </c>
      <c r="E791">
        <v>0.5</v>
      </c>
      <c r="F791">
        <v>0.5</v>
      </c>
      <c r="G791">
        <v>0.5</v>
      </c>
      <c r="H791">
        <v>0</v>
      </c>
      <c r="I791">
        <v>1</v>
      </c>
      <c r="J791">
        <f>0.4205*D791+0.097*H791+0.2284*F791+0.0654*G791+0.063*I791+0.1259*E791</f>
        <v>0.69334999999999991</v>
      </c>
    </row>
    <row r="792" spans="1:10" x14ac:dyDescent="0.2">
      <c r="A792" t="s">
        <v>798</v>
      </c>
      <c r="B792">
        <v>-5.5544000000000003E-2</v>
      </c>
      <c r="C792">
        <v>51.415945999999998</v>
      </c>
      <c r="D792">
        <v>1</v>
      </c>
      <c r="E792">
        <v>0.5</v>
      </c>
      <c r="F792">
        <v>0.5</v>
      </c>
      <c r="G792">
        <v>0</v>
      </c>
      <c r="H792">
        <v>0</v>
      </c>
      <c r="I792">
        <v>1</v>
      </c>
      <c r="J792">
        <f>0.4205*D792+0.097*H792+0.2284*F792+0.0654*G792+0.063*I792+0.1259*E792</f>
        <v>0.66064999999999996</v>
      </c>
    </row>
    <row r="793" spans="1:10" x14ac:dyDescent="0.2">
      <c r="A793" t="s">
        <v>799</v>
      </c>
      <c r="B793">
        <v>7.7385999999999996E-2</v>
      </c>
      <c r="C793">
        <v>51.389294</v>
      </c>
      <c r="D793">
        <v>1</v>
      </c>
      <c r="E793">
        <v>1</v>
      </c>
      <c r="F793">
        <v>0</v>
      </c>
      <c r="G793">
        <v>0.5</v>
      </c>
      <c r="H793">
        <v>0.5</v>
      </c>
      <c r="I793">
        <v>1</v>
      </c>
      <c r="J793">
        <f>0.4205*D793+0.097*H793+0.2284*F793+0.0654*G793+0.063*I793+0.1259*E793</f>
        <v>0.69059999999999999</v>
      </c>
    </row>
    <row r="794" spans="1:10" x14ac:dyDescent="0.2">
      <c r="A794" t="s">
        <v>800</v>
      </c>
      <c r="B794">
        <v>8.4118999999999999E-2</v>
      </c>
      <c r="C794">
        <v>51.384687</v>
      </c>
      <c r="D794">
        <v>1</v>
      </c>
      <c r="E794">
        <v>1</v>
      </c>
      <c r="F794">
        <v>0.5</v>
      </c>
      <c r="G794">
        <v>0.5</v>
      </c>
      <c r="H794">
        <v>0.5</v>
      </c>
      <c r="I794">
        <v>1</v>
      </c>
      <c r="J794">
        <f>0.4205*D794+0.097*H794+0.2284*F794+0.0654*G794+0.063*I794+0.1259*E794</f>
        <v>0.80479999999999985</v>
      </c>
    </row>
    <row r="795" spans="1:10" x14ac:dyDescent="0.2">
      <c r="A795" t="s">
        <v>801</v>
      </c>
      <c r="B795">
        <v>6.8664000000000003E-2</v>
      </c>
      <c r="C795">
        <v>51.382668000000002</v>
      </c>
      <c r="D795">
        <v>1</v>
      </c>
      <c r="E795">
        <v>1</v>
      </c>
      <c r="F795">
        <v>0.5</v>
      </c>
      <c r="G795">
        <v>1</v>
      </c>
      <c r="H795">
        <v>0.5</v>
      </c>
      <c r="I795">
        <v>1</v>
      </c>
      <c r="J795">
        <f>0.4205*D795+0.097*H795+0.2284*F795+0.0654*G795+0.063*I795+0.1259*E795</f>
        <v>0.83750000000000002</v>
      </c>
    </row>
    <row r="796" spans="1:10" x14ac:dyDescent="0.2">
      <c r="A796" t="s">
        <v>802</v>
      </c>
      <c r="B796">
        <v>8.3405000000000007E-2</v>
      </c>
      <c r="C796">
        <v>51.387945999999999</v>
      </c>
      <c r="D796">
        <v>1</v>
      </c>
      <c r="E796">
        <v>1</v>
      </c>
      <c r="F796">
        <v>0.5</v>
      </c>
      <c r="G796">
        <v>0.5</v>
      </c>
      <c r="H796">
        <v>0.5</v>
      </c>
      <c r="I796">
        <v>1</v>
      </c>
      <c r="J796">
        <f>0.4205*D796+0.097*H796+0.2284*F796+0.0654*G796+0.063*I796+0.1259*E796</f>
        <v>0.80479999999999985</v>
      </c>
    </row>
    <row r="797" spans="1:10" x14ac:dyDescent="0.2">
      <c r="A797" t="s">
        <v>803</v>
      </c>
      <c r="B797">
        <v>7.0886000000000005E-2</v>
      </c>
      <c r="C797">
        <v>51.386674999999997</v>
      </c>
      <c r="D797">
        <v>1</v>
      </c>
      <c r="E797">
        <v>1</v>
      </c>
      <c r="F797">
        <v>0.5</v>
      </c>
      <c r="G797">
        <v>1</v>
      </c>
      <c r="H797">
        <v>0.5</v>
      </c>
      <c r="I797">
        <v>1</v>
      </c>
      <c r="J797">
        <f>0.4205*D797+0.097*H797+0.2284*F797+0.0654*G797+0.063*I797+0.1259*E797</f>
        <v>0.83750000000000002</v>
      </c>
    </row>
    <row r="798" spans="1:10" x14ac:dyDescent="0.2">
      <c r="A798" t="s">
        <v>804</v>
      </c>
      <c r="B798">
        <v>9.1222999999999999E-2</v>
      </c>
      <c r="C798">
        <v>51.381934000000001</v>
      </c>
      <c r="D798">
        <v>1</v>
      </c>
      <c r="E798">
        <v>1</v>
      </c>
      <c r="F798">
        <v>1</v>
      </c>
      <c r="G798">
        <v>0.5</v>
      </c>
      <c r="H798">
        <v>0.5</v>
      </c>
      <c r="I798">
        <v>1</v>
      </c>
      <c r="J798">
        <f>0.4205*D798+0.097*H798+0.2284*F798+0.0654*G798+0.063*I798+0.1259*E798</f>
        <v>0.91899999999999993</v>
      </c>
    </row>
    <row r="799" spans="1:10" x14ac:dyDescent="0.2">
      <c r="A799" t="s">
        <v>805</v>
      </c>
      <c r="B799">
        <v>7.7563999999999994E-2</v>
      </c>
      <c r="C799">
        <v>51.380837999999997</v>
      </c>
      <c r="D799">
        <v>1</v>
      </c>
      <c r="E799">
        <v>1</v>
      </c>
      <c r="F799">
        <v>0.5</v>
      </c>
      <c r="G799">
        <v>1</v>
      </c>
      <c r="H799">
        <v>0.5</v>
      </c>
      <c r="I799">
        <v>1</v>
      </c>
      <c r="J799">
        <f>0.4205*D799+0.097*H799+0.2284*F799+0.0654*G799+0.063*I799+0.1259*E799</f>
        <v>0.83750000000000002</v>
      </c>
    </row>
    <row r="800" spans="1:10" x14ac:dyDescent="0.2">
      <c r="A800" t="s">
        <v>806</v>
      </c>
      <c r="B800">
        <v>9.3601000000000004E-2</v>
      </c>
      <c r="C800">
        <v>51.376100999999998</v>
      </c>
      <c r="D800">
        <v>1</v>
      </c>
      <c r="E800">
        <v>1</v>
      </c>
      <c r="F800">
        <v>1</v>
      </c>
      <c r="G800">
        <v>0.5</v>
      </c>
      <c r="H800">
        <v>0.5</v>
      </c>
      <c r="I800">
        <v>1</v>
      </c>
      <c r="J800">
        <f>0.4205*D800+0.097*H800+0.2284*F800+0.0654*G800+0.063*I800+0.1259*E800</f>
        <v>0.91899999999999993</v>
      </c>
    </row>
    <row r="801" spans="1:10" x14ac:dyDescent="0.2">
      <c r="A801" t="s">
        <v>807</v>
      </c>
      <c r="B801">
        <v>8.3696999999999994E-2</v>
      </c>
      <c r="C801">
        <v>51.392797000000002</v>
      </c>
      <c r="D801">
        <v>1</v>
      </c>
      <c r="E801">
        <v>1</v>
      </c>
      <c r="F801">
        <v>0.5</v>
      </c>
      <c r="G801">
        <v>0.5</v>
      </c>
      <c r="H801">
        <v>0.5</v>
      </c>
      <c r="I801">
        <v>1</v>
      </c>
      <c r="J801">
        <f>0.4205*D801+0.097*H801+0.2284*F801+0.0654*G801+0.063*I801+0.1259*E801</f>
        <v>0.80479999999999985</v>
      </c>
    </row>
    <row r="802" spans="1:10" x14ac:dyDescent="0.2">
      <c r="A802" t="s">
        <v>808</v>
      </c>
      <c r="B802">
        <v>1.5002E-2</v>
      </c>
      <c r="C802">
        <v>51.424852999999999</v>
      </c>
      <c r="D802">
        <v>1</v>
      </c>
      <c r="E802">
        <v>0.5</v>
      </c>
      <c r="F802">
        <v>0.5</v>
      </c>
      <c r="G802">
        <v>1</v>
      </c>
      <c r="H802">
        <v>0.5</v>
      </c>
      <c r="I802">
        <v>1</v>
      </c>
      <c r="J802">
        <f>0.4205*D802+0.097*H802+0.2284*F802+0.0654*G802+0.063*I802+0.1259*E802</f>
        <v>0.77455000000000007</v>
      </c>
    </row>
    <row r="803" spans="1:10" x14ac:dyDescent="0.2">
      <c r="A803" t="s">
        <v>809</v>
      </c>
      <c r="B803">
        <v>2.3515999999999999E-2</v>
      </c>
      <c r="C803">
        <v>51.425803999999999</v>
      </c>
      <c r="D803">
        <v>1</v>
      </c>
      <c r="E803">
        <v>1</v>
      </c>
      <c r="F803">
        <v>0.5</v>
      </c>
      <c r="G803">
        <v>1</v>
      </c>
      <c r="H803">
        <v>0.5</v>
      </c>
      <c r="I803">
        <v>1</v>
      </c>
      <c r="J803">
        <f>0.4205*D803+0.097*H803+0.2284*F803+0.0654*G803+0.063*I803+0.1259*E803</f>
        <v>0.83750000000000002</v>
      </c>
    </row>
    <row r="804" spans="1:10" x14ac:dyDescent="0.2">
      <c r="A804" t="s">
        <v>810</v>
      </c>
      <c r="B804">
        <v>1.8498000000000001E-2</v>
      </c>
      <c r="C804">
        <v>51.420628999999998</v>
      </c>
      <c r="D804">
        <v>1</v>
      </c>
      <c r="E804">
        <v>0.5</v>
      </c>
      <c r="F804">
        <v>0.5</v>
      </c>
      <c r="G804">
        <v>1</v>
      </c>
      <c r="H804">
        <v>0.5</v>
      </c>
      <c r="I804">
        <v>1</v>
      </c>
      <c r="J804">
        <f>0.4205*D804+0.097*H804+0.2284*F804+0.0654*G804+0.063*I804+0.1259*E804</f>
        <v>0.77455000000000007</v>
      </c>
    </row>
    <row r="805" spans="1:10" x14ac:dyDescent="0.2">
      <c r="A805" t="s">
        <v>811</v>
      </c>
      <c r="B805">
        <v>2.5087000000000002E-2</v>
      </c>
      <c r="C805">
        <v>51.412854000000003</v>
      </c>
      <c r="D805">
        <v>1</v>
      </c>
      <c r="E805">
        <v>0.5</v>
      </c>
      <c r="F805">
        <v>0.5</v>
      </c>
      <c r="G805">
        <v>1</v>
      </c>
      <c r="H805">
        <v>0.5</v>
      </c>
      <c r="I805">
        <v>1</v>
      </c>
      <c r="J805">
        <f>0.4205*D805+0.097*H805+0.2284*F805+0.0654*G805+0.063*I805+0.1259*E805</f>
        <v>0.77455000000000007</v>
      </c>
    </row>
    <row r="806" spans="1:10" x14ac:dyDescent="0.2">
      <c r="A806" t="s">
        <v>812</v>
      </c>
      <c r="B806">
        <v>1.4496E-2</v>
      </c>
      <c r="C806">
        <v>51.413693000000002</v>
      </c>
      <c r="D806">
        <v>1</v>
      </c>
      <c r="E806">
        <v>1</v>
      </c>
      <c r="F806">
        <v>0.5</v>
      </c>
      <c r="G806">
        <v>0.5</v>
      </c>
      <c r="H806">
        <v>0.5</v>
      </c>
      <c r="I806">
        <v>1</v>
      </c>
      <c r="J806">
        <f>0.4205*D806+0.097*H806+0.2284*F806+0.0654*G806+0.063*I806+0.1259*E806</f>
        <v>0.80479999999999985</v>
      </c>
    </row>
    <row r="807" spans="1:10" x14ac:dyDescent="0.2">
      <c r="A807" t="s">
        <v>813</v>
      </c>
      <c r="B807">
        <v>1.9754000000000001E-2</v>
      </c>
      <c r="C807">
        <v>51.409968999999997</v>
      </c>
      <c r="D807">
        <v>1</v>
      </c>
      <c r="E807">
        <v>1</v>
      </c>
      <c r="F807">
        <v>1</v>
      </c>
      <c r="G807">
        <v>1</v>
      </c>
      <c r="H807">
        <v>0.5</v>
      </c>
      <c r="I807">
        <v>1</v>
      </c>
      <c r="J807">
        <f>0.4205*D807+0.097*H807+0.2284*F807+0.0654*G807+0.063*I807+0.1259*E807</f>
        <v>0.9517000000000001</v>
      </c>
    </row>
    <row r="808" spans="1:10" x14ac:dyDescent="0.2">
      <c r="A808" t="s">
        <v>814</v>
      </c>
      <c r="B808">
        <v>1.3082999999999999E-2</v>
      </c>
      <c r="C808">
        <v>51.412944000000003</v>
      </c>
      <c r="D808">
        <v>1</v>
      </c>
      <c r="E808">
        <v>0.5</v>
      </c>
      <c r="F808">
        <v>1</v>
      </c>
      <c r="G808">
        <v>0.5</v>
      </c>
      <c r="H808">
        <v>0.5</v>
      </c>
      <c r="I808">
        <v>1</v>
      </c>
      <c r="J808">
        <f>0.4205*D808+0.097*H808+0.2284*F808+0.0654*G808+0.063*I808+0.1259*E808</f>
        <v>0.85604999999999998</v>
      </c>
    </row>
    <row r="809" spans="1:10" x14ac:dyDescent="0.2">
      <c r="A809" t="s">
        <v>815</v>
      </c>
      <c r="B809">
        <v>2.4500000000000001E-2</v>
      </c>
      <c r="C809">
        <v>51.409339000000003</v>
      </c>
      <c r="D809">
        <v>1</v>
      </c>
      <c r="E809">
        <v>0.5</v>
      </c>
      <c r="F809">
        <v>0.5</v>
      </c>
      <c r="G809">
        <v>1</v>
      </c>
      <c r="H809">
        <v>0.5</v>
      </c>
      <c r="I809">
        <v>1</v>
      </c>
      <c r="J809">
        <f>0.4205*D809+0.097*H809+0.2284*F809+0.0654*G809+0.063*I809+0.1259*E809</f>
        <v>0.77455000000000007</v>
      </c>
    </row>
    <row r="810" spans="1:10" x14ac:dyDescent="0.2">
      <c r="A810" t="s">
        <v>816</v>
      </c>
      <c r="B810">
        <v>-1.8140000000000001E-3</v>
      </c>
      <c r="C810">
        <v>51.396805000000001</v>
      </c>
      <c r="D810">
        <v>1</v>
      </c>
      <c r="E810">
        <v>1</v>
      </c>
      <c r="F810">
        <v>0</v>
      </c>
      <c r="G810">
        <v>0</v>
      </c>
      <c r="H810">
        <v>0.5</v>
      </c>
      <c r="I810">
        <v>1</v>
      </c>
      <c r="J810">
        <f>0.4205*D810+0.097*H810+0.2284*F810+0.0654*G810+0.063*I810+0.1259*E810</f>
        <v>0.65790000000000004</v>
      </c>
    </row>
    <row r="811" spans="1:10" x14ac:dyDescent="0.2">
      <c r="A811" t="s">
        <v>817</v>
      </c>
      <c r="B811">
        <v>9.4029999999999999E-3</v>
      </c>
      <c r="C811">
        <v>51.395254999999999</v>
      </c>
      <c r="D811">
        <v>1</v>
      </c>
      <c r="E811">
        <v>1</v>
      </c>
      <c r="F811">
        <v>0.5</v>
      </c>
      <c r="G811">
        <v>0.5</v>
      </c>
      <c r="H811">
        <v>0.5</v>
      </c>
      <c r="I811">
        <v>1</v>
      </c>
      <c r="J811">
        <f>0.4205*D811+0.097*H811+0.2284*F811+0.0654*G811+0.063*I811+0.1259*E811</f>
        <v>0.80479999999999985</v>
      </c>
    </row>
    <row r="812" spans="1:10" x14ac:dyDescent="0.2">
      <c r="A812" t="s">
        <v>818</v>
      </c>
      <c r="B812">
        <v>4.5869999999999999E-3</v>
      </c>
      <c r="C812">
        <v>51.403160999999997</v>
      </c>
      <c r="D812">
        <v>1</v>
      </c>
      <c r="E812">
        <v>1</v>
      </c>
      <c r="F812">
        <v>0.5</v>
      </c>
      <c r="G812">
        <v>0.5</v>
      </c>
      <c r="H812">
        <v>0.5</v>
      </c>
      <c r="I812">
        <v>1</v>
      </c>
      <c r="J812">
        <f>0.4205*D812+0.097*H812+0.2284*F812+0.0654*G812+0.063*I812+0.1259*E812</f>
        <v>0.80479999999999985</v>
      </c>
    </row>
    <row r="813" spans="1:10" x14ac:dyDescent="0.2">
      <c r="A813" t="s">
        <v>819</v>
      </c>
      <c r="B813">
        <v>1.0579E-2</v>
      </c>
      <c r="C813">
        <v>51.399785000000001</v>
      </c>
      <c r="D813">
        <v>1</v>
      </c>
      <c r="E813">
        <v>1</v>
      </c>
      <c r="F813">
        <v>0.5</v>
      </c>
      <c r="G813">
        <v>0.5</v>
      </c>
      <c r="H813">
        <v>0.5</v>
      </c>
      <c r="I813">
        <v>1</v>
      </c>
      <c r="J813">
        <f>0.4205*D813+0.097*H813+0.2284*F813+0.0654*G813+0.063*I813+0.1259*E813</f>
        <v>0.80479999999999985</v>
      </c>
    </row>
    <row r="814" spans="1:10" x14ac:dyDescent="0.2">
      <c r="A814" t="s">
        <v>820</v>
      </c>
      <c r="B814">
        <v>-1.2878000000000001E-2</v>
      </c>
      <c r="C814">
        <v>51.394942</v>
      </c>
      <c r="D814">
        <v>1</v>
      </c>
      <c r="E814">
        <v>1</v>
      </c>
      <c r="F814">
        <v>0</v>
      </c>
      <c r="G814">
        <v>0</v>
      </c>
      <c r="H814">
        <v>0.5</v>
      </c>
      <c r="I814">
        <v>1</v>
      </c>
      <c r="J814">
        <f>0.4205*D814+0.097*H814+0.2284*F814+0.0654*G814+0.063*I814+0.1259*E814</f>
        <v>0.65790000000000004</v>
      </c>
    </row>
    <row r="815" spans="1:10" x14ac:dyDescent="0.2">
      <c r="A815" t="s">
        <v>821</v>
      </c>
      <c r="B815">
        <v>4.254E-3</v>
      </c>
      <c r="C815">
        <v>51.397500999999998</v>
      </c>
      <c r="D815">
        <v>1</v>
      </c>
      <c r="E815">
        <v>1</v>
      </c>
      <c r="F815">
        <v>0.5</v>
      </c>
      <c r="G815">
        <v>0.5</v>
      </c>
      <c r="H815">
        <v>0.5</v>
      </c>
      <c r="I815">
        <v>1</v>
      </c>
      <c r="J815">
        <f>0.4205*D815+0.097*H815+0.2284*F815+0.0654*G815+0.063*I815+0.1259*E815</f>
        <v>0.80479999999999985</v>
      </c>
    </row>
    <row r="816" spans="1:10" x14ac:dyDescent="0.2">
      <c r="A816" t="s">
        <v>822</v>
      </c>
      <c r="B816">
        <v>-9.2809999999999993E-3</v>
      </c>
      <c r="C816">
        <v>51.381104000000001</v>
      </c>
      <c r="D816">
        <v>1</v>
      </c>
      <c r="E816">
        <v>1</v>
      </c>
      <c r="F816">
        <v>0.5</v>
      </c>
      <c r="G816">
        <v>0.5</v>
      </c>
      <c r="H816">
        <v>0.5</v>
      </c>
      <c r="I816">
        <v>1</v>
      </c>
      <c r="J816">
        <f>0.4205*D816+0.097*H816+0.2284*F816+0.0654*G816+0.063*I816+0.1259*E816</f>
        <v>0.80479999999999985</v>
      </c>
    </row>
    <row r="817" spans="1:10" x14ac:dyDescent="0.2">
      <c r="A817" t="s">
        <v>823</v>
      </c>
      <c r="B817">
        <v>-3.2690000000000002E-3</v>
      </c>
      <c r="C817">
        <v>51.388826000000002</v>
      </c>
      <c r="D817">
        <v>1</v>
      </c>
      <c r="E817">
        <v>1</v>
      </c>
      <c r="F817">
        <v>0.5</v>
      </c>
      <c r="G817">
        <v>0.5</v>
      </c>
      <c r="H817">
        <v>0.5</v>
      </c>
      <c r="I817">
        <v>1</v>
      </c>
      <c r="J817">
        <f>0.4205*D817+0.097*H817+0.2284*F817+0.0654*G817+0.063*I817+0.1259*E817</f>
        <v>0.80479999999999985</v>
      </c>
    </row>
    <row r="818" spans="1:10" x14ac:dyDescent="0.2">
      <c r="A818" t="s">
        <v>824</v>
      </c>
      <c r="B818">
        <v>-3.2759999999999998E-3</v>
      </c>
      <c r="C818">
        <v>51.383043999999998</v>
      </c>
      <c r="D818">
        <v>1</v>
      </c>
      <c r="E818">
        <v>1</v>
      </c>
      <c r="F818">
        <v>0.5</v>
      </c>
      <c r="G818">
        <v>0.5</v>
      </c>
      <c r="H818">
        <v>0.5</v>
      </c>
      <c r="I818">
        <v>1</v>
      </c>
      <c r="J818">
        <f>0.4205*D818+0.097*H818+0.2284*F818+0.0654*G818+0.063*I818+0.1259*E818</f>
        <v>0.80479999999999985</v>
      </c>
    </row>
    <row r="819" spans="1:10" x14ac:dyDescent="0.2">
      <c r="A819" t="s">
        <v>825</v>
      </c>
      <c r="B819">
        <v>-1.5070999999999999E-2</v>
      </c>
      <c r="C819">
        <v>51.376832</v>
      </c>
      <c r="D819">
        <v>1</v>
      </c>
      <c r="E819">
        <v>1</v>
      </c>
      <c r="F819">
        <v>1</v>
      </c>
      <c r="G819">
        <v>0.5</v>
      </c>
      <c r="H819">
        <v>0.5</v>
      </c>
      <c r="I819">
        <v>1</v>
      </c>
      <c r="J819">
        <f>0.4205*D819+0.097*H819+0.2284*F819+0.0654*G819+0.063*I819+0.1259*E819</f>
        <v>0.91899999999999993</v>
      </c>
    </row>
    <row r="820" spans="1:10" x14ac:dyDescent="0.2">
      <c r="A820" t="s">
        <v>826</v>
      </c>
      <c r="B820">
        <v>-3.8300000000000001E-3</v>
      </c>
      <c r="C820">
        <v>51.379555000000003</v>
      </c>
      <c r="D820">
        <v>1</v>
      </c>
      <c r="E820">
        <v>1</v>
      </c>
      <c r="F820">
        <v>0.5</v>
      </c>
      <c r="G820">
        <v>0.5</v>
      </c>
      <c r="H820">
        <v>0.5</v>
      </c>
      <c r="I820">
        <v>1</v>
      </c>
      <c r="J820">
        <f>0.4205*D820+0.097*H820+0.2284*F820+0.0654*G820+0.063*I820+0.1259*E820</f>
        <v>0.80479999999999985</v>
      </c>
    </row>
    <row r="821" spans="1:10" x14ac:dyDescent="0.2">
      <c r="A821" t="s">
        <v>827</v>
      </c>
      <c r="B821">
        <v>-1.9654000000000001E-2</v>
      </c>
      <c r="C821">
        <v>51.380507000000001</v>
      </c>
      <c r="D821">
        <v>1</v>
      </c>
      <c r="E821">
        <v>1</v>
      </c>
      <c r="F821">
        <v>1</v>
      </c>
      <c r="G821">
        <v>0.5</v>
      </c>
      <c r="H821">
        <v>0.5</v>
      </c>
      <c r="I821">
        <v>1</v>
      </c>
      <c r="J821">
        <f>0.4205*D821+0.097*H821+0.2284*F821+0.0654*G821+0.063*I821+0.1259*E821</f>
        <v>0.91899999999999993</v>
      </c>
    </row>
    <row r="822" spans="1:10" x14ac:dyDescent="0.2">
      <c r="A822" t="s">
        <v>828</v>
      </c>
      <c r="B822">
        <v>-4.8329999999999996E-3</v>
      </c>
      <c r="C822">
        <v>51.378304</v>
      </c>
      <c r="D822">
        <v>1</v>
      </c>
      <c r="E822">
        <v>1</v>
      </c>
      <c r="F822">
        <v>0.5</v>
      </c>
      <c r="G822">
        <v>0.5</v>
      </c>
      <c r="H822">
        <v>0.5</v>
      </c>
      <c r="I822">
        <v>1</v>
      </c>
      <c r="J822">
        <f>0.4205*D822+0.097*H822+0.2284*F822+0.0654*G822+0.063*I822+0.1259*E822</f>
        <v>0.80479999999999985</v>
      </c>
    </row>
    <row r="823" spans="1:10" x14ac:dyDescent="0.2">
      <c r="A823" t="s">
        <v>829</v>
      </c>
      <c r="B823">
        <v>-2.0719000000000001E-2</v>
      </c>
      <c r="C823">
        <v>51.372152</v>
      </c>
      <c r="D823">
        <v>1</v>
      </c>
      <c r="E823">
        <v>1</v>
      </c>
      <c r="F823">
        <v>1</v>
      </c>
      <c r="G823">
        <v>0.5</v>
      </c>
      <c r="H823">
        <v>0.5</v>
      </c>
      <c r="I823">
        <v>1</v>
      </c>
      <c r="J823">
        <f>0.4205*D823+0.097*H823+0.2284*F823+0.0654*G823+0.063*I823+0.1259*E823</f>
        <v>0.91899999999999993</v>
      </c>
    </row>
    <row r="824" spans="1:10" x14ac:dyDescent="0.2">
      <c r="A824" t="s">
        <v>830</v>
      </c>
      <c r="B824">
        <v>-5.1240000000000001E-3</v>
      </c>
      <c r="C824">
        <v>51.370961999999999</v>
      </c>
      <c r="D824">
        <v>1</v>
      </c>
      <c r="E824">
        <v>1</v>
      </c>
      <c r="F824">
        <v>0.5</v>
      </c>
      <c r="G824">
        <v>1</v>
      </c>
      <c r="H824">
        <v>1</v>
      </c>
      <c r="I824">
        <v>1</v>
      </c>
      <c r="J824">
        <f>0.4205*D824+0.097*H824+0.2284*F824+0.0654*G824+0.063*I824+0.1259*E824</f>
        <v>0.88600000000000001</v>
      </c>
    </row>
    <row r="825" spans="1:10" x14ac:dyDescent="0.2">
      <c r="A825" t="s">
        <v>831</v>
      </c>
      <c r="B825">
        <v>-1.5584000000000001E-2</v>
      </c>
      <c r="C825">
        <v>51.37426</v>
      </c>
      <c r="D825">
        <v>1</v>
      </c>
      <c r="E825">
        <v>1</v>
      </c>
      <c r="F825">
        <v>1</v>
      </c>
      <c r="G825">
        <v>0.5</v>
      </c>
      <c r="H825">
        <v>0.5</v>
      </c>
      <c r="I825">
        <v>1</v>
      </c>
      <c r="J825">
        <f>0.4205*D825+0.097*H825+0.2284*F825+0.0654*G825+0.063*I825+0.1259*E825</f>
        <v>0.91899999999999993</v>
      </c>
    </row>
    <row r="826" spans="1:10" x14ac:dyDescent="0.2">
      <c r="A826" t="s">
        <v>832</v>
      </c>
      <c r="B826">
        <v>-0.16517699999999999</v>
      </c>
      <c r="C826">
        <v>51.546109000000001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0.5</v>
      </c>
      <c r="J826">
        <f>0.4205*D826+0.097*H826+0.2284*F826+0.0654*G826+0.063*I826+0.1259*E826</f>
        <v>0.80630000000000002</v>
      </c>
    </row>
    <row r="827" spans="1:10" x14ac:dyDescent="0.2">
      <c r="A827" t="s">
        <v>833</v>
      </c>
      <c r="B827">
        <v>-0.16328999999999999</v>
      </c>
      <c r="C827">
        <v>51.547122000000002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0.5</v>
      </c>
      <c r="J827">
        <f>0.4205*D827+0.097*H827+0.2284*F827+0.0654*G827+0.063*I827+0.1259*E827</f>
        <v>0.80630000000000002</v>
      </c>
    </row>
    <row r="828" spans="1:10" x14ac:dyDescent="0.2">
      <c r="A828" t="s">
        <v>834</v>
      </c>
      <c r="B828">
        <v>-0.16969400000000001</v>
      </c>
      <c r="C828">
        <v>51.545333999999997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0.5</v>
      </c>
      <c r="J828">
        <f>0.4205*D828+0.097*H828+0.2284*F828+0.0654*G828+0.063*I828+0.1259*E828</f>
        <v>0.80630000000000002</v>
      </c>
    </row>
    <row r="829" spans="1:10" x14ac:dyDescent="0.2">
      <c r="A829" t="s">
        <v>835</v>
      </c>
      <c r="B829">
        <v>-0.161972</v>
      </c>
      <c r="C829">
        <v>51.545482999999997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0.5</v>
      </c>
      <c r="J829">
        <f>0.4205*D829+0.097*H829+0.2284*F829+0.0654*G829+0.063*I829+0.1259*E829</f>
        <v>0.80630000000000002</v>
      </c>
    </row>
    <row r="830" spans="1:10" x14ac:dyDescent="0.2">
      <c r="A830" t="s">
        <v>836</v>
      </c>
      <c r="B830">
        <v>-0.165408</v>
      </c>
      <c r="C830">
        <v>51.543953999999999</v>
      </c>
      <c r="D830">
        <v>1</v>
      </c>
      <c r="E830">
        <v>0.5</v>
      </c>
      <c r="F830">
        <v>1</v>
      </c>
      <c r="G830">
        <v>0</v>
      </c>
      <c r="H830">
        <v>0</v>
      </c>
      <c r="I830">
        <v>0.5</v>
      </c>
      <c r="J830">
        <f>0.4205*D830+0.097*H830+0.2284*F830+0.0654*G830+0.063*I830+0.1259*E830</f>
        <v>0.74334999999999996</v>
      </c>
    </row>
    <row r="831" spans="1:10" x14ac:dyDescent="0.2">
      <c r="A831" t="s">
        <v>837</v>
      </c>
      <c r="B831">
        <v>-0.17044799999999999</v>
      </c>
      <c r="C831">
        <v>51.543061999999999</v>
      </c>
      <c r="D831">
        <v>1</v>
      </c>
      <c r="E831">
        <v>0.5</v>
      </c>
      <c r="F831">
        <v>1</v>
      </c>
      <c r="G831">
        <v>0</v>
      </c>
      <c r="H831">
        <v>0</v>
      </c>
      <c r="I831">
        <v>0.5</v>
      </c>
      <c r="J831">
        <f>0.4205*D831+0.097*H831+0.2284*F831+0.0654*G831+0.063*I831+0.1259*E831</f>
        <v>0.74334999999999996</v>
      </c>
    </row>
    <row r="832" spans="1:10" x14ac:dyDescent="0.2">
      <c r="A832" t="s">
        <v>838</v>
      </c>
      <c r="B832">
        <v>-0.171263</v>
      </c>
      <c r="C832">
        <v>51.549000999999997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0.5</v>
      </c>
      <c r="J832">
        <f>0.4205*D832+0.097*H832+0.2284*F832+0.0654*G832+0.063*I832+0.1259*E832</f>
        <v>0.80630000000000002</v>
      </c>
    </row>
    <row r="833" spans="1:10" x14ac:dyDescent="0.2">
      <c r="A833" t="s">
        <v>839</v>
      </c>
      <c r="B833">
        <v>-0.16578899999999999</v>
      </c>
      <c r="C833">
        <v>51.550632999999998</v>
      </c>
      <c r="D833">
        <v>1</v>
      </c>
      <c r="E833">
        <v>1</v>
      </c>
      <c r="F833">
        <v>1</v>
      </c>
      <c r="G833">
        <v>0</v>
      </c>
      <c r="H833">
        <v>0</v>
      </c>
      <c r="I833">
        <v>0.5</v>
      </c>
      <c r="J833">
        <f>0.4205*D833+0.097*H833+0.2284*F833+0.0654*G833+0.063*I833+0.1259*E833</f>
        <v>0.80630000000000002</v>
      </c>
    </row>
    <row r="834" spans="1:10" x14ac:dyDescent="0.2">
      <c r="A834" t="s">
        <v>840</v>
      </c>
      <c r="B834">
        <v>-0.13062499999999999</v>
      </c>
      <c r="C834">
        <v>51.519260000000003</v>
      </c>
      <c r="D834">
        <v>0.5</v>
      </c>
      <c r="E834">
        <v>0.5</v>
      </c>
      <c r="F834">
        <v>1</v>
      </c>
      <c r="G834">
        <v>0.5</v>
      </c>
      <c r="H834">
        <v>0</v>
      </c>
      <c r="I834">
        <v>0</v>
      </c>
      <c r="J834">
        <f>0.4205*D834+0.097*H834+0.2284*F834+0.0654*G834+0.063*I834+0.1259*E834</f>
        <v>0.5343</v>
      </c>
    </row>
    <row r="835" spans="1:10" x14ac:dyDescent="0.2">
      <c r="A835" t="s">
        <v>841</v>
      </c>
      <c r="B835">
        <v>-0.141011</v>
      </c>
      <c r="C835">
        <v>51.522618000000001</v>
      </c>
      <c r="D835">
        <v>0.5</v>
      </c>
      <c r="E835">
        <v>0.5</v>
      </c>
      <c r="F835">
        <v>1</v>
      </c>
      <c r="G835">
        <v>0.5</v>
      </c>
      <c r="H835">
        <v>0</v>
      </c>
      <c r="I835">
        <v>0</v>
      </c>
      <c r="J835">
        <f>0.4205*D835+0.097*H835+0.2284*F835+0.0654*G835+0.063*I835+0.1259*E835</f>
        <v>0.5343</v>
      </c>
    </row>
    <row r="836" spans="1:10" x14ac:dyDescent="0.2">
      <c r="A836" t="s">
        <v>842</v>
      </c>
      <c r="B836">
        <v>-0.130187</v>
      </c>
      <c r="C836">
        <v>51.525044999999999</v>
      </c>
      <c r="D836">
        <v>0.5</v>
      </c>
      <c r="E836">
        <v>0.5</v>
      </c>
      <c r="F836">
        <v>1</v>
      </c>
      <c r="G836">
        <v>0</v>
      </c>
      <c r="H836">
        <v>0</v>
      </c>
      <c r="I836">
        <v>0</v>
      </c>
      <c r="J836">
        <f>0.4205*D836+0.097*H836+0.2284*F836+0.0654*G836+0.063*I836+0.1259*E836</f>
        <v>0.50160000000000005</v>
      </c>
    </row>
    <row r="837" spans="1:10" x14ac:dyDescent="0.2">
      <c r="A837" t="s">
        <v>843</v>
      </c>
      <c r="B837">
        <v>-0.124031</v>
      </c>
      <c r="C837">
        <v>51.523300999999996</v>
      </c>
      <c r="D837">
        <v>0.5</v>
      </c>
      <c r="E837">
        <v>0</v>
      </c>
      <c r="F837">
        <v>1</v>
      </c>
      <c r="G837">
        <v>0</v>
      </c>
      <c r="H837">
        <v>0</v>
      </c>
      <c r="I837">
        <v>0</v>
      </c>
      <c r="J837">
        <f>0.4205*D837+0.097*H837+0.2284*F837+0.0654*G837+0.063*I837+0.1259*E837</f>
        <v>0.43864999999999998</v>
      </c>
    </row>
    <row r="838" spans="1:10" x14ac:dyDescent="0.2">
      <c r="A838" t="s">
        <v>844</v>
      </c>
      <c r="B838">
        <v>-0.136933</v>
      </c>
      <c r="C838">
        <v>51.524692999999999</v>
      </c>
      <c r="D838">
        <v>0.5</v>
      </c>
      <c r="E838">
        <v>0.5</v>
      </c>
      <c r="F838">
        <v>1</v>
      </c>
      <c r="G838">
        <v>0.5</v>
      </c>
      <c r="H838">
        <v>0</v>
      </c>
      <c r="I838">
        <v>0</v>
      </c>
      <c r="J838">
        <f>0.4205*D838+0.097*H838+0.2284*F838+0.0654*G838+0.063*I838+0.1259*E838</f>
        <v>0.5343</v>
      </c>
    </row>
    <row r="839" spans="1:10" x14ac:dyDescent="0.2">
      <c r="A839" t="s">
        <v>845</v>
      </c>
      <c r="B839">
        <v>-0.12778100000000001</v>
      </c>
      <c r="C839">
        <v>51.517974000000002</v>
      </c>
      <c r="D839">
        <v>0.5</v>
      </c>
      <c r="E839">
        <v>0.5</v>
      </c>
      <c r="F839">
        <v>1</v>
      </c>
      <c r="G839">
        <v>0</v>
      </c>
      <c r="H839">
        <v>0</v>
      </c>
      <c r="I839">
        <v>0</v>
      </c>
      <c r="J839">
        <f>0.4205*D839+0.097*H839+0.2284*F839+0.0654*G839+0.063*I839+0.1259*E839</f>
        <v>0.50160000000000005</v>
      </c>
    </row>
    <row r="840" spans="1:10" x14ac:dyDescent="0.2">
      <c r="A840" t="s">
        <v>846</v>
      </c>
      <c r="B840">
        <v>-0.14155599999999999</v>
      </c>
      <c r="C840">
        <v>51.540728000000001</v>
      </c>
      <c r="D840">
        <v>0.5</v>
      </c>
      <c r="E840">
        <v>0</v>
      </c>
      <c r="F840">
        <v>1</v>
      </c>
      <c r="G840">
        <v>0</v>
      </c>
      <c r="H840">
        <v>0</v>
      </c>
      <c r="I840">
        <v>0</v>
      </c>
      <c r="J840">
        <f>0.4205*D840+0.097*H840+0.2284*F840+0.0654*G840+0.063*I840+0.1259*E840</f>
        <v>0.43864999999999998</v>
      </c>
    </row>
    <row r="841" spans="1:10" x14ac:dyDescent="0.2">
      <c r="A841" t="s">
        <v>847</v>
      </c>
      <c r="B841">
        <v>-0.15873100000000001</v>
      </c>
      <c r="C841">
        <v>51.542527999999997</v>
      </c>
      <c r="D841">
        <v>1</v>
      </c>
      <c r="E841">
        <v>0.5</v>
      </c>
      <c r="F841">
        <v>1</v>
      </c>
      <c r="G841">
        <v>0</v>
      </c>
      <c r="H841">
        <v>0</v>
      </c>
      <c r="I841">
        <v>0</v>
      </c>
      <c r="J841">
        <f>0.4205*D841+0.097*H841+0.2284*F841+0.0654*G841+0.063*I841+0.1259*E841</f>
        <v>0.71185000000000009</v>
      </c>
    </row>
    <row r="842" spans="1:10" x14ac:dyDescent="0.2">
      <c r="A842" t="s">
        <v>848</v>
      </c>
      <c r="B842">
        <v>-0.146589</v>
      </c>
      <c r="C842">
        <v>51.542507000000001</v>
      </c>
      <c r="D842">
        <v>0.5</v>
      </c>
      <c r="E842">
        <v>0</v>
      </c>
      <c r="F842">
        <v>1</v>
      </c>
      <c r="G842">
        <v>0</v>
      </c>
      <c r="H842">
        <v>0</v>
      </c>
      <c r="I842">
        <v>0</v>
      </c>
      <c r="J842">
        <f>0.4205*D842+0.097*H842+0.2284*F842+0.0654*G842+0.063*I842+0.1259*E842</f>
        <v>0.43864999999999998</v>
      </c>
    </row>
    <row r="843" spans="1:10" x14ac:dyDescent="0.2">
      <c r="A843" t="s">
        <v>849</v>
      </c>
      <c r="B843">
        <v>-0.15598500000000001</v>
      </c>
      <c r="C843">
        <v>51.541594000000003</v>
      </c>
      <c r="D843">
        <v>1</v>
      </c>
      <c r="E843">
        <v>1</v>
      </c>
      <c r="F843">
        <v>1</v>
      </c>
      <c r="G843">
        <v>0</v>
      </c>
      <c r="H843">
        <v>0</v>
      </c>
      <c r="I843">
        <v>0</v>
      </c>
      <c r="J843">
        <f>0.4205*D843+0.097*H843+0.2284*F843+0.0654*G843+0.063*I843+0.1259*E843</f>
        <v>0.77480000000000004</v>
      </c>
    </row>
    <row r="844" spans="1:10" x14ac:dyDescent="0.2">
      <c r="A844" t="s">
        <v>850</v>
      </c>
      <c r="B844">
        <v>-0.15307000000000001</v>
      </c>
      <c r="C844">
        <v>51.539498000000002</v>
      </c>
      <c r="D844">
        <v>1</v>
      </c>
      <c r="E844">
        <v>0.5</v>
      </c>
      <c r="F844">
        <v>1</v>
      </c>
      <c r="G844">
        <v>0</v>
      </c>
      <c r="H844">
        <v>0</v>
      </c>
      <c r="I844">
        <v>0</v>
      </c>
      <c r="J844">
        <f>0.4205*D844+0.097*H844+0.2284*F844+0.0654*G844+0.063*I844+0.1259*E844</f>
        <v>0.71185000000000009</v>
      </c>
    </row>
    <row r="845" spans="1:10" x14ac:dyDescent="0.2">
      <c r="A845" t="s">
        <v>851</v>
      </c>
      <c r="B845">
        <v>-0.13825899999999999</v>
      </c>
      <c r="C845">
        <v>51.540253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f>0.4205*D845+0.097*H845+0.2284*F845+0.0654*G845+0.063*I845+0.1259*E845</f>
        <v>0.64890000000000003</v>
      </c>
    </row>
    <row r="846" spans="1:10" x14ac:dyDescent="0.2">
      <c r="A846" t="s">
        <v>852</v>
      </c>
      <c r="B846">
        <v>-0.14629</v>
      </c>
      <c r="C846">
        <v>51.541352000000003</v>
      </c>
      <c r="D846">
        <v>0.5</v>
      </c>
      <c r="E846">
        <v>1</v>
      </c>
      <c r="F846">
        <v>1</v>
      </c>
      <c r="G846">
        <v>0</v>
      </c>
      <c r="H846">
        <v>0</v>
      </c>
      <c r="I846">
        <v>0</v>
      </c>
      <c r="J846">
        <f>0.4205*D846+0.097*H846+0.2284*F846+0.0654*G846+0.063*I846+0.1259*E846</f>
        <v>0.56455</v>
      </c>
    </row>
    <row r="847" spans="1:10" x14ac:dyDescent="0.2">
      <c r="A847" t="s">
        <v>853</v>
      </c>
      <c r="B847">
        <v>-0.143231</v>
      </c>
      <c r="C847">
        <v>51.541024999999998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f>0.4205*D847+0.097*H847+0.2284*F847+0.0654*G847+0.063*I847+0.1259*E847</f>
        <v>0.22839999999999999</v>
      </c>
    </row>
    <row r="848" spans="1:10" x14ac:dyDescent="0.2">
      <c r="A848" t="s">
        <v>854</v>
      </c>
      <c r="B848">
        <v>-0.126919</v>
      </c>
      <c r="C848">
        <v>51.547051000000003</v>
      </c>
      <c r="D848">
        <v>1</v>
      </c>
      <c r="E848">
        <v>0.5</v>
      </c>
      <c r="F848">
        <v>1</v>
      </c>
      <c r="G848">
        <v>0</v>
      </c>
      <c r="H848">
        <v>0</v>
      </c>
      <c r="I848">
        <v>0</v>
      </c>
      <c r="J848">
        <f>0.4205*D848+0.097*H848+0.2284*F848+0.0654*G848+0.063*I848+0.1259*E848</f>
        <v>0.71185000000000009</v>
      </c>
    </row>
    <row r="849" spans="1:10" x14ac:dyDescent="0.2">
      <c r="A849" t="s">
        <v>855</v>
      </c>
      <c r="B849">
        <v>-0.13327700000000001</v>
      </c>
      <c r="C849">
        <v>51.545363000000002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0.5</v>
      </c>
      <c r="J849">
        <f>0.4205*D849+0.097*H849+0.2284*F849+0.0654*G849+0.063*I849+0.1259*E849</f>
        <v>0.80630000000000002</v>
      </c>
    </row>
    <row r="850" spans="1:10" x14ac:dyDescent="0.2">
      <c r="A850" t="s">
        <v>856</v>
      </c>
      <c r="B850">
        <v>-0.140125</v>
      </c>
      <c r="C850">
        <v>51.544006000000003</v>
      </c>
      <c r="D850">
        <v>1</v>
      </c>
      <c r="E850">
        <v>0.5</v>
      </c>
      <c r="F850">
        <v>1</v>
      </c>
      <c r="G850">
        <v>0</v>
      </c>
      <c r="H850">
        <v>0</v>
      </c>
      <c r="I850">
        <v>0.5</v>
      </c>
      <c r="J850">
        <f>0.4205*D850+0.097*H850+0.2284*F850+0.0654*G850+0.063*I850+0.1259*E850</f>
        <v>0.74334999999999996</v>
      </c>
    </row>
    <row r="851" spans="1:10" x14ac:dyDescent="0.2">
      <c r="A851" t="s">
        <v>857</v>
      </c>
      <c r="B851">
        <v>-0.136709</v>
      </c>
      <c r="C851">
        <v>51.544311</v>
      </c>
      <c r="D851">
        <v>0.5</v>
      </c>
      <c r="E851">
        <v>0</v>
      </c>
      <c r="F851">
        <v>1</v>
      </c>
      <c r="G851">
        <v>0</v>
      </c>
      <c r="H851">
        <v>0</v>
      </c>
      <c r="I851">
        <v>0.5</v>
      </c>
      <c r="J851">
        <f>0.4205*D851+0.097*H851+0.2284*F851+0.0654*G851+0.063*I851+0.1259*E851</f>
        <v>0.47014999999999996</v>
      </c>
    </row>
    <row r="852" spans="1:10" x14ac:dyDescent="0.2">
      <c r="A852" t="s">
        <v>858</v>
      </c>
      <c r="B852">
        <v>-0.12910099999999999</v>
      </c>
      <c r="C852">
        <v>51.542392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f>0.4205*D852+0.097*H852+0.2284*F852+0.0654*G852+0.063*I852+0.1259*E852</f>
        <v>0.64890000000000003</v>
      </c>
    </row>
    <row r="853" spans="1:10" x14ac:dyDescent="0.2">
      <c r="A853" t="s">
        <v>859</v>
      </c>
      <c r="B853">
        <v>-0.13211600000000001</v>
      </c>
      <c r="C853">
        <v>51.547296000000003</v>
      </c>
      <c r="D853">
        <v>1</v>
      </c>
      <c r="E853">
        <v>0.5</v>
      </c>
      <c r="F853">
        <v>1</v>
      </c>
      <c r="G853">
        <v>0.5</v>
      </c>
      <c r="H853">
        <v>0</v>
      </c>
      <c r="I853">
        <v>0.5</v>
      </c>
      <c r="J853">
        <f>0.4205*D853+0.097*H853+0.2284*F853+0.0654*G853+0.063*I853+0.1259*E853</f>
        <v>0.77604999999999991</v>
      </c>
    </row>
    <row r="854" spans="1:10" x14ac:dyDescent="0.2">
      <c r="A854" t="s">
        <v>860</v>
      </c>
      <c r="B854">
        <v>-0.13417899999999999</v>
      </c>
      <c r="C854">
        <v>51.547634000000002</v>
      </c>
      <c r="D854">
        <v>1</v>
      </c>
      <c r="E854">
        <v>0.5</v>
      </c>
      <c r="F854">
        <v>1</v>
      </c>
      <c r="G854">
        <v>0.5</v>
      </c>
      <c r="H854">
        <v>0</v>
      </c>
      <c r="I854">
        <v>0.5</v>
      </c>
      <c r="J854">
        <f>0.4205*D854+0.097*H854+0.2284*F854+0.0654*G854+0.063*I854+0.1259*E854</f>
        <v>0.77604999999999991</v>
      </c>
    </row>
    <row r="855" spans="1:10" x14ac:dyDescent="0.2">
      <c r="A855" t="s">
        <v>861</v>
      </c>
      <c r="B855">
        <v>-0.19787099999999999</v>
      </c>
      <c r="C855">
        <v>51.558548999999999</v>
      </c>
      <c r="D855">
        <v>1</v>
      </c>
      <c r="E855">
        <v>0.5</v>
      </c>
      <c r="F855">
        <v>1</v>
      </c>
      <c r="G855">
        <v>0.5</v>
      </c>
      <c r="H855">
        <v>0</v>
      </c>
      <c r="I855">
        <v>0.5</v>
      </c>
      <c r="J855">
        <f>0.4205*D855+0.097*H855+0.2284*F855+0.0654*G855+0.063*I855+0.1259*E855</f>
        <v>0.77604999999999991</v>
      </c>
    </row>
    <row r="856" spans="1:10" x14ac:dyDescent="0.2">
      <c r="A856" t="s">
        <v>862</v>
      </c>
      <c r="B856">
        <v>-0.20575199999999999</v>
      </c>
      <c r="C856">
        <v>51.552599000000001</v>
      </c>
      <c r="D856">
        <v>1</v>
      </c>
      <c r="E856">
        <v>0.5</v>
      </c>
      <c r="F856">
        <v>1</v>
      </c>
      <c r="G856">
        <v>0.5</v>
      </c>
      <c r="H856">
        <v>0</v>
      </c>
      <c r="I856">
        <v>0.5</v>
      </c>
      <c r="J856">
        <f>0.4205*D856+0.097*H856+0.2284*F856+0.0654*G856+0.063*I856+0.1259*E856</f>
        <v>0.77604999999999991</v>
      </c>
    </row>
    <row r="857" spans="1:10" x14ac:dyDescent="0.2">
      <c r="A857" t="s">
        <v>863</v>
      </c>
      <c r="B857">
        <v>-0.20192199999999999</v>
      </c>
      <c r="C857">
        <v>51.552424000000002</v>
      </c>
      <c r="D857">
        <v>1</v>
      </c>
      <c r="E857">
        <v>1</v>
      </c>
      <c r="F857">
        <v>1</v>
      </c>
      <c r="G857">
        <v>0.5</v>
      </c>
      <c r="H857">
        <v>0</v>
      </c>
      <c r="I857">
        <v>0.5</v>
      </c>
      <c r="J857">
        <f>0.4205*D857+0.097*H857+0.2284*F857+0.0654*G857+0.063*I857+0.1259*E857</f>
        <v>0.83899999999999997</v>
      </c>
    </row>
    <row r="858" spans="1:10" x14ac:dyDescent="0.2">
      <c r="A858" t="s">
        <v>864</v>
      </c>
      <c r="B858">
        <v>-0.191301</v>
      </c>
      <c r="C858">
        <v>51.553249999999998</v>
      </c>
      <c r="D858">
        <v>1</v>
      </c>
      <c r="E858">
        <v>1</v>
      </c>
      <c r="F858">
        <v>1</v>
      </c>
      <c r="G858">
        <v>0.5</v>
      </c>
      <c r="H858">
        <v>0</v>
      </c>
      <c r="I858">
        <v>0.5</v>
      </c>
      <c r="J858">
        <f>0.4205*D858+0.097*H858+0.2284*F858+0.0654*G858+0.063*I858+0.1259*E858</f>
        <v>0.83899999999999997</v>
      </c>
    </row>
    <row r="859" spans="1:10" x14ac:dyDescent="0.2">
      <c r="A859" t="s">
        <v>865</v>
      </c>
      <c r="B859">
        <v>-0.20429800000000001</v>
      </c>
      <c r="C859">
        <v>51.549213999999999</v>
      </c>
      <c r="D859">
        <v>1</v>
      </c>
      <c r="E859">
        <v>0.5</v>
      </c>
      <c r="F859">
        <v>1</v>
      </c>
      <c r="G859">
        <v>0.5</v>
      </c>
      <c r="H859">
        <v>0</v>
      </c>
      <c r="I859">
        <v>0.5</v>
      </c>
      <c r="J859">
        <f>0.4205*D859+0.097*H859+0.2284*F859+0.0654*G859+0.063*I859+0.1259*E859</f>
        <v>0.77604999999999991</v>
      </c>
    </row>
    <row r="860" spans="1:10" x14ac:dyDescent="0.2">
      <c r="A860" t="s">
        <v>866</v>
      </c>
      <c r="B860">
        <v>-0.198459</v>
      </c>
      <c r="C860">
        <v>51.548054</v>
      </c>
      <c r="D860">
        <v>1</v>
      </c>
      <c r="E860">
        <v>0</v>
      </c>
      <c r="F860">
        <v>1</v>
      </c>
      <c r="G860">
        <v>0.5</v>
      </c>
      <c r="H860">
        <v>0</v>
      </c>
      <c r="I860">
        <v>0.5</v>
      </c>
      <c r="J860">
        <f>0.4205*D860+0.097*H860+0.2284*F860+0.0654*G860+0.063*I860+0.1259*E860</f>
        <v>0.71309999999999996</v>
      </c>
    </row>
    <row r="861" spans="1:10" x14ac:dyDescent="0.2">
      <c r="A861" t="s">
        <v>867</v>
      </c>
      <c r="B861">
        <v>-0.19547400000000001</v>
      </c>
      <c r="C861">
        <v>51.556057000000003</v>
      </c>
      <c r="D861">
        <v>1</v>
      </c>
      <c r="E861">
        <v>1</v>
      </c>
      <c r="F861">
        <v>1</v>
      </c>
      <c r="G861">
        <v>0.5</v>
      </c>
      <c r="H861">
        <v>0</v>
      </c>
      <c r="I861">
        <v>0.5</v>
      </c>
      <c r="J861">
        <f>0.4205*D861+0.097*H861+0.2284*F861+0.0654*G861+0.063*I861+0.1259*E861</f>
        <v>0.83899999999999997</v>
      </c>
    </row>
    <row r="862" spans="1:10" x14ac:dyDescent="0.2">
      <c r="A862" t="s">
        <v>868</v>
      </c>
      <c r="B862">
        <v>-0.19104599999999999</v>
      </c>
      <c r="C862">
        <v>51.554226</v>
      </c>
      <c r="D862">
        <v>1</v>
      </c>
      <c r="E862">
        <v>1</v>
      </c>
      <c r="F862">
        <v>1</v>
      </c>
      <c r="G862">
        <v>0.5</v>
      </c>
      <c r="H862">
        <v>0</v>
      </c>
      <c r="I862">
        <v>0.5</v>
      </c>
      <c r="J862">
        <f>0.4205*D862+0.097*H862+0.2284*F862+0.0654*G862+0.063*I862+0.1259*E862</f>
        <v>0.83899999999999997</v>
      </c>
    </row>
    <row r="863" spans="1:10" x14ac:dyDescent="0.2">
      <c r="A863" t="s">
        <v>869</v>
      </c>
      <c r="B863">
        <v>-0.18073900000000001</v>
      </c>
      <c r="C863">
        <v>51.555514000000002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0.5</v>
      </c>
      <c r="J863">
        <f>0.4205*D863+0.097*H863+0.2284*F863+0.0654*G863+0.063*I863+0.1259*E863</f>
        <v>0.80630000000000002</v>
      </c>
    </row>
    <row r="864" spans="1:10" x14ac:dyDescent="0.2">
      <c r="A864" t="s">
        <v>870</v>
      </c>
      <c r="B864">
        <v>-0.185201</v>
      </c>
      <c r="C864">
        <v>51.551780000000001</v>
      </c>
      <c r="D864">
        <v>1</v>
      </c>
      <c r="E864">
        <v>1</v>
      </c>
      <c r="F864">
        <v>1</v>
      </c>
      <c r="G864">
        <v>0</v>
      </c>
      <c r="H864">
        <v>0.5</v>
      </c>
      <c r="I864">
        <v>0.5</v>
      </c>
      <c r="J864">
        <f>0.4205*D864+0.097*H864+0.2284*F864+0.0654*G864+0.063*I864+0.1259*E864</f>
        <v>0.8548</v>
      </c>
    </row>
    <row r="865" spans="1:10" x14ac:dyDescent="0.2">
      <c r="A865" t="s">
        <v>871</v>
      </c>
      <c r="B865">
        <v>-0.17962900000000001</v>
      </c>
      <c r="C865">
        <v>51.550057000000002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0.5</v>
      </c>
      <c r="J865">
        <f>0.4205*D865+0.097*H865+0.2284*F865+0.0654*G865+0.063*I865+0.1259*E865</f>
        <v>0.80630000000000002</v>
      </c>
    </row>
    <row r="866" spans="1:10" x14ac:dyDescent="0.2">
      <c r="A866" t="s">
        <v>872</v>
      </c>
      <c r="B866">
        <v>-0.17341899999999999</v>
      </c>
      <c r="C866">
        <v>51.547739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0.5</v>
      </c>
      <c r="J866">
        <f>0.4205*D866+0.097*H866+0.2284*F866+0.0654*G866+0.063*I866+0.1259*E866</f>
        <v>0.80630000000000002</v>
      </c>
    </row>
    <row r="867" spans="1:10" x14ac:dyDescent="0.2">
      <c r="A867" t="s">
        <v>873</v>
      </c>
      <c r="B867">
        <v>-0.17772199999999999</v>
      </c>
      <c r="C867">
        <v>51.549056</v>
      </c>
      <c r="D867">
        <v>1</v>
      </c>
      <c r="E867">
        <v>1</v>
      </c>
      <c r="F867">
        <v>1</v>
      </c>
      <c r="G867">
        <v>0</v>
      </c>
      <c r="H867">
        <v>0</v>
      </c>
      <c r="I867">
        <v>0.5</v>
      </c>
      <c r="J867">
        <f>0.4205*D867+0.097*H867+0.2284*F867+0.0654*G867+0.063*I867+0.1259*E867</f>
        <v>0.80630000000000002</v>
      </c>
    </row>
    <row r="868" spans="1:10" x14ac:dyDescent="0.2">
      <c r="A868" t="s">
        <v>874</v>
      </c>
      <c r="B868">
        <v>-0.193936</v>
      </c>
      <c r="C868">
        <v>51.560304000000002</v>
      </c>
      <c r="D868">
        <v>1</v>
      </c>
      <c r="E868">
        <v>1</v>
      </c>
      <c r="F868">
        <v>1</v>
      </c>
      <c r="G868">
        <v>0.5</v>
      </c>
      <c r="H868">
        <v>0</v>
      </c>
      <c r="I868">
        <v>0.5</v>
      </c>
      <c r="J868">
        <f>0.4205*D868+0.097*H868+0.2284*F868+0.0654*G868+0.063*I868+0.1259*E868</f>
        <v>0.83899999999999997</v>
      </c>
    </row>
    <row r="869" spans="1:10" x14ac:dyDescent="0.2">
      <c r="A869" t="s">
        <v>875</v>
      </c>
      <c r="B869">
        <v>-0.18035399999999999</v>
      </c>
      <c r="C869">
        <v>51.557208000000003</v>
      </c>
      <c r="D869">
        <v>1</v>
      </c>
      <c r="E869">
        <v>1</v>
      </c>
      <c r="F869">
        <v>1</v>
      </c>
      <c r="G869">
        <v>0</v>
      </c>
      <c r="H869">
        <v>0.5</v>
      </c>
      <c r="I869">
        <v>0.5</v>
      </c>
      <c r="J869">
        <f>0.4205*D869+0.097*H869+0.2284*F869+0.0654*G869+0.063*I869+0.1259*E869</f>
        <v>0.8548</v>
      </c>
    </row>
    <row r="870" spans="1:10" x14ac:dyDescent="0.2">
      <c r="A870" t="s">
        <v>876</v>
      </c>
      <c r="B870">
        <v>-0.15574299999999999</v>
      </c>
      <c r="C870">
        <v>51.555790000000002</v>
      </c>
      <c r="D870">
        <v>1</v>
      </c>
      <c r="E870">
        <v>1</v>
      </c>
      <c r="F870">
        <v>1</v>
      </c>
      <c r="G870">
        <v>0</v>
      </c>
      <c r="H870">
        <v>0.5</v>
      </c>
      <c r="I870">
        <v>0.5</v>
      </c>
      <c r="J870">
        <f>0.4205*D870+0.097*H870+0.2284*F870+0.0654*G870+0.063*I870+0.1259*E870</f>
        <v>0.8548</v>
      </c>
    </row>
    <row r="871" spans="1:10" x14ac:dyDescent="0.2">
      <c r="A871" t="s">
        <v>877</v>
      </c>
      <c r="B871">
        <v>-0.161519</v>
      </c>
      <c r="C871">
        <v>51.553488000000002</v>
      </c>
      <c r="D871">
        <v>1</v>
      </c>
      <c r="E871">
        <v>1</v>
      </c>
      <c r="F871">
        <v>1</v>
      </c>
      <c r="G871">
        <v>0</v>
      </c>
      <c r="H871">
        <v>0</v>
      </c>
      <c r="I871">
        <v>0.5</v>
      </c>
      <c r="J871">
        <f>0.4205*D871+0.097*H871+0.2284*F871+0.0654*G871+0.063*I871+0.1259*E871</f>
        <v>0.80630000000000002</v>
      </c>
    </row>
    <row r="872" spans="1:10" x14ac:dyDescent="0.2">
      <c r="A872" t="s">
        <v>878</v>
      </c>
      <c r="B872">
        <v>-0.158474</v>
      </c>
      <c r="C872">
        <v>51.553522000000001</v>
      </c>
      <c r="D872">
        <v>1</v>
      </c>
      <c r="E872">
        <v>0.5</v>
      </c>
      <c r="F872">
        <v>1</v>
      </c>
      <c r="G872">
        <v>0</v>
      </c>
      <c r="H872">
        <v>0</v>
      </c>
      <c r="I872">
        <v>0.5</v>
      </c>
      <c r="J872">
        <f>0.4205*D872+0.097*H872+0.2284*F872+0.0654*G872+0.063*I872+0.1259*E872</f>
        <v>0.74334999999999996</v>
      </c>
    </row>
    <row r="873" spans="1:10" x14ac:dyDescent="0.2">
      <c r="A873" t="s">
        <v>879</v>
      </c>
      <c r="B873">
        <v>-0.14987</v>
      </c>
      <c r="C873">
        <v>51.55442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0.5</v>
      </c>
      <c r="J873">
        <f>0.4205*D873+0.097*H873+0.2284*F873+0.0654*G873+0.063*I873+0.1259*E873</f>
        <v>0.6804</v>
      </c>
    </row>
    <row r="874" spans="1:10" x14ac:dyDescent="0.2">
      <c r="A874" t="s">
        <v>880</v>
      </c>
      <c r="B874">
        <v>-0.158857</v>
      </c>
      <c r="C874">
        <v>51.552250999999998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0.5</v>
      </c>
      <c r="J874">
        <f>0.4205*D874+0.097*H874+0.2284*F874+0.0654*G874+0.063*I874+0.1259*E874</f>
        <v>0.6804</v>
      </c>
    </row>
    <row r="875" spans="1:10" x14ac:dyDescent="0.2">
      <c r="A875" t="s">
        <v>881</v>
      </c>
      <c r="B875">
        <v>-0.15293499999999999</v>
      </c>
      <c r="C875">
        <v>51.551042000000002</v>
      </c>
      <c r="D875">
        <v>0.5</v>
      </c>
      <c r="E875">
        <v>0</v>
      </c>
      <c r="F875">
        <v>1</v>
      </c>
      <c r="G875">
        <v>0</v>
      </c>
      <c r="H875">
        <v>0</v>
      </c>
      <c r="I875">
        <v>0.5</v>
      </c>
      <c r="J875">
        <f>0.4205*D875+0.097*H875+0.2284*F875+0.0654*G875+0.063*I875+0.1259*E875</f>
        <v>0.47014999999999996</v>
      </c>
    </row>
    <row r="876" spans="1:10" x14ac:dyDescent="0.2">
      <c r="A876" t="s">
        <v>882</v>
      </c>
      <c r="B876">
        <v>-0.15794800000000001</v>
      </c>
      <c r="C876">
        <v>51.551921999999998</v>
      </c>
      <c r="D876">
        <v>1</v>
      </c>
      <c r="E876">
        <v>0.5</v>
      </c>
      <c r="F876">
        <v>1</v>
      </c>
      <c r="G876">
        <v>0</v>
      </c>
      <c r="H876">
        <v>0</v>
      </c>
      <c r="I876">
        <v>0.5</v>
      </c>
      <c r="J876">
        <f>0.4205*D876+0.097*H876+0.2284*F876+0.0654*G876+0.063*I876+0.1259*E876</f>
        <v>0.74334999999999996</v>
      </c>
    </row>
    <row r="877" spans="1:10" x14ac:dyDescent="0.2">
      <c r="A877" t="s">
        <v>883</v>
      </c>
      <c r="B877">
        <v>-0.16142400000000001</v>
      </c>
      <c r="C877">
        <v>51.556570999999998</v>
      </c>
      <c r="D877">
        <v>1</v>
      </c>
      <c r="E877">
        <v>1</v>
      </c>
      <c r="F877">
        <v>1</v>
      </c>
      <c r="G877">
        <v>0</v>
      </c>
      <c r="H877">
        <v>0.5</v>
      </c>
      <c r="I877">
        <v>0.5</v>
      </c>
      <c r="J877">
        <f>0.4205*D877+0.097*H877+0.2284*F877+0.0654*G877+0.063*I877+0.1259*E877</f>
        <v>0.8548</v>
      </c>
    </row>
    <row r="878" spans="1:10" x14ac:dyDescent="0.2">
      <c r="A878" t="s">
        <v>884</v>
      </c>
      <c r="B878">
        <v>-0.17383499999999999</v>
      </c>
      <c r="C878">
        <v>51.555011999999998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0.5</v>
      </c>
      <c r="J878">
        <f>0.4205*D878+0.097*H878+0.2284*F878+0.0654*G878+0.063*I878+0.1259*E878</f>
        <v>0.80630000000000002</v>
      </c>
    </row>
    <row r="879" spans="1:10" x14ac:dyDescent="0.2">
      <c r="A879" t="s">
        <v>885</v>
      </c>
      <c r="B879">
        <v>-0.17562900000000001</v>
      </c>
      <c r="C879">
        <v>51.558466000000003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0.5</v>
      </c>
      <c r="J879">
        <f>0.4205*D879+0.097*H879+0.2284*F879+0.0654*G879+0.063*I879+0.1259*E879</f>
        <v>0.80630000000000002</v>
      </c>
    </row>
    <row r="880" spans="1:10" x14ac:dyDescent="0.2">
      <c r="A880" t="s">
        <v>886</v>
      </c>
      <c r="B880">
        <v>-0.17244000000000001</v>
      </c>
      <c r="C880">
        <v>51.556348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0.5</v>
      </c>
      <c r="J880">
        <f>0.4205*D880+0.097*H880+0.2284*F880+0.0654*G880+0.063*I880+0.1259*E880</f>
        <v>0.80630000000000002</v>
      </c>
    </row>
    <row r="881" spans="1:10" x14ac:dyDescent="0.2">
      <c r="A881" t="s">
        <v>887</v>
      </c>
      <c r="B881">
        <v>-0.16713500000000001</v>
      </c>
      <c r="C881">
        <v>51.554088999999998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0.5</v>
      </c>
      <c r="J881">
        <f>0.4205*D881+0.097*H881+0.2284*F881+0.0654*G881+0.063*I881+0.1259*E881</f>
        <v>0.80630000000000002</v>
      </c>
    </row>
    <row r="882" spans="1:10" x14ac:dyDescent="0.2">
      <c r="A882" t="s">
        <v>888</v>
      </c>
      <c r="B882">
        <v>-0.16453799999999999</v>
      </c>
      <c r="C882">
        <v>51.551592999999997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0.5</v>
      </c>
      <c r="J882">
        <f>0.4205*D882+0.097*H882+0.2284*F882+0.0654*G882+0.063*I882+0.1259*E882</f>
        <v>0.80630000000000002</v>
      </c>
    </row>
    <row r="883" spans="1:10" x14ac:dyDescent="0.2">
      <c r="A883" t="s">
        <v>889</v>
      </c>
      <c r="B883">
        <v>-0.17363500000000001</v>
      </c>
      <c r="C883">
        <v>51.558911000000002</v>
      </c>
      <c r="D883">
        <v>1</v>
      </c>
      <c r="E883">
        <v>1</v>
      </c>
      <c r="F883">
        <v>1</v>
      </c>
      <c r="G883">
        <v>0</v>
      </c>
      <c r="H883">
        <v>0.5</v>
      </c>
      <c r="I883">
        <v>0.5</v>
      </c>
      <c r="J883">
        <f>0.4205*D883+0.097*H883+0.2284*F883+0.0654*G883+0.063*I883+0.1259*E883</f>
        <v>0.8548</v>
      </c>
    </row>
    <row r="884" spans="1:10" x14ac:dyDescent="0.2">
      <c r="A884" t="s">
        <v>890</v>
      </c>
      <c r="B884">
        <v>-0.15462000000000001</v>
      </c>
      <c r="C884">
        <v>51.547904000000003</v>
      </c>
      <c r="D884">
        <v>1</v>
      </c>
      <c r="E884">
        <v>0.5</v>
      </c>
      <c r="F884">
        <v>1</v>
      </c>
      <c r="G884">
        <v>0</v>
      </c>
      <c r="H884">
        <v>0</v>
      </c>
      <c r="I884">
        <v>0.5</v>
      </c>
      <c r="J884">
        <f>0.4205*D884+0.097*H884+0.2284*F884+0.0654*G884+0.063*I884+0.1259*E884</f>
        <v>0.74334999999999996</v>
      </c>
    </row>
    <row r="885" spans="1:10" x14ac:dyDescent="0.2">
      <c r="A885" t="s">
        <v>891</v>
      </c>
      <c r="B885">
        <v>-0.14834600000000001</v>
      </c>
      <c r="C885">
        <v>51.548245000000001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0.5</v>
      </c>
      <c r="J885">
        <f>0.4205*D885+0.097*H885+0.2284*F885+0.0654*G885+0.063*I885+0.1259*E885</f>
        <v>0.6804</v>
      </c>
    </row>
    <row r="886" spans="1:10" x14ac:dyDescent="0.2">
      <c r="A886" t="s">
        <v>892</v>
      </c>
      <c r="B886">
        <v>-0.156365</v>
      </c>
      <c r="C886">
        <v>51.548264000000003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0.5</v>
      </c>
      <c r="J886">
        <f>0.4205*D886+0.097*H886+0.2284*F886+0.0654*G886+0.063*I886+0.1259*E886</f>
        <v>0.6804</v>
      </c>
    </row>
    <row r="887" spans="1:10" x14ac:dyDescent="0.2">
      <c r="A887" t="s">
        <v>893</v>
      </c>
      <c r="B887">
        <v>-0.15487899999999999</v>
      </c>
      <c r="C887">
        <v>51.550047999999997</v>
      </c>
      <c r="D887">
        <v>1</v>
      </c>
      <c r="E887">
        <v>0.5</v>
      </c>
      <c r="F887">
        <v>1</v>
      </c>
      <c r="G887">
        <v>0</v>
      </c>
      <c r="H887">
        <v>0</v>
      </c>
      <c r="I887">
        <v>0.5</v>
      </c>
      <c r="J887">
        <f>0.4205*D887+0.097*H887+0.2284*F887+0.0654*G887+0.063*I887+0.1259*E887</f>
        <v>0.74334999999999996</v>
      </c>
    </row>
    <row r="888" spans="1:10" x14ac:dyDescent="0.2">
      <c r="A888" t="s">
        <v>894</v>
      </c>
      <c r="B888">
        <v>-0.15108199999999999</v>
      </c>
      <c r="C888">
        <v>51.544080000000001</v>
      </c>
      <c r="D888">
        <v>0.5</v>
      </c>
      <c r="E888">
        <v>0.5</v>
      </c>
      <c r="F888">
        <v>1</v>
      </c>
      <c r="G888">
        <v>0</v>
      </c>
      <c r="H888">
        <v>0</v>
      </c>
      <c r="I888">
        <v>0.5</v>
      </c>
      <c r="J888">
        <f>0.4205*D888+0.097*H888+0.2284*F888+0.0654*G888+0.063*I888+0.1259*E888</f>
        <v>0.53309999999999991</v>
      </c>
    </row>
    <row r="889" spans="1:10" x14ac:dyDescent="0.2">
      <c r="A889" t="s">
        <v>895</v>
      </c>
      <c r="B889">
        <v>-0.151837</v>
      </c>
      <c r="C889">
        <v>51.547176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0.5</v>
      </c>
      <c r="J889">
        <f>0.4205*D889+0.097*H889+0.2284*F889+0.0654*G889+0.063*I889+0.1259*E889</f>
        <v>0.6804</v>
      </c>
    </row>
    <row r="890" spans="1:10" x14ac:dyDescent="0.2">
      <c r="A890" t="s">
        <v>896</v>
      </c>
      <c r="B890">
        <v>-0.156614</v>
      </c>
      <c r="C890">
        <v>51.543869999999998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0.5</v>
      </c>
      <c r="J890">
        <f>0.4205*D890+0.097*H890+0.2284*F890+0.0654*G890+0.063*I890+0.1259*E890</f>
        <v>0.80630000000000002</v>
      </c>
    </row>
    <row r="891" spans="1:10" x14ac:dyDescent="0.2">
      <c r="A891" t="s">
        <v>897</v>
      </c>
      <c r="B891">
        <v>-0.14250499999999999</v>
      </c>
      <c r="C891">
        <v>51.564518999999997</v>
      </c>
      <c r="D891">
        <v>0.5</v>
      </c>
      <c r="E891">
        <v>0</v>
      </c>
      <c r="F891">
        <v>1</v>
      </c>
      <c r="G891">
        <v>0</v>
      </c>
      <c r="H891">
        <v>0</v>
      </c>
      <c r="I891">
        <v>0.5</v>
      </c>
      <c r="J891">
        <f>0.4205*D891+0.097*H891+0.2284*F891+0.0654*G891+0.063*I891+0.1259*E891</f>
        <v>0.47014999999999996</v>
      </c>
    </row>
    <row r="892" spans="1:10" x14ac:dyDescent="0.2">
      <c r="A892" t="s">
        <v>898</v>
      </c>
      <c r="B892">
        <v>-0.14790300000000001</v>
      </c>
      <c r="C892">
        <v>51.563057999999998</v>
      </c>
      <c r="D892">
        <v>1</v>
      </c>
      <c r="E892">
        <v>0.5</v>
      </c>
      <c r="F892">
        <v>0.5</v>
      </c>
      <c r="G892">
        <v>0</v>
      </c>
      <c r="H892">
        <v>0</v>
      </c>
      <c r="I892">
        <v>0.5</v>
      </c>
      <c r="J892">
        <f>0.4205*D892+0.097*H892+0.2284*F892+0.0654*G892+0.063*I892+0.1259*E892</f>
        <v>0.62914999999999988</v>
      </c>
    </row>
    <row r="893" spans="1:10" x14ac:dyDescent="0.2">
      <c r="A893" t="s">
        <v>899</v>
      </c>
      <c r="B893">
        <v>-0.14949200000000001</v>
      </c>
      <c r="C893">
        <v>51.563730999999997</v>
      </c>
      <c r="D893">
        <v>1</v>
      </c>
      <c r="E893">
        <v>1</v>
      </c>
      <c r="F893">
        <v>0.5</v>
      </c>
      <c r="G893">
        <v>0</v>
      </c>
      <c r="H893">
        <v>0.5</v>
      </c>
      <c r="I893">
        <v>0.5</v>
      </c>
      <c r="J893">
        <f>0.4205*D893+0.097*H893+0.2284*F893+0.0654*G893+0.063*I893+0.1259*E893</f>
        <v>0.74059999999999993</v>
      </c>
    </row>
    <row r="894" spans="1:10" x14ac:dyDescent="0.2">
      <c r="A894" t="s">
        <v>900</v>
      </c>
      <c r="B894">
        <v>-0.14691199999999999</v>
      </c>
      <c r="C894">
        <v>51.559409000000002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0.5</v>
      </c>
      <c r="J894">
        <f>0.4205*D894+0.097*H894+0.2284*F894+0.0654*G894+0.063*I894+0.1259*E894</f>
        <v>0.80630000000000002</v>
      </c>
    </row>
    <row r="895" spans="1:10" x14ac:dyDescent="0.2">
      <c r="A895" t="s">
        <v>901</v>
      </c>
      <c r="B895">
        <v>-0.14238799999999999</v>
      </c>
      <c r="C895">
        <v>51.561019000000002</v>
      </c>
      <c r="D895">
        <v>1</v>
      </c>
      <c r="E895">
        <v>0.5</v>
      </c>
      <c r="F895">
        <v>1</v>
      </c>
      <c r="G895">
        <v>0</v>
      </c>
      <c r="H895">
        <v>0</v>
      </c>
      <c r="I895">
        <v>0.5</v>
      </c>
      <c r="J895">
        <f>0.4205*D895+0.097*H895+0.2284*F895+0.0654*G895+0.063*I895+0.1259*E895</f>
        <v>0.74334999999999996</v>
      </c>
    </row>
    <row r="896" spans="1:10" x14ac:dyDescent="0.2">
      <c r="A896" t="s">
        <v>902</v>
      </c>
      <c r="B896">
        <v>-0.14856</v>
      </c>
      <c r="C896">
        <v>51.555774999999997</v>
      </c>
      <c r="D896">
        <v>1</v>
      </c>
      <c r="E896">
        <v>0.5</v>
      </c>
      <c r="F896">
        <v>1</v>
      </c>
      <c r="G896">
        <v>0</v>
      </c>
      <c r="H896">
        <v>0.5</v>
      </c>
      <c r="I896">
        <v>0.5</v>
      </c>
      <c r="J896">
        <f>0.4205*D896+0.097*H896+0.2284*F896+0.0654*G896+0.063*I896+0.1259*E896</f>
        <v>0.79184999999999994</v>
      </c>
    </row>
    <row r="897" spans="1:10" x14ac:dyDescent="0.2">
      <c r="A897" t="s">
        <v>903</v>
      </c>
      <c r="B897">
        <v>-0.14655699999999999</v>
      </c>
      <c r="C897">
        <v>51.565995000000001</v>
      </c>
      <c r="D897">
        <v>1</v>
      </c>
      <c r="E897">
        <v>1</v>
      </c>
      <c r="F897">
        <v>0.5</v>
      </c>
      <c r="G897">
        <v>0</v>
      </c>
      <c r="H897">
        <v>0</v>
      </c>
      <c r="I897">
        <v>0.5</v>
      </c>
      <c r="J897">
        <f>0.4205*D897+0.097*H897+0.2284*F897+0.0654*G897+0.063*I897+0.1259*E897</f>
        <v>0.69209999999999994</v>
      </c>
    </row>
    <row r="898" spans="1:10" x14ac:dyDescent="0.2">
      <c r="A898" t="s">
        <v>904</v>
      </c>
      <c r="B898">
        <v>-0.122152</v>
      </c>
      <c r="C898">
        <v>51.519205999999997</v>
      </c>
      <c r="D898">
        <v>0</v>
      </c>
      <c r="E898">
        <v>1</v>
      </c>
      <c r="F898">
        <v>1</v>
      </c>
      <c r="G898">
        <v>0</v>
      </c>
      <c r="H898">
        <v>0</v>
      </c>
      <c r="I898">
        <v>0</v>
      </c>
      <c r="J898">
        <f>0.4205*D898+0.097*H898+0.2284*F898+0.0654*G898+0.063*I898+0.1259*E898</f>
        <v>0.3543</v>
      </c>
    </row>
    <row r="899" spans="1:10" x14ac:dyDescent="0.2">
      <c r="A899" t="s">
        <v>905</v>
      </c>
      <c r="B899">
        <v>-0.118549</v>
      </c>
      <c r="C899">
        <v>51.520938000000001</v>
      </c>
      <c r="D899">
        <v>0.5</v>
      </c>
      <c r="E899">
        <v>0.5</v>
      </c>
      <c r="F899">
        <v>1</v>
      </c>
      <c r="G899">
        <v>0</v>
      </c>
      <c r="H899">
        <v>0</v>
      </c>
      <c r="I899">
        <v>0</v>
      </c>
      <c r="J899">
        <f>0.4205*D899+0.097*H899+0.2284*F899+0.0654*G899+0.063*I899+0.1259*E899</f>
        <v>0.50160000000000005</v>
      </c>
    </row>
    <row r="900" spans="1:10" x14ac:dyDescent="0.2">
      <c r="A900" t="s">
        <v>906</v>
      </c>
      <c r="B900">
        <v>-0.10964</v>
      </c>
      <c r="C900">
        <v>51.520623999999998</v>
      </c>
      <c r="D900">
        <v>0.5</v>
      </c>
      <c r="E900">
        <v>0.5</v>
      </c>
      <c r="F900">
        <v>1</v>
      </c>
      <c r="G900">
        <v>0</v>
      </c>
      <c r="H900">
        <v>0</v>
      </c>
      <c r="I900">
        <v>0</v>
      </c>
      <c r="J900">
        <f>0.4205*D900+0.097*H900+0.2284*F900+0.0654*G900+0.063*I900+0.1259*E900</f>
        <v>0.50160000000000005</v>
      </c>
    </row>
    <row r="901" spans="1:10" x14ac:dyDescent="0.2">
      <c r="A901" t="s">
        <v>907</v>
      </c>
      <c r="B901">
        <v>-0.110151</v>
      </c>
      <c r="C901">
        <v>51.519409000000003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0</v>
      </c>
      <c r="J901">
        <f>0.4205*D901+0.097*H901+0.2284*F901+0.0654*G901+0.063*I901+0.1259*E901</f>
        <v>0.64890000000000003</v>
      </c>
    </row>
    <row r="902" spans="1:10" x14ac:dyDescent="0.2">
      <c r="A902" t="s">
        <v>908</v>
      </c>
      <c r="B902">
        <v>-0.119135</v>
      </c>
      <c r="C902">
        <v>51.516522999999999</v>
      </c>
      <c r="D902">
        <v>0.5</v>
      </c>
      <c r="E902">
        <v>0.5</v>
      </c>
      <c r="F902">
        <v>1</v>
      </c>
      <c r="G902">
        <v>0</v>
      </c>
      <c r="H902">
        <v>0</v>
      </c>
      <c r="I902">
        <v>0</v>
      </c>
      <c r="J902">
        <f>0.4205*D902+0.097*H902+0.2284*F902+0.0654*G902+0.063*I902+0.1259*E902</f>
        <v>0.50160000000000005</v>
      </c>
    </row>
    <row r="903" spans="1:10" x14ac:dyDescent="0.2">
      <c r="A903" t="s">
        <v>909</v>
      </c>
      <c r="B903">
        <v>-0.12959899999999999</v>
      </c>
      <c r="C903">
        <v>51.514046</v>
      </c>
      <c r="D903">
        <v>0</v>
      </c>
      <c r="E903">
        <v>0.5</v>
      </c>
      <c r="F903">
        <v>1</v>
      </c>
      <c r="G903">
        <v>0</v>
      </c>
      <c r="H903">
        <v>0</v>
      </c>
      <c r="I903">
        <v>0</v>
      </c>
      <c r="J903">
        <f>0.4205*D903+0.097*H903+0.2284*F903+0.0654*G903+0.063*I903+0.1259*E903</f>
        <v>0.29135</v>
      </c>
    </row>
    <row r="904" spans="1:10" x14ac:dyDescent="0.2">
      <c r="A904" t="s">
        <v>910</v>
      </c>
      <c r="B904">
        <v>-0.11519799999999999</v>
      </c>
      <c r="C904">
        <v>51.522862000000003</v>
      </c>
      <c r="D904">
        <v>1</v>
      </c>
      <c r="E904">
        <v>0.5</v>
      </c>
      <c r="F904">
        <v>1</v>
      </c>
      <c r="G904">
        <v>0</v>
      </c>
      <c r="H904">
        <v>0</v>
      </c>
      <c r="I904">
        <v>0</v>
      </c>
      <c r="J904">
        <f>0.4205*D904+0.097*H904+0.2284*F904+0.0654*G904+0.063*I904+0.1259*E904</f>
        <v>0.71185000000000009</v>
      </c>
    </row>
    <row r="905" spans="1:10" x14ac:dyDescent="0.2">
      <c r="A905" t="s">
        <v>911</v>
      </c>
      <c r="B905">
        <v>-0.14030599999999999</v>
      </c>
      <c r="C905">
        <v>51.551220999999998</v>
      </c>
      <c r="D905">
        <v>0.5</v>
      </c>
      <c r="E905">
        <v>0.5</v>
      </c>
      <c r="F905">
        <v>1</v>
      </c>
      <c r="G905">
        <v>0.5</v>
      </c>
      <c r="H905">
        <v>0</v>
      </c>
      <c r="I905">
        <v>0.5</v>
      </c>
      <c r="J905">
        <f>0.4205*D905+0.097*H905+0.2284*F905+0.0654*G905+0.063*I905+0.1259*E905</f>
        <v>0.56580000000000008</v>
      </c>
    </row>
    <row r="906" spans="1:10" x14ac:dyDescent="0.2">
      <c r="A906" t="s">
        <v>912</v>
      </c>
      <c r="B906">
        <v>-0.14280399999999999</v>
      </c>
      <c r="C906">
        <v>51.548687999999999</v>
      </c>
      <c r="D906">
        <v>0.5</v>
      </c>
      <c r="E906">
        <v>0.5</v>
      </c>
      <c r="F906">
        <v>1</v>
      </c>
      <c r="G906">
        <v>0.5</v>
      </c>
      <c r="H906">
        <v>0</v>
      </c>
      <c r="I906">
        <v>0.5</v>
      </c>
      <c r="J906">
        <f>0.4205*D906+0.097*H906+0.2284*F906+0.0654*G906+0.063*I906+0.1259*E906</f>
        <v>0.56580000000000008</v>
      </c>
    </row>
    <row r="907" spans="1:10" x14ac:dyDescent="0.2">
      <c r="A907" t="s">
        <v>913</v>
      </c>
      <c r="B907">
        <v>-0.13878299999999999</v>
      </c>
      <c r="C907">
        <v>51.551088999999997</v>
      </c>
      <c r="D907">
        <v>1</v>
      </c>
      <c r="E907">
        <v>0.5</v>
      </c>
      <c r="F907">
        <v>1</v>
      </c>
      <c r="G907">
        <v>0.5</v>
      </c>
      <c r="H907">
        <v>0</v>
      </c>
      <c r="I907">
        <v>0.5</v>
      </c>
      <c r="J907">
        <f>0.4205*D907+0.097*H907+0.2284*F907+0.0654*G907+0.063*I907+0.1259*E907</f>
        <v>0.77604999999999991</v>
      </c>
    </row>
    <row r="908" spans="1:10" x14ac:dyDescent="0.2">
      <c r="A908" t="s">
        <v>914</v>
      </c>
      <c r="B908">
        <v>-0.133552</v>
      </c>
      <c r="C908">
        <v>51.550258999999997</v>
      </c>
      <c r="D908">
        <v>1</v>
      </c>
      <c r="E908">
        <v>1</v>
      </c>
      <c r="F908">
        <v>1</v>
      </c>
      <c r="G908">
        <v>0.5</v>
      </c>
      <c r="H908">
        <v>0</v>
      </c>
      <c r="I908">
        <v>0.5</v>
      </c>
      <c r="J908">
        <f>0.4205*D908+0.097*H908+0.2284*F908+0.0654*G908+0.063*I908+0.1259*E908</f>
        <v>0.83899999999999997</v>
      </c>
    </row>
    <row r="909" spans="1:10" x14ac:dyDescent="0.2">
      <c r="A909" t="s">
        <v>915</v>
      </c>
      <c r="B909">
        <v>-0.13860500000000001</v>
      </c>
      <c r="C909">
        <v>51.549079999999996</v>
      </c>
      <c r="D909">
        <v>1</v>
      </c>
      <c r="E909">
        <v>0</v>
      </c>
      <c r="F909">
        <v>1</v>
      </c>
      <c r="G909">
        <v>0.5</v>
      </c>
      <c r="H909">
        <v>0</v>
      </c>
      <c r="I909">
        <v>0.5</v>
      </c>
      <c r="J909">
        <f>0.4205*D909+0.097*H909+0.2284*F909+0.0654*G909+0.063*I909+0.1259*E909</f>
        <v>0.71309999999999996</v>
      </c>
    </row>
    <row r="910" spans="1:10" x14ac:dyDescent="0.2">
      <c r="A910" t="s">
        <v>916</v>
      </c>
      <c r="B910">
        <v>-0.13095200000000001</v>
      </c>
      <c r="C910">
        <v>51.548580999999999</v>
      </c>
      <c r="D910">
        <v>1</v>
      </c>
      <c r="E910">
        <v>0.5</v>
      </c>
      <c r="F910">
        <v>1</v>
      </c>
      <c r="G910">
        <v>0.5</v>
      </c>
      <c r="H910">
        <v>0</v>
      </c>
      <c r="I910">
        <v>0.5</v>
      </c>
      <c r="J910">
        <f>0.4205*D910+0.097*H910+0.2284*F910+0.0654*G910+0.063*I910+0.1259*E910</f>
        <v>0.77604999999999991</v>
      </c>
    </row>
    <row r="911" spans="1:10" x14ac:dyDescent="0.2">
      <c r="A911" t="s">
        <v>917</v>
      </c>
      <c r="B911">
        <v>-0.14211799999999999</v>
      </c>
      <c r="C911">
        <v>51.546052000000003</v>
      </c>
      <c r="D911">
        <v>0.5</v>
      </c>
      <c r="E911">
        <v>0.5</v>
      </c>
      <c r="F911">
        <v>1</v>
      </c>
      <c r="G911">
        <v>0</v>
      </c>
      <c r="H911">
        <v>0</v>
      </c>
      <c r="I911">
        <v>0.5</v>
      </c>
      <c r="J911">
        <f>0.4205*D911+0.097*H911+0.2284*F911+0.0654*G911+0.063*I911+0.1259*E911</f>
        <v>0.53309999999999991</v>
      </c>
    </row>
    <row r="912" spans="1:10" x14ac:dyDescent="0.2">
      <c r="A912" t="s">
        <v>918</v>
      </c>
      <c r="B912">
        <v>-0.145258</v>
      </c>
      <c r="C912">
        <v>51.555731999999999</v>
      </c>
      <c r="D912">
        <v>1</v>
      </c>
      <c r="E912">
        <v>0.5</v>
      </c>
      <c r="F912">
        <v>1</v>
      </c>
      <c r="G912">
        <v>0.5</v>
      </c>
      <c r="H912">
        <v>0</v>
      </c>
      <c r="I912">
        <v>0.5</v>
      </c>
      <c r="J912">
        <f>0.4205*D912+0.097*H912+0.2284*F912+0.0654*G912+0.063*I912+0.1259*E912</f>
        <v>0.77604999999999991</v>
      </c>
    </row>
    <row r="913" spans="1:10" x14ac:dyDescent="0.2">
      <c r="A913" t="s">
        <v>919</v>
      </c>
      <c r="B913">
        <v>-0.18887000000000001</v>
      </c>
      <c r="C913">
        <v>51.538913999999998</v>
      </c>
      <c r="D913">
        <v>1</v>
      </c>
      <c r="E913">
        <v>0.5</v>
      </c>
      <c r="F913">
        <v>1</v>
      </c>
      <c r="G913">
        <v>0.5</v>
      </c>
      <c r="H913">
        <v>0</v>
      </c>
      <c r="I913">
        <v>0.5</v>
      </c>
      <c r="J913">
        <f>0.4205*D913+0.097*H913+0.2284*F913+0.0654*G913+0.063*I913+0.1259*E913</f>
        <v>0.77604999999999991</v>
      </c>
    </row>
    <row r="914" spans="1:10" x14ac:dyDescent="0.2">
      <c r="A914" t="s">
        <v>920</v>
      </c>
      <c r="B914">
        <v>-0.190216</v>
      </c>
      <c r="C914">
        <v>51.536993000000002</v>
      </c>
      <c r="D914">
        <v>0.5</v>
      </c>
      <c r="E914">
        <v>0</v>
      </c>
      <c r="F914">
        <v>1</v>
      </c>
      <c r="G914">
        <v>0.5</v>
      </c>
      <c r="H914">
        <v>0</v>
      </c>
      <c r="I914">
        <v>0.5</v>
      </c>
      <c r="J914">
        <f>0.4205*D914+0.097*H914+0.2284*F914+0.0654*G914+0.063*I914+0.1259*E914</f>
        <v>0.50285000000000002</v>
      </c>
    </row>
    <row r="915" spans="1:10" x14ac:dyDescent="0.2">
      <c r="A915" t="s">
        <v>921</v>
      </c>
      <c r="B915">
        <v>-0.19619600000000001</v>
      </c>
      <c r="C915">
        <v>51.541096000000003</v>
      </c>
      <c r="D915">
        <v>1</v>
      </c>
      <c r="E915">
        <v>0</v>
      </c>
      <c r="F915">
        <v>1</v>
      </c>
      <c r="G915">
        <v>0.5</v>
      </c>
      <c r="H915">
        <v>0</v>
      </c>
      <c r="I915">
        <v>0.5</v>
      </c>
      <c r="J915">
        <f>0.4205*D915+0.097*H915+0.2284*F915+0.0654*G915+0.063*I915+0.1259*E915</f>
        <v>0.71309999999999996</v>
      </c>
    </row>
    <row r="916" spans="1:10" x14ac:dyDescent="0.2">
      <c r="A916" t="s">
        <v>922</v>
      </c>
      <c r="B916">
        <v>-0.19550500000000001</v>
      </c>
      <c r="C916">
        <v>51.542164</v>
      </c>
      <c r="D916">
        <v>1</v>
      </c>
      <c r="E916">
        <v>0.5</v>
      </c>
      <c r="F916">
        <v>1</v>
      </c>
      <c r="G916">
        <v>0.5</v>
      </c>
      <c r="H916">
        <v>0</v>
      </c>
      <c r="I916">
        <v>0.5</v>
      </c>
      <c r="J916">
        <f>0.4205*D916+0.097*H916+0.2284*F916+0.0654*G916+0.063*I916+0.1259*E916</f>
        <v>0.77604999999999991</v>
      </c>
    </row>
    <row r="917" spans="1:10" x14ac:dyDescent="0.2">
      <c r="A917" t="s">
        <v>923</v>
      </c>
      <c r="B917">
        <v>-0.19206599999999999</v>
      </c>
      <c r="C917">
        <v>51.540151000000002</v>
      </c>
      <c r="D917">
        <v>1</v>
      </c>
      <c r="E917">
        <v>0.5</v>
      </c>
      <c r="F917">
        <v>1</v>
      </c>
      <c r="G917">
        <v>0.5</v>
      </c>
      <c r="H917">
        <v>0</v>
      </c>
      <c r="I917">
        <v>0.5</v>
      </c>
      <c r="J917">
        <f>0.4205*D917+0.097*H917+0.2284*F917+0.0654*G917+0.063*I917+0.1259*E917</f>
        <v>0.77604999999999991</v>
      </c>
    </row>
    <row r="918" spans="1:10" x14ac:dyDescent="0.2">
      <c r="A918" t="s">
        <v>924</v>
      </c>
      <c r="B918">
        <v>-0.18171000000000001</v>
      </c>
      <c r="C918">
        <v>51.539109000000003</v>
      </c>
      <c r="D918">
        <v>1</v>
      </c>
      <c r="E918">
        <v>0</v>
      </c>
      <c r="F918">
        <v>0.5</v>
      </c>
      <c r="G918">
        <v>0.5</v>
      </c>
      <c r="H918">
        <v>0</v>
      </c>
      <c r="I918">
        <v>0.5</v>
      </c>
      <c r="J918">
        <f>0.4205*D918+0.097*H918+0.2284*F918+0.0654*G918+0.063*I918+0.1259*E918</f>
        <v>0.59889999999999988</v>
      </c>
    </row>
    <row r="919" spans="1:10" x14ac:dyDescent="0.2">
      <c r="A919" t="s">
        <v>925</v>
      </c>
      <c r="B919">
        <v>-0.18346799999999999</v>
      </c>
      <c r="C919">
        <v>51.540233999999998</v>
      </c>
      <c r="D919">
        <v>1</v>
      </c>
      <c r="E919">
        <v>0</v>
      </c>
      <c r="F919">
        <v>1</v>
      </c>
      <c r="G919">
        <v>0.5</v>
      </c>
      <c r="H919">
        <v>0</v>
      </c>
      <c r="I919">
        <v>0.5</v>
      </c>
      <c r="J919">
        <f>0.4205*D919+0.097*H919+0.2284*F919+0.0654*G919+0.063*I919+0.1259*E919</f>
        <v>0.71309999999999996</v>
      </c>
    </row>
    <row r="920" spans="1:10" x14ac:dyDescent="0.2">
      <c r="A920" t="s">
        <v>926</v>
      </c>
      <c r="B920">
        <v>-0.114619</v>
      </c>
      <c r="C920">
        <v>51.526063000000001</v>
      </c>
      <c r="D920">
        <v>1</v>
      </c>
      <c r="E920">
        <v>0.5</v>
      </c>
      <c r="F920">
        <v>1</v>
      </c>
      <c r="G920">
        <v>0</v>
      </c>
      <c r="H920">
        <v>0</v>
      </c>
      <c r="I920">
        <v>0</v>
      </c>
      <c r="J920">
        <f>0.4205*D920+0.097*H920+0.2284*F920+0.0654*G920+0.063*I920+0.1259*E920</f>
        <v>0.71185000000000009</v>
      </c>
    </row>
    <row r="921" spans="1:10" x14ac:dyDescent="0.2">
      <c r="A921" t="s">
        <v>927</v>
      </c>
      <c r="B921">
        <v>-0.119382</v>
      </c>
      <c r="C921">
        <v>51.527327</v>
      </c>
      <c r="D921">
        <v>1</v>
      </c>
      <c r="E921">
        <v>0.5</v>
      </c>
      <c r="F921">
        <v>1</v>
      </c>
      <c r="G921">
        <v>0</v>
      </c>
      <c r="H921">
        <v>0</v>
      </c>
      <c r="I921">
        <v>0</v>
      </c>
      <c r="J921">
        <f>0.4205*D921+0.097*H921+0.2284*F921+0.0654*G921+0.063*I921+0.1259*E921</f>
        <v>0.71185000000000009</v>
      </c>
    </row>
    <row r="922" spans="1:10" x14ac:dyDescent="0.2">
      <c r="A922" t="s">
        <v>928</v>
      </c>
      <c r="B922">
        <v>-0.118592</v>
      </c>
      <c r="C922">
        <v>51.529696999999999</v>
      </c>
      <c r="D922">
        <v>0.5</v>
      </c>
      <c r="E922">
        <v>0</v>
      </c>
      <c r="F922">
        <v>1</v>
      </c>
      <c r="G922">
        <v>0</v>
      </c>
      <c r="H922">
        <v>0</v>
      </c>
      <c r="I922">
        <v>0</v>
      </c>
      <c r="J922">
        <f>0.4205*D922+0.097*H922+0.2284*F922+0.0654*G922+0.063*I922+0.1259*E922</f>
        <v>0.43864999999999998</v>
      </c>
    </row>
    <row r="923" spans="1:10" x14ac:dyDescent="0.2">
      <c r="A923" t="s">
        <v>929</v>
      </c>
      <c r="B923">
        <v>-0.12179</v>
      </c>
      <c r="C923">
        <v>51.529766000000002</v>
      </c>
      <c r="D923">
        <v>0.5</v>
      </c>
      <c r="E923">
        <v>0</v>
      </c>
      <c r="F923">
        <v>1</v>
      </c>
      <c r="G923">
        <v>0</v>
      </c>
      <c r="H923">
        <v>0</v>
      </c>
      <c r="I923">
        <v>0</v>
      </c>
      <c r="J923">
        <f>0.4205*D923+0.097*H923+0.2284*F923+0.0654*G923+0.063*I923+0.1259*E923</f>
        <v>0.43864999999999998</v>
      </c>
    </row>
    <row r="924" spans="1:10" x14ac:dyDescent="0.2">
      <c r="A924" t="s">
        <v>930</v>
      </c>
      <c r="B924">
        <v>-0.117633</v>
      </c>
      <c r="C924">
        <v>51.527425000000001</v>
      </c>
      <c r="D924">
        <v>1</v>
      </c>
      <c r="E924">
        <v>0.5</v>
      </c>
      <c r="F924">
        <v>1</v>
      </c>
      <c r="G924">
        <v>0</v>
      </c>
      <c r="H924">
        <v>0</v>
      </c>
      <c r="I924">
        <v>0</v>
      </c>
      <c r="J924">
        <f>0.4205*D924+0.097*H924+0.2284*F924+0.0654*G924+0.063*I924+0.1259*E924</f>
        <v>0.71185000000000009</v>
      </c>
    </row>
    <row r="925" spans="1:10" x14ac:dyDescent="0.2">
      <c r="A925" t="s">
        <v>931</v>
      </c>
      <c r="B925">
        <v>-0.123569</v>
      </c>
      <c r="C925">
        <v>51.526817999999999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f>0.4205*D925+0.097*H925+0.2284*F925+0.0654*G925+0.063*I925+0.1259*E925</f>
        <v>0.64890000000000003</v>
      </c>
    </row>
    <row r="926" spans="1:10" x14ac:dyDescent="0.2">
      <c r="A926" t="s">
        <v>932</v>
      </c>
      <c r="B926">
        <v>-0.12754399999999999</v>
      </c>
      <c r="C926">
        <v>51.527970000000003</v>
      </c>
      <c r="D926">
        <v>1</v>
      </c>
      <c r="E926">
        <v>0.5</v>
      </c>
      <c r="F926">
        <v>1</v>
      </c>
      <c r="G926">
        <v>0</v>
      </c>
      <c r="H926">
        <v>0</v>
      </c>
      <c r="I926">
        <v>0</v>
      </c>
      <c r="J926">
        <f>0.4205*D926+0.097*H926+0.2284*F926+0.0654*G926+0.063*I926+0.1259*E926</f>
        <v>0.71185000000000009</v>
      </c>
    </row>
    <row r="927" spans="1:10" x14ac:dyDescent="0.2">
      <c r="A927" t="s">
        <v>933</v>
      </c>
      <c r="B927">
        <v>-0.12590499999999999</v>
      </c>
      <c r="C927">
        <v>51.527143000000002</v>
      </c>
      <c r="D927">
        <v>1</v>
      </c>
      <c r="E927">
        <v>0.5</v>
      </c>
      <c r="F927">
        <v>1</v>
      </c>
      <c r="G927">
        <v>0</v>
      </c>
      <c r="H927">
        <v>0</v>
      </c>
      <c r="I927">
        <v>0</v>
      </c>
      <c r="J927">
        <f>0.4205*D927+0.097*H927+0.2284*F927+0.0654*G927+0.063*I927+0.1259*E927</f>
        <v>0.71185000000000009</v>
      </c>
    </row>
    <row r="928" spans="1:10" x14ac:dyDescent="0.2">
      <c r="A928" t="s">
        <v>934</v>
      </c>
      <c r="B928">
        <v>-0.142536</v>
      </c>
      <c r="C928">
        <v>51.527991999999998</v>
      </c>
      <c r="D928">
        <v>1</v>
      </c>
      <c r="E928">
        <v>0.5</v>
      </c>
      <c r="F928">
        <v>1</v>
      </c>
      <c r="G928">
        <v>0</v>
      </c>
      <c r="H928">
        <v>0</v>
      </c>
      <c r="I928">
        <v>0</v>
      </c>
      <c r="J928">
        <f>0.4205*D928+0.097*H928+0.2284*F928+0.0654*G928+0.063*I928+0.1259*E928</f>
        <v>0.71185000000000009</v>
      </c>
    </row>
    <row r="929" spans="1:10" x14ac:dyDescent="0.2">
      <c r="A929" t="s">
        <v>935</v>
      </c>
      <c r="B929">
        <v>-0.136098</v>
      </c>
      <c r="C929">
        <v>51.527495000000002</v>
      </c>
      <c r="D929">
        <v>0.5</v>
      </c>
      <c r="E929">
        <v>0</v>
      </c>
      <c r="F929">
        <v>1</v>
      </c>
      <c r="G929">
        <v>0.5</v>
      </c>
      <c r="H929">
        <v>0</v>
      </c>
      <c r="I929">
        <v>0</v>
      </c>
      <c r="J929">
        <f>0.4205*D929+0.097*H929+0.2284*F929+0.0654*G929+0.063*I929+0.1259*E929</f>
        <v>0.47134999999999999</v>
      </c>
    </row>
    <row r="930" spans="1:10" x14ac:dyDescent="0.2">
      <c r="A930" t="s">
        <v>936</v>
      </c>
      <c r="B930">
        <v>-0.14261699999999999</v>
      </c>
      <c r="C930">
        <v>51.525664999999996</v>
      </c>
      <c r="D930">
        <v>1</v>
      </c>
      <c r="E930">
        <v>0.5</v>
      </c>
      <c r="F930">
        <v>1</v>
      </c>
      <c r="G930">
        <v>0</v>
      </c>
      <c r="H930">
        <v>0</v>
      </c>
      <c r="I930">
        <v>0</v>
      </c>
      <c r="J930">
        <f>0.4205*D930+0.097*H930+0.2284*F930+0.0654*G930+0.063*I930+0.1259*E930</f>
        <v>0.71185000000000009</v>
      </c>
    </row>
    <row r="931" spans="1:10" x14ac:dyDescent="0.2">
      <c r="A931" t="s">
        <v>937</v>
      </c>
      <c r="B931">
        <v>-0.14016799999999999</v>
      </c>
      <c r="C931">
        <v>51.536228000000001</v>
      </c>
      <c r="D931">
        <v>0.5</v>
      </c>
      <c r="E931">
        <v>0.5</v>
      </c>
      <c r="F931">
        <v>1</v>
      </c>
      <c r="G931">
        <v>0</v>
      </c>
      <c r="H931">
        <v>0</v>
      </c>
      <c r="I931">
        <v>0</v>
      </c>
      <c r="J931">
        <f>0.4205*D931+0.097*H931+0.2284*F931+0.0654*G931+0.063*I931+0.1259*E931</f>
        <v>0.50160000000000005</v>
      </c>
    </row>
    <row r="932" spans="1:10" x14ac:dyDescent="0.2">
      <c r="A932" t="s">
        <v>938</v>
      </c>
      <c r="B932">
        <v>-0.14376900000000001</v>
      </c>
      <c r="C932">
        <v>51.533847999999999</v>
      </c>
      <c r="D932">
        <v>0.5</v>
      </c>
      <c r="E932">
        <v>0</v>
      </c>
      <c r="F932">
        <v>1</v>
      </c>
      <c r="G932">
        <v>0</v>
      </c>
      <c r="H932">
        <v>0</v>
      </c>
      <c r="I932">
        <v>0</v>
      </c>
      <c r="J932">
        <f>0.4205*D932+0.097*H932+0.2284*F932+0.0654*G932+0.063*I932+0.1259*E932</f>
        <v>0.43864999999999998</v>
      </c>
    </row>
    <row r="933" spans="1:10" x14ac:dyDescent="0.2">
      <c r="A933" t="s">
        <v>939</v>
      </c>
      <c r="B933">
        <v>-0.14382400000000001</v>
      </c>
      <c r="C933">
        <v>51.530701999999998</v>
      </c>
      <c r="D933">
        <v>1</v>
      </c>
      <c r="E933">
        <v>0.5</v>
      </c>
      <c r="F933">
        <v>1</v>
      </c>
      <c r="G933">
        <v>0</v>
      </c>
      <c r="H933">
        <v>0</v>
      </c>
      <c r="I933">
        <v>0</v>
      </c>
      <c r="J933">
        <f>0.4205*D933+0.097*H933+0.2284*F933+0.0654*G933+0.063*I933+0.1259*E933</f>
        <v>0.71185000000000009</v>
      </c>
    </row>
    <row r="934" spans="1:10" x14ac:dyDescent="0.2">
      <c r="A934" t="s">
        <v>940</v>
      </c>
      <c r="B934">
        <v>-0.140158</v>
      </c>
      <c r="C934">
        <v>51.529394000000003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f>0.4205*D934+0.097*H934+0.2284*F934+0.0654*G934+0.063*I934+0.1259*E934</f>
        <v>0.64890000000000003</v>
      </c>
    </row>
    <row r="935" spans="1:10" x14ac:dyDescent="0.2">
      <c r="A935" t="s">
        <v>941</v>
      </c>
      <c r="B935">
        <v>-0.141231</v>
      </c>
      <c r="C935">
        <v>51.528528999999999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f>0.4205*D935+0.097*H935+0.2284*F935+0.0654*G935+0.063*I935+0.1259*E935</f>
        <v>0.64890000000000003</v>
      </c>
    </row>
    <row r="936" spans="1:10" x14ac:dyDescent="0.2">
      <c r="A936" t="s">
        <v>942</v>
      </c>
      <c r="B936">
        <v>-0.135184</v>
      </c>
      <c r="C936">
        <v>51.532921000000002</v>
      </c>
      <c r="D936">
        <v>0.5</v>
      </c>
      <c r="E936">
        <v>0</v>
      </c>
      <c r="F936">
        <v>1</v>
      </c>
      <c r="G936">
        <v>0</v>
      </c>
      <c r="H936">
        <v>0</v>
      </c>
      <c r="I936">
        <v>0</v>
      </c>
      <c r="J936">
        <f>0.4205*D936+0.097*H936+0.2284*F936+0.0654*G936+0.063*I936+0.1259*E936</f>
        <v>0.43864999999999998</v>
      </c>
    </row>
    <row r="937" spans="1:10" x14ac:dyDescent="0.2">
      <c r="A937" t="s">
        <v>943</v>
      </c>
      <c r="B937">
        <v>-0.12637499999999999</v>
      </c>
      <c r="C937">
        <v>51.531511999999999</v>
      </c>
      <c r="D937">
        <v>0.5</v>
      </c>
      <c r="E937">
        <v>0</v>
      </c>
      <c r="F937">
        <v>1</v>
      </c>
      <c r="G937">
        <v>0</v>
      </c>
      <c r="H937">
        <v>0</v>
      </c>
      <c r="I937">
        <v>0</v>
      </c>
      <c r="J937">
        <f>0.4205*D937+0.097*H937+0.2284*F937+0.0654*G937+0.063*I937+0.1259*E937</f>
        <v>0.43864999999999998</v>
      </c>
    </row>
    <row r="938" spans="1:10" x14ac:dyDescent="0.2">
      <c r="A938" t="s">
        <v>944</v>
      </c>
      <c r="B938">
        <v>-0.13911200000000001</v>
      </c>
      <c r="C938">
        <v>51.532074999999999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f>0.4205*D938+0.097*H938+0.2284*F938+0.0654*G938+0.063*I938+0.1259*E938</f>
        <v>0.64890000000000003</v>
      </c>
    </row>
    <row r="939" spans="1:10" x14ac:dyDescent="0.2">
      <c r="A939" t="s">
        <v>945</v>
      </c>
      <c r="B939">
        <v>-0.13228400000000001</v>
      </c>
      <c r="C939">
        <v>51.529789999999998</v>
      </c>
      <c r="D939">
        <v>0.5</v>
      </c>
      <c r="E939">
        <v>0</v>
      </c>
      <c r="F939">
        <v>1</v>
      </c>
      <c r="G939">
        <v>0</v>
      </c>
      <c r="H939">
        <v>0</v>
      </c>
      <c r="I939">
        <v>0</v>
      </c>
      <c r="J939">
        <f>0.4205*D939+0.097*H939+0.2284*F939+0.0654*G939+0.063*I939+0.1259*E939</f>
        <v>0.43864999999999998</v>
      </c>
    </row>
    <row r="940" spans="1:10" x14ac:dyDescent="0.2">
      <c r="A940" t="s">
        <v>946</v>
      </c>
      <c r="B940">
        <v>-0.13050800000000001</v>
      </c>
      <c r="C940">
        <v>51.528809000000003</v>
      </c>
      <c r="D940">
        <v>0.5</v>
      </c>
      <c r="E940">
        <v>0</v>
      </c>
      <c r="F940">
        <v>1</v>
      </c>
      <c r="G940">
        <v>0</v>
      </c>
      <c r="H940">
        <v>0</v>
      </c>
      <c r="I940">
        <v>0</v>
      </c>
      <c r="J940">
        <f>0.4205*D940+0.097*H940+0.2284*F940+0.0654*G940+0.063*I940+0.1259*E940</f>
        <v>0.43864999999999998</v>
      </c>
    </row>
    <row r="941" spans="1:10" x14ac:dyDescent="0.2">
      <c r="A941" t="s">
        <v>947</v>
      </c>
      <c r="B941">
        <v>-0.133386</v>
      </c>
      <c r="C941">
        <v>51.542693999999997</v>
      </c>
      <c r="D941">
        <v>1</v>
      </c>
      <c r="E941">
        <v>0.5</v>
      </c>
      <c r="F941">
        <v>1</v>
      </c>
      <c r="G941">
        <v>0</v>
      </c>
      <c r="H941">
        <v>0</v>
      </c>
      <c r="I941">
        <v>0</v>
      </c>
      <c r="J941">
        <f>0.4205*D941+0.097*H941+0.2284*F941+0.0654*G941+0.063*I941+0.1259*E941</f>
        <v>0.71185000000000009</v>
      </c>
    </row>
    <row r="942" spans="1:10" x14ac:dyDescent="0.2">
      <c r="A942" t="s">
        <v>948</v>
      </c>
      <c r="B942">
        <v>-0.13228899999999999</v>
      </c>
      <c r="C942">
        <v>51.539186999999998</v>
      </c>
      <c r="D942">
        <v>0.5</v>
      </c>
      <c r="E942">
        <v>0.5</v>
      </c>
      <c r="F942">
        <v>1</v>
      </c>
      <c r="G942">
        <v>0</v>
      </c>
      <c r="H942">
        <v>0</v>
      </c>
      <c r="I942">
        <v>0</v>
      </c>
      <c r="J942">
        <f>0.4205*D942+0.097*H942+0.2284*F942+0.0654*G942+0.063*I942+0.1259*E942</f>
        <v>0.50160000000000005</v>
      </c>
    </row>
    <row r="943" spans="1:10" x14ac:dyDescent="0.2">
      <c r="A943" t="s">
        <v>949</v>
      </c>
      <c r="B943">
        <v>-0.138791</v>
      </c>
      <c r="C943">
        <v>51.537807000000001</v>
      </c>
      <c r="D943">
        <v>0.5</v>
      </c>
      <c r="E943">
        <v>0</v>
      </c>
      <c r="F943">
        <v>1</v>
      </c>
      <c r="G943">
        <v>0</v>
      </c>
      <c r="H943">
        <v>0</v>
      </c>
      <c r="I943">
        <v>0</v>
      </c>
      <c r="J943">
        <f>0.4205*D943+0.097*H943+0.2284*F943+0.0654*G943+0.063*I943+0.1259*E943</f>
        <v>0.43864999999999998</v>
      </c>
    </row>
    <row r="944" spans="1:10" x14ac:dyDescent="0.2">
      <c r="A944" t="s">
        <v>950</v>
      </c>
      <c r="B944">
        <v>-0.179669</v>
      </c>
      <c r="C944">
        <v>51.546182000000002</v>
      </c>
      <c r="D944">
        <v>1</v>
      </c>
      <c r="E944">
        <v>0.5</v>
      </c>
      <c r="F944">
        <v>1</v>
      </c>
      <c r="G944">
        <v>0.5</v>
      </c>
      <c r="H944">
        <v>0</v>
      </c>
      <c r="I944">
        <v>0.5</v>
      </c>
      <c r="J944">
        <f>0.4205*D944+0.097*H944+0.2284*F944+0.0654*G944+0.063*I944+0.1259*E944</f>
        <v>0.77604999999999991</v>
      </c>
    </row>
    <row r="945" spans="1:10" x14ac:dyDescent="0.2">
      <c r="A945" t="s">
        <v>951</v>
      </c>
      <c r="B945">
        <v>-0.17876</v>
      </c>
      <c r="C945">
        <v>51.54222</v>
      </c>
      <c r="D945">
        <v>1</v>
      </c>
      <c r="E945">
        <v>0.5</v>
      </c>
      <c r="F945">
        <v>1</v>
      </c>
      <c r="G945">
        <v>0.5</v>
      </c>
      <c r="H945">
        <v>0</v>
      </c>
      <c r="I945">
        <v>0.5</v>
      </c>
      <c r="J945">
        <f>0.4205*D945+0.097*H945+0.2284*F945+0.0654*G945+0.063*I945+0.1259*E945</f>
        <v>0.77604999999999991</v>
      </c>
    </row>
    <row r="946" spans="1:10" x14ac:dyDescent="0.2">
      <c r="A946" t="s">
        <v>952</v>
      </c>
      <c r="B946">
        <v>-0.18274899999999999</v>
      </c>
      <c r="C946">
        <v>51.544161000000003</v>
      </c>
      <c r="D946">
        <v>1</v>
      </c>
      <c r="E946">
        <v>1</v>
      </c>
      <c r="F946">
        <v>1</v>
      </c>
      <c r="G946">
        <v>0.5</v>
      </c>
      <c r="H946">
        <v>0</v>
      </c>
      <c r="I946">
        <v>0.5</v>
      </c>
      <c r="J946">
        <f>0.4205*D946+0.097*H946+0.2284*F946+0.0654*G946+0.063*I946+0.1259*E946</f>
        <v>0.83899999999999997</v>
      </c>
    </row>
    <row r="947" spans="1:10" x14ac:dyDescent="0.2">
      <c r="A947" t="s">
        <v>953</v>
      </c>
      <c r="B947">
        <v>-0.17319000000000001</v>
      </c>
      <c r="C947">
        <v>51.539408999999999</v>
      </c>
      <c r="D947">
        <v>0.5</v>
      </c>
      <c r="E947">
        <v>1</v>
      </c>
      <c r="F947">
        <v>1</v>
      </c>
      <c r="G947">
        <v>0</v>
      </c>
      <c r="H947">
        <v>0</v>
      </c>
      <c r="I947">
        <v>0</v>
      </c>
      <c r="J947">
        <f>0.4205*D947+0.097*H947+0.2284*F947+0.0654*G947+0.063*I947+0.1259*E947</f>
        <v>0.56455</v>
      </c>
    </row>
    <row r="948" spans="1:10" x14ac:dyDescent="0.2">
      <c r="A948" t="s">
        <v>954</v>
      </c>
      <c r="B948">
        <v>-0.18453900000000001</v>
      </c>
      <c r="C948">
        <v>51.546661999999998</v>
      </c>
      <c r="D948">
        <v>1</v>
      </c>
      <c r="E948">
        <v>0.5</v>
      </c>
      <c r="F948">
        <v>1</v>
      </c>
      <c r="G948">
        <v>0.5</v>
      </c>
      <c r="H948">
        <v>0</v>
      </c>
      <c r="I948">
        <v>0.5</v>
      </c>
      <c r="J948">
        <f>0.4205*D948+0.097*H948+0.2284*F948+0.0654*G948+0.063*I948+0.1259*E948</f>
        <v>0.77604999999999991</v>
      </c>
    </row>
    <row r="949" spans="1:10" x14ac:dyDescent="0.2">
      <c r="A949" t="s">
        <v>955</v>
      </c>
      <c r="B949">
        <v>-0.190997</v>
      </c>
      <c r="C949">
        <v>51.543111000000003</v>
      </c>
      <c r="D949">
        <v>1</v>
      </c>
      <c r="E949">
        <v>0.5</v>
      </c>
      <c r="F949">
        <v>1</v>
      </c>
      <c r="G949">
        <v>0.5</v>
      </c>
      <c r="H949">
        <v>0</v>
      </c>
      <c r="I949">
        <v>0.5</v>
      </c>
      <c r="J949">
        <f>0.4205*D949+0.097*H949+0.2284*F949+0.0654*G949+0.063*I949+0.1259*E949</f>
        <v>0.77604999999999991</v>
      </c>
    </row>
    <row r="950" spans="1:10" x14ac:dyDescent="0.2">
      <c r="A950" t="s">
        <v>956</v>
      </c>
      <c r="B950">
        <v>-0.18484800000000001</v>
      </c>
      <c r="C950">
        <v>51.542161</v>
      </c>
      <c r="D950">
        <v>1</v>
      </c>
      <c r="E950">
        <v>1</v>
      </c>
      <c r="F950">
        <v>1</v>
      </c>
      <c r="G950">
        <v>0.5</v>
      </c>
      <c r="H950">
        <v>0</v>
      </c>
      <c r="I950">
        <v>0.5</v>
      </c>
      <c r="J950">
        <f>0.4205*D950+0.097*H950+0.2284*F950+0.0654*G950+0.063*I950+0.1259*E950</f>
        <v>0.83899999999999997</v>
      </c>
    </row>
    <row r="951" spans="1:10" x14ac:dyDescent="0.2">
      <c r="A951" t="s">
        <v>957</v>
      </c>
      <c r="B951">
        <v>-0.15998699999999999</v>
      </c>
      <c r="C951">
        <v>51.540334999999999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f>0.4205*D951+0.097*H951+0.2284*F951+0.0654*G951+0.063*I951+0.1259*E951</f>
        <v>0.77480000000000004</v>
      </c>
    </row>
    <row r="952" spans="1:10" x14ac:dyDescent="0.2">
      <c r="A952" t="s">
        <v>958</v>
      </c>
      <c r="B952">
        <v>-0.19119900000000001</v>
      </c>
      <c r="C952">
        <v>51.544193</v>
      </c>
      <c r="D952">
        <v>1</v>
      </c>
      <c r="E952">
        <v>0.5</v>
      </c>
      <c r="F952">
        <v>1</v>
      </c>
      <c r="G952">
        <v>0.5</v>
      </c>
      <c r="H952">
        <v>0</v>
      </c>
      <c r="I952">
        <v>0.5</v>
      </c>
      <c r="J952">
        <f>0.4205*D952+0.097*H952+0.2284*F952+0.0654*G952+0.063*I952+0.1259*E952</f>
        <v>0.77604999999999991</v>
      </c>
    </row>
    <row r="953" spans="1:10" x14ac:dyDescent="0.2">
      <c r="A953" t="s">
        <v>959</v>
      </c>
      <c r="B953">
        <v>-0.186976</v>
      </c>
      <c r="C953">
        <v>51.551385000000003</v>
      </c>
      <c r="D953">
        <v>1</v>
      </c>
      <c r="E953">
        <v>1</v>
      </c>
      <c r="F953">
        <v>1</v>
      </c>
      <c r="G953">
        <v>0.5</v>
      </c>
      <c r="H953">
        <v>0</v>
      </c>
      <c r="I953">
        <v>0.5</v>
      </c>
      <c r="J953">
        <f>0.4205*D953+0.097*H953+0.2284*F953+0.0654*G953+0.063*I953+0.1259*E953</f>
        <v>0.83899999999999997</v>
      </c>
    </row>
    <row r="954" spans="1:10" x14ac:dyDescent="0.2">
      <c r="A954" t="s">
        <v>960</v>
      </c>
      <c r="B954">
        <v>-0.19306799999999999</v>
      </c>
      <c r="C954">
        <v>51.549446000000003</v>
      </c>
      <c r="D954">
        <v>1</v>
      </c>
      <c r="E954">
        <v>1</v>
      </c>
      <c r="F954">
        <v>1</v>
      </c>
      <c r="G954">
        <v>0.5</v>
      </c>
      <c r="H954">
        <v>0</v>
      </c>
      <c r="I954">
        <v>0.5</v>
      </c>
      <c r="J954">
        <f>0.4205*D954+0.097*H954+0.2284*F954+0.0654*G954+0.063*I954+0.1259*E954</f>
        <v>0.83899999999999997</v>
      </c>
    </row>
    <row r="955" spans="1:10" x14ac:dyDescent="0.2">
      <c r="A955" t="s">
        <v>961</v>
      </c>
      <c r="B955">
        <v>-0.19579299999999999</v>
      </c>
      <c r="C955">
        <v>51.552005999999999</v>
      </c>
      <c r="D955">
        <v>1</v>
      </c>
      <c r="E955">
        <v>1</v>
      </c>
      <c r="F955">
        <v>1</v>
      </c>
      <c r="G955">
        <v>0.5</v>
      </c>
      <c r="H955">
        <v>0</v>
      </c>
      <c r="I955">
        <v>0.5</v>
      </c>
      <c r="J955">
        <f>0.4205*D955+0.097*H955+0.2284*F955+0.0654*G955+0.063*I955+0.1259*E955</f>
        <v>0.83899999999999997</v>
      </c>
    </row>
    <row r="956" spans="1:10" x14ac:dyDescent="0.2">
      <c r="A956" t="s">
        <v>962</v>
      </c>
      <c r="B956">
        <v>-0.18395300000000001</v>
      </c>
      <c r="C956">
        <v>51.549422</v>
      </c>
      <c r="D956">
        <v>0.5</v>
      </c>
      <c r="E956">
        <v>0.5</v>
      </c>
      <c r="F956">
        <v>0.5</v>
      </c>
      <c r="G956">
        <v>0.5</v>
      </c>
      <c r="H956">
        <v>0.5</v>
      </c>
      <c r="I956">
        <v>0.5</v>
      </c>
      <c r="J956">
        <f>0.4205*D956+0.097*H956+0.2284*F956+0.0654*G956+0.063*I956+0.1259*E956</f>
        <v>0.50009999999999999</v>
      </c>
    </row>
    <row r="957" spans="1:10" x14ac:dyDescent="0.2">
      <c r="A957" t="s">
        <v>963</v>
      </c>
      <c r="B957">
        <v>-0.193582</v>
      </c>
      <c r="C957">
        <v>51.545929000000001</v>
      </c>
      <c r="D957">
        <v>0.5</v>
      </c>
      <c r="E957">
        <v>0.5</v>
      </c>
      <c r="F957">
        <v>1</v>
      </c>
      <c r="G957">
        <v>0.5</v>
      </c>
      <c r="H957">
        <v>0</v>
      </c>
      <c r="I957">
        <v>0.5</v>
      </c>
      <c r="J957">
        <f>0.4205*D957+0.097*H957+0.2284*F957+0.0654*G957+0.063*I957+0.1259*E957</f>
        <v>0.56580000000000008</v>
      </c>
    </row>
    <row r="958" spans="1:10" x14ac:dyDescent="0.2">
      <c r="A958" t="s">
        <v>964</v>
      </c>
      <c r="B958">
        <v>-0.20241999999999999</v>
      </c>
      <c r="C958">
        <v>51.546362000000002</v>
      </c>
      <c r="D958">
        <v>1</v>
      </c>
      <c r="E958">
        <v>0.5</v>
      </c>
      <c r="F958">
        <v>1</v>
      </c>
      <c r="G958">
        <v>0.5</v>
      </c>
      <c r="H958">
        <v>0</v>
      </c>
      <c r="I958">
        <v>0.5</v>
      </c>
      <c r="J958">
        <f>0.4205*D958+0.097*H958+0.2284*F958+0.0654*G958+0.063*I958+0.1259*E958</f>
        <v>0.77604999999999991</v>
      </c>
    </row>
    <row r="959" spans="1:10" x14ac:dyDescent="0.2">
      <c r="A959" t="s">
        <v>965</v>
      </c>
      <c r="B959">
        <v>-9.1592000000000007E-2</v>
      </c>
      <c r="C959">
        <v>51.376016999999997</v>
      </c>
      <c r="D959">
        <v>1</v>
      </c>
      <c r="E959">
        <v>0.5</v>
      </c>
      <c r="F959">
        <v>1</v>
      </c>
      <c r="G959">
        <v>1</v>
      </c>
      <c r="H959">
        <v>0.5</v>
      </c>
      <c r="I959">
        <v>1</v>
      </c>
      <c r="J959">
        <f>0.4205*D959+0.097*H959+0.2284*F959+0.0654*G959+0.063*I959+0.1259*E959</f>
        <v>0.88875000000000015</v>
      </c>
    </row>
    <row r="960" spans="1:10" x14ac:dyDescent="0.2">
      <c r="A960" t="s">
        <v>966</v>
      </c>
      <c r="B960">
        <v>-9.0112999999999999E-2</v>
      </c>
      <c r="C960">
        <v>51.378421000000003</v>
      </c>
      <c r="D960">
        <v>0.5</v>
      </c>
      <c r="E960">
        <v>0.5</v>
      </c>
      <c r="F960">
        <v>1</v>
      </c>
      <c r="G960">
        <v>0.5</v>
      </c>
      <c r="H960">
        <v>0.5</v>
      </c>
      <c r="I960">
        <v>0.5</v>
      </c>
      <c r="J960">
        <f>0.4205*D960+0.097*H960+0.2284*F960+0.0654*G960+0.063*I960+0.1259*E960</f>
        <v>0.61429999999999985</v>
      </c>
    </row>
    <row r="961" spans="1:10" x14ac:dyDescent="0.2">
      <c r="A961" t="s">
        <v>967</v>
      </c>
      <c r="B961">
        <v>-7.3810000000000001E-2</v>
      </c>
      <c r="C961">
        <v>51.379638</v>
      </c>
      <c r="D961">
        <v>0.5</v>
      </c>
      <c r="E961">
        <v>0</v>
      </c>
      <c r="F961">
        <v>1</v>
      </c>
      <c r="G961">
        <v>0.5</v>
      </c>
      <c r="H961">
        <v>0.5</v>
      </c>
      <c r="I961">
        <v>1</v>
      </c>
      <c r="J961">
        <f>0.4205*D961+0.097*H961+0.2284*F961+0.0654*G961+0.063*I961+0.1259*E961</f>
        <v>0.58284999999999987</v>
      </c>
    </row>
    <row r="962" spans="1:10" x14ac:dyDescent="0.2">
      <c r="A962" t="s">
        <v>968</v>
      </c>
      <c r="B962">
        <v>-8.0754999999999993E-2</v>
      </c>
      <c r="C962">
        <v>51.377116999999998</v>
      </c>
      <c r="D962">
        <v>1</v>
      </c>
      <c r="E962">
        <v>0.5</v>
      </c>
      <c r="F962">
        <v>1</v>
      </c>
      <c r="G962">
        <v>0.5</v>
      </c>
      <c r="H962">
        <v>0.5</v>
      </c>
      <c r="I962">
        <v>1</v>
      </c>
      <c r="J962">
        <f>0.4205*D962+0.097*H962+0.2284*F962+0.0654*G962+0.063*I962+0.1259*E962</f>
        <v>0.85604999999999998</v>
      </c>
    </row>
    <row r="963" spans="1:10" x14ac:dyDescent="0.2">
      <c r="A963" t="s">
        <v>969</v>
      </c>
      <c r="B963">
        <v>-8.4351999999999996E-2</v>
      </c>
      <c r="C963">
        <v>51.377364999999998</v>
      </c>
      <c r="D963">
        <v>0.5</v>
      </c>
      <c r="E963">
        <v>0.5</v>
      </c>
      <c r="F963">
        <v>1</v>
      </c>
      <c r="G963">
        <v>1</v>
      </c>
      <c r="H963">
        <v>0.5</v>
      </c>
      <c r="I963">
        <v>1</v>
      </c>
      <c r="J963">
        <f>0.4205*D963+0.097*H963+0.2284*F963+0.0654*G963+0.063*I963+0.1259*E963</f>
        <v>0.6785000000000001</v>
      </c>
    </row>
    <row r="964" spans="1:10" x14ac:dyDescent="0.2">
      <c r="A964" t="s">
        <v>970</v>
      </c>
      <c r="B964">
        <v>-8.3145999999999998E-2</v>
      </c>
      <c r="C964">
        <v>51.387309000000002</v>
      </c>
      <c r="D964">
        <v>1</v>
      </c>
      <c r="E964">
        <v>0.5</v>
      </c>
      <c r="F964">
        <v>0.5</v>
      </c>
      <c r="G964">
        <v>0.5</v>
      </c>
      <c r="H964">
        <v>0.5</v>
      </c>
      <c r="I964">
        <v>0.5</v>
      </c>
      <c r="J964">
        <f>0.4205*D964+0.097*H964+0.2284*F964+0.0654*G964+0.063*I964+0.1259*E964</f>
        <v>0.71034999999999981</v>
      </c>
    </row>
    <row r="965" spans="1:10" x14ac:dyDescent="0.2">
      <c r="A965" t="s">
        <v>971</v>
      </c>
      <c r="B965">
        <v>-7.5120000000000006E-2</v>
      </c>
      <c r="C965">
        <v>51.384371999999999</v>
      </c>
      <c r="D965">
        <v>1</v>
      </c>
      <c r="E965">
        <v>1</v>
      </c>
      <c r="F965">
        <v>1</v>
      </c>
      <c r="G965">
        <v>0.5</v>
      </c>
      <c r="H965">
        <v>0.5</v>
      </c>
      <c r="I965">
        <v>1</v>
      </c>
      <c r="J965">
        <f>0.4205*D965+0.097*H965+0.2284*F965+0.0654*G965+0.063*I965+0.1259*E965</f>
        <v>0.91899999999999993</v>
      </c>
    </row>
    <row r="966" spans="1:10" x14ac:dyDescent="0.2">
      <c r="A966" t="s">
        <v>972</v>
      </c>
      <c r="B966">
        <v>-7.9253000000000004E-2</v>
      </c>
      <c r="C966">
        <v>51.383819000000003</v>
      </c>
      <c r="D966">
        <v>0.5</v>
      </c>
      <c r="E966">
        <v>0.5</v>
      </c>
      <c r="F966">
        <v>1</v>
      </c>
      <c r="G966">
        <v>0.5</v>
      </c>
      <c r="H966">
        <v>0.5</v>
      </c>
      <c r="I966">
        <v>0.5</v>
      </c>
      <c r="J966">
        <f>0.4205*D966+0.097*H966+0.2284*F966+0.0654*G966+0.063*I966+0.1259*E966</f>
        <v>0.61429999999999985</v>
      </c>
    </row>
    <row r="967" spans="1:10" x14ac:dyDescent="0.2">
      <c r="A967" t="s">
        <v>973</v>
      </c>
      <c r="B967">
        <v>-7.8851000000000004E-2</v>
      </c>
      <c r="C967">
        <v>51.380377000000003</v>
      </c>
      <c r="D967">
        <v>1</v>
      </c>
      <c r="E967">
        <v>1</v>
      </c>
      <c r="F967">
        <v>1</v>
      </c>
      <c r="G967">
        <v>0.5</v>
      </c>
      <c r="H967">
        <v>0.5</v>
      </c>
      <c r="I967">
        <v>0.5</v>
      </c>
      <c r="J967">
        <f>0.4205*D967+0.097*H967+0.2284*F967+0.0654*G967+0.063*I967+0.1259*E967</f>
        <v>0.88749999999999996</v>
      </c>
    </row>
    <row r="968" spans="1:10" x14ac:dyDescent="0.2">
      <c r="A968" t="s">
        <v>974</v>
      </c>
      <c r="B968">
        <v>-8.4559999999999996E-2</v>
      </c>
      <c r="C968">
        <v>51.382691999999999</v>
      </c>
      <c r="D968">
        <v>1</v>
      </c>
      <c r="E968">
        <v>0</v>
      </c>
      <c r="F968">
        <v>1</v>
      </c>
      <c r="G968">
        <v>0.5</v>
      </c>
      <c r="H968">
        <v>0.5</v>
      </c>
      <c r="I968">
        <v>0.5</v>
      </c>
      <c r="J968">
        <f>0.4205*D968+0.097*H968+0.2284*F968+0.0654*G968+0.063*I968+0.1259*E968</f>
        <v>0.76159999999999994</v>
      </c>
    </row>
    <row r="969" spans="1:10" x14ac:dyDescent="0.2">
      <c r="A969" t="s">
        <v>975</v>
      </c>
      <c r="B969">
        <v>-6.1241999999999998E-2</v>
      </c>
      <c r="C969">
        <v>51.378819</v>
      </c>
      <c r="D969">
        <v>1</v>
      </c>
      <c r="E969">
        <v>1</v>
      </c>
      <c r="F969">
        <v>1</v>
      </c>
      <c r="G969">
        <v>0.5</v>
      </c>
      <c r="H969">
        <v>0.5</v>
      </c>
      <c r="I969">
        <v>1</v>
      </c>
      <c r="J969">
        <f>0.4205*D969+0.097*H969+0.2284*F969+0.0654*G969+0.063*I969+0.1259*E969</f>
        <v>0.91899999999999993</v>
      </c>
    </row>
    <row r="970" spans="1:10" x14ac:dyDescent="0.2">
      <c r="A970" t="s">
        <v>976</v>
      </c>
      <c r="B970">
        <v>-7.2764999999999996E-2</v>
      </c>
      <c r="C970">
        <v>51.376797000000003</v>
      </c>
      <c r="D970">
        <v>1</v>
      </c>
      <c r="E970">
        <v>1</v>
      </c>
      <c r="F970">
        <v>1</v>
      </c>
      <c r="G970">
        <v>0.5</v>
      </c>
      <c r="H970">
        <v>0.5</v>
      </c>
      <c r="I970">
        <v>1</v>
      </c>
      <c r="J970">
        <f>0.4205*D970+0.097*H970+0.2284*F970+0.0654*G970+0.063*I970+0.1259*E970</f>
        <v>0.91899999999999993</v>
      </c>
    </row>
    <row r="971" spans="1:10" x14ac:dyDescent="0.2">
      <c r="A971" t="s">
        <v>977</v>
      </c>
      <c r="B971">
        <v>-6.7363999999999993E-2</v>
      </c>
      <c r="C971">
        <v>51.382562999999998</v>
      </c>
      <c r="D971">
        <v>1</v>
      </c>
      <c r="E971">
        <v>1</v>
      </c>
      <c r="F971">
        <v>1</v>
      </c>
      <c r="G971">
        <v>0.5</v>
      </c>
      <c r="H971">
        <v>0.5</v>
      </c>
      <c r="I971">
        <v>1</v>
      </c>
      <c r="J971">
        <f>0.4205*D971+0.097*H971+0.2284*F971+0.0654*G971+0.063*I971+0.1259*E971</f>
        <v>0.91899999999999993</v>
      </c>
    </row>
    <row r="972" spans="1:10" x14ac:dyDescent="0.2">
      <c r="A972" t="s">
        <v>978</v>
      </c>
      <c r="B972">
        <v>-4.6661000000000001E-2</v>
      </c>
      <c r="C972">
        <v>51.388486999999998</v>
      </c>
      <c r="D972">
        <v>1</v>
      </c>
      <c r="E972">
        <v>1</v>
      </c>
      <c r="F972">
        <v>0.5</v>
      </c>
      <c r="G972">
        <v>0.5</v>
      </c>
      <c r="H972">
        <v>0.5</v>
      </c>
      <c r="I972">
        <v>1</v>
      </c>
      <c r="J972">
        <f>0.4205*D972+0.097*H972+0.2284*F972+0.0654*G972+0.063*I972+0.1259*E972</f>
        <v>0.80479999999999985</v>
      </c>
    </row>
    <row r="973" spans="1:10" x14ac:dyDescent="0.2">
      <c r="A973" t="s">
        <v>979</v>
      </c>
      <c r="B973">
        <v>-6.0895999999999999E-2</v>
      </c>
      <c r="C973">
        <v>51.388345999999999</v>
      </c>
      <c r="D973">
        <v>1</v>
      </c>
      <c r="E973">
        <v>0</v>
      </c>
      <c r="F973">
        <v>1</v>
      </c>
      <c r="G973">
        <v>0.5</v>
      </c>
      <c r="H973">
        <v>0.5</v>
      </c>
      <c r="I973">
        <v>1</v>
      </c>
      <c r="J973">
        <f>0.4205*D973+0.097*H973+0.2284*F973+0.0654*G973+0.063*I973+0.1259*E973</f>
        <v>0.79309999999999992</v>
      </c>
    </row>
    <row r="974" spans="1:10" x14ac:dyDescent="0.2">
      <c r="A974" t="s">
        <v>980</v>
      </c>
      <c r="B974">
        <v>-4.9149999999999999E-2</v>
      </c>
      <c r="C974">
        <v>51.382683</v>
      </c>
      <c r="D974">
        <v>1</v>
      </c>
      <c r="E974">
        <v>1</v>
      </c>
      <c r="F974">
        <v>0</v>
      </c>
      <c r="G974">
        <v>0.5</v>
      </c>
      <c r="H974">
        <v>0.5</v>
      </c>
      <c r="I974">
        <v>1</v>
      </c>
      <c r="J974">
        <f>0.4205*D974+0.097*H974+0.2284*F974+0.0654*G974+0.063*I974+0.1259*E974</f>
        <v>0.69059999999999999</v>
      </c>
    </row>
    <row r="975" spans="1:10" x14ac:dyDescent="0.2">
      <c r="A975" t="s">
        <v>981</v>
      </c>
      <c r="B975">
        <v>-6.0173999999999998E-2</v>
      </c>
      <c r="C975">
        <v>51.384359000000003</v>
      </c>
      <c r="D975">
        <v>1</v>
      </c>
      <c r="E975">
        <v>0</v>
      </c>
      <c r="F975">
        <v>1</v>
      </c>
      <c r="G975">
        <v>0.5</v>
      </c>
      <c r="H975">
        <v>0.5</v>
      </c>
      <c r="I975">
        <v>1</v>
      </c>
      <c r="J975">
        <f>0.4205*D975+0.097*H975+0.2284*F975+0.0654*G975+0.063*I975+0.1259*E975</f>
        <v>0.79309999999999992</v>
      </c>
    </row>
    <row r="976" spans="1:10" x14ac:dyDescent="0.2">
      <c r="A976" t="s">
        <v>982</v>
      </c>
      <c r="B976">
        <v>-7.0000999999999994E-2</v>
      </c>
      <c r="C976">
        <v>51.38203</v>
      </c>
      <c r="D976">
        <v>1</v>
      </c>
      <c r="E976">
        <v>1</v>
      </c>
      <c r="F976">
        <v>1</v>
      </c>
      <c r="G976">
        <v>0.5</v>
      </c>
      <c r="H976">
        <v>0.5</v>
      </c>
      <c r="I976">
        <v>1</v>
      </c>
      <c r="J976">
        <f>0.4205*D976+0.097*H976+0.2284*F976+0.0654*G976+0.063*I976+0.1259*E976</f>
        <v>0.91899999999999993</v>
      </c>
    </row>
    <row r="977" spans="1:10" x14ac:dyDescent="0.2">
      <c r="A977" t="s">
        <v>983</v>
      </c>
      <c r="B977">
        <v>-0.110586</v>
      </c>
      <c r="C977">
        <v>51.403627</v>
      </c>
      <c r="D977">
        <v>1</v>
      </c>
      <c r="E977">
        <v>0.5</v>
      </c>
      <c r="F977">
        <v>1</v>
      </c>
      <c r="G977">
        <v>0.5</v>
      </c>
      <c r="H977">
        <v>0.5</v>
      </c>
      <c r="I977">
        <v>1</v>
      </c>
      <c r="J977">
        <f>0.4205*D977+0.097*H977+0.2284*F977+0.0654*G977+0.063*I977+0.1259*E977</f>
        <v>0.85604999999999998</v>
      </c>
    </row>
    <row r="978" spans="1:10" x14ac:dyDescent="0.2">
      <c r="A978" t="s">
        <v>984</v>
      </c>
      <c r="B978">
        <v>-0.11795</v>
      </c>
      <c r="C978">
        <v>51.401803000000001</v>
      </c>
      <c r="D978">
        <v>1</v>
      </c>
      <c r="E978">
        <v>0.5</v>
      </c>
      <c r="F978">
        <v>1</v>
      </c>
      <c r="G978">
        <v>0.5</v>
      </c>
      <c r="H978">
        <v>0.5</v>
      </c>
      <c r="I978">
        <v>1</v>
      </c>
      <c r="J978">
        <f>0.4205*D978+0.097*H978+0.2284*F978+0.0654*G978+0.063*I978+0.1259*E978</f>
        <v>0.85604999999999998</v>
      </c>
    </row>
    <row r="979" spans="1:10" x14ac:dyDescent="0.2">
      <c r="A979" t="s">
        <v>985</v>
      </c>
      <c r="B979">
        <v>-0.11089499999999999</v>
      </c>
      <c r="C979">
        <v>51.400323</v>
      </c>
      <c r="D979">
        <v>1</v>
      </c>
      <c r="E979">
        <v>0.5</v>
      </c>
      <c r="F979">
        <v>1</v>
      </c>
      <c r="G979">
        <v>0.5</v>
      </c>
      <c r="H979">
        <v>0.5</v>
      </c>
      <c r="I979">
        <v>1</v>
      </c>
      <c r="J979">
        <f>0.4205*D979+0.097*H979+0.2284*F979+0.0654*G979+0.063*I979+0.1259*E979</f>
        <v>0.85604999999999998</v>
      </c>
    </row>
    <row r="980" spans="1:10" x14ac:dyDescent="0.2">
      <c r="A980" t="s">
        <v>986</v>
      </c>
      <c r="B980">
        <v>-0.108919</v>
      </c>
      <c r="C980">
        <v>51.395938000000001</v>
      </c>
      <c r="D980">
        <v>1</v>
      </c>
      <c r="E980">
        <v>0.5</v>
      </c>
      <c r="F980">
        <v>1</v>
      </c>
      <c r="G980">
        <v>0.5</v>
      </c>
      <c r="H980">
        <v>0.5</v>
      </c>
      <c r="I980">
        <v>1</v>
      </c>
      <c r="J980">
        <f>0.4205*D980+0.097*H980+0.2284*F980+0.0654*G980+0.063*I980+0.1259*E980</f>
        <v>0.85604999999999998</v>
      </c>
    </row>
    <row r="981" spans="1:10" x14ac:dyDescent="0.2">
      <c r="A981" t="s">
        <v>987</v>
      </c>
      <c r="B981">
        <v>-0.10549600000000001</v>
      </c>
      <c r="C981">
        <v>51.396673999999997</v>
      </c>
      <c r="D981">
        <v>1</v>
      </c>
      <c r="E981">
        <v>0</v>
      </c>
      <c r="F981">
        <v>1</v>
      </c>
      <c r="G981">
        <v>0.5</v>
      </c>
      <c r="H981">
        <v>0</v>
      </c>
      <c r="I981">
        <v>1</v>
      </c>
      <c r="J981">
        <f>0.4205*D981+0.097*H981+0.2284*F981+0.0654*G981+0.063*I981+0.1259*E981</f>
        <v>0.74459999999999993</v>
      </c>
    </row>
    <row r="982" spans="1:10" x14ac:dyDescent="0.2">
      <c r="A982" t="s">
        <v>988</v>
      </c>
      <c r="B982">
        <v>-0.11271100000000001</v>
      </c>
      <c r="C982">
        <v>51.396358999999997</v>
      </c>
      <c r="D982">
        <v>1</v>
      </c>
      <c r="E982">
        <v>0.5</v>
      </c>
      <c r="F982">
        <v>1</v>
      </c>
      <c r="G982">
        <v>0.5</v>
      </c>
      <c r="H982">
        <v>0.5</v>
      </c>
      <c r="I982">
        <v>1</v>
      </c>
      <c r="J982">
        <f>0.4205*D982+0.097*H982+0.2284*F982+0.0654*G982+0.063*I982+0.1259*E982</f>
        <v>0.85604999999999998</v>
      </c>
    </row>
    <row r="983" spans="1:10" x14ac:dyDescent="0.2">
      <c r="A983" t="s">
        <v>989</v>
      </c>
      <c r="B983">
        <v>-0.102187</v>
      </c>
      <c r="C983">
        <v>51.395361999999999</v>
      </c>
      <c r="D983">
        <v>1</v>
      </c>
      <c r="E983">
        <v>0</v>
      </c>
      <c r="F983">
        <v>1</v>
      </c>
      <c r="G983">
        <v>0.5</v>
      </c>
      <c r="H983">
        <v>0.5</v>
      </c>
      <c r="I983">
        <v>1</v>
      </c>
      <c r="J983">
        <f>0.4205*D983+0.097*H983+0.2284*F983+0.0654*G983+0.063*I983+0.1259*E983</f>
        <v>0.79309999999999992</v>
      </c>
    </row>
    <row r="984" spans="1:10" x14ac:dyDescent="0.2">
      <c r="A984" t="s">
        <v>990</v>
      </c>
      <c r="B984">
        <v>-9.5372999999999999E-2</v>
      </c>
      <c r="C984">
        <v>51.393624000000003</v>
      </c>
      <c r="D984">
        <v>1</v>
      </c>
      <c r="E984">
        <v>0</v>
      </c>
      <c r="F984">
        <v>1</v>
      </c>
      <c r="G984">
        <v>0.5</v>
      </c>
      <c r="H984">
        <v>0</v>
      </c>
      <c r="I984">
        <v>1</v>
      </c>
      <c r="J984">
        <f>0.4205*D984+0.097*H984+0.2284*F984+0.0654*G984+0.063*I984+0.1259*E984</f>
        <v>0.74459999999999993</v>
      </c>
    </row>
    <row r="985" spans="1:10" x14ac:dyDescent="0.2">
      <c r="A985" t="s">
        <v>991</v>
      </c>
      <c r="B985">
        <v>-0.10567799999999999</v>
      </c>
      <c r="C985">
        <v>51.394717</v>
      </c>
      <c r="D985">
        <v>1</v>
      </c>
      <c r="E985">
        <v>0.5</v>
      </c>
      <c r="F985">
        <v>1</v>
      </c>
      <c r="G985">
        <v>0.5</v>
      </c>
      <c r="H985">
        <v>0.5</v>
      </c>
      <c r="I985">
        <v>1</v>
      </c>
      <c r="J985">
        <f>0.4205*D985+0.097*H985+0.2284*F985+0.0654*G985+0.063*I985+0.1259*E985</f>
        <v>0.85604999999999998</v>
      </c>
    </row>
    <row r="986" spans="1:10" x14ac:dyDescent="0.2">
      <c r="A986" t="s">
        <v>992</v>
      </c>
      <c r="B986">
        <v>-0.103354</v>
      </c>
      <c r="C986">
        <v>51.394948999999997</v>
      </c>
      <c r="D986">
        <v>1</v>
      </c>
      <c r="E986">
        <v>0.5</v>
      </c>
      <c r="F986">
        <v>0.5</v>
      </c>
      <c r="G986">
        <v>0.5</v>
      </c>
      <c r="H986">
        <v>0.5</v>
      </c>
      <c r="I986">
        <v>1</v>
      </c>
      <c r="J986">
        <f>0.4205*D986+0.097*H986+0.2284*F986+0.0654*G986+0.063*I986+0.1259*E986</f>
        <v>0.7418499999999999</v>
      </c>
    </row>
    <row r="987" spans="1:10" x14ac:dyDescent="0.2">
      <c r="A987" t="s">
        <v>993</v>
      </c>
      <c r="B987">
        <v>-0.103308</v>
      </c>
      <c r="C987">
        <v>51.392933999999997</v>
      </c>
      <c r="D987">
        <v>0.5</v>
      </c>
      <c r="E987">
        <v>0.5</v>
      </c>
      <c r="F987">
        <v>0.5</v>
      </c>
      <c r="G987">
        <v>0.5</v>
      </c>
      <c r="H987">
        <v>0.5</v>
      </c>
      <c r="I987">
        <v>1</v>
      </c>
      <c r="J987">
        <f>0.4205*D987+0.097*H987+0.2284*F987+0.0654*G987+0.063*I987+0.1259*E987</f>
        <v>0.53160000000000007</v>
      </c>
    </row>
    <row r="988" spans="1:10" x14ac:dyDescent="0.2">
      <c r="A988" t="s">
        <v>994</v>
      </c>
      <c r="B988">
        <v>-0.11053</v>
      </c>
      <c r="C988">
        <v>51.385793999999997</v>
      </c>
      <c r="D988">
        <v>1</v>
      </c>
      <c r="E988">
        <v>0.5</v>
      </c>
      <c r="F988">
        <v>1</v>
      </c>
      <c r="G988">
        <v>0.5</v>
      </c>
      <c r="H988">
        <v>0.5</v>
      </c>
      <c r="I988">
        <v>1</v>
      </c>
      <c r="J988">
        <f>0.4205*D988+0.097*H988+0.2284*F988+0.0654*G988+0.063*I988+0.1259*E988</f>
        <v>0.85604999999999998</v>
      </c>
    </row>
    <row r="989" spans="1:10" x14ac:dyDescent="0.2">
      <c r="A989" t="s">
        <v>995</v>
      </c>
      <c r="B989">
        <v>-0.12782499999999999</v>
      </c>
      <c r="C989">
        <v>51.383552999999999</v>
      </c>
      <c r="D989">
        <v>1</v>
      </c>
      <c r="E989">
        <v>0</v>
      </c>
      <c r="F989">
        <v>0.5</v>
      </c>
      <c r="G989">
        <v>0.5</v>
      </c>
      <c r="H989">
        <v>0.5</v>
      </c>
      <c r="I989">
        <v>1</v>
      </c>
      <c r="J989">
        <f>0.4205*D989+0.097*H989+0.2284*F989+0.0654*G989+0.063*I989+0.1259*E989</f>
        <v>0.67889999999999984</v>
      </c>
    </row>
    <row r="990" spans="1:10" x14ac:dyDescent="0.2">
      <c r="A990" t="s">
        <v>996</v>
      </c>
      <c r="B990">
        <v>-0.128442</v>
      </c>
      <c r="C990">
        <v>51.386738000000001</v>
      </c>
      <c r="D990">
        <v>1</v>
      </c>
      <c r="E990">
        <v>0.5</v>
      </c>
      <c r="F990">
        <v>0</v>
      </c>
      <c r="G990">
        <v>0.5</v>
      </c>
      <c r="H990">
        <v>0.5</v>
      </c>
      <c r="I990">
        <v>1</v>
      </c>
      <c r="J990">
        <f>0.4205*D990+0.097*H990+0.2284*F990+0.0654*G990+0.063*I990+0.1259*E990</f>
        <v>0.62765000000000004</v>
      </c>
    </row>
    <row r="991" spans="1:10" x14ac:dyDescent="0.2">
      <c r="A991" t="s">
        <v>997</v>
      </c>
      <c r="B991">
        <v>-0.118857</v>
      </c>
      <c r="C991">
        <v>51.381799999999998</v>
      </c>
      <c r="D991">
        <v>1</v>
      </c>
      <c r="E991">
        <v>0</v>
      </c>
      <c r="F991">
        <v>0.5</v>
      </c>
      <c r="G991">
        <v>0.5</v>
      </c>
      <c r="H991">
        <v>0.5</v>
      </c>
      <c r="I991">
        <v>1</v>
      </c>
      <c r="J991">
        <f>0.4205*D991+0.097*H991+0.2284*F991+0.0654*G991+0.063*I991+0.1259*E991</f>
        <v>0.67889999999999984</v>
      </c>
    </row>
    <row r="992" spans="1:10" x14ac:dyDescent="0.2">
      <c r="A992" t="s">
        <v>998</v>
      </c>
      <c r="B992">
        <v>-0.114236</v>
      </c>
      <c r="C992">
        <v>51.384109000000002</v>
      </c>
      <c r="D992">
        <v>1</v>
      </c>
      <c r="E992">
        <v>0.5</v>
      </c>
      <c r="F992">
        <v>1</v>
      </c>
      <c r="G992">
        <v>0.5</v>
      </c>
      <c r="H992">
        <v>0.5</v>
      </c>
      <c r="I992">
        <v>1</v>
      </c>
      <c r="J992">
        <f>0.4205*D992+0.097*H992+0.2284*F992+0.0654*G992+0.063*I992+0.1259*E992</f>
        <v>0.85604999999999998</v>
      </c>
    </row>
    <row r="993" spans="1:10" x14ac:dyDescent="0.2">
      <c r="A993" t="s">
        <v>999</v>
      </c>
      <c r="B993">
        <v>-0.113695</v>
      </c>
      <c r="C993">
        <v>51.379792000000002</v>
      </c>
      <c r="D993">
        <v>0.5</v>
      </c>
      <c r="E993">
        <v>0</v>
      </c>
      <c r="F993">
        <v>0.5</v>
      </c>
      <c r="G993">
        <v>0.5</v>
      </c>
      <c r="H993">
        <v>0.5</v>
      </c>
      <c r="I993">
        <v>1</v>
      </c>
      <c r="J993">
        <f>0.4205*D993+0.097*H993+0.2284*F993+0.0654*G993+0.063*I993+0.1259*E993</f>
        <v>0.46865000000000001</v>
      </c>
    </row>
    <row r="994" spans="1:10" x14ac:dyDescent="0.2">
      <c r="A994" t="s">
        <v>1000</v>
      </c>
      <c r="B994">
        <v>-0.11208700000000001</v>
      </c>
      <c r="C994">
        <v>51.382185999999997</v>
      </c>
      <c r="D994">
        <v>0.5</v>
      </c>
      <c r="E994">
        <v>0</v>
      </c>
      <c r="F994">
        <v>1</v>
      </c>
      <c r="G994">
        <v>0.5</v>
      </c>
      <c r="H994">
        <v>0.5</v>
      </c>
      <c r="I994">
        <v>1</v>
      </c>
      <c r="J994">
        <f>0.4205*D994+0.097*H994+0.2284*F994+0.0654*G994+0.063*I994+0.1259*E994</f>
        <v>0.58284999999999987</v>
      </c>
    </row>
    <row r="995" spans="1:10" x14ac:dyDescent="0.2">
      <c r="A995" t="s">
        <v>1001</v>
      </c>
      <c r="B995">
        <v>-0.101757</v>
      </c>
      <c r="C995">
        <v>51.381082999999997</v>
      </c>
      <c r="D995">
        <v>0.5</v>
      </c>
      <c r="E995">
        <v>0</v>
      </c>
      <c r="F995">
        <v>1</v>
      </c>
      <c r="G995">
        <v>0.5</v>
      </c>
      <c r="H995">
        <v>0.5</v>
      </c>
      <c r="I995">
        <v>1</v>
      </c>
      <c r="J995">
        <f>0.4205*D995+0.097*H995+0.2284*F995+0.0654*G995+0.063*I995+0.1259*E995</f>
        <v>0.58284999999999987</v>
      </c>
    </row>
    <row r="996" spans="1:10" x14ac:dyDescent="0.2">
      <c r="A996" t="s">
        <v>1002</v>
      </c>
      <c r="B996">
        <v>-0.10328</v>
      </c>
      <c r="C996">
        <v>51.378653</v>
      </c>
      <c r="D996">
        <v>0</v>
      </c>
      <c r="E996">
        <v>0</v>
      </c>
      <c r="F996">
        <v>1</v>
      </c>
      <c r="G996">
        <v>0.5</v>
      </c>
      <c r="H996">
        <v>0.5</v>
      </c>
      <c r="I996">
        <v>1</v>
      </c>
      <c r="J996">
        <f>0.4205*D996+0.097*H996+0.2284*F996+0.0654*G996+0.063*I996+0.1259*E996</f>
        <v>0.37259999999999999</v>
      </c>
    </row>
    <row r="997" spans="1:10" x14ac:dyDescent="0.2">
      <c r="A997" t="s">
        <v>1003</v>
      </c>
      <c r="B997">
        <v>-0.101422</v>
      </c>
      <c r="C997">
        <v>51.374944999999997</v>
      </c>
      <c r="D997">
        <v>0</v>
      </c>
      <c r="E997">
        <v>0</v>
      </c>
      <c r="F997">
        <v>1</v>
      </c>
      <c r="G997">
        <v>0.5</v>
      </c>
      <c r="H997">
        <v>0</v>
      </c>
      <c r="I997">
        <v>1</v>
      </c>
      <c r="J997">
        <f>0.4205*D997+0.097*H997+0.2284*F997+0.0654*G997+0.063*I997+0.1259*E997</f>
        <v>0.3241</v>
      </c>
    </row>
    <row r="998" spans="1:10" x14ac:dyDescent="0.2">
      <c r="A998" t="s">
        <v>1004</v>
      </c>
      <c r="B998">
        <v>-0.12643499999999999</v>
      </c>
      <c r="C998">
        <v>51.313037000000001</v>
      </c>
      <c r="D998">
        <v>1</v>
      </c>
      <c r="E998">
        <v>0.5</v>
      </c>
      <c r="F998">
        <v>0.5</v>
      </c>
      <c r="G998">
        <v>1</v>
      </c>
      <c r="H998">
        <v>0</v>
      </c>
      <c r="I998">
        <v>1</v>
      </c>
      <c r="J998">
        <f>0.4205*D998+0.097*H998+0.2284*F998+0.0654*G998+0.063*I998+0.1259*E998</f>
        <v>0.72605000000000008</v>
      </c>
    </row>
    <row r="999" spans="1:10" x14ac:dyDescent="0.2">
      <c r="A999" t="s">
        <v>1005</v>
      </c>
      <c r="B999">
        <v>-0.124679</v>
      </c>
      <c r="C999">
        <v>51.317056000000001</v>
      </c>
      <c r="D999">
        <v>1</v>
      </c>
      <c r="E999">
        <v>0.5</v>
      </c>
      <c r="F999">
        <v>0</v>
      </c>
      <c r="G999">
        <v>1</v>
      </c>
      <c r="H999">
        <v>0</v>
      </c>
      <c r="I999">
        <v>1</v>
      </c>
      <c r="J999">
        <f>0.4205*D999+0.097*H999+0.2284*F999+0.0654*G999+0.063*I999+0.1259*E999</f>
        <v>0.61185</v>
      </c>
    </row>
    <row r="1000" spans="1:10" x14ac:dyDescent="0.2">
      <c r="A1000" t="s">
        <v>1006</v>
      </c>
      <c r="B1000">
        <v>-0.145371</v>
      </c>
      <c r="C1000">
        <v>51.304974999999999</v>
      </c>
      <c r="D1000">
        <v>1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>0.4205*D1000+0.097*H1000+0.2284*F1000+0.0654*G1000+0.063*I1000+0.1259*E1000</f>
        <v>0.67479999999999996</v>
      </c>
    </row>
    <row r="1001" spans="1:10" x14ac:dyDescent="0.2">
      <c r="A1001" t="s">
        <v>1007</v>
      </c>
      <c r="B1001">
        <v>-0.117828</v>
      </c>
      <c r="C1001">
        <v>51.309131000000001</v>
      </c>
      <c r="D1001">
        <v>1</v>
      </c>
      <c r="E1001">
        <v>1</v>
      </c>
      <c r="F1001">
        <v>0.5</v>
      </c>
      <c r="G1001">
        <v>1</v>
      </c>
      <c r="H1001">
        <v>0.5</v>
      </c>
      <c r="I1001">
        <v>1</v>
      </c>
      <c r="J1001">
        <f>0.4205*D1001+0.097*H1001+0.2284*F1001+0.0654*G1001+0.063*I1001+0.1259*E1001</f>
        <v>0.83750000000000002</v>
      </c>
    </row>
    <row r="1002" spans="1:10" x14ac:dyDescent="0.2">
      <c r="A1002" t="s">
        <v>1008</v>
      </c>
      <c r="B1002">
        <v>-0.126251</v>
      </c>
      <c r="C1002">
        <v>51.312278999999997</v>
      </c>
      <c r="D1002">
        <v>1</v>
      </c>
      <c r="E1002">
        <v>1</v>
      </c>
      <c r="F1002">
        <v>0.5</v>
      </c>
      <c r="G1002">
        <v>1</v>
      </c>
      <c r="H1002">
        <v>0</v>
      </c>
      <c r="I1002">
        <v>1</v>
      </c>
      <c r="J1002">
        <f>0.4205*D1002+0.097*H1002+0.2284*F1002+0.0654*G1002+0.063*I1002+0.1259*E1002</f>
        <v>0.78900000000000003</v>
      </c>
    </row>
    <row r="1003" spans="1:10" x14ac:dyDescent="0.2">
      <c r="A1003" t="s">
        <v>1009</v>
      </c>
      <c r="B1003">
        <v>-0.117206</v>
      </c>
      <c r="C1003">
        <v>51.302934</v>
      </c>
      <c r="D1003">
        <v>1</v>
      </c>
      <c r="E1003">
        <v>1</v>
      </c>
      <c r="F1003">
        <v>0.5</v>
      </c>
      <c r="G1003">
        <v>1</v>
      </c>
      <c r="H1003">
        <v>0.5</v>
      </c>
      <c r="I1003">
        <v>1</v>
      </c>
      <c r="J1003">
        <f>0.4205*D1003+0.097*H1003+0.2284*F1003+0.0654*G1003+0.063*I1003+0.1259*E1003</f>
        <v>0.83750000000000002</v>
      </c>
    </row>
    <row r="1004" spans="1:10" x14ac:dyDescent="0.2">
      <c r="A1004" t="s">
        <v>1010</v>
      </c>
      <c r="B1004">
        <v>-0.122026</v>
      </c>
      <c r="C1004">
        <v>51.301186000000001</v>
      </c>
      <c r="D1004">
        <v>0.5</v>
      </c>
      <c r="E1004">
        <v>0</v>
      </c>
      <c r="F1004">
        <v>0.5</v>
      </c>
      <c r="G1004">
        <v>1</v>
      </c>
      <c r="H1004">
        <v>0.5</v>
      </c>
      <c r="I1004">
        <v>1</v>
      </c>
      <c r="J1004">
        <f>0.4205*D1004+0.097*H1004+0.2284*F1004+0.0654*G1004+0.063*I1004+0.1259*E1004</f>
        <v>0.50134999999999996</v>
      </c>
    </row>
    <row r="1005" spans="1:10" x14ac:dyDescent="0.2">
      <c r="A1005" t="s">
        <v>1011</v>
      </c>
      <c r="B1005">
        <v>-0.10574600000000001</v>
      </c>
      <c r="C1005">
        <v>51.300096000000003</v>
      </c>
      <c r="D1005">
        <v>1</v>
      </c>
      <c r="E1005">
        <v>1</v>
      </c>
      <c r="F1005">
        <v>0.5</v>
      </c>
      <c r="G1005">
        <v>1</v>
      </c>
      <c r="H1005">
        <v>0.5</v>
      </c>
      <c r="I1005">
        <v>1</v>
      </c>
      <c r="J1005">
        <f>0.4205*D1005+0.097*H1005+0.2284*F1005+0.0654*G1005+0.063*I1005+0.1259*E1005</f>
        <v>0.83750000000000002</v>
      </c>
    </row>
    <row r="1006" spans="1:10" x14ac:dyDescent="0.2">
      <c r="A1006" t="s">
        <v>1012</v>
      </c>
      <c r="B1006">
        <v>-0.140045</v>
      </c>
      <c r="C1006">
        <v>51.319260999999997</v>
      </c>
      <c r="D1006">
        <v>0.5</v>
      </c>
      <c r="E1006">
        <v>0.5</v>
      </c>
      <c r="F1006">
        <v>0.5</v>
      </c>
      <c r="G1006">
        <v>1</v>
      </c>
      <c r="H1006">
        <v>0</v>
      </c>
      <c r="I1006">
        <v>1</v>
      </c>
      <c r="J1006">
        <f>0.4205*D1006+0.097*H1006+0.2284*F1006+0.0654*G1006+0.063*I1006+0.1259*E1006</f>
        <v>0.51580000000000004</v>
      </c>
    </row>
    <row r="1007" spans="1:10" x14ac:dyDescent="0.2">
      <c r="A1007" t="s">
        <v>1013</v>
      </c>
      <c r="B1007">
        <v>-0.143484</v>
      </c>
      <c r="C1007">
        <v>51.321168</v>
      </c>
      <c r="D1007">
        <v>1</v>
      </c>
      <c r="E1007">
        <v>1</v>
      </c>
      <c r="F1007">
        <v>0.5</v>
      </c>
      <c r="G1007">
        <v>1</v>
      </c>
      <c r="H1007">
        <v>0</v>
      </c>
      <c r="I1007">
        <v>1</v>
      </c>
      <c r="J1007">
        <f>0.4205*D1007+0.097*H1007+0.2284*F1007+0.0654*G1007+0.063*I1007+0.1259*E1007</f>
        <v>0.78900000000000003</v>
      </c>
    </row>
    <row r="1008" spans="1:10" x14ac:dyDescent="0.2">
      <c r="A1008" t="s">
        <v>1014</v>
      </c>
      <c r="B1008">
        <v>-0.15088599999999999</v>
      </c>
      <c r="C1008">
        <v>51.318748999999997</v>
      </c>
      <c r="D1008">
        <v>1</v>
      </c>
      <c r="E1008">
        <v>1</v>
      </c>
      <c r="F1008">
        <v>0.5</v>
      </c>
      <c r="G1008">
        <v>1</v>
      </c>
      <c r="H1008">
        <v>0</v>
      </c>
      <c r="I1008">
        <v>1</v>
      </c>
      <c r="J1008">
        <f>0.4205*D1008+0.097*H1008+0.2284*F1008+0.0654*G1008+0.063*I1008+0.1259*E1008</f>
        <v>0.78900000000000003</v>
      </c>
    </row>
    <row r="1009" spans="1:10" x14ac:dyDescent="0.2">
      <c r="A1009" t="s">
        <v>1015</v>
      </c>
      <c r="B1009">
        <v>-0.15431600000000001</v>
      </c>
      <c r="C1009">
        <v>51.318381000000002</v>
      </c>
      <c r="D1009">
        <v>1</v>
      </c>
      <c r="E1009">
        <v>1</v>
      </c>
      <c r="F1009">
        <v>0.5</v>
      </c>
      <c r="G1009">
        <v>1</v>
      </c>
      <c r="H1009">
        <v>0</v>
      </c>
      <c r="I1009">
        <v>1</v>
      </c>
      <c r="J1009">
        <f>0.4205*D1009+0.097*H1009+0.2284*F1009+0.0654*G1009+0.063*I1009+0.1259*E1009</f>
        <v>0.78900000000000003</v>
      </c>
    </row>
    <row r="1010" spans="1:10" x14ac:dyDescent="0.2">
      <c r="A1010" t="s">
        <v>1016</v>
      </c>
      <c r="B1010">
        <v>-0.14977599999999999</v>
      </c>
      <c r="C1010">
        <v>51.317455000000002</v>
      </c>
      <c r="D1010">
        <v>1</v>
      </c>
      <c r="E1010">
        <v>1</v>
      </c>
      <c r="F1010">
        <v>0</v>
      </c>
      <c r="G1010">
        <v>1</v>
      </c>
      <c r="H1010">
        <v>0.5</v>
      </c>
      <c r="I1010">
        <v>1</v>
      </c>
      <c r="J1010">
        <f>0.4205*D1010+0.097*H1010+0.2284*F1010+0.0654*G1010+0.063*I1010+0.1259*E1010</f>
        <v>0.72329999999999994</v>
      </c>
    </row>
    <row r="1011" spans="1:10" x14ac:dyDescent="0.2">
      <c r="A1011" t="s">
        <v>1017</v>
      </c>
      <c r="B1011">
        <v>-0.136543</v>
      </c>
      <c r="C1011">
        <v>51.329169</v>
      </c>
      <c r="D1011">
        <v>1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>0.4205*D1011+0.097*H1011+0.2284*F1011+0.0654*G1011+0.063*I1011+0.1259*E1011</f>
        <v>0.67479999999999996</v>
      </c>
    </row>
    <row r="1012" spans="1:10" x14ac:dyDescent="0.2">
      <c r="A1012" t="s">
        <v>1018</v>
      </c>
      <c r="B1012">
        <v>-0.12721399999999999</v>
      </c>
      <c r="C1012">
        <v>51.334425000000003</v>
      </c>
      <c r="D1012">
        <v>1</v>
      </c>
      <c r="E1012">
        <v>0.5</v>
      </c>
      <c r="F1012">
        <v>0.5</v>
      </c>
      <c r="G1012">
        <v>1</v>
      </c>
      <c r="H1012">
        <v>0</v>
      </c>
      <c r="I1012">
        <v>1</v>
      </c>
      <c r="J1012">
        <f>0.4205*D1012+0.097*H1012+0.2284*F1012+0.0654*G1012+0.063*I1012+0.1259*E1012</f>
        <v>0.72605000000000008</v>
      </c>
    </row>
    <row r="1013" spans="1:10" x14ac:dyDescent="0.2">
      <c r="A1013" t="s">
        <v>1019</v>
      </c>
      <c r="B1013">
        <v>-0.12731899999999999</v>
      </c>
      <c r="C1013">
        <v>51.331161999999999</v>
      </c>
      <c r="D1013">
        <v>1</v>
      </c>
      <c r="E1013">
        <v>1</v>
      </c>
      <c r="F1013">
        <v>0.5</v>
      </c>
      <c r="G1013">
        <v>1</v>
      </c>
      <c r="H1013">
        <v>0</v>
      </c>
      <c r="I1013">
        <v>1</v>
      </c>
      <c r="J1013">
        <f>0.4205*D1013+0.097*H1013+0.2284*F1013+0.0654*G1013+0.063*I1013+0.1259*E1013</f>
        <v>0.78900000000000003</v>
      </c>
    </row>
    <row r="1014" spans="1:10" x14ac:dyDescent="0.2">
      <c r="A1014" t="s">
        <v>1020</v>
      </c>
      <c r="B1014">
        <v>-0.138986</v>
      </c>
      <c r="C1014">
        <v>51.321663000000001</v>
      </c>
      <c r="D1014">
        <v>1</v>
      </c>
      <c r="E1014">
        <v>1</v>
      </c>
      <c r="F1014">
        <v>0.5</v>
      </c>
      <c r="G1014">
        <v>1</v>
      </c>
      <c r="H1014">
        <v>0</v>
      </c>
      <c r="I1014">
        <v>1</v>
      </c>
      <c r="J1014">
        <f>0.4205*D1014+0.097*H1014+0.2284*F1014+0.0654*G1014+0.063*I1014+0.1259*E1014</f>
        <v>0.78900000000000003</v>
      </c>
    </row>
    <row r="1015" spans="1:10" x14ac:dyDescent="0.2">
      <c r="A1015" t="s">
        <v>1021</v>
      </c>
      <c r="B1015">
        <v>-8.5758000000000001E-2</v>
      </c>
      <c r="C1015">
        <v>51.347082</v>
      </c>
      <c r="D1015">
        <v>1</v>
      </c>
      <c r="E1015">
        <v>1</v>
      </c>
      <c r="F1015">
        <v>0</v>
      </c>
      <c r="G1015">
        <v>1</v>
      </c>
      <c r="H1015">
        <v>0</v>
      </c>
      <c r="I1015">
        <v>1</v>
      </c>
      <c r="J1015">
        <f>0.4205*D1015+0.097*H1015+0.2284*F1015+0.0654*G1015+0.063*I1015+0.1259*E1015</f>
        <v>0.67479999999999996</v>
      </c>
    </row>
    <row r="1016" spans="1:10" x14ac:dyDescent="0.2">
      <c r="A1016" t="s">
        <v>1022</v>
      </c>
      <c r="B1016">
        <v>-0.100484</v>
      </c>
      <c r="C1016">
        <v>51.351441000000001</v>
      </c>
      <c r="D1016">
        <v>1</v>
      </c>
      <c r="E1016">
        <v>0.5</v>
      </c>
      <c r="F1016">
        <v>0.5</v>
      </c>
      <c r="G1016">
        <v>1</v>
      </c>
      <c r="H1016">
        <v>0</v>
      </c>
      <c r="I1016">
        <v>1</v>
      </c>
      <c r="J1016">
        <f>0.4205*D1016+0.097*H1016+0.2284*F1016+0.0654*G1016+0.063*I1016+0.1259*E1016</f>
        <v>0.72605000000000008</v>
      </c>
    </row>
    <row r="1017" spans="1:10" x14ac:dyDescent="0.2">
      <c r="A1017" t="s">
        <v>1023</v>
      </c>
      <c r="B1017">
        <v>-9.5467999999999997E-2</v>
      </c>
      <c r="C1017">
        <v>51.352555000000002</v>
      </c>
      <c r="D1017">
        <v>1</v>
      </c>
      <c r="E1017">
        <v>0.5</v>
      </c>
      <c r="F1017">
        <v>0.5</v>
      </c>
      <c r="G1017">
        <v>1</v>
      </c>
      <c r="H1017">
        <v>0</v>
      </c>
      <c r="I1017">
        <v>1</v>
      </c>
      <c r="J1017">
        <f>0.4205*D1017+0.097*H1017+0.2284*F1017+0.0654*G1017+0.063*I1017+0.1259*E1017</f>
        <v>0.72605000000000008</v>
      </c>
    </row>
    <row r="1018" spans="1:10" x14ac:dyDescent="0.2">
      <c r="A1018" t="s">
        <v>1024</v>
      </c>
      <c r="B1018">
        <v>-8.9513999999999996E-2</v>
      </c>
      <c r="C1018">
        <v>51.363807000000001</v>
      </c>
      <c r="D1018">
        <v>1</v>
      </c>
      <c r="E1018">
        <v>0.5</v>
      </c>
      <c r="F1018">
        <v>0.5</v>
      </c>
      <c r="G1018">
        <v>0.5</v>
      </c>
      <c r="H1018">
        <v>0</v>
      </c>
      <c r="I1018">
        <v>1</v>
      </c>
      <c r="J1018">
        <f>0.4205*D1018+0.097*H1018+0.2284*F1018+0.0654*G1018+0.063*I1018+0.1259*E1018</f>
        <v>0.69334999999999991</v>
      </c>
    </row>
    <row r="1019" spans="1:10" x14ac:dyDescent="0.2">
      <c r="A1019" t="s">
        <v>1025</v>
      </c>
      <c r="B1019">
        <v>-7.8534999999999994E-2</v>
      </c>
      <c r="C1019">
        <v>51.360137999999999</v>
      </c>
      <c r="D1019">
        <v>1</v>
      </c>
      <c r="E1019">
        <v>1</v>
      </c>
      <c r="F1019">
        <v>0</v>
      </c>
      <c r="G1019">
        <v>1</v>
      </c>
      <c r="H1019">
        <v>0.5</v>
      </c>
      <c r="I1019">
        <v>1</v>
      </c>
      <c r="J1019">
        <f>0.4205*D1019+0.097*H1019+0.2284*F1019+0.0654*G1019+0.063*I1019+0.1259*E1019</f>
        <v>0.72329999999999994</v>
      </c>
    </row>
    <row r="1020" spans="1:10" x14ac:dyDescent="0.2">
      <c r="A1020" t="s">
        <v>1026</v>
      </c>
      <c r="B1020">
        <v>-9.672E-2</v>
      </c>
      <c r="C1020">
        <v>51.360480000000003</v>
      </c>
      <c r="D1020">
        <v>1</v>
      </c>
      <c r="E1020">
        <v>0.5</v>
      </c>
      <c r="F1020">
        <v>0.5</v>
      </c>
      <c r="G1020">
        <v>0.5</v>
      </c>
      <c r="H1020">
        <v>0</v>
      </c>
      <c r="I1020">
        <v>1</v>
      </c>
      <c r="J1020">
        <f>0.4205*D1020+0.097*H1020+0.2284*F1020+0.0654*G1020+0.063*I1020+0.1259*E1020</f>
        <v>0.69334999999999991</v>
      </c>
    </row>
    <row r="1021" spans="1:10" x14ac:dyDescent="0.2">
      <c r="A1021" t="s">
        <v>1027</v>
      </c>
      <c r="B1021">
        <v>-8.7676000000000004E-2</v>
      </c>
      <c r="C1021">
        <v>51.360342000000003</v>
      </c>
      <c r="D1021">
        <v>1</v>
      </c>
      <c r="E1021">
        <v>0.5</v>
      </c>
      <c r="F1021">
        <v>0</v>
      </c>
      <c r="G1021">
        <v>0.5</v>
      </c>
      <c r="H1021">
        <v>0</v>
      </c>
      <c r="I1021">
        <v>1</v>
      </c>
      <c r="J1021">
        <f>0.4205*D1021+0.097*H1021+0.2284*F1021+0.0654*G1021+0.063*I1021+0.1259*E1021</f>
        <v>0.57915000000000005</v>
      </c>
    </row>
    <row r="1022" spans="1:10" x14ac:dyDescent="0.2">
      <c r="A1022" t="s">
        <v>1028</v>
      </c>
      <c r="B1022">
        <v>-8.7083999999999995E-2</v>
      </c>
      <c r="C1022">
        <v>51.355935000000002</v>
      </c>
      <c r="D1022">
        <v>1</v>
      </c>
      <c r="E1022">
        <v>1</v>
      </c>
      <c r="F1022">
        <v>0</v>
      </c>
      <c r="G1022">
        <v>0.5</v>
      </c>
      <c r="H1022">
        <v>0</v>
      </c>
      <c r="I1022">
        <v>1</v>
      </c>
      <c r="J1022">
        <f>0.4205*D1022+0.097*H1022+0.2284*F1022+0.0654*G1022+0.063*I1022+0.1259*E1022</f>
        <v>0.6421</v>
      </c>
    </row>
    <row r="1023" spans="1:10" x14ac:dyDescent="0.2">
      <c r="A1023" t="s">
        <v>1029</v>
      </c>
      <c r="B1023">
        <v>-9.4522999999999996E-2</v>
      </c>
      <c r="C1023">
        <v>51.358026000000002</v>
      </c>
      <c r="D1023">
        <v>1</v>
      </c>
      <c r="E1023">
        <v>0.5</v>
      </c>
      <c r="F1023">
        <v>0.5</v>
      </c>
      <c r="G1023">
        <v>0.5</v>
      </c>
      <c r="H1023">
        <v>0</v>
      </c>
      <c r="I1023">
        <v>1</v>
      </c>
      <c r="J1023">
        <f>0.4205*D1023+0.097*H1023+0.2284*F1023+0.0654*G1023+0.063*I1023+0.1259*E1023</f>
        <v>0.69334999999999991</v>
      </c>
    </row>
    <row r="1024" spans="1:10" x14ac:dyDescent="0.2">
      <c r="A1024" t="s">
        <v>1030</v>
      </c>
      <c r="B1024">
        <v>-0.10227899999999999</v>
      </c>
      <c r="C1024">
        <v>51.353169000000001</v>
      </c>
      <c r="D1024">
        <v>1</v>
      </c>
      <c r="E1024">
        <v>0.5</v>
      </c>
      <c r="F1024">
        <v>0.5</v>
      </c>
      <c r="G1024">
        <v>0.5</v>
      </c>
      <c r="H1024">
        <v>0</v>
      </c>
      <c r="I1024">
        <v>1</v>
      </c>
      <c r="J1024">
        <f>0.4205*D1024+0.097*H1024+0.2284*F1024+0.0654*G1024+0.063*I1024+0.1259*E1024</f>
        <v>0.69334999999999991</v>
      </c>
    </row>
    <row r="1025" spans="1:10" x14ac:dyDescent="0.2">
      <c r="A1025" t="s">
        <v>1031</v>
      </c>
      <c r="B1025">
        <v>-0.103532</v>
      </c>
      <c r="C1025">
        <v>51.370825000000004</v>
      </c>
      <c r="D1025">
        <v>0.5</v>
      </c>
      <c r="E1025">
        <v>0</v>
      </c>
      <c r="F1025">
        <v>1</v>
      </c>
      <c r="G1025">
        <v>0.5</v>
      </c>
      <c r="H1025">
        <v>0</v>
      </c>
      <c r="I1025">
        <v>1</v>
      </c>
      <c r="J1025">
        <f>0.4205*D1025+0.097*H1025+0.2284*F1025+0.0654*G1025+0.063*I1025+0.1259*E1025</f>
        <v>0.53434999999999999</v>
      </c>
    </row>
    <row r="1026" spans="1:10" x14ac:dyDescent="0.2">
      <c r="A1026" t="s">
        <v>1032</v>
      </c>
      <c r="B1026">
        <v>-9.9473000000000006E-2</v>
      </c>
      <c r="C1026">
        <v>51.371702999999997</v>
      </c>
      <c r="D1026">
        <v>0</v>
      </c>
      <c r="E1026">
        <v>0</v>
      </c>
      <c r="F1026">
        <v>1</v>
      </c>
      <c r="G1026">
        <v>0.5</v>
      </c>
      <c r="H1026">
        <v>0</v>
      </c>
      <c r="I1026">
        <v>1</v>
      </c>
      <c r="J1026">
        <f>0.4205*D1026+0.097*H1026+0.2284*F1026+0.0654*G1026+0.063*I1026+0.1259*E1026</f>
        <v>0.3241</v>
      </c>
    </row>
    <row r="1027" spans="1:10" x14ac:dyDescent="0.2">
      <c r="A1027" t="s">
        <v>1033</v>
      </c>
      <c r="B1027">
        <v>-8.4939000000000001E-2</v>
      </c>
      <c r="C1027">
        <v>51.365360000000003</v>
      </c>
      <c r="D1027">
        <v>1</v>
      </c>
      <c r="E1027">
        <v>1</v>
      </c>
      <c r="F1027">
        <v>0.5</v>
      </c>
      <c r="G1027">
        <v>0.5</v>
      </c>
      <c r="H1027">
        <v>0</v>
      </c>
      <c r="I1027">
        <v>1</v>
      </c>
      <c r="J1027">
        <f>0.4205*D1027+0.097*H1027+0.2284*F1027+0.0654*G1027+0.063*I1027+0.1259*E1027</f>
        <v>0.75629999999999986</v>
      </c>
    </row>
    <row r="1028" spans="1:10" x14ac:dyDescent="0.2">
      <c r="A1028" t="s">
        <v>1034</v>
      </c>
      <c r="B1028">
        <v>-9.6296999999999994E-2</v>
      </c>
      <c r="C1028">
        <v>51.374844000000003</v>
      </c>
      <c r="D1028">
        <v>0</v>
      </c>
      <c r="E1028">
        <v>0</v>
      </c>
      <c r="F1028">
        <v>1</v>
      </c>
      <c r="G1028">
        <v>0.5</v>
      </c>
      <c r="H1028">
        <v>0</v>
      </c>
      <c r="I1028">
        <v>1</v>
      </c>
      <c r="J1028">
        <f>0.4205*D1028+0.097*H1028+0.2284*F1028+0.0654*G1028+0.063*I1028+0.1259*E1028</f>
        <v>0.3241</v>
      </c>
    </row>
    <row r="1029" spans="1:10" x14ac:dyDescent="0.2">
      <c r="A1029" t="s">
        <v>1035</v>
      </c>
      <c r="B1029">
        <v>-8.2058000000000006E-2</v>
      </c>
      <c r="C1029">
        <v>51.372425999999997</v>
      </c>
      <c r="D1029">
        <v>1</v>
      </c>
      <c r="E1029">
        <v>1</v>
      </c>
      <c r="F1029">
        <v>0.5</v>
      </c>
      <c r="G1029">
        <v>1</v>
      </c>
      <c r="H1029">
        <v>0.5</v>
      </c>
      <c r="I1029">
        <v>1</v>
      </c>
      <c r="J1029">
        <f>0.4205*D1029+0.097*H1029+0.2284*F1029+0.0654*G1029+0.063*I1029+0.1259*E1029</f>
        <v>0.83750000000000002</v>
      </c>
    </row>
    <row r="1030" spans="1:10" x14ac:dyDescent="0.2">
      <c r="A1030" t="s">
        <v>1036</v>
      </c>
      <c r="B1030">
        <v>-9.4357999999999997E-2</v>
      </c>
      <c r="C1030">
        <v>51.363041000000003</v>
      </c>
      <c r="D1030">
        <v>0.5</v>
      </c>
      <c r="E1030">
        <v>0.5</v>
      </c>
      <c r="F1030">
        <v>1</v>
      </c>
      <c r="G1030">
        <v>0.5</v>
      </c>
      <c r="H1030">
        <v>0</v>
      </c>
      <c r="I1030">
        <v>1</v>
      </c>
      <c r="J1030">
        <f>0.4205*D1030+0.097*H1030+0.2284*F1030+0.0654*G1030+0.063*I1030+0.1259*E1030</f>
        <v>0.59729999999999994</v>
      </c>
    </row>
    <row r="1031" spans="1:10" x14ac:dyDescent="0.2">
      <c r="A1031" t="s">
        <v>1037</v>
      </c>
      <c r="B1031">
        <v>-9.3468999999999997E-2</v>
      </c>
      <c r="C1031">
        <v>51.378565999999999</v>
      </c>
      <c r="D1031">
        <v>0</v>
      </c>
      <c r="E1031">
        <v>0</v>
      </c>
      <c r="F1031">
        <v>1</v>
      </c>
      <c r="G1031">
        <v>0.5</v>
      </c>
      <c r="H1031">
        <v>0.5</v>
      </c>
      <c r="I1031">
        <v>1</v>
      </c>
      <c r="J1031">
        <f>0.4205*D1031+0.097*H1031+0.2284*F1031+0.0654*G1031+0.063*I1031+0.1259*E1031</f>
        <v>0.37259999999999999</v>
      </c>
    </row>
    <row r="1032" spans="1:10" x14ac:dyDescent="0.2">
      <c r="A1032" t="s">
        <v>1038</v>
      </c>
      <c r="B1032">
        <v>-7.0439000000000002E-2</v>
      </c>
      <c r="C1032">
        <v>51.370257000000002</v>
      </c>
      <c r="D1032">
        <v>1</v>
      </c>
      <c r="E1032">
        <v>1</v>
      </c>
      <c r="F1032">
        <v>0.5</v>
      </c>
      <c r="G1032">
        <v>1</v>
      </c>
      <c r="H1032">
        <v>0.5</v>
      </c>
      <c r="I1032">
        <v>1</v>
      </c>
      <c r="J1032">
        <f>0.4205*D1032+0.097*H1032+0.2284*F1032+0.0654*G1032+0.063*I1032+0.1259*E1032</f>
        <v>0.83750000000000002</v>
      </c>
    </row>
    <row r="1033" spans="1:10" x14ac:dyDescent="0.2">
      <c r="A1033" t="s">
        <v>1039</v>
      </c>
      <c r="B1033">
        <v>-9.0551999999999994E-2</v>
      </c>
      <c r="C1033">
        <v>51.372349</v>
      </c>
      <c r="D1033">
        <v>1</v>
      </c>
      <c r="E1033">
        <v>0.5</v>
      </c>
      <c r="F1033">
        <v>0.5</v>
      </c>
      <c r="G1033">
        <v>1</v>
      </c>
      <c r="H1033">
        <v>0.5</v>
      </c>
      <c r="I1033">
        <v>1</v>
      </c>
      <c r="J1033">
        <f>0.4205*D1033+0.097*H1033+0.2284*F1033+0.0654*G1033+0.063*I1033+0.1259*E1033</f>
        <v>0.77455000000000007</v>
      </c>
    </row>
    <row r="1034" spans="1:10" x14ac:dyDescent="0.2">
      <c r="A1034" t="s">
        <v>1040</v>
      </c>
      <c r="B1034">
        <v>-2.1174999999999999E-2</v>
      </c>
      <c r="C1034">
        <v>51.356225000000002</v>
      </c>
      <c r="D1034">
        <v>1</v>
      </c>
      <c r="E1034">
        <v>0</v>
      </c>
      <c r="F1034">
        <v>0</v>
      </c>
      <c r="G1034">
        <v>1</v>
      </c>
      <c r="H1034">
        <v>1</v>
      </c>
      <c r="I1034">
        <v>1</v>
      </c>
      <c r="J1034">
        <f>0.4205*D1034+0.097*H1034+0.2284*F1034+0.0654*G1034+0.063*I1034+0.1259*E1034</f>
        <v>0.64589999999999992</v>
      </c>
    </row>
    <row r="1035" spans="1:10" x14ac:dyDescent="0.2">
      <c r="A1035" t="s">
        <v>1041</v>
      </c>
      <c r="B1035">
        <v>-2.1503999999999999E-2</v>
      </c>
      <c r="C1035">
        <v>51.357920999999997</v>
      </c>
      <c r="D1035">
        <v>1</v>
      </c>
      <c r="E1035">
        <v>0</v>
      </c>
      <c r="F1035">
        <v>0</v>
      </c>
      <c r="G1035">
        <v>1</v>
      </c>
      <c r="H1035">
        <v>1</v>
      </c>
      <c r="I1035">
        <v>1</v>
      </c>
      <c r="J1035">
        <f>0.4205*D1035+0.097*H1035+0.2284*F1035+0.0654*G1035+0.063*I1035+0.1259*E1035</f>
        <v>0.64589999999999992</v>
      </c>
    </row>
    <row r="1036" spans="1:10" x14ac:dyDescent="0.2">
      <c r="A1036" t="s">
        <v>1042</v>
      </c>
      <c r="B1036">
        <v>-8.8179999999999994E-3</v>
      </c>
      <c r="C1036">
        <v>51.351717000000001</v>
      </c>
      <c r="D1036">
        <v>1</v>
      </c>
      <c r="E1036">
        <v>0</v>
      </c>
      <c r="F1036">
        <v>0.5</v>
      </c>
      <c r="G1036">
        <v>1</v>
      </c>
      <c r="H1036">
        <v>1</v>
      </c>
      <c r="I1036">
        <v>1</v>
      </c>
      <c r="J1036">
        <f>0.4205*D1036+0.097*H1036+0.2284*F1036+0.0654*G1036+0.063*I1036+0.1259*E1036</f>
        <v>0.7601</v>
      </c>
    </row>
    <row r="1037" spans="1:10" x14ac:dyDescent="0.2">
      <c r="A1037" t="s">
        <v>1043</v>
      </c>
      <c r="B1037">
        <v>-2.2780000000000002E-2</v>
      </c>
      <c r="C1037">
        <v>51.351657000000003</v>
      </c>
      <c r="D1037">
        <v>1</v>
      </c>
      <c r="E1037">
        <v>0</v>
      </c>
      <c r="F1037">
        <v>0.5</v>
      </c>
      <c r="G1037">
        <v>1</v>
      </c>
      <c r="H1037">
        <v>1</v>
      </c>
      <c r="I1037">
        <v>1</v>
      </c>
      <c r="J1037">
        <f>0.4205*D1037+0.097*H1037+0.2284*F1037+0.0654*G1037+0.063*I1037+0.1259*E1037</f>
        <v>0.7601</v>
      </c>
    </row>
    <row r="1038" spans="1:10" x14ac:dyDescent="0.2">
      <c r="A1038" t="s">
        <v>1044</v>
      </c>
      <c r="B1038">
        <v>-1.6390999999999999E-2</v>
      </c>
      <c r="C1038">
        <v>51.354605999999997</v>
      </c>
      <c r="D1038">
        <v>1</v>
      </c>
      <c r="E1038">
        <v>0</v>
      </c>
      <c r="F1038">
        <v>0.5</v>
      </c>
      <c r="G1038">
        <v>1</v>
      </c>
      <c r="H1038">
        <v>1</v>
      </c>
      <c r="I1038">
        <v>1</v>
      </c>
      <c r="J1038">
        <f>0.4205*D1038+0.097*H1038+0.2284*F1038+0.0654*G1038+0.063*I1038+0.1259*E1038</f>
        <v>0.7601</v>
      </c>
    </row>
    <row r="1039" spans="1:10" x14ac:dyDescent="0.2">
      <c r="A1039" t="s">
        <v>1045</v>
      </c>
      <c r="B1039">
        <v>-1.5570000000000001E-2</v>
      </c>
      <c r="C1039">
        <v>51.351661</v>
      </c>
      <c r="D1039">
        <v>1</v>
      </c>
      <c r="E1039">
        <v>0</v>
      </c>
      <c r="F1039">
        <v>0.5</v>
      </c>
      <c r="G1039">
        <v>1</v>
      </c>
      <c r="H1039">
        <v>1</v>
      </c>
      <c r="I1039">
        <v>1</v>
      </c>
      <c r="J1039">
        <f>0.4205*D1039+0.097*H1039+0.2284*F1039+0.0654*G1039+0.063*I1039+0.1259*E1039</f>
        <v>0.7601</v>
      </c>
    </row>
    <row r="1040" spans="1:10" x14ac:dyDescent="0.2">
      <c r="A1040" t="s">
        <v>1046</v>
      </c>
      <c r="B1040">
        <v>-1.8605E-2</v>
      </c>
      <c r="C1040">
        <v>51.348878999999997</v>
      </c>
      <c r="D1040">
        <v>1</v>
      </c>
      <c r="E1040">
        <v>0</v>
      </c>
      <c r="F1040">
        <v>1</v>
      </c>
      <c r="G1040">
        <v>1</v>
      </c>
      <c r="H1040">
        <v>1</v>
      </c>
      <c r="I1040">
        <v>1</v>
      </c>
      <c r="J1040">
        <f>0.4205*D1040+0.097*H1040+0.2284*F1040+0.0654*G1040+0.063*I1040+0.1259*E1040</f>
        <v>0.87430000000000008</v>
      </c>
    </row>
    <row r="1041" spans="1:10" x14ac:dyDescent="0.2">
      <c r="A1041" t="s">
        <v>1047</v>
      </c>
      <c r="B1041">
        <v>-4.0113999999999997E-2</v>
      </c>
      <c r="C1041">
        <v>51.347271999999997</v>
      </c>
      <c r="D1041">
        <v>1</v>
      </c>
      <c r="E1041">
        <v>1</v>
      </c>
      <c r="F1041">
        <v>0</v>
      </c>
      <c r="G1041">
        <v>1</v>
      </c>
      <c r="H1041">
        <v>0.5</v>
      </c>
      <c r="I1041">
        <v>1</v>
      </c>
      <c r="J1041">
        <f>0.4205*D1041+0.097*H1041+0.2284*F1041+0.0654*G1041+0.063*I1041+0.1259*E1041</f>
        <v>0.72329999999999994</v>
      </c>
    </row>
    <row r="1042" spans="1:10" x14ac:dyDescent="0.2">
      <c r="A1042" t="s">
        <v>1048</v>
      </c>
      <c r="B1042">
        <v>-4.3305999999999997E-2</v>
      </c>
      <c r="C1042">
        <v>51.344482999999997</v>
      </c>
      <c r="D1042">
        <v>1</v>
      </c>
      <c r="E1042">
        <v>0.5</v>
      </c>
      <c r="F1042">
        <v>0.5</v>
      </c>
      <c r="G1042">
        <v>1</v>
      </c>
      <c r="H1042">
        <v>0.5</v>
      </c>
      <c r="I1042">
        <v>1</v>
      </c>
      <c r="J1042">
        <f>0.4205*D1042+0.097*H1042+0.2284*F1042+0.0654*G1042+0.063*I1042+0.1259*E1042</f>
        <v>0.77455000000000007</v>
      </c>
    </row>
    <row r="1043" spans="1:10" x14ac:dyDescent="0.2">
      <c r="A1043" t="s">
        <v>1049</v>
      </c>
      <c r="B1043">
        <v>-2.1038000000000001E-2</v>
      </c>
      <c r="C1043">
        <v>51.339424000000001</v>
      </c>
      <c r="D1043">
        <v>1</v>
      </c>
      <c r="E1043">
        <v>0.5</v>
      </c>
      <c r="F1043">
        <v>0</v>
      </c>
      <c r="G1043">
        <v>1</v>
      </c>
      <c r="H1043">
        <v>0.5</v>
      </c>
      <c r="I1043">
        <v>1</v>
      </c>
      <c r="J1043">
        <f>0.4205*D1043+0.097*H1043+0.2284*F1043+0.0654*G1043+0.063*I1043+0.1259*E1043</f>
        <v>0.66034999999999999</v>
      </c>
    </row>
    <row r="1044" spans="1:10" x14ac:dyDescent="0.2">
      <c r="A1044" t="s">
        <v>1050</v>
      </c>
      <c r="B1044">
        <v>-4.8209000000000002E-2</v>
      </c>
      <c r="C1044">
        <v>51.350068999999998</v>
      </c>
      <c r="D1044">
        <v>1</v>
      </c>
      <c r="E1044">
        <v>0.5</v>
      </c>
      <c r="F1044">
        <v>1</v>
      </c>
      <c r="G1044">
        <v>1</v>
      </c>
      <c r="H1044">
        <v>0.5</v>
      </c>
      <c r="I1044">
        <v>1</v>
      </c>
      <c r="J1044">
        <f>0.4205*D1044+0.097*H1044+0.2284*F1044+0.0654*G1044+0.063*I1044+0.1259*E1044</f>
        <v>0.88875000000000015</v>
      </c>
    </row>
    <row r="1045" spans="1:10" x14ac:dyDescent="0.2">
      <c r="A1045" t="s">
        <v>1051</v>
      </c>
      <c r="B1045">
        <v>-5.0946999999999999E-2</v>
      </c>
      <c r="C1045">
        <v>51.370834000000002</v>
      </c>
      <c r="D1045">
        <v>1</v>
      </c>
      <c r="E1045">
        <v>1</v>
      </c>
      <c r="F1045">
        <v>0.5</v>
      </c>
      <c r="G1045">
        <v>1</v>
      </c>
      <c r="H1045">
        <v>0.5</v>
      </c>
      <c r="I1045">
        <v>1</v>
      </c>
      <c r="J1045">
        <f>0.4205*D1045+0.097*H1045+0.2284*F1045+0.0654*G1045+0.063*I1045+0.1259*E1045</f>
        <v>0.83750000000000002</v>
      </c>
    </row>
    <row r="1046" spans="1:10" x14ac:dyDescent="0.2">
      <c r="A1046" t="s">
        <v>1052</v>
      </c>
      <c r="B1046">
        <v>-4.7813000000000001E-2</v>
      </c>
      <c r="C1046">
        <v>51.374935999999998</v>
      </c>
      <c r="D1046">
        <v>1</v>
      </c>
      <c r="E1046">
        <v>1</v>
      </c>
      <c r="F1046">
        <v>0.5</v>
      </c>
      <c r="G1046">
        <v>1</v>
      </c>
      <c r="H1046">
        <v>0.5</v>
      </c>
      <c r="I1046">
        <v>1</v>
      </c>
      <c r="J1046">
        <f>0.4205*D1046+0.097*H1046+0.2284*F1046+0.0654*G1046+0.063*I1046+0.1259*E1046</f>
        <v>0.83750000000000002</v>
      </c>
    </row>
    <row r="1047" spans="1:10" x14ac:dyDescent="0.2">
      <c r="A1047" t="s">
        <v>1053</v>
      </c>
      <c r="B1047">
        <v>-3.0280999999999999E-2</v>
      </c>
      <c r="C1047">
        <v>51.360928999999999</v>
      </c>
      <c r="D1047">
        <v>0.5</v>
      </c>
      <c r="E1047">
        <v>1</v>
      </c>
      <c r="F1047">
        <v>0</v>
      </c>
      <c r="G1047">
        <v>1</v>
      </c>
      <c r="H1047">
        <v>0.5</v>
      </c>
      <c r="I1047">
        <v>1</v>
      </c>
      <c r="J1047">
        <f>0.4205*D1047+0.097*H1047+0.2284*F1047+0.0654*G1047+0.063*I1047+0.1259*E1047</f>
        <v>0.51305000000000001</v>
      </c>
    </row>
    <row r="1048" spans="1:10" x14ac:dyDescent="0.2">
      <c r="A1048" t="s">
        <v>1054</v>
      </c>
      <c r="B1048">
        <v>-3.0612E-2</v>
      </c>
      <c r="C1048">
        <v>51.358569000000003</v>
      </c>
      <c r="D1048">
        <v>0.5</v>
      </c>
      <c r="E1048">
        <v>0.5</v>
      </c>
      <c r="F1048">
        <v>0</v>
      </c>
      <c r="G1048">
        <v>1</v>
      </c>
      <c r="H1048">
        <v>0.5</v>
      </c>
      <c r="I1048">
        <v>1</v>
      </c>
      <c r="J1048">
        <f>0.4205*D1048+0.097*H1048+0.2284*F1048+0.0654*G1048+0.063*I1048+0.1259*E1048</f>
        <v>0.4501</v>
      </c>
    </row>
    <row r="1049" spans="1:10" x14ac:dyDescent="0.2">
      <c r="A1049" t="s">
        <v>1055</v>
      </c>
      <c r="B1049">
        <v>-5.4144999999999999E-2</v>
      </c>
      <c r="C1049">
        <v>51.350968000000002</v>
      </c>
      <c r="D1049">
        <v>1</v>
      </c>
      <c r="E1049">
        <v>0</v>
      </c>
      <c r="F1049">
        <v>0.5</v>
      </c>
      <c r="G1049">
        <v>1</v>
      </c>
      <c r="H1049">
        <v>0.5</v>
      </c>
      <c r="I1049">
        <v>1</v>
      </c>
      <c r="J1049">
        <f>0.4205*D1049+0.097*H1049+0.2284*F1049+0.0654*G1049+0.063*I1049+0.1259*E1049</f>
        <v>0.71160000000000001</v>
      </c>
    </row>
    <row r="1050" spans="1:10" x14ac:dyDescent="0.2">
      <c r="A1050" t="s">
        <v>1056</v>
      </c>
      <c r="B1050">
        <v>-0.12601000000000001</v>
      </c>
      <c r="C1050">
        <v>51.322409999999998</v>
      </c>
      <c r="D1050">
        <v>1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>0.4205*D1050+0.097*H1050+0.2284*F1050+0.0654*G1050+0.063*I1050+0.1259*E1050</f>
        <v>0.67479999999999996</v>
      </c>
    </row>
    <row r="1051" spans="1:10" x14ac:dyDescent="0.2">
      <c r="A1051" t="s">
        <v>1057</v>
      </c>
      <c r="B1051">
        <v>-0.10073799999999999</v>
      </c>
      <c r="C1051">
        <v>51.319242000000003</v>
      </c>
      <c r="D1051">
        <v>1</v>
      </c>
      <c r="E1051">
        <v>0.5</v>
      </c>
      <c r="F1051">
        <v>0</v>
      </c>
      <c r="G1051">
        <v>1</v>
      </c>
      <c r="H1051">
        <v>0.5</v>
      </c>
      <c r="I1051">
        <v>1</v>
      </c>
      <c r="J1051">
        <f>0.4205*D1051+0.097*H1051+0.2284*F1051+0.0654*G1051+0.063*I1051+0.1259*E1051</f>
        <v>0.66034999999999999</v>
      </c>
    </row>
    <row r="1052" spans="1:10" x14ac:dyDescent="0.2">
      <c r="A1052" t="s">
        <v>1058</v>
      </c>
      <c r="B1052">
        <v>-0.111485</v>
      </c>
      <c r="C1052">
        <v>51.322778999999997</v>
      </c>
      <c r="D1052">
        <v>1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>0.4205*D1052+0.097*H1052+0.2284*F1052+0.0654*G1052+0.063*I1052+0.1259*E1052</f>
        <v>0.67479999999999996</v>
      </c>
    </row>
    <row r="1053" spans="1:10" x14ac:dyDescent="0.2">
      <c r="A1053" t="s">
        <v>1059</v>
      </c>
      <c r="B1053">
        <v>-0.115895</v>
      </c>
      <c r="C1053">
        <v>51.315691000000001</v>
      </c>
      <c r="D1053">
        <v>1</v>
      </c>
      <c r="E1053">
        <v>0.5</v>
      </c>
      <c r="F1053">
        <v>0</v>
      </c>
      <c r="G1053">
        <v>1</v>
      </c>
      <c r="H1053">
        <v>0.5</v>
      </c>
      <c r="I1053">
        <v>1</v>
      </c>
      <c r="J1053">
        <f>0.4205*D1053+0.097*H1053+0.2284*F1053+0.0654*G1053+0.063*I1053+0.1259*E1053</f>
        <v>0.66034999999999999</v>
      </c>
    </row>
    <row r="1054" spans="1:10" x14ac:dyDescent="0.2">
      <c r="A1054" t="s">
        <v>1060</v>
      </c>
      <c r="B1054">
        <v>-9.2248999999999998E-2</v>
      </c>
      <c r="C1054">
        <v>51.321827999999996</v>
      </c>
      <c r="D1054">
        <v>1</v>
      </c>
      <c r="E1054">
        <v>1</v>
      </c>
      <c r="F1054">
        <v>0</v>
      </c>
      <c r="G1054">
        <v>1</v>
      </c>
      <c r="H1054">
        <v>0.5</v>
      </c>
      <c r="I1054">
        <v>1</v>
      </c>
      <c r="J1054">
        <f>0.4205*D1054+0.097*H1054+0.2284*F1054+0.0654*G1054+0.063*I1054+0.1259*E1054</f>
        <v>0.72329999999999994</v>
      </c>
    </row>
    <row r="1055" spans="1:10" x14ac:dyDescent="0.2">
      <c r="A1055" t="s">
        <v>1061</v>
      </c>
      <c r="B1055">
        <v>-0.106604</v>
      </c>
      <c r="C1055">
        <v>51.312708999999998</v>
      </c>
      <c r="D1055">
        <v>1</v>
      </c>
      <c r="E1055">
        <v>1</v>
      </c>
      <c r="F1055">
        <v>0</v>
      </c>
      <c r="G1055">
        <v>1</v>
      </c>
      <c r="H1055">
        <v>0.5</v>
      </c>
      <c r="I1055">
        <v>1</v>
      </c>
      <c r="J1055">
        <f>0.4205*D1055+0.097*H1055+0.2284*F1055+0.0654*G1055+0.063*I1055+0.1259*E1055</f>
        <v>0.72329999999999994</v>
      </c>
    </row>
    <row r="1056" spans="1:10" x14ac:dyDescent="0.2">
      <c r="A1056" t="s">
        <v>1062</v>
      </c>
      <c r="B1056">
        <v>-0.119799</v>
      </c>
      <c r="C1056">
        <v>51.334251999999999</v>
      </c>
      <c r="D1056">
        <v>1</v>
      </c>
      <c r="E1056">
        <v>0.5</v>
      </c>
      <c r="F1056">
        <v>0.5</v>
      </c>
      <c r="G1056">
        <v>1</v>
      </c>
      <c r="H1056">
        <v>0</v>
      </c>
      <c r="I1056">
        <v>1</v>
      </c>
      <c r="J1056">
        <f>0.4205*D1056+0.097*H1056+0.2284*F1056+0.0654*G1056+0.063*I1056+0.1259*E1056</f>
        <v>0.72605000000000008</v>
      </c>
    </row>
    <row r="1057" spans="1:10" x14ac:dyDescent="0.2">
      <c r="A1057" t="s">
        <v>1063</v>
      </c>
      <c r="B1057">
        <v>-0.121683</v>
      </c>
      <c r="C1057">
        <v>51.333472999999998</v>
      </c>
      <c r="D1057">
        <v>1</v>
      </c>
      <c r="E1057">
        <v>0.5</v>
      </c>
      <c r="F1057">
        <v>0</v>
      </c>
      <c r="G1057">
        <v>1</v>
      </c>
      <c r="H1057">
        <v>0</v>
      </c>
      <c r="I1057">
        <v>1</v>
      </c>
      <c r="J1057">
        <f>0.4205*D1057+0.097*H1057+0.2284*F1057+0.0654*G1057+0.063*I1057+0.1259*E1057</f>
        <v>0.61185</v>
      </c>
    </row>
    <row r="1058" spans="1:10" x14ac:dyDescent="0.2">
      <c r="A1058" t="s">
        <v>1064</v>
      </c>
      <c r="B1058">
        <v>-0.105313</v>
      </c>
      <c r="C1058">
        <v>51.328361999999998</v>
      </c>
      <c r="D1058">
        <v>1</v>
      </c>
      <c r="E1058">
        <v>1</v>
      </c>
      <c r="F1058">
        <v>0.5</v>
      </c>
      <c r="G1058">
        <v>1</v>
      </c>
      <c r="H1058">
        <v>0</v>
      </c>
      <c r="I1058">
        <v>1</v>
      </c>
      <c r="J1058">
        <f>0.4205*D1058+0.097*H1058+0.2284*F1058+0.0654*G1058+0.063*I1058+0.1259*E1058</f>
        <v>0.78900000000000003</v>
      </c>
    </row>
    <row r="1059" spans="1:10" x14ac:dyDescent="0.2">
      <c r="A1059" t="s">
        <v>1065</v>
      </c>
      <c r="B1059">
        <v>-1.5642E-2</v>
      </c>
      <c r="C1059">
        <v>51.341679999999997</v>
      </c>
      <c r="D1059">
        <v>1</v>
      </c>
      <c r="E1059">
        <v>0</v>
      </c>
      <c r="F1059">
        <v>0.5</v>
      </c>
      <c r="G1059">
        <v>1</v>
      </c>
      <c r="H1059">
        <v>1</v>
      </c>
      <c r="I1059">
        <v>1</v>
      </c>
      <c r="J1059">
        <f>0.4205*D1059+0.097*H1059+0.2284*F1059+0.0654*G1059+0.063*I1059+0.1259*E1059</f>
        <v>0.7601</v>
      </c>
    </row>
    <row r="1060" spans="1:10" x14ac:dyDescent="0.2">
      <c r="A1060" t="s">
        <v>1066</v>
      </c>
      <c r="B1060">
        <v>-1.5272000000000001E-2</v>
      </c>
      <c r="C1060">
        <v>51.343940000000003</v>
      </c>
      <c r="D1060">
        <v>1</v>
      </c>
      <c r="E1060">
        <v>0.5</v>
      </c>
      <c r="F1060">
        <v>1</v>
      </c>
      <c r="G1060">
        <v>1</v>
      </c>
      <c r="H1060">
        <v>1</v>
      </c>
      <c r="I1060">
        <v>1</v>
      </c>
      <c r="J1060">
        <f>0.4205*D1060+0.097*H1060+0.2284*F1060+0.0654*G1060+0.063*I1060+0.1259*E1060</f>
        <v>0.93725000000000014</v>
      </c>
    </row>
    <row r="1061" spans="1:10" x14ac:dyDescent="0.2">
      <c r="A1061" t="s">
        <v>1067</v>
      </c>
      <c r="B1061">
        <v>-1.9996E-2</v>
      </c>
      <c r="C1061">
        <v>51.342939999999999</v>
      </c>
      <c r="D1061">
        <v>1</v>
      </c>
      <c r="E1061">
        <v>0</v>
      </c>
      <c r="F1061">
        <v>1</v>
      </c>
      <c r="G1061">
        <v>1</v>
      </c>
      <c r="H1061">
        <v>1</v>
      </c>
      <c r="I1061">
        <v>1</v>
      </c>
      <c r="J1061">
        <f>0.4205*D1061+0.097*H1061+0.2284*F1061+0.0654*G1061+0.063*I1061+0.1259*E1061</f>
        <v>0.87430000000000008</v>
      </c>
    </row>
    <row r="1062" spans="1:10" x14ac:dyDescent="0.2">
      <c r="A1062" t="s">
        <v>1068</v>
      </c>
      <c r="B1062">
        <v>-5.9369999999999996E-3</v>
      </c>
      <c r="C1062">
        <v>51.340336999999998</v>
      </c>
      <c r="D1062">
        <v>0.5</v>
      </c>
      <c r="E1062">
        <v>0</v>
      </c>
      <c r="F1062">
        <v>0</v>
      </c>
      <c r="G1062">
        <v>1</v>
      </c>
      <c r="H1062">
        <v>1</v>
      </c>
      <c r="I1062">
        <v>1</v>
      </c>
      <c r="J1062">
        <f>0.4205*D1062+0.097*H1062+0.2284*F1062+0.0654*G1062+0.063*I1062+0.1259*E1062</f>
        <v>0.43565000000000004</v>
      </c>
    </row>
    <row r="1063" spans="1:10" x14ac:dyDescent="0.2">
      <c r="A1063" t="s">
        <v>1069</v>
      </c>
      <c r="B1063">
        <v>-1.1946E-2</v>
      </c>
      <c r="C1063">
        <v>51.339171</v>
      </c>
      <c r="D1063">
        <v>1</v>
      </c>
      <c r="E1063">
        <v>0</v>
      </c>
      <c r="F1063">
        <v>0.5</v>
      </c>
      <c r="G1063">
        <v>1</v>
      </c>
      <c r="H1063">
        <v>1</v>
      </c>
      <c r="I1063">
        <v>1</v>
      </c>
      <c r="J1063">
        <f>0.4205*D1063+0.097*H1063+0.2284*F1063+0.0654*G1063+0.063*I1063+0.1259*E1063</f>
        <v>0.7601</v>
      </c>
    </row>
    <row r="1064" spans="1:10" x14ac:dyDescent="0.2">
      <c r="A1064" t="s">
        <v>1070</v>
      </c>
      <c r="B1064">
        <v>-1.0619999999999999E-2</v>
      </c>
      <c r="C1064">
        <v>51.335298999999999</v>
      </c>
      <c r="D1064">
        <v>1</v>
      </c>
      <c r="E1064">
        <v>0</v>
      </c>
      <c r="F1064">
        <v>0.5</v>
      </c>
      <c r="G1064">
        <v>1</v>
      </c>
      <c r="H1064">
        <v>1</v>
      </c>
      <c r="I1064">
        <v>1</v>
      </c>
      <c r="J1064">
        <f>0.4205*D1064+0.097*H1064+0.2284*F1064+0.0654*G1064+0.063*I1064+0.1259*E1064</f>
        <v>0.7601</v>
      </c>
    </row>
    <row r="1065" spans="1:10" x14ac:dyDescent="0.2">
      <c r="A1065" t="s">
        <v>1071</v>
      </c>
      <c r="B1065">
        <v>-5.4530000000000004E-3</v>
      </c>
      <c r="C1065">
        <v>51.345858999999997</v>
      </c>
      <c r="D1065">
        <v>0.5</v>
      </c>
      <c r="E1065">
        <v>0</v>
      </c>
      <c r="F1065">
        <v>0</v>
      </c>
      <c r="G1065">
        <v>1</v>
      </c>
      <c r="H1065">
        <v>1</v>
      </c>
      <c r="I1065">
        <v>1</v>
      </c>
      <c r="J1065">
        <f>0.4205*D1065+0.097*H1065+0.2284*F1065+0.0654*G1065+0.063*I1065+0.1259*E1065</f>
        <v>0.43565000000000004</v>
      </c>
    </row>
    <row r="1066" spans="1:10" x14ac:dyDescent="0.2">
      <c r="A1066" t="s">
        <v>1072</v>
      </c>
      <c r="B1066">
        <v>-0.11472</v>
      </c>
      <c r="C1066">
        <v>51.415339000000003</v>
      </c>
      <c r="D1066">
        <v>1</v>
      </c>
      <c r="E1066">
        <v>1</v>
      </c>
      <c r="F1066">
        <v>0.5</v>
      </c>
      <c r="G1066">
        <v>0.5</v>
      </c>
      <c r="H1066">
        <v>0.5</v>
      </c>
      <c r="I1066">
        <v>1</v>
      </c>
      <c r="J1066">
        <f>0.4205*D1066+0.097*H1066+0.2284*F1066+0.0654*G1066+0.063*I1066+0.1259*E1066</f>
        <v>0.80479999999999985</v>
      </c>
    </row>
    <row r="1067" spans="1:10" x14ac:dyDescent="0.2">
      <c r="A1067" t="s">
        <v>1073</v>
      </c>
      <c r="B1067">
        <v>-0.112529</v>
      </c>
      <c r="C1067">
        <v>51.422426000000002</v>
      </c>
      <c r="D1067">
        <v>1</v>
      </c>
      <c r="E1067">
        <v>1</v>
      </c>
      <c r="F1067">
        <v>0.5</v>
      </c>
      <c r="G1067">
        <v>0.5</v>
      </c>
      <c r="H1067">
        <v>0</v>
      </c>
      <c r="I1067">
        <v>1</v>
      </c>
      <c r="J1067">
        <f>0.4205*D1067+0.097*H1067+0.2284*F1067+0.0654*G1067+0.063*I1067+0.1259*E1067</f>
        <v>0.75629999999999986</v>
      </c>
    </row>
    <row r="1068" spans="1:10" x14ac:dyDescent="0.2">
      <c r="A1068" t="s">
        <v>1074</v>
      </c>
      <c r="B1068">
        <v>-0.12274599999999999</v>
      </c>
      <c r="C1068">
        <v>51.414245000000001</v>
      </c>
      <c r="D1068">
        <v>1</v>
      </c>
      <c r="E1068">
        <v>0.5</v>
      </c>
      <c r="F1068">
        <v>1</v>
      </c>
      <c r="G1068">
        <v>0.5</v>
      </c>
      <c r="H1068">
        <v>0.5</v>
      </c>
      <c r="I1068">
        <v>1</v>
      </c>
      <c r="J1068">
        <f>0.4205*D1068+0.097*H1068+0.2284*F1068+0.0654*G1068+0.063*I1068+0.1259*E1068</f>
        <v>0.85604999999999998</v>
      </c>
    </row>
    <row r="1069" spans="1:10" x14ac:dyDescent="0.2">
      <c r="A1069" t="s">
        <v>1075</v>
      </c>
      <c r="B1069">
        <v>-0.11872000000000001</v>
      </c>
      <c r="C1069">
        <v>51.408281000000002</v>
      </c>
      <c r="D1069">
        <v>1</v>
      </c>
      <c r="E1069">
        <v>0.5</v>
      </c>
      <c r="F1069">
        <v>1</v>
      </c>
      <c r="G1069">
        <v>0.5</v>
      </c>
      <c r="H1069">
        <v>0.5</v>
      </c>
      <c r="I1069">
        <v>1</v>
      </c>
      <c r="J1069">
        <f>0.4205*D1069+0.097*H1069+0.2284*F1069+0.0654*G1069+0.063*I1069+0.1259*E1069</f>
        <v>0.85604999999999998</v>
      </c>
    </row>
    <row r="1070" spans="1:10" x14ac:dyDescent="0.2">
      <c r="A1070" t="s">
        <v>1076</v>
      </c>
      <c r="B1070">
        <v>-0.113751</v>
      </c>
      <c r="C1070">
        <v>51.405692000000002</v>
      </c>
      <c r="D1070">
        <v>0.5</v>
      </c>
      <c r="E1070">
        <v>0.5</v>
      </c>
      <c r="F1070">
        <v>1</v>
      </c>
      <c r="G1070">
        <v>0.5</v>
      </c>
      <c r="H1070">
        <v>0.5</v>
      </c>
      <c r="I1070">
        <v>1</v>
      </c>
      <c r="J1070">
        <f>0.4205*D1070+0.097*H1070+0.2284*F1070+0.0654*G1070+0.063*I1070+0.1259*E1070</f>
        <v>0.64579999999999993</v>
      </c>
    </row>
    <row r="1071" spans="1:10" x14ac:dyDescent="0.2">
      <c r="A1071" t="s">
        <v>1077</v>
      </c>
      <c r="B1071">
        <v>-0.12893199999999999</v>
      </c>
      <c r="C1071">
        <v>51.404694999999997</v>
      </c>
      <c r="D1071">
        <v>1</v>
      </c>
      <c r="E1071">
        <v>0.5</v>
      </c>
      <c r="F1071">
        <v>0.5</v>
      </c>
      <c r="G1071">
        <v>0.5</v>
      </c>
      <c r="H1071">
        <v>0.5</v>
      </c>
      <c r="I1071">
        <v>1</v>
      </c>
      <c r="J1071">
        <f>0.4205*D1071+0.097*H1071+0.2284*F1071+0.0654*G1071+0.063*I1071+0.1259*E1071</f>
        <v>0.7418499999999999</v>
      </c>
    </row>
    <row r="1072" spans="1:10" x14ac:dyDescent="0.2">
      <c r="A1072" t="s">
        <v>1078</v>
      </c>
      <c r="B1072">
        <v>-0.12701200000000001</v>
      </c>
      <c r="C1072">
        <v>51.407325999999998</v>
      </c>
      <c r="D1072">
        <v>1</v>
      </c>
      <c r="E1072">
        <v>0</v>
      </c>
      <c r="F1072">
        <v>1</v>
      </c>
      <c r="G1072">
        <v>0.5</v>
      </c>
      <c r="H1072">
        <v>0.5</v>
      </c>
      <c r="I1072">
        <v>1</v>
      </c>
      <c r="J1072">
        <f>0.4205*D1072+0.097*H1072+0.2284*F1072+0.0654*G1072+0.063*I1072+0.1259*E1072</f>
        <v>0.79309999999999992</v>
      </c>
    </row>
    <row r="1073" spans="1:10" x14ac:dyDescent="0.2">
      <c r="A1073" t="s">
        <v>1079</v>
      </c>
      <c r="B1073">
        <v>-0.12007</v>
      </c>
      <c r="C1073">
        <v>51.405506000000003</v>
      </c>
      <c r="D1073">
        <v>0.5</v>
      </c>
      <c r="E1073">
        <v>0.5</v>
      </c>
      <c r="F1073">
        <v>1</v>
      </c>
      <c r="G1073">
        <v>0.5</v>
      </c>
      <c r="H1073">
        <v>0.5</v>
      </c>
      <c r="I1073">
        <v>1</v>
      </c>
      <c r="J1073">
        <f>0.4205*D1073+0.097*H1073+0.2284*F1073+0.0654*G1073+0.063*I1073+0.1259*E1073</f>
        <v>0.64579999999999993</v>
      </c>
    </row>
    <row r="1074" spans="1:10" x14ac:dyDescent="0.2">
      <c r="A1074" t="s">
        <v>1080</v>
      </c>
      <c r="B1074">
        <v>-0.119589</v>
      </c>
      <c r="C1074">
        <v>51.403222999999997</v>
      </c>
      <c r="D1074">
        <v>1</v>
      </c>
      <c r="E1074">
        <v>0.5</v>
      </c>
      <c r="F1074">
        <v>1</v>
      </c>
      <c r="G1074">
        <v>0.5</v>
      </c>
      <c r="H1074">
        <v>0.5</v>
      </c>
      <c r="I1074">
        <v>1</v>
      </c>
      <c r="J1074">
        <f>0.4205*D1074+0.097*H1074+0.2284*F1074+0.0654*G1074+0.063*I1074+0.1259*E1074</f>
        <v>0.85604999999999998</v>
      </c>
    </row>
    <row r="1075" spans="1:10" x14ac:dyDescent="0.2">
      <c r="A1075" t="s">
        <v>1081</v>
      </c>
      <c r="B1075">
        <v>-0.11243</v>
      </c>
      <c r="C1075">
        <v>51.347290000000001</v>
      </c>
      <c r="D1075">
        <v>1</v>
      </c>
      <c r="E1075">
        <v>0.5</v>
      </c>
      <c r="F1075">
        <v>0.5</v>
      </c>
      <c r="G1075">
        <v>1</v>
      </c>
      <c r="H1075">
        <v>0</v>
      </c>
      <c r="I1075">
        <v>1</v>
      </c>
      <c r="J1075">
        <f>0.4205*D1075+0.097*H1075+0.2284*F1075+0.0654*G1075+0.063*I1075+0.1259*E1075</f>
        <v>0.72605000000000008</v>
      </c>
    </row>
    <row r="1076" spans="1:10" x14ac:dyDescent="0.2">
      <c r="A1076" t="s">
        <v>1082</v>
      </c>
      <c r="B1076">
        <v>-0.11165799999999999</v>
      </c>
      <c r="C1076">
        <v>51.344085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1</v>
      </c>
      <c r="J1076">
        <f>0.4205*D1076+0.097*H1076+0.2284*F1076+0.0654*G1076+0.063*I1076+0.1259*E1076</f>
        <v>0.90320000000000011</v>
      </c>
    </row>
    <row r="1077" spans="1:10" x14ac:dyDescent="0.2">
      <c r="A1077" t="s">
        <v>1083</v>
      </c>
      <c r="B1077">
        <v>-0.12714300000000001</v>
      </c>
      <c r="C1077">
        <v>51.339001000000003</v>
      </c>
      <c r="D1077">
        <v>1</v>
      </c>
      <c r="E1077">
        <v>1</v>
      </c>
      <c r="F1077">
        <v>0</v>
      </c>
      <c r="G1077">
        <v>1</v>
      </c>
      <c r="H1077">
        <v>0</v>
      </c>
      <c r="I1077">
        <v>1</v>
      </c>
      <c r="J1077">
        <f>0.4205*D1077+0.097*H1077+0.2284*F1077+0.0654*G1077+0.063*I1077+0.1259*E1077</f>
        <v>0.67479999999999996</v>
      </c>
    </row>
    <row r="1078" spans="1:10" x14ac:dyDescent="0.2">
      <c r="A1078" t="s">
        <v>1084</v>
      </c>
      <c r="B1078">
        <v>-0.10100000000000001</v>
      </c>
      <c r="C1078">
        <v>51.347284999999999</v>
      </c>
      <c r="D1078">
        <v>1</v>
      </c>
      <c r="E1078">
        <v>0.5</v>
      </c>
      <c r="F1078">
        <v>1</v>
      </c>
      <c r="G1078">
        <v>1</v>
      </c>
      <c r="H1078">
        <v>0</v>
      </c>
      <c r="I1078">
        <v>1</v>
      </c>
      <c r="J1078">
        <f>0.4205*D1078+0.097*H1078+0.2284*F1078+0.0654*G1078+0.063*I1078+0.1259*E1078</f>
        <v>0.84025000000000016</v>
      </c>
    </row>
    <row r="1079" spans="1:10" x14ac:dyDescent="0.2">
      <c r="A1079" t="s">
        <v>1085</v>
      </c>
      <c r="B1079">
        <v>-0.10098500000000001</v>
      </c>
      <c r="C1079">
        <v>51.339326999999997</v>
      </c>
      <c r="D1079">
        <v>1</v>
      </c>
      <c r="E1079">
        <v>1</v>
      </c>
      <c r="F1079">
        <v>0.5</v>
      </c>
      <c r="G1079">
        <v>1</v>
      </c>
      <c r="H1079">
        <v>0</v>
      </c>
      <c r="I1079">
        <v>1</v>
      </c>
      <c r="J1079">
        <f>0.4205*D1079+0.097*H1079+0.2284*F1079+0.0654*G1079+0.063*I1079+0.1259*E1079</f>
        <v>0.78900000000000003</v>
      </c>
    </row>
    <row r="1080" spans="1:10" x14ac:dyDescent="0.2">
      <c r="A1080" t="s">
        <v>1086</v>
      </c>
      <c r="B1080">
        <v>-0.112841</v>
      </c>
      <c r="C1080">
        <v>51.338700000000003</v>
      </c>
      <c r="D1080">
        <v>0.5</v>
      </c>
      <c r="E1080">
        <v>0.5</v>
      </c>
      <c r="F1080">
        <v>1</v>
      </c>
      <c r="G1080">
        <v>1</v>
      </c>
      <c r="H1080">
        <v>0</v>
      </c>
      <c r="I1080">
        <v>1</v>
      </c>
      <c r="J1080">
        <f>0.4205*D1080+0.097*H1080+0.2284*F1080+0.0654*G1080+0.063*I1080+0.1259*E1080</f>
        <v>0.63000000000000012</v>
      </c>
    </row>
    <row r="1081" spans="1:10" x14ac:dyDescent="0.2">
      <c r="A1081" t="s">
        <v>1087</v>
      </c>
      <c r="B1081">
        <v>-0.110317</v>
      </c>
      <c r="C1081">
        <v>51.334774000000003</v>
      </c>
      <c r="D1081">
        <v>1</v>
      </c>
      <c r="E1081">
        <v>1</v>
      </c>
      <c r="F1081">
        <v>0.5</v>
      </c>
      <c r="G1081">
        <v>1</v>
      </c>
      <c r="H1081">
        <v>0</v>
      </c>
      <c r="I1081">
        <v>1</v>
      </c>
      <c r="J1081">
        <f>0.4205*D1081+0.097*H1081+0.2284*F1081+0.0654*G1081+0.063*I1081+0.1259*E1081</f>
        <v>0.78900000000000003</v>
      </c>
    </row>
    <row r="1082" spans="1:10" x14ac:dyDescent="0.2">
      <c r="A1082" t="s">
        <v>1088</v>
      </c>
      <c r="B1082">
        <v>-0.103032</v>
      </c>
      <c r="C1082">
        <v>51.329027000000004</v>
      </c>
      <c r="D1082">
        <v>1</v>
      </c>
      <c r="E1082">
        <v>0.5</v>
      </c>
      <c r="F1082">
        <v>0.5</v>
      </c>
      <c r="G1082">
        <v>1</v>
      </c>
      <c r="H1082">
        <v>0</v>
      </c>
      <c r="I1082">
        <v>1</v>
      </c>
      <c r="J1082">
        <f>0.4205*D1082+0.097*H1082+0.2284*F1082+0.0654*G1082+0.063*I1082+0.1259*E1082</f>
        <v>0.72605000000000008</v>
      </c>
    </row>
    <row r="1083" spans="1:10" x14ac:dyDescent="0.2">
      <c r="A1083" t="s">
        <v>1089</v>
      </c>
      <c r="B1083">
        <v>-9.5689999999999997E-2</v>
      </c>
      <c r="C1083">
        <v>51.348602</v>
      </c>
      <c r="D1083">
        <v>1</v>
      </c>
      <c r="E1083">
        <v>1</v>
      </c>
      <c r="F1083">
        <v>0.5</v>
      </c>
      <c r="G1083">
        <v>1</v>
      </c>
      <c r="H1083">
        <v>0</v>
      </c>
      <c r="I1083">
        <v>1</v>
      </c>
      <c r="J1083">
        <f>0.4205*D1083+0.097*H1083+0.2284*F1083+0.0654*G1083+0.063*I1083+0.1259*E1083</f>
        <v>0.78900000000000003</v>
      </c>
    </row>
    <row r="1084" spans="1:10" x14ac:dyDescent="0.2">
      <c r="A1084" t="s">
        <v>1090</v>
      </c>
      <c r="B1084">
        <v>-8.7861999999999996E-2</v>
      </c>
      <c r="C1084">
        <v>51.339320000000001</v>
      </c>
      <c r="D1084">
        <v>1</v>
      </c>
      <c r="E1084">
        <v>1</v>
      </c>
      <c r="F1084">
        <v>0</v>
      </c>
      <c r="G1084">
        <v>1</v>
      </c>
      <c r="H1084">
        <v>0.5</v>
      </c>
      <c r="I1084">
        <v>1</v>
      </c>
      <c r="J1084">
        <f>0.4205*D1084+0.097*H1084+0.2284*F1084+0.0654*G1084+0.063*I1084+0.1259*E1084</f>
        <v>0.72329999999999994</v>
      </c>
    </row>
    <row r="1085" spans="1:10" x14ac:dyDescent="0.2">
      <c r="A1085" t="s">
        <v>1091</v>
      </c>
      <c r="B1085">
        <v>-7.7198000000000003E-2</v>
      </c>
      <c r="C1085">
        <v>51.333047999999998</v>
      </c>
      <c r="D1085">
        <v>1</v>
      </c>
      <c r="E1085">
        <v>1</v>
      </c>
      <c r="F1085">
        <v>0.5</v>
      </c>
      <c r="G1085">
        <v>1</v>
      </c>
      <c r="H1085">
        <v>0</v>
      </c>
      <c r="I1085">
        <v>1</v>
      </c>
      <c r="J1085">
        <f>0.4205*D1085+0.097*H1085+0.2284*F1085+0.0654*G1085+0.063*I1085+0.1259*E1085</f>
        <v>0.78900000000000003</v>
      </c>
    </row>
    <row r="1086" spans="1:10" x14ac:dyDescent="0.2">
      <c r="A1086" t="s">
        <v>1092</v>
      </c>
      <c r="B1086">
        <v>-7.5731999999999994E-2</v>
      </c>
      <c r="C1086">
        <v>51.328645000000002</v>
      </c>
      <c r="D1086">
        <v>1</v>
      </c>
      <c r="E1086">
        <v>1</v>
      </c>
      <c r="F1086">
        <v>0.5</v>
      </c>
      <c r="G1086">
        <v>1</v>
      </c>
      <c r="H1086">
        <v>0.5</v>
      </c>
      <c r="I1086">
        <v>1</v>
      </c>
      <c r="J1086">
        <f>0.4205*D1086+0.097*H1086+0.2284*F1086+0.0654*G1086+0.063*I1086+0.1259*E1086</f>
        <v>0.83750000000000002</v>
      </c>
    </row>
    <row r="1087" spans="1:10" x14ac:dyDescent="0.2">
      <c r="A1087" t="s">
        <v>1093</v>
      </c>
      <c r="B1087">
        <v>-9.3229000000000006E-2</v>
      </c>
      <c r="C1087">
        <v>51.33108</v>
      </c>
      <c r="D1087">
        <v>1</v>
      </c>
      <c r="E1087">
        <v>1</v>
      </c>
      <c r="F1087">
        <v>0.5</v>
      </c>
      <c r="G1087">
        <v>1</v>
      </c>
      <c r="H1087">
        <v>0</v>
      </c>
      <c r="I1087">
        <v>1</v>
      </c>
      <c r="J1087">
        <f>0.4205*D1087+0.097*H1087+0.2284*F1087+0.0654*G1087+0.063*I1087+0.1259*E1087</f>
        <v>0.78900000000000003</v>
      </c>
    </row>
    <row r="1088" spans="1:10" x14ac:dyDescent="0.2">
      <c r="A1088" t="s">
        <v>1094</v>
      </c>
      <c r="B1088">
        <v>-5.8148999999999999E-2</v>
      </c>
      <c r="C1088">
        <v>51.329307999999997</v>
      </c>
      <c r="D1088">
        <v>1</v>
      </c>
      <c r="E1088">
        <v>0.5</v>
      </c>
      <c r="F1088">
        <v>0.5</v>
      </c>
      <c r="G1088">
        <v>1</v>
      </c>
      <c r="H1088">
        <v>0.5</v>
      </c>
      <c r="I1088">
        <v>1</v>
      </c>
      <c r="J1088">
        <f>0.4205*D1088+0.097*H1088+0.2284*F1088+0.0654*G1088+0.063*I1088+0.1259*E1088</f>
        <v>0.77455000000000007</v>
      </c>
    </row>
    <row r="1089" spans="1:10" x14ac:dyDescent="0.2">
      <c r="A1089" t="s">
        <v>1095</v>
      </c>
      <c r="B1089">
        <v>-6.3709000000000002E-2</v>
      </c>
      <c r="C1089">
        <v>51.320677000000003</v>
      </c>
      <c r="D1089">
        <v>1</v>
      </c>
      <c r="E1089">
        <v>1</v>
      </c>
      <c r="F1089">
        <v>0.5</v>
      </c>
      <c r="G1089">
        <v>1</v>
      </c>
      <c r="H1089">
        <v>0.5</v>
      </c>
      <c r="I1089">
        <v>1</v>
      </c>
      <c r="J1089">
        <f>0.4205*D1089+0.097*H1089+0.2284*F1089+0.0654*G1089+0.063*I1089+0.1259*E1089</f>
        <v>0.83750000000000002</v>
      </c>
    </row>
    <row r="1090" spans="1:10" x14ac:dyDescent="0.2">
      <c r="A1090" t="s">
        <v>1096</v>
      </c>
      <c r="B1090">
        <v>-9.6287999999999999E-2</v>
      </c>
      <c r="C1090">
        <v>51.342488000000003</v>
      </c>
      <c r="D1090">
        <v>1</v>
      </c>
      <c r="E1090">
        <v>1</v>
      </c>
      <c r="F1090">
        <v>0</v>
      </c>
      <c r="G1090">
        <v>1</v>
      </c>
      <c r="H1090">
        <v>0</v>
      </c>
      <c r="I1090">
        <v>1</v>
      </c>
      <c r="J1090">
        <f>0.4205*D1090+0.097*H1090+0.2284*F1090+0.0654*G1090+0.063*I1090+0.1259*E1090</f>
        <v>0.67479999999999996</v>
      </c>
    </row>
    <row r="1091" spans="1:10" x14ac:dyDescent="0.2">
      <c r="A1091" t="s">
        <v>1097</v>
      </c>
      <c r="B1091">
        <v>-8.7559999999999999E-2</v>
      </c>
      <c r="C1091">
        <v>51.342084999999997</v>
      </c>
      <c r="D1091">
        <v>1</v>
      </c>
      <c r="E1091">
        <v>1</v>
      </c>
      <c r="F1091">
        <v>0</v>
      </c>
      <c r="G1091">
        <v>1</v>
      </c>
      <c r="H1091">
        <v>0</v>
      </c>
      <c r="I1091">
        <v>1</v>
      </c>
      <c r="J1091">
        <f>0.4205*D1091+0.097*H1091+0.2284*F1091+0.0654*G1091+0.063*I1091+0.1259*E1091</f>
        <v>0.67479999999999996</v>
      </c>
    </row>
    <row r="1092" spans="1:10" x14ac:dyDescent="0.2">
      <c r="A1092" t="s">
        <v>1098</v>
      </c>
      <c r="B1092">
        <v>-9.2272000000000007E-2</v>
      </c>
      <c r="C1092">
        <v>51.382818</v>
      </c>
      <c r="D1092">
        <v>0.5</v>
      </c>
      <c r="E1092">
        <v>0</v>
      </c>
      <c r="F1092">
        <v>1</v>
      </c>
      <c r="G1092">
        <v>0.5</v>
      </c>
      <c r="H1092">
        <v>0.5</v>
      </c>
      <c r="I1092">
        <v>0.5</v>
      </c>
      <c r="J1092">
        <f>0.4205*D1092+0.097*H1092+0.2284*F1092+0.0654*G1092+0.063*I1092+0.1259*E1092</f>
        <v>0.5513499999999999</v>
      </c>
    </row>
    <row r="1093" spans="1:10" x14ac:dyDescent="0.2">
      <c r="A1093" t="s">
        <v>1099</v>
      </c>
      <c r="B1093">
        <v>-9.9098000000000006E-2</v>
      </c>
      <c r="C1093">
        <v>51.384224000000003</v>
      </c>
      <c r="D1093">
        <v>0.5</v>
      </c>
      <c r="E1093">
        <v>0</v>
      </c>
      <c r="F1093">
        <v>1</v>
      </c>
      <c r="G1093">
        <v>0.5</v>
      </c>
      <c r="H1093">
        <v>0.5</v>
      </c>
      <c r="I1093">
        <v>1</v>
      </c>
      <c r="J1093">
        <f>0.4205*D1093+0.097*H1093+0.2284*F1093+0.0654*G1093+0.063*I1093+0.1259*E1093</f>
        <v>0.58284999999999987</v>
      </c>
    </row>
    <row r="1094" spans="1:10" x14ac:dyDescent="0.2">
      <c r="A1094" t="s">
        <v>1100</v>
      </c>
      <c r="B1094">
        <v>-8.8176000000000004E-2</v>
      </c>
      <c r="C1094">
        <v>51.398694999999996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1</v>
      </c>
      <c r="J1094">
        <f>0.4205*D1094+0.097*H1094+0.2284*F1094+0.0654*G1094+0.063*I1094+0.1259*E1094</f>
        <v>0.71189999999999998</v>
      </c>
    </row>
    <row r="1095" spans="1:10" x14ac:dyDescent="0.2">
      <c r="A1095" t="s">
        <v>1101</v>
      </c>
      <c r="B1095">
        <v>-8.3346000000000003E-2</v>
      </c>
      <c r="C1095">
        <v>51.396287000000001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1</v>
      </c>
      <c r="J1095">
        <f>0.4205*D1095+0.097*H1095+0.2284*F1095+0.0654*G1095+0.063*I1095+0.1259*E1095</f>
        <v>0.71189999999999998</v>
      </c>
    </row>
    <row r="1096" spans="1:10" x14ac:dyDescent="0.2">
      <c r="A1096" t="s">
        <v>1102</v>
      </c>
      <c r="B1096">
        <v>-8.8416999999999996E-2</v>
      </c>
      <c r="C1096">
        <v>51.391883</v>
      </c>
      <c r="D1096">
        <v>1</v>
      </c>
      <c r="E1096">
        <v>0</v>
      </c>
      <c r="F1096">
        <v>1</v>
      </c>
      <c r="G1096">
        <v>0.5</v>
      </c>
      <c r="H1096">
        <v>0</v>
      </c>
      <c r="I1096">
        <v>1</v>
      </c>
      <c r="J1096">
        <f>0.4205*D1096+0.097*H1096+0.2284*F1096+0.0654*G1096+0.063*I1096+0.1259*E1096</f>
        <v>0.74459999999999993</v>
      </c>
    </row>
    <row r="1097" spans="1:10" x14ac:dyDescent="0.2">
      <c r="A1097" t="s">
        <v>1103</v>
      </c>
      <c r="B1097">
        <v>-9.0454999999999994E-2</v>
      </c>
      <c r="C1097">
        <v>51.391961000000002</v>
      </c>
      <c r="D1097">
        <v>1</v>
      </c>
      <c r="E1097">
        <v>0</v>
      </c>
      <c r="F1097">
        <v>1</v>
      </c>
      <c r="G1097">
        <v>0.5</v>
      </c>
      <c r="H1097">
        <v>0</v>
      </c>
      <c r="I1097">
        <v>1</v>
      </c>
      <c r="J1097">
        <f>0.4205*D1097+0.097*H1097+0.2284*F1097+0.0654*G1097+0.063*I1097+0.1259*E1097</f>
        <v>0.74459999999999993</v>
      </c>
    </row>
    <row r="1098" spans="1:10" x14ac:dyDescent="0.2">
      <c r="A1098" t="s">
        <v>1104</v>
      </c>
      <c r="B1098">
        <v>-0.10219300000000001</v>
      </c>
      <c r="C1098">
        <v>51.387233000000002</v>
      </c>
      <c r="D1098">
        <v>0.5</v>
      </c>
      <c r="E1098">
        <v>0</v>
      </c>
      <c r="F1098">
        <v>1</v>
      </c>
      <c r="G1098">
        <v>0.5</v>
      </c>
      <c r="H1098">
        <v>0.5</v>
      </c>
      <c r="I1098">
        <v>1</v>
      </c>
      <c r="J1098">
        <f>0.4205*D1098+0.097*H1098+0.2284*F1098+0.0654*G1098+0.063*I1098+0.1259*E1098</f>
        <v>0.58284999999999987</v>
      </c>
    </row>
    <row r="1099" spans="1:10" x14ac:dyDescent="0.2">
      <c r="A1099" t="s">
        <v>1105</v>
      </c>
      <c r="B1099">
        <v>-9.8795999999999995E-2</v>
      </c>
      <c r="C1099">
        <v>51.389766999999999</v>
      </c>
      <c r="D1099">
        <v>0.5</v>
      </c>
      <c r="E1099">
        <v>0</v>
      </c>
      <c r="F1099">
        <v>1</v>
      </c>
      <c r="G1099">
        <v>0.5</v>
      </c>
      <c r="H1099">
        <v>0.5</v>
      </c>
      <c r="I1099">
        <v>1</v>
      </c>
      <c r="J1099">
        <f>0.4205*D1099+0.097*H1099+0.2284*F1099+0.0654*G1099+0.063*I1099+0.1259*E1099</f>
        <v>0.58284999999999987</v>
      </c>
    </row>
    <row r="1100" spans="1:10" x14ac:dyDescent="0.2">
      <c r="A1100" t="s">
        <v>1106</v>
      </c>
      <c r="B1100">
        <v>-0.109322</v>
      </c>
      <c r="C1100">
        <v>51.384776000000002</v>
      </c>
      <c r="D1100">
        <v>0.5</v>
      </c>
      <c r="E1100">
        <v>0.5</v>
      </c>
      <c r="F1100">
        <v>1</v>
      </c>
      <c r="G1100">
        <v>0.5</v>
      </c>
      <c r="H1100">
        <v>0.5</v>
      </c>
      <c r="I1100">
        <v>1</v>
      </c>
      <c r="J1100">
        <f>0.4205*D1100+0.097*H1100+0.2284*F1100+0.0654*G1100+0.063*I1100+0.1259*E1100</f>
        <v>0.64579999999999993</v>
      </c>
    </row>
    <row r="1101" spans="1:10" x14ac:dyDescent="0.2">
      <c r="A1101" t="s">
        <v>1107</v>
      </c>
      <c r="B1101">
        <v>-9.8304000000000002E-2</v>
      </c>
      <c r="C1101">
        <v>51.385344000000003</v>
      </c>
      <c r="D1101">
        <v>0.5</v>
      </c>
      <c r="E1101">
        <v>0</v>
      </c>
      <c r="F1101">
        <v>1</v>
      </c>
      <c r="G1101">
        <v>0.5</v>
      </c>
      <c r="H1101">
        <v>0.5</v>
      </c>
      <c r="I1101">
        <v>1</v>
      </c>
      <c r="J1101">
        <f>0.4205*D1101+0.097*H1101+0.2284*F1101+0.0654*G1101+0.063*I1101+0.1259*E1101</f>
        <v>0.58284999999999987</v>
      </c>
    </row>
    <row r="1102" spans="1:10" x14ac:dyDescent="0.2">
      <c r="A1102" t="s">
        <v>1108</v>
      </c>
      <c r="B1102">
        <v>-5.1222999999999998E-2</v>
      </c>
      <c r="C1102">
        <v>51.342663999999999</v>
      </c>
      <c r="D1102">
        <v>1</v>
      </c>
      <c r="E1102">
        <v>1</v>
      </c>
      <c r="F1102">
        <v>0</v>
      </c>
      <c r="G1102">
        <v>1</v>
      </c>
      <c r="H1102">
        <v>0.5</v>
      </c>
      <c r="I1102">
        <v>1</v>
      </c>
      <c r="J1102">
        <f>0.4205*D1102+0.097*H1102+0.2284*F1102+0.0654*G1102+0.063*I1102+0.1259*E1102</f>
        <v>0.72329999999999994</v>
      </c>
    </row>
    <row r="1103" spans="1:10" x14ac:dyDescent="0.2">
      <c r="A1103" t="s">
        <v>1109</v>
      </c>
      <c r="B1103">
        <v>-5.9533999999999997E-2</v>
      </c>
      <c r="C1103">
        <v>51.345446000000003</v>
      </c>
      <c r="D1103">
        <v>1</v>
      </c>
      <c r="E1103">
        <v>1</v>
      </c>
      <c r="F1103">
        <v>0.5</v>
      </c>
      <c r="G1103">
        <v>1</v>
      </c>
      <c r="H1103">
        <v>0.5</v>
      </c>
      <c r="I1103">
        <v>1</v>
      </c>
      <c r="J1103">
        <f>0.4205*D1103+0.097*H1103+0.2284*F1103+0.0654*G1103+0.063*I1103+0.1259*E1103</f>
        <v>0.83750000000000002</v>
      </c>
    </row>
    <row r="1104" spans="1:10" x14ac:dyDescent="0.2">
      <c r="A1104" t="s">
        <v>1110</v>
      </c>
      <c r="B1104">
        <v>-5.3159999999999999E-2</v>
      </c>
      <c r="C1104">
        <v>51.332884999999997</v>
      </c>
      <c r="D1104">
        <v>1</v>
      </c>
      <c r="E1104">
        <v>1</v>
      </c>
      <c r="F1104">
        <v>0</v>
      </c>
      <c r="G1104">
        <v>1</v>
      </c>
      <c r="H1104">
        <v>0.5</v>
      </c>
      <c r="I1104">
        <v>1</v>
      </c>
      <c r="J1104">
        <f>0.4205*D1104+0.097*H1104+0.2284*F1104+0.0654*G1104+0.063*I1104+0.1259*E1104</f>
        <v>0.72329999999999994</v>
      </c>
    </row>
    <row r="1105" spans="1:10" x14ac:dyDescent="0.2">
      <c r="A1105" t="s">
        <v>1111</v>
      </c>
      <c r="B1105">
        <v>-6.7835999999999994E-2</v>
      </c>
      <c r="C1105">
        <v>51.348478999999998</v>
      </c>
      <c r="D1105">
        <v>1</v>
      </c>
      <c r="E1105">
        <v>1</v>
      </c>
      <c r="F1105">
        <v>0</v>
      </c>
      <c r="G1105">
        <v>1</v>
      </c>
      <c r="H1105">
        <v>0.5</v>
      </c>
      <c r="I1105">
        <v>1</v>
      </c>
      <c r="J1105">
        <f>0.4205*D1105+0.097*H1105+0.2284*F1105+0.0654*G1105+0.063*I1105+0.1259*E1105</f>
        <v>0.72329999999999994</v>
      </c>
    </row>
    <row r="1106" spans="1:10" x14ac:dyDescent="0.2">
      <c r="A1106" t="s">
        <v>1112</v>
      </c>
      <c r="B1106">
        <v>-6.5339999999999995E-2</v>
      </c>
      <c r="C1106">
        <v>51.348401000000003</v>
      </c>
      <c r="D1106">
        <v>1</v>
      </c>
      <c r="E1106">
        <v>1</v>
      </c>
      <c r="F1106">
        <v>0</v>
      </c>
      <c r="G1106">
        <v>1</v>
      </c>
      <c r="H1106">
        <v>0.5</v>
      </c>
      <c r="I1106">
        <v>1</v>
      </c>
      <c r="J1106">
        <f>0.4205*D1106+0.097*H1106+0.2284*F1106+0.0654*G1106+0.063*I1106+0.1259*E1106</f>
        <v>0.72329999999999994</v>
      </c>
    </row>
    <row r="1107" spans="1:10" x14ac:dyDescent="0.2">
      <c r="A1107" t="s">
        <v>1113</v>
      </c>
      <c r="B1107">
        <v>-7.7127000000000001E-2</v>
      </c>
      <c r="C1107">
        <v>51.347112000000003</v>
      </c>
      <c r="D1107">
        <v>1</v>
      </c>
      <c r="E1107">
        <v>1</v>
      </c>
      <c r="F1107">
        <v>0.5</v>
      </c>
      <c r="G1107">
        <v>1</v>
      </c>
      <c r="H1107">
        <v>0.5</v>
      </c>
      <c r="I1107">
        <v>1</v>
      </c>
      <c r="J1107">
        <f>0.4205*D1107+0.097*H1107+0.2284*F1107+0.0654*G1107+0.063*I1107+0.1259*E1107</f>
        <v>0.83750000000000002</v>
      </c>
    </row>
    <row r="1108" spans="1:10" x14ac:dyDescent="0.2">
      <c r="A1108" t="s">
        <v>1114</v>
      </c>
      <c r="B1108">
        <v>-6.5617999999999996E-2</v>
      </c>
      <c r="C1108">
        <v>51.345213999999999</v>
      </c>
      <c r="D1108">
        <v>1</v>
      </c>
      <c r="E1108">
        <v>1</v>
      </c>
      <c r="F1108">
        <v>1</v>
      </c>
      <c r="G1108">
        <v>1</v>
      </c>
      <c r="H1108">
        <v>0.5</v>
      </c>
      <c r="I1108">
        <v>1</v>
      </c>
      <c r="J1108">
        <f>0.4205*D1108+0.097*H1108+0.2284*F1108+0.0654*G1108+0.063*I1108+0.1259*E1108</f>
        <v>0.9517000000000001</v>
      </c>
    </row>
    <row r="1109" spans="1:10" x14ac:dyDescent="0.2">
      <c r="A1109" t="s">
        <v>1115</v>
      </c>
      <c r="B1109">
        <v>-5.2308E-2</v>
      </c>
      <c r="C1109">
        <v>51.346558000000002</v>
      </c>
      <c r="D1109">
        <v>1</v>
      </c>
      <c r="E1109">
        <v>1</v>
      </c>
      <c r="F1109">
        <v>0.5</v>
      </c>
      <c r="G1109">
        <v>1</v>
      </c>
      <c r="H1109">
        <v>0.5</v>
      </c>
      <c r="I1109">
        <v>1</v>
      </c>
      <c r="J1109">
        <f>0.4205*D1109+0.097*H1109+0.2284*F1109+0.0654*G1109+0.063*I1109+0.1259*E1109</f>
        <v>0.83750000000000002</v>
      </c>
    </row>
    <row r="1110" spans="1:10" x14ac:dyDescent="0.2">
      <c r="A1110" t="s">
        <v>1116</v>
      </c>
      <c r="B1110">
        <v>-3.8580000000000003E-2</v>
      </c>
      <c r="C1110">
        <v>51.368738999999998</v>
      </c>
      <c r="D1110">
        <v>1</v>
      </c>
      <c r="E1110">
        <v>1</v>
      </c>
      <c r="F1110">
        <v>0.5</v>
      </c>
      <c r="G1110">
        <v>1</v>
      </c>
      <c r="H1110">
        <v>1</v>
      </c>
      <c r="I1110">
        <v>1</v>
      </c>
      <c r="J1110">
        <f>0.4205*D1110+0.097*H1110+0.2284*F1110+0.0654*G1110+0.063*I1110+0.1259*E1110</f>
        <v>0.88600000000000001</v>
      </c>
    </row>
    <row r="1111" spans="1:10" x14ac:dyDescent="0.2">
      <c r="A1111" t="s">
        <v>1117</v>
      </c>
      <c r="B1111">
        <v>-3.0748000000000001E-2</v>
      </c>
      <c r="C1111">
        <v>51.367789000000002</v>
      </c>
      <c r="D1111">
        <v>1</v>
      </c>
      <c r="E1111">
        <v>0</v>
      </c>
      <c r="F1111">
        <v>0.5</v>
      </c>
      <c r="G1111">
        <v>1</v>
      </c>
      <c r="H1111">
        <v>1</v>
      </c>
      <c r="I1111">
        <v>1</v>
      </c>
      <c r="J1111">
        <f>0.4205*D1111+0.097*H1111+0.2284*F1111+0.0654*G1111+0.063*I1111+0.1259*E1111</f>
        <v>0.7601</v>
      </c>
    </row>
    <row r="1112" spans="1:10" x14ac:dyDescent="0.2">
      <c r="A1112" t="s">
        <v>1118</v>
      </c>
      <c r="B1112">
        <v>-4.045E-2</v>
      </c>
      <c r="C1112">
        <v>51.372717999999999</v>
      </c>
      <c r="D1112">
        <v>1</v>
      </c>
      <c r="E1112">
        <v>1</v>
      </c>
      <c r="F1112">
        <v>0.5</v>
      </c>
      <c r="G1112">
        <v>1</v>
      </c>
      <c r="H1112">
        <v>1</v>
      </c>
      <c r="I1112">
        <v>1</v>
      </c>
      <c r="J1112">
        <f>0.4205*D1112+0.097*H1112+0.2284*F1112+0.0654*G1112+0.063*I1112+0.1259*E1112</f>
        <v>0.88600000000000001</v>
      </c>
    </row>
    <row r="1113" spans="1:10" x14ac:dyDescent="0.2">
      <c r="A1113" t="s">
        <v>1119</v>
      </c>
      <c r="B1113">
        <v>-2.9033E-2</v>
      </c>
      <c r="C1113">
        <v>51.366563999999997</v>
      </c>
      <c r="D1113">
        <v>1</v>
      </c>
      <c r="E1113">
        <v>0</v>
      </c>
      <c r="F1113">
        <v>0.5</v>
      </c>
      <c r="G1113">
        <v>1</v>
      </c>
      <c r="H1113">
        <v>1</v>
      </c>
      <c r="I1113">
        <v>1</v>
      </c>
      <c r="J1113">
        <f>0.4205*D1113+0.097*H1113+0.2284*F1113+0.0654*G1113+0.063*I1113+0.1259*E1113</f>
        <v>0.7601</v>
      </c>
    </row>
    <row r="1114" spans="1:10" x14ac:dyDescent="0.2">
      <c r="A1114" t="s">
        <v>1120</v>
      </c>
      <c r="B1114">
        <v>-3.9808000000000003E-2</v>
      </c>
      <c r="C1114">
        <v>51.385738000000003</v>
      </c>
      <c r="D1114">
        <v>1</v>
      </c>
      <c r="E1114">
        <v>1</v>
      </c>
      <c r="F1114">
        <v>0</v>
      </c>
      <c r="G1114">
        <v>0.5</v>
      </c>
      <c r="H1114">
        <v>0.5</v>
      </c>
      <c r="I1114">
        <v>1</v>
      </c>
      <c r="J1114">
        <f>0.4205*D1114+0.097*H1114+0.2284*F1114+0.0654*G1114+0.063*I1114+0.1259*E1114</f>
        <v>0.69059999999999999</v>
      </c>
    </row>
    <row r="1115" spans="1:10" x14ac:dyDescent="0.2">
      <c r="A1115" t="s">
        <v>1121</v>
      </c>
      <c r="B1115">
        <v>-4.2986000000000003E-2</v>
      </c>
      <c r="C1115">
        <v>51.380305</v>
      </c>
      <c r="D1115">
        <v>1</v>
      </c>
      <c r="E1115">
        <v>1</v>
      </c>
      <c r="F1115">
        <v>0</v>
      </c>
      <c r="G1115">
        <v>0.5</v>
      </c>
      <c r="H1115">
        <v>0.5</v>
      </c>
      <c r="I1115">
        <v>1</v>
      </c>
      <c r="J1115">
        <f>0.4205*D1115+0.097*H1115+0.2284*F1115+0.0654*G1115+0.063*I1115+0.1259*E1115</f>
        <v>0.69059999999999999</v>
      </c>
    </row>
    <row r="1116" spans="1:10" x14ac:dyDescent="0.2">
      <c r="A1116" t="s">
        <v>1122</v>
      </c>
      <c r="B1116">
        <v>-3.7838999999999998E-2</v>
      </c>
      <c r="C1116">
        <v>51.380696</v>
      </c>
      <c r="D1116">
        <v>1</v>
      </c>
      <c r="E1116">
        <v>1</v>
      </c>
      <c r="F1116">
        <v>0.5</v>
      </c>
      <c r="G1116">
        <v>1</v>
      </c>
      <c r="H1116">
        <v>0.5</v>
      </c>
      <c r="I1116">
        <v>1</v>
      </c>
      <c r="J1116">
        <f>0.4205*D1116+0.097*H1116+0.2284*F1116+0.0654*G1116+0.063*I1116+0.1259*E1116</f>
        <v>0.83750000000000002</v>
      </c>
    </row>
    <row r="1117" spans="1:10" x14ac:dyDescent="0.2">
      <c r="A1117" t="s">
        <v>1123</v>
      </c>
      <c r="B1117">
        <v>-4.9782E-2</v>
      </c>
      <c r="C1117">
        <v>51.37594</v>
      </c>
      <c r="D1117">
        <v>1</v>
      </c>
      <c r="E1117">
        <v>1</v>
      </c>
      <c r="F1117">
        <v>0.5</v>
      </c>
      <c r="G1117">
        <v>1</v>
      </c>
      <c r="H1117">
        <v>0.5</v>
      </c>
      <c r="I1117">
        <v>1</v>
      </c>
      <c r="J1117">
        <f>0.4205*D1117+0.097*H1117+0.2284*F1117+0.0654*G1117+0.063*I1117+0.1259*E1117</f>
        <v>0.83750000000000002</v>
      </c>
    </row>
    <row r="1118" spans="1:10" x14ac:dyDescent="0.2">
      <c r="A1118" t="s">
        <v>1124</v>
      </c>
      <c r="B1118">
        <v>-2.5340999999999999E-2</v>
      </c>
      <c r="C1118">
        <v>51.373911999999997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f>0.4205*D1118+0.097*H1118+0.2284*F1118+0.0654*G1118+0.063*I1118+0.1259*E1118</f>
        <v>1.0002</v>
      </c>
    </row>
    <row r="1119" spans="1:10" x14ac:dyDescent="0.2">
      <c r="A1119" t="s">
        <v>1125</v>
      </c>
      <c r="B1119">
        <v>-7.6502000000000001E-2</v>
      </c>
      <c r="C1119">
        <v>51.397686</v>
      </c>
      <c r="D1119">
        <v>0.5</v>
      </c>
      <c r="E1119">
        <v>0</v>
      </c>
      <c r="F1119">
        <v>1</v>
      </c>
      <c r="G1119">
        <v>0</v>
      </c>
      <c r="H1119">
        <v>0</v>
      </c>
      <c r="I1119">
        <v>1</v>
      </c>
      <c r="J1119">
        <f>0.4205*D1119+0.097*H1119+0.2284*F1119+0.0654*G1119+0.063*I1119+0.1259*E1119</f>
        <v>0.50164999999999993</v>
      </c>
    </row>
    <row r="1120" spans="1:10" x14ac:dyDescent="0.2">
      <c r="A1120" t="s">
        <v>1126</v>
      </c>
      <c r="B1120">
        <v>-8.2052E-2</v>
      </c>
      <c r="C1120">
        <v>51.414845</v>
      </c>
      <c r="D1120">
        <v>0.5</v>
      </c>
      <c r="E1120">
        <v>0.5</v>
      </c>
      <c r="F1120">
        <v>1</v>
      </c>
      <c r="G1120">
        <v>0</v>
      </c>
      <c r="H1120">
        <v>0</v>
      </c>
      <c r="I1120">
        <v>1</v>
      </c>
      <c r="J1120">
        <f>0.4205*D1120+0.097*H1120+0.2284*F1120+0.0654*G1120+0.063*I1120+0.1259*E1120</f>
        <v>0.56459999999999999</v>
      </c>
    </row>
    <row r="1121" spans="1:10" x14ac:dyDescent="0.2">
      <c r="A1121" t="s">
        <v>1127</v>
      </c>
      <c r="B1121">
        <v>-7.4154999999999999E-2</v>
      </c>
      <c r="C1121">
        <v>51.411451</v>
      </c>
      <c r="D1121">
        <v>1</v>
      </c>
      <c r="E1121">
        <v>0.5</v>
      </c>
      <c r="F1121">
        <v>0.5</v>
      </c>
      <c r="G1121">
        <v>0</v>
      </c>
      <c r="H1121">
        <v>0</v>
      </c>
      <c r="I1121">
        <v>1</v>
      </c>
      <c r="J1121">
        <f>0.4205*D1121+0.097*H1121+0.2284*F1121+0.0654*G1121+0.063*I1121+0.1259*E1121</f>
        <v>0.66064999999999996</v>
      </c>
    </row>
    <row r="1122" spans="1:10" x14ac:dyDescent="0.2">
      <c r="A1122" t="s">
        <v>1128</v>
      </c>
      <c r="B1122">
        <v>-8.0643999999999993E-2</v>
      </c>
      <c r="C1122">
        <v>51.403481999999997</v>
      </c>
      <c r="D1122">
        <v>1</v>
      </c>
      <c r="E1122">
        <v>0.5</v>
      </c>
      <c r="F1122">
        <v>0.5</v>
      </c>
      <c r="G1122">
        <v>0</v>
      </c>
      <c r="H1122">
        <v>0</v>
      </c>
      <c r="I1122">
        <v>1</v>
      </c>
      <c r="J1122">
        <f>0.4205*D1122+0.097*H1122+0.2284*F1122+0.0654*G1122+0.063*I1122+0.1259*E1122</f>
        <v>0.66064999999999996</v>
      </c>
    </row>
    <row r="1123" spans="1:10" x14ac:dyDescent="0.2">
      <c r="A1123" t="s">
        <v>1129</v>
      </c>
      <c r="B1123">
        <v>-8.2700999999999997E-2</v>
      </c>
      <c r="C1123">
        <v>51.407229999999998</v>
      </c>
      <c r="D1123">
        <v>1</v>
      </c>
      <c r="E1123">
        <v>0.5</v>
      </c>
      <c r="F1123">
        <v>0.5</v>
      </c>
      <c r="G1123">
        <v>0</v>
      </c>
      <c r="H1123">
        <v>0</v>
      </c>
      <c r="I1123">
        <v>1</v>
      </c>
      <c r="J1123">
        <f>0.4205*D1123+0.097*H1123+0.2284*F1123+0.0654*G1123+0.063*I1123+0.1259*E1123</f>
        <v>0.66064999999999996</v>
      </c>
    </row>
    <row r="1124" spans="1:10" x14ac:dyDescent="0.2">
      <c r="A1124" t="s">
        <v>1130</v>
      </c>
      <c r="B1124">
        <v>-7.2301000000000004E-2</v>
      </c>
      <c r="C1124">
        <v>51.406295</v>
      </c>
      <c r="D1124">
        <v>1</v>
      </c>
      <c r="E1124">
        <v>0.5</v>
      </c>
      <c r="F1124">
        <v>0.5</v>
      </c>
      <c r="G1124">
        <v>0</v>
      </c>
      <c r="H1124">
        <v>0</v>
      </c>
      <c r="I1124">
        <v>1</v>
      </c>
      <c r="J1124">
        <f>0.4205*D1124+0.097*H1124+0.2284*F1124+0.0654*G1124+0.063*I1124+0.1259*E1124</f>
        <v>0.66064999999999996</v>
      </c>
    </row>
    <row r="1125" spans="1:10" x14ac:dyDescent="0.2">
      <c r="A1125" t="s">
        <v>1131</v>
      </c>
      <c r="B1125">
        <v>-7.8635999999999998E-2</v>
      </c>
      <c r="C1125">
        <v>51.403018000000003</v>
      </c>
      <c r="D1125">
        <v>1</v>
      </c>
      <c r="E1125">
        <v>0.5</v>
      </c>
      <c r="F1125">
        <v>1</v>
      </c>
      <c r="G1125">
        <v>0</v>
      </c>
      <c r="H1125">
        <v>0</v>
      </c>
      <c r="I1125">
        <v>1</v>
      </c>
      <c r="J1125">
        <f>0.4205*D1125+0.097*H1125+0.2284*F1125+0.0654*G1125+0.063*I1125+0.1259*E1125</f>
        <v>0.77485000000000004</v>
      </c>
    </row>
    <row r="1126" spans="1:10" x14ac:dyDescent="0.2">
      <c r="A1126" t="s">
        <v>1132</v>
      </c>
      <c r="B1126">
        <v>-6.7208000000000004E-2</v>
      </c>
      <c r="C1126">
        <v>51.401606999999998</v>
      </c>
      <c r="D1126">
        <v>1</v>
      </c>
      <c r="E1126">
        <v>0</v>
      </c>
      <c r="F1126">
        <v>0.5</v>
      </c>
      <c r="G1126">
        <v>0</v>
      </c>
      <c r="H1126">
        <v>0</v>
      </c>
      <c r="I1126">
        <v>1</v>
      </c>
      <c r="J1126">
        <f>0.4205*D1126+0.097*H1126+0.2284*F1126+0.0654*G1126+0.063*I1126+0.1259*E1126</f>
        <v>0.5976999999999999</v>
      </c>
    </row>
    <row r="1127" spans="1:10" x14ac:dyDescent="0.2">
      <c r="A1127" t="s">
        <v>1133</v>
      </c>
      <c r="B1127">
        <v>-8.0484E-2</v>
      </c>
      <c r="C1127">
        <v>51.400089000000001</v>
      </c>
      <c r="D1127">
        <v>1</v>
      </c>
      <c r="E1127">
        <v>0</v>
      </c>
      <c r="F1127">
        <v>1</v>
      </c>
      <c r="G1127">
        <v>0</v>
      </c>
      <c r="H1127">
        <v>0</v>
      </c>
      <c r="I1127">
        <v>1</v>
      </c>
      <c r="J1127">
        <f>0.4205*D1127+0.097*H1127+0.2284*F1127+0.0654*G1127+0.063*I1127+0.1259*E1127</f>
        <v>0.71189999999999998</v>
      </c>
    </row>
    <row r="1128" spans="1:10" x14ac:dyDescent="0.2">
      <c r="A1128" t="s">
        <v>1134</v>
      </c>
      <c r="B1128">
        <v>-7.4790999999999996E-2</v>
      </c>
      <c r="C1128">
        <v>51.399402000000002</v>
      </c>
      <c r="D1128">
        <v>1</v>
      </c>
      <c r="E1128">
        <v>0</v>
      </c>
      <c r="F1128">
        <v>1</v>
      </c>
      <c r="G1128">
        <v>0</v>
      </c>
      <c r="H1128">
        <v>0</v>
      </c>
      <c r="I1128">
        <v>1</v>
      </c>
      <c r="J1128">
        <f>0.4205*D1128+0.097*H1128+0.2284*F1128+0.0654*G1128+0.063*I1128+0.1259*E1128</f>
        <v>0.71189999999999998</v>
      </c>
    </row>
    <row r="1129" spans="1:10" x14ac:dyDescent="0.2">
      <c r="A1129" t="s">
        <v>1135</v>
      </c>
      <c r="B1129">
        <v>-9.5404000000000003E-2</v>
      </c>
      <c r="C1129">
        <v>51.406385</v>
      </c>
      <c r="D1129">
        <v>1</v>
      </c>
      <c r="E1129">
        <v>0.5</v>
      </c>
      <c r="F1129">
        <v>0.5</v>
      </c>
      <c r="G1129">
        <v>0</v>
      </c>
      <c r="H1129">
        <v>0</v>
      </c>
      <c r="I1129">
        <v>1</v>
      </c>
      <c r="J1129">
        <f>0.4205*D1129+0.097*H1129+0.2284*F1129+0.0654*G1129+0.063*I1129+0.1259*E1129</f>
        <v>0.66064999999999996</v>
      </c>
    </row>
    <row r="1130" spans="1:10" x14ac:dyDescent="0.2">
      <c r="A1130" t="s">
        <v>1136</v>
      </c>
      <c r="B1130">
        <v>-0.10292999999999999</v>
      </c>
      <c r="C1130">
        <v>51.405544999999996</v>
      </c>
      <c r="D1130">
        <v>1</v>
      </c>
      <c r="E1130">
        <v>0</v>
      </c>
      <c r="F1130">
        <v>1</v>
      </c>
      <c r="G1130">
        <v>0.5</v>
      </c>
      <c r="H1130">
        <v>0</v>
      </c>
      <c r="I1130">
        <v>1</v>
      </c>
      <c r="J1130">
        <f>0.4205*D1130+0.097*H1130+0.2284*F1130+0.0654*G1130+0.063*I1130+0.1259*E1130</f>
        <v>0.74459999999999993</v>
      </c>
    </row>
    <row r="1131" spans="1:10" x14ac:dyDescent="0.2">
      <c r="A1131" t="s">
        <v>1137</v>
      </c>
      <c r="B1131">
        <v>-9.9240999999999996E-2</v>
      </c>
      <c r="C1131">
        <v>51.405746000000001</v>
      </c>
      <c r="D1131">
        <v>1</v>
      </c>
      <c r="E1131">
        <v>0.5</v>
      </c>
      <c r="F1131">
        <v>0.5</v>
      </c>
      <c r="G1131">
        <v>0</v>
      </c>
      <c r="H1131">
        <v>0</v>
      </c>
      <c r="I1131">
        <v>1</v>
      </c>
      <c r="J1131">
        <f>0.4205*D1131+0.097*H1131+0.2284*F1131+0.0654*G1131+0.063*I1131+0.1259*E1131</f>
        <v>0.66064999999999996</v>
      </c>
    </row>
    <row r="1132" spans="1:10" x14ac:dyDescent="0.2">
      <c r="A1132" t="s">
        <v>1138</v>
      </c>
      <c r="B1132">
        <v>-9.0260000000000007E-2</v>
      </c>
      <c r="C1132">
        <v>51.407344000000002</v>
      </c>
      <c r="D1132">
        <v>1</v>
      </c>
      <c r="E1132">
        <v>0.5</v>
      </c>
      <c r="F1132">
        <v>0.5</v>
      </c>
      <c r="G1132">
        <v>0</v>
      </c>
      <c r="H1132">
        <v>0</v>
      </c>
      <c r="I1132">
        <v>1</v>
      </c>
      <c r="J1132">
        <f>0.4205*D1132+0.097*H1132+0.2284*F1132+0.0654*G1132+0.063*I1132+0.1259*E1132</f>
        <v>0.66064999999999996</v>
      </c>
    </row>
    <row r="1133" spans="1:10" x14ac:dyDescent="0.2">
      <c r="A1133" t="s">
        <v>1139</v>
      </c>
      <c r="B1133">
        <v>-9.0777999999999998E-2</v>
      </c>
      <c r="C1133">
        <v>51.404916</v>
      </c>
      <c r="D1133">
        <v>1</v>
      </c>
      <c r="E1133">
        <v>0.5</v>
      </c>
      <c r="F1133">
        <v>0.5</v>
      </c>
      <c r="G1133">
        <v>0</v>
      </c>
      <c r="H1133">
        <v>0</v>
      </c>
      <c r="I1133">
        <v>1</v>
      </c>
      <c r="J1133">
        <f>0.4205*D1133+0.097*H1133+0.2284*F1133+0.0654*G1133+0.063*I1133+0.1259*E1133</f>
        <v>0.66064999999999996</v>
      </c>
    </row>
    <row r="1134" spans="1:10" x14ac:dyDescent="0.2">
      <c r="A1134" t="s">
        <v>1140</v>
      </c>
      <c r="B1134">
        <v>-0.10112</v>
      </c>
      <c r="C1134">
        <v>51.403419999999997</v>
      </c>
      <c r="D1134">
        <v>0.5</v>
      </c>
      <c r="E1134">
        <v>0</v>
      </c>
      <c r="F1134">
        <v>1</v>
      </c>
      <c r="G1134">
        <v>0.5</v>
      </c>
      <c r="H1134">
        <v>0</v>
      </c>
      <c r="I1134">
        <v>1</v>
      </c>
      <c r="J1134">
        <f>0.4205*D1134+0.097*H1134+0.2284*F1134+0.0654*G1134+0.063*I1134+0.1259*E1134</f>
        <v>0.53434999999999999</v>
      </c>
    </row>
    <row r="1135" spans="1:10" x14ac:dyDescent="0.2">
      <c r="A1135" t="s">
        <v>1141</v>
      </c>
      <c r="B1135">
        <v>-9.9076999999999998E-2</v>
      </c>
      <c r="C1135">
        <v>51.402065</v>
      </c>
      <c r="D1135">
        <v>0.5</v>
      </c>
      <c r="E1135">
        <v>0</v>
      </c>
      <c r="F1135">
        <v>1</v>
      </c>
      <c r="G1135">
        <v>0.5</v>
      </c>
      <c r="H1135">
        <v>0</v>
      </c>
      <c r="I1135">
        <v>1</v>
      </c>
      <c r="J1135">
        <f>0.4205*D1135+0.097*H1135+0.2284*F1135+0.0654*G1135+0.063*I1135+0.1259*E1135</f>
        <v>0.53434999999999999</v>
      </c>
    </row>
    <row r="1136" spans="1:10" x14ac:dyDescent="0.2">
      <c r="A1136" t="s">
        <v>1142</v>
      </c>
      <c r="B1136">
        <v>-9.5896999999999996E-2</v>
      </c>
      <c r="C1136">
        <v>51.400753999999999</v>
      </c>
      <c r="D1136">
        <v>1</v>
      </c>
      <c r="E1136">
        <v>0.5</v>
      </c>
      <c r="F1136">
        <v>1</v>
      </c>
      <c r="G1136">
        <v>0.5</v>
      </c>
      <c r="H1136">
        <v>0</v>
      </c>
      <c r="I1136">
        <v>1</v>
      </c>
      <c r="J1136">
        <f>0.4205*D1136+0.097*H1136+0.2284*F1136+0.0654*G1136+0.063*I1136+0.1259*E1136</f>
        <v>0.80754999999999999</v>
      </c>
    </row>
    <row r="1137" spans="1:10" x14ac:dyDescent="0.2">
      <c r="A1137" t="s">
        <v>1143</v>
      </c>
      <c r="B1137">
        <v>-9.5667000000000002E-2</v>
      </c>
      <c r="C1137">
        <v>51.398654999999998</v>
      </c>
      <c r="D1137">
        <v>0.5</v>
      </c>
      <c r="E1137">
        <v>0</v>
      </c>
      <c r="F1137">
        <v>1</v>
      </c>
      <c r="G1137">
        <v>0</v>
      </c>
      <c r="H1137">
        <v>0</v>
      </c>
      <c r="I1137">
        <v>1</v>
      </c>
      <c r="J1137">
        <f>0.4205*D1137+0.097*H1137+0.2284*F1137+0.0654*G1137+0.063*I1137+0.1259*E1137</f>
        <v>0.50164999999999993</v>
      </c>
    </row>
    <row r="1138" spans="1:10" x14ac:dyDescent="0.2">
      <c r="A1138" t="s">
        <v>1144</v>
      </c>
      <c r="B1138">
        <v>-9.8374000000000003E-2</v>
      </c>
      <c r="C1138">
        <v>51.398905999999997</v>
      </c>
      <c r="D1138">
        <v>0.5</v>
      </c>
      <c r="E1138">
        <v>0</v>
      </c>
      <c r="F1138">
        <v>1</v>
      </c>
      <c r="G1138">
        <v>0.5</v>
      </c>
      <c r="H1138">
        <v>0</v>
      </c>
      <c r="I1138">
        <v>1</v>
      </c>
      <c r="J1138">
        <f>0.4205*D1138+0.097*H1138+0.2284*F1138+0.0654*G1138+0.063*I1138+0.1259*E1138</f>
        <v>0.53434999999999999</v>
      </c>
    </row>
    <row r="1139" spans="1:10" x14ac:dyDescent="0.2">
      <c r="A1139" t="s">
        <v>1145</v>
      </c>
      <c r="B1139">
        <v>-8.7168999999999996E-2</v>
      </c>
      <c r="C1139">
        <v>51.415936000000002</v>
      </c>
      <c r="D1139">
        <v>1</v>
      </c>
      <c r="E1139">
        <v>0.5</v>
      </c>
      <c r="F1139">
        <v>0.5</v>
      </c>
      <c r="G1139">
        <v>0</v>
      </c>
      <c r="H1139">
        <v>0</v>
      </c>
      <c r="I1139">
        <v>1</v>
      </c>
      <c r="J1139">
        <f>0.4205*D1139+0.097*H1139+0.2284*F1139+0.0654*G1139+0.063*I1139+0.1259*E1139</f>
        <v>0.66064999999999996</v>
      </c>
    </row>
    <row r="1140" spans="1:10" x14ac:dyDescent="0.2">
      <c r="A1140" t="s">
        <v>1146</v>
      </c>
      <c r="B1140">
        <v>-0.108501</v>
      </c>
      <c r="C1140">
        <v>51.413054000000002</v>
      </c>
      <c r="D1140">
        <v>1</v>
      </c>
      <c r="E1140">
        <v>0.5</v>
      </c>
      <c r="F1140">
        <v>0.5</v>
      </c>
      <c r="G1140">
        <v>0.5</v>
      </c>
      <c r="H1140">
        <v>0</v>
      </c>
      <c r="I1140">
        <v>1</v>
      </c>
      <c r="J1140">
        <f>0.4205*D1140+0.097*H1140+0.2284*F1140+0.0654*G1140+0.063*I1140+0.1259*E1140</f>
        <v>0.69334999999999991</v>
      </c>
    </row>
    <row r="1141" spans="1:10" x14ac:dyDescent="0.2">
      <c r="A1141" t="s">
        <v>1147</v>
      </c>
      <c r="B1141">
        <v>-8.8298000000000001E-2</v>
      </c>
      <c r="C1141">
        <v>51.409902000000002</v>
      </c>
      <c r="D1141">
        <v>1</v>
      </c>
      <c r="E1141">
        <v>0.5</v>
      </c>
      <c r="F1141">
        <v>0.5</v>
      </c>
      <c r="G1141">
        <v>0</v>
      </c>
      <c r="H1141">
        <v>0</v>
      </c>
      <c r="I1141">
        <v>1</v>
      </c>
      <c r="J1141">
        <f>0.4205*D1141+0.097*H1141+0.2284*F1141+0.0654*G1141+0.063*I1141+0.1259*E1141</f>
        <v>0.66064999999999996</v>
      </c>
    </row>
    <row r="1142" spans="1:10" x14ac:dyDescent="0.2">
      <c r="A1142" t="s">
        <v>1148</v>
      </c>
      <c r="B1142">
        <v>-9.8688999999999999E-2</v>
      </c>
      <c r="C1142">
        <v>51.414532000000001</v>
      </c>
      <c r="D1142">
        <v>1</v>
      </c>
      <c r="E1142">
        <v>0.5</v>
      </c>
      <c r="F1142">
        <v>0.5</v>
      </c>
      <c r="G1142">
        <v>0.5</v>
      </c>
      <c r="H1142">
        <v>0</v>
      </c>
      <c r="I1142">
        <v>1</v>
      </c>
      <c r="J1142">
        <f>0.4205*D1142+0.097*H1142+0.2284*F1142+0.0654*G1142+0.063*I1142+0.1259*E1142</f>
        <v>0.69334999999999991</v>
      </c>
    </row>
    <row r="1143" spans="1:10" x14ac:dyDescent="0.2">
      <c r="A1143" t="s">
        <v>1149</v>
      </c>
      <c r="B1143">
        <v>-0.101623</v>
      </c>
      <c r="C1143">
        <v>51.412807999999998</v>
      </c>
      <c r="D1143">
        <v>1</v>
      </c>
      <c r="E1143">
        <v>1</v>
      </c>
      <c r="F1143">
        <v>0.5</v>
      </c>
      <c r="G1143">
        <v>0.5</v>
      </c>
      <c r="H1143">
        <v>0</v>
      </c>
      <c r="I1143">
        <v>1</v>
      </c>
      <c r="J1143">
        <f>0.4205*D1143+0.097*H1143+0.2284*F1143+0.0654*G1143+0.063*I1143+0.1259*E1143</f>
        <v>0.75629999999999986</v>
      </c>
    </row>
    <row r="1144" spans="1:10" x14ac:dyDescent="0.2">
      <c r="A1144" t="s">
        <v>1150</v>
      </c>
      <c r="B1144">
        <v>-0.10763300000000001</v>
      </c>
      <c r="C1144">
        <v>51.410378000000001</v>
      </c>
      <c r="D1144">
        <v>0.5</v>
      </c>
      <c r="E1144">
        <v>0</v>
      </c>
      <c r="F1144">
        <v>1</v>
      </c>
      <c r="G1144">
        <v>0.5</v>
      </c>
      <c r="H1144">
        <v>0</v>
      </c>
      <c r="I1144">
        <v>1</v>
      </c>
      <c r="J1144">
        <f>0.4205*D1144+0.097*H1144+0.2284*F1144+0.0654*G1144+0.063*I1144+0.1259*E1144</f>
        <v>0.53434999999999999</v>
      </c>
    </row>
    <row r="1145" spans="1:10" x14ac:dyDescent="0.2">
      <c r="A1145" t="s">
        <v>1151</v>
      </c>
      <c r="B1145">
        <v>-9.2582999999999999E-2</v>
      </c>
      <c r="C1145">
        <v>51.420278000000003</v>
      </c>
      <c r="D1145">
        <v>1</v>
      </c>
      <c r="E1145">
        <v>0</v>
      </c>
      <c r="F1145">
        <v>0.5</v>
      </c>
      <c r="G1145">
        <v>0.5</v>
      </c>
      <c r="H1145">
        <v>0</v>
      </c>
      <c r="I1145">
        <v>1</v>
      </c>
      <c r="J1145">
        <f>0.4205*D1145+0.097*H1145+0.2284*F1145+0.0654*G1145+0.063*I1145+0.1259*E1145</f>
        <v>0.63039999999999985</v>
      </c>
    </row>
    <row r="1146" spans="1:10" x14ac:dyDescent="0.2">
      <c r="A1146" t="s">
        <v>1152</v>
      </c>
      <c r="B1146">
        <v>-0.10346900000000001</v>
      </c>
      <c r="C1146">
        <v>51.420670000000001</v>
      </c>
      <c r="D1146">
        <v>1</v>
      </c>
      <c r="E1146">
        <v>0.5</v>
      </c>
      <c r="F1146">
        <v>0.5</v>
      </c>
      <c r="G1146">
        <v>0.5</v>
      </c>
      <c r="H1146">
        <v>0</v>
      </c>
      <c r="I1146">
        <v>1</v>
      </c>
      <c r="J1146">
        <f>0.4205*D1146+0.097*H1146+0.2284*F1146+0.0654*G1146+0.063*I1146+0.1259*E1146</f>
        <v>0.69334999999999991</v>
      </c>
    </row>
    <row r="1147" spans="1:10" x14ac:dyDescent="0.2">
      <c r="A1147" t="s">
        <v>1153</v>
      </c>
      <c r="B1147">
        <v>-8.0019000000000007E-2</v>
      </c>
      <c r="C1147">
        <v>51.419074000000002</v>
      </c>
      <c r="D1147">
        <v>1</v>
      </c>
      <c r="E1147">
        <v>0.5</v>
      </c>
      <c r="F1147">
        <v>1</v>
      </c>
      <c r="G1147">
        <v>0.5</v>
      </c>
      <c r="H1147">
        <v>0</v>
      </c>
      <c r="I1147">
        <v>1</v>
      </c>
      <c r="J1147">
        <f>0.4205*D1147+0.097*H1147+0.2284*F1147+0.0654*G1147+0.063*I1147+0.1259*E1147</f>
        <v>0.80754999999999999</v>
      </c>
    </row>
    <row r="1148" spans="1:10" x14ac:dyDescent="0.2">
      <c r="A1148" t="s">
        <v>1154</v>
      </c>
      <c r="B1148">
        <v>-0.116078</v>
      </c>
      <c r="C1148">
        <v>51.371791000000002</v>
      </c>
      <c r="D1148">
        <v>0.5</v>
      </c>
      <c r="E1148">
        <v>0.5</v>
      </c>
      <c r="F1148">
        <v>0.5</v>
      </c>
      <c r="G1148">
        <v>0</v>
      </c>
      <c r="H1148">
        <v>0.5</v>
      </c>
      <c r="I1148">
        <v>1</v>
      </c>
      <c r="J1148">
        <f>0.4205*D1148+0.097*H1148+0.2284*F1148+0.0654*G1148+0.063*I1148+0.1259*E1148</f>
        <v>0.49890000000000001</v>
      </c>
    </row>
    <row r="1149" spans="1:10" x14ac:dyDescent="0.2">
      <c r="A1149" t="s">
        <v>1155</v>
      </c>
      <c r="B1149">
        <v>-0.104172</v>
      </c>
      <c r="C1149">
        <v>51.367857999999998</v>
      </c>
      <c r="D1149">
        <v>1</v>
      </c>
      <c r="E1149">
        <v>0</v>
      </c>
      <c r="F1149">
        <v>0.5</v>
      </c>
      <c r="G1149">
        <v>0.5</v>
      </c>
      <c r="H1149">
        <v>0</v>
      </c>
      <c r="I1149">
        <v>1</v>
      </c>
      <c r="J1149">
        <f>0.4205*D1149+0.097*H1149+0.2284*F1149+0.0654*G1149+0.063*I1149+0.1259*E1149</f>
        <v>0.63039999999999985</v>
      </c>
    </row>
    <row r="1150" spans="1:10" x14ac:dyDescent="0.2">
      <c r="A1150" t="s">
        <v>1156</v>
      </c>
      <c r="B1150">
        <v>-0.116673</v>
      </c>
      <c r="C1150">
        <v>51.366387000000003</v>
      </c>
      <c r="D1150">
        <v>0.5</v>
      </c>
      <c r="E1150">
        <v>0.5</v>
      </c>
      <c r="F1150">
        <v>0.5</v>
      </c>
      <c r="G1150">
        <v>0</v>
      </c>
      <c r="H1150">
        <v>0.5</v>
      </c>
      <c r="I1150">
        <v>1</v>
      </c>
      <c r="J1150">
        <f>0.4205*D1150+0.097*H1150+0.2284*F1150+0.0654*G1150+0.063*I1150+0.1259*E1150</f>
        <v>0.49890000000000001</v>
      </c>
    </row>
    <row r="1151" spans="1:10" x14ac:dyDescent="0.2">
      <c r="A1151" t="s">
        <v>1157</v>
      </c>
      <c r="B1151">
        <v>-0.10778699999999999</v>
      </c>
      <c r="C1151">
        <v>51.369723999999998</v>
      </c>
      <c r="D1151">
        <v>1</v>
      </c>
      <c r="E1151">
        <v>0.5</v>
      </c>
      <c r="F1151">
        <v>0.5</v>
      </c>
      <c r="G1151">
        <v>0</v>
      </c>
      <c r="H1151">
        <v>0.5</v>
      </c>
      <c r="I1151">
        <v>1</v>
      </c>
      <c r="J1151">
        <f>0.4205*D1151+0.097*H1151+0.2284*F1151+0.0654*G1151+0.063*I1151+0.1259*E1151</f>
        <v>0.70914999999999995</v>
      </c>
    </row>
    <row r="1152" spans="1:10" x14ac:dyDescent="0.2">
      <c r="A1152" t="s">
        <v>1158</v>
      </c>
      <c r="B1152">
        <v>-0.11219700000000001</v>
      </c>
      <c r="C1152">
        <v>51.362043999999997</v>
      </c>
      <c r="D1152">
        <v>1</v>
      </c>
      <c r="E1152">
        <v>0</v>
      </c>
      <c r="F1152">
        <v>1</v>
      </c>
      <c r="G1152">
        <v>0.5</v>
      </c>
      <c r="H1152">
        <v>0</v>
      </c>
      <c r="I1152">
        <v>1</v>
      </c>
      <c r="J1152">
        <f>0.4205*D1152+0.097*H1152+0.2284*F1152+0.0654*G1152+0.063*I1152+0.1259*E1152</f>
        <v>0.74459999999999993</v>
      </c>
    </row>
    <row r="1153" spans="1:10" x14ac:dyDescent="0.2">
      <c r="A1153" t="s">
        <v>1159</v>
      </c>
      <c r="B1153">
        <v>-9.8236000000000004E-2</v>
      </c>
      <c r="C1153">
        <v>51.362375</v>
      </c>
      <c r="D1153">
        <v>0.5</v>
      </c>
      <c r="E1153">
        <v>0.5</v>
      </c>
      <c r="F1153">
        <v>1</v>
      </c>
      <c r="G1153">
        <v>0.5</v>
      </c>
      <c r="H1153">
        <v>0</v>
      </c>
      <c r="I1153">
        <v>1</v>
      </c>
      <c r="J1153">
        <f>0.4205*D1153+0.097*H1153+0.2284*F1153+0.0654*G1153+0.063*I1153+0.1259*E1153</f>
        <v>0.59729999999999994</v>
      </c>
    </row>
    <row r="1154" spans="1:10" x14ac:dyDescent="0.2">
      <c r="A1154" t="s">
        <v>1160</v>
      </c>
      <c r="B1154">
        <v>-0.10355</v>
      </c>
      <c r="C1154">
        <v>51.360644999999998</v>
      </c>
      <c r="D1154">
        <v>1</v>
      </c>
      <c r="E1154">
        <v>0.5</v>
      </c>
      <c r="F1154">
        <v>0.5</v>
      </c>
      <c r="G1154">
        <v>0.5</v>
      </c>
      <c r="H1154">
        <v>0</v>
      </c>
      <c r="I1154">
        <v>1</v>
      </c>
      <c r="J1154">
        <f>0.4205*D1154+0.097*H1154+0.2284*F1154+0.0654*G1154+0.063*I1154+0.1259*E1154</f>
        <v>0.69334999999999991</v>
      </c>
    </row>
    <row r="1155" spans="1:10" x14ac:dyDescent="0.2">
      <c r="A1155" t="s">
        <v>1161</v>
      </c>
      <c r="B1155">
        <v>-0.119475</v>
      </c>
      <c r="C1155">
        <v>51.356217000000001</v>
      </c>
      <c r="D1155">
        <v>0.5</v>
      </c>
      <c r="E1155">
        <v>0</v>
      </c>
      <c r="F1155">
        <v>1</v>
      </c>
      <c r="G1155">
        <v>0</v>
      </c>
      <c r="H1155">
        <v>0</v>
      </c>
      <c r="I1155">
        <v>1</v>
      </c>
      <c r="J1155">
        <f>0.4205*D1155+0.097*H1155+0.2284*F1155+0.0654*G1155+0.063*I1155+0.1259*E1155</f>
        <v>0.50164999999999993</v>
      </c>
    </row>
    <row r="1156" spans="1:10" x14ac:dyDescent="0.2">
      <c r="A1156" t="s">
        <v>1162</v>
      </c>
      <c r="B1156">
        <v>-0.106054</v>
      </c>
      <c r="C1156">
        <v>51.356701999999999</v>
      </c>
      <c r="D1156">
        <v>1</v>
      </c>
      <c r="E1156">
        <v>0.5</v>
      </c>
      <c r="F1156">
        <v>0</v>
      </c>
      <c r="G1156">
        <v>1</v>
      </c>
      <c r="H1156">
        <v>0</v>
      </c>
      <c r="I1156">
        <v>1</v>
      </c>
      <c r="J1156">
        <f>0.4205*D1156+0.097*H1156+0.2284*F1156+0.0654*G1156+0.063*I1156+0.1259*E1156</f>
        <v>0.61185</v>
      </c>
    </row>
    <row r="1157" spans="1:10" x14ac:dyDescent="0.2">
      <c r="A1157" t="s">
        <v>1163</v>
      </c>
      <c r="B1157">
        <v>-0.119517</v>
      </c>
      <c r="C1157">
        <v>51.393411</v>
      </c>
      <c r="D1157">
        <v>1</v>
      </c>
      <c r="E1157">
        <v>0.5</v>
      </c>
      <c r="F1157">
        <v>0.5</v>
      </c>
      <c r="G1157">
        <v>0.5</v>
      </c>
      <c r="H1157">
        <v>0.5</v>
      </c>
      <c r="I1157">
        <v>1</v>
      </c>
      <c r="J1157">
        <f>0.4205*D1157+0.097*H1157+0.2284*F1157+0.0654*G1157+0.063*I1157+0.1259*E1157</f>
        <v>0.7418499999999999</v>
      </c>
    </row>
    <row r="1158" spans="1:10" x14ac:dyDescent="0.2">
      <c r="A1158" t="s">
        <v>1164</v>
      </c>
      <c r="B1158">
        <v>-0.112751</v>
      </c>
      <c r="C1158">
        <v>51.392259000000003</v>
      </c>
      <c r="D1158">
        <v>1</v>
      </c>
      <c r="E1158">
        <v>0</v>
      </c>
      <c r="F1158">
        <v>1</v>
      </c>
      <c r="G1158">
        <v>0.5</v>
      </c>
      <c r="H1158">
        <v>0.5</v>
      </c>
      <c r="I1158">
        <v>1</v>
      </c>
      <c r="J1158">
        <f>0.4205*D1158+0.097*H1158+0.2284*F1158+0.0654*G1158+0.063*I1158+0.1259*E1158</f>
        <v>0.79309999999999992</v>
      </c>
    </row>
    <row r="1159" spans="1:10" x14ac:dyDescent="0.2">
      <c r="A1159" t="s">
        <v>1165</v>
      </c>
      <c r="B1159">
        <v>-0.11558300000000001</v>
      </c>
      <c r="C1159">
        <v>51.394337</v>
      </c>
      <c r="D1159">
        <v>1</v>
      </c>
      <c r="E1159">
        <v>0.5</v>
      </c>
      <c r="F1159">
        <v>0.5</v>
      </c>
      <c r="G1159">
        <v>0.5</v>
      </c>
      <c r="H1159">
        <v>0.5</v>
      </c>
      <c r="I1159">
        <v>1</v>
      </c>
      <c r="J1159">
        <f>0.4205*D1159+0.097*H1159+0.2284*F1159+0.0654*G1159+0.063*I1159+0.1259*E1159</f>
        <v>0.7418499999999999</v>
      </c>
    </row>
    <row r="1160" spans="1:10" x14ac:dyDescent="0.2">
      <c r="A1160" t="s">
        <v>1166</v>
      </c>
      <c r="B1160">
        <v>-0.132434</v>
      </c>
      <c r="C1160">
        <v>51.390712999999998</v>
      </c>
      <c r="D1160">
        <v>0.5</v>
      </c>
      <c r="E1160">
        <v>0</v>
      </c>
      <c r="F1160">
        <v>0</v>
      </c>
      <c r="G1160">
        <v>0.5</v>
      </c>
      <c r="H1160">
        <v>0.5</v>
      </c>
      <c r="I1160">
        <v>1</v>
      </c>
      <c r="J1160">
        <f>0.4205*D1160+0.097*H1160+0.2284*F1160+0.0654*G1160+0.063*I1160+0.1259*E1160</f>
        <v>0.35444999999999999</v>
      </c>
    </row>
    <row r="1161" spans="1:10" x14ac:dyDescent="0.2">
      <c r="A1161" t="s">
        <v>1167</v>
      </c>
      <c r="B1161">
        <v>-0.113939</v>
      </c>
      <c r="C1161">
        <v>51.390624000000003</v>
      </c>
      <c r="D1161">
        <v>0.5</v>
      </c>
      <c r="E1161">
        <v>0</v>
      </c>
      <c r="F1161">
        <v>1</v>
      </c>
      <c r="G1161">
        <v>0.5</v>
      </c>
      <c r="H1161">
        <v>0.5</v>
      </c>
      <c r="I1161">
        <v>1</v>
      </c>
      <c r="J1161">
        <f>0.4205*D1161+0.097*H1161+0.2284*F1161+0.0654*G1161+0.063*I1161+0.1259*E1161</f>
        <v>0.58284999999999987</v>
      </c>
    </row>
    <row r="1162" spans="1:10" x14ac:dyDescent="0.2">
      <c r="A1162" t="s">
        <v>1168</v>
      </c>
      <c r="B1162">
        <v>-0.117061</v>
      </c>
      <c r="C1162">
        <v>51.390205999999999</v>
      </c>
      <c r="D1162">
        <v>1</v>
      </c>
      <c r="E1162">
        <v>0.5</v>
      </c>
      <c r="F1162">
        <v>0.5</v>
      </c>
      <c r="G1162">
        <v>0.5</v>
      </c>
      <c r="H1162">
        <v>0.5</v>
      </c>
      <c r="I1162">
        <v>1</v>
      </c>
      <c r="J1162">
        <f>0.4205*D1162+0.097*H1162+0.2284*F1162+0.0654*G1162+0.063*I1162+0.1259*E1162</f>
        <v>0.7418499999999999</v>
      </c>
    </row>
    <row r="1163" spans="1:10" x14ac:dyDescent="0.2">
      <c r="A1163" t="s">
        <v>1169</v>
      </c>
      <c r="B1163">
        <v>-0.115549</v>
      </c>
      <c r="C1163">
        <v>51.385713000000003</v>
      </c>
      <c r="D1163">
        <v>0.5</v>
      </c>
      <c r="E1163">
        <v>0</v>
      </c>
      <c r="F1163">
        <v>0.5</v>
      </c>
      <c r="G1163">
        <v>0.5</v>
      </c>
      <c r="H1163">
        <v>0.5</v>
      </c>
      <c r="I1163">
        <v>1</v>
      </c>
      <c r="J1163">
        <f>0.4205*D1163+0.097*H1163+0.2284*F1163+0.0654*G1163+0.063*I1163+0.1259*E1163</f>
        <v>0.46865000000000001</v>
      </c>
    </row>
    <row r="1164" spans="1:10" x14ac:dyDescent="0.2">
      <c r="A1164" t="s">
        <v>1170</v>
      </c>
      <c r="B1164">
        <v>-0.114125</v>
      </c>
      <c r="C1164">
        <v>51.3889</v>
      </c>
      <c r="D1164">
        <v>0.5</v>
      </c>
      <c r="E1164">
        <v>0</v>
      </c>
      <c r="F1164">
        <v>1</v>
      </c>
      <c r="G1164">
        <v>0.5</v>
      </c>
      <c r="H1164">
        <v>0.5</v>
      </c>
      <c r="I1164">
        <v>1</v>
      </c>
      <c r="J1164">
        <f>0.4205*D1164+0.097*H1164+0.2284*F1164+0.0654*G1164+0.063*I1164+0.1259*E1164</f>
        <v>0.58284999999999987</v>
      </c>
    </row>
    <row r="1165" spans="1:10" x14ac:dyDescent="0.2">
      <c r="A1165" t="s">
        <v>1171</v>
      </c>
      <c r="B1165">
        <v>-0.120655</v>
      </c>
      <c r="C1165">
        <v>51.400713000000003</v>
      </c>
      <c r="D1165">
        <v>1</v>
      </c>
      <c r="E1165">
        <v>0.5</v>
      </c>
      <c r="F1165">
        <v>1</v>
      </c>
      <c r="G1165">
        <v>0.5</v>
      </c>
      <c r="H1165">
        <v>0.5</v>
      </c>
      <c r="I1165">
        <v>1</v>
      </c>
      <c r="J1165">
        <f>0.4205*D1165+0.097*H1165+0.2284*F1165+0.0654*G1165+0.063*I1165+0.1259*E1165</f>
        <v>0.85604999999999998</v>
      </c>
    </row>
    <row r="1166" spans="1:10" x14ac:dyDescent="0.2">
      <c r="A1166" t="s">
        <v>1172</v>
      </c>
      <c r="B1166">
        <v>-0.11419600000000001</v>
      </c>
      <c r="C1166">
        <v>51.396608000000001</v>
      </c>
      <c r="D1166">
        <v>1</v>
      </c>
      <c r="E1166">
        <v>0.5</v>
      </c>
      <c r="F1166">
        <v>0.5</v>
      </c>
      <c r="G1166">
        <v>0.5</v>
      </c>
      <c r="H1166">
        <v>0.5</v>
      </c>
      <c r="I1166">
        <v>1</v>
      </c>
      <c r="J1166">
        <f>0.4205*D1166+0.097*H1166+0.2284*F1166+0.0654*G1166+0.063*I1166+0.1259*E1166</f>
        <v>0.7418499999999999</v>
      </c>
    </row>
    <row r="1167" spans="1:10" x14ac:dyDescent="0.2">
      <c r="A1167" t="s">
        <v>1173</v>
      </c>
      <c r="B1167">
        <v>-0.124344</v>
      </c>
      <c r="C1167">
        <v>51.397328000000002</v>
      </c>
      <c r="D1167">
        <v>1</v>
      </c>
      <c r="E1167">
        <v>0.5</v>
      </c>
      <c r="F1167">
        <v>0.5</v>
      </c>
      <c r="G1167">
        <v>0.5</v>
      </c>
      <c r="H1167">
        <v>0.5</v>
      </c>
      <c r="I1167">
        <v>1</v>
      </c>
      <c r="J1167">
        <f>0.4205*D1167+0.097*H1167+0.2284*F1167+0.0654*G1167+0.063*I1167+0.1259*E1167</f>
        <v>0.7418499999999999</v>
      </c>
    </row>
    <row r="1168" spans="1:10" x14ac:dyDescent="0.2">
      <c r="A1168" t="s">
        <v>1174</v>
      </c>
      <c r="B1168">
        <v>-6.5002000000000004E-2</v>
      </c>
      <c r="C1168">
        <v>51.388477000000002</v>
      </c>
      <c r="D1168">
        <v>1</v>
      </c>
      <c r="E1168">
        <v>0.5</v>
      </c>
      <c r="F1168">
        <v>1</v>
      </c>
      <c r="G1168">
        <v>0.5</v>
      </c>
      <c r="H1168">
        <v>0.5</v>
      </c>
      <c r="I1168">
        <v>1</v>
      </c>
      <c r="J1168">
        <f>0.4205*D1168+0.097*H1168+0.2284*F1168+0.0654*G1168+0.063*I1168+0.1259*E1168</f>
        <v>0.85604999999999998</v>
      </c>
    </row>
    <row r="1169" spans="1:10" x14ac:dyDescent="0.2">
      <c r="A1169" t="s">
        <v>1175</v>
      </c>
      <c r="B1169">
        <v>-6.9395999999999999E-2</v>
      </c>
      <c r="C1169">
        <v>51.390608999999998</v>
      </c>
      <c r="D1169">
        <v>1</v>
      </c>
      <c r="E1169">
        <v>0</v>
      </c>
      <c r="F1169">
        <v>1</v>
      </c>
      <c r="G1169">
        <v>0.5</v>
      </c>
      <c r="H1169">
        <v>0.5</v>
      </c>
      <c r="I1169">
        <v>1</v>
      </c>
      <c r="J1169">
        <f>0.4205*D1169+0.097*H1169+0.2284*F1169+0.0654*G1169+0.063*I1169+0.1259*E1169</f>
        <v>0.79309999999999992</v>
      </c>
    </row>
    <row r="1170" spans="1:10" x14ac:dyDescent="0.2">
      <c r="A1170" t="s">
        <v>1176</v>
      </c>
      <c r="B1170">
        <v>-7.5812000000000004E-2</v>
      </c>
      <c r="C1170">
        <v>51.388097000000002</v>
      </c>
      <c r="D1170">
        <v>1</v>
      </c>
      <c r="E1170">
        <v>0.5</v>
      </c>
      <c r="F1170">
        <v>0.5</v>
      </c>
      <c r="G1170">
        <v>0.5</v>
      </c>
      <c r="H1170">
        <v>0.5</v>
      </c>
      <c r="I1170">
        <v>1</v>
      </c>
      <c r="J1170">
        <f>0.4205*D1170+0.097*H1170+0.2284*F1170+0.0654*G1170+0.063*I1170+0.1259*E1170</f>
        <v>0.7418499999999999</v>
      </c>
    </row>
    <row r="1171" spans="1:10" x14ac:dyDescent="0.2">
      <c r="A1171" t="s">
        <v>1177</v>
      </c>
      <c r="B1171">
        <v>-6.8039000000000002E-2</v>
      </c>
      <c r="C1171">
        <v>51.393140000000002</v>
      </c>
      <c r="D1171">
        <v>1</v>
      </c>
      <c r="E1171">
        <v>0</v>
      </c>
      <c r="F1171">
        <v>1</v>
      </c>
      <c r="G1171">
        <v>0</v>
      </c>
      <c r="H1171">
        <v>0.5</v>
      </c>
      <c r="I1171">
        <v>1</v>
      </c>
      <c r="J1171">
        <f>0.4205*D1171+0.097*H1171+0.2284*F1171+0.0654*G1171+0.063*I1171+0.1259*E1171</f>
        <v>0.76039999999999996</v>
      </c>
    </row>
    <row r="1172" spans="1:10" x14ac:dyDescent="0.2">
      <c r="A1172" t="s">
        <v>1178</v>
      </c>
      <c r="B1172">
        <v>-6.0462000000000002E-2</v>
      </c>
      <c r="C1172">
        <v>51.391818999999998</v>
      </c>
      <c r="D1172">
        <v>1</v>
      </c>
      <c r="E1172">
        <v>0.5</v>
      </c>
      <c r="F1172">
        <v>1</v>
      </c>
      <c r="G1172">
        <v>0.5</v>
      </c>
      <c r="H1172">
        <v>0.5</v>
      </c>
      <c r="I1172">
        <v>1</v>
      </c>
      <c r="J1172">
        <f>0.4205*D1172+0.097*H1172+0.2284*F1172+0.0654*G1172+0.063*I1172+0.1259*E1172</f>
        <v>0.85604999999999998</v>
      </c>
    </row>
    <row r="1173" spans="1:10" x14ac:dyDescent="0.2">
      <c r="A1173" t="s">
        <v>1179</v>
      </c>
      <c r="B1173">
        <v>-6.1670000000000003E-2</v>
      </c>
      <c r="C1173">
        <v>51.399627000000002</v>
      </c>
      <c r="D1173">
        <v>1</v>
      </c>
      <c r="E1173">
        <v>0.5</v>
      </c>
      <c r="F1173">
        <v>0.5</v>
      </c>
      <c r="G1173">
        <v>0</v>
      </c>
      <c r="H1173">
        <v>0</v>
      </c>
      <c r="I1173">
        <v>1</v>
      </c>
      <c r="J1173">
        <f>0.4205*D1173+0.097*H1173+0.2284*F1173+0.0654*G1173+0.063*I1173+0.1259*E1173</f>
        <v>0.66064999999999996</v>
      </c>
    </row>
    <row r="1174" spans="1:10" x14ac:dyDescent="0.2">
      <c r="A1174" t="s">
        <v>1180</v>
      </c>
      <c r="B1174">
        <v>-7.0694999999999994E-2</v>
      </c>
      <c r="C1174">
        <v>51.397320999999998</v>
      </c>
      <c r="D1174">
        <v>0.5</v>
      </c>
      <c r="E1174">
        <v>0</v>
      </c>
      <c r="F1174">
        <v>1</v>
      </c>
      <c r="G1174">
        <v>0</v>
      </c>
      <c r="H1174">
        <v>0</v>
      </c>
      <c r="I1174">
        <v>1</v>
      </c>
      <c r="J1174">
        <f>0.4205*D1174+0.097*H1174+0.2284*F1174+0.0654*G1174+0.063*I1174+0.1259*E1174</f>
        <v>0.50164999999999993</v>
      </c>
    </row>
    <row r="1175" spans="1:10" x14ac:dyDescent="0.2">
      <c r="A1175" t="s">
        <v>1181</v>
      </c>
      <c r="B1175">
        <v>-6.6750000000000004E-2</v>
      </c>
      <c r="C1175">
        <v>51.395763000000002</v>
      </c>
      <c r="D1175">
        <v>1</v>
      </c>
      <c r="E1175">
        <v>0</v>
      </c>
      <c r="F1175">
        <v>1</v>
      </c>
      <c r="G1175">
        <v>0</v>
      </c>
      <c r="H1175">
        <v>0</v>
      </c>
      <c r="I1175">
        <v>1</v>
      </c>
      <c r="J1175">
        <f>0.4205*D1175+0.097*H1175+0.2284*F1175+0.0654*G1175+0.063*I1175+0.1259*E1175</f>
        <v>0.71189999999999998</v>
      </c>
    </row>
    <row r="1176" spans="1:10" x14ac:dyDescent="0.2">
      <c r="A1176" t="s">
        <v>1182</v>
      </c>
      <c r="B1176">
        <v>-7.7859999999999999E-2</v>
      </c>
      <c r="C1176">
        <v>51.389983000000001</v>
      </c>
      <c r="D1176">
        <v>0.5</v>
      </c>
      <c r="E1176">
        <v>0</v>
      </c>
      <c r="F1176">
        <v>0</v>
      </c>
      <c r="G1176">
        <v>0.5</v>
      </c>
      <c r="H1176">
        <v>0.5</v>
      </c>
      <c r="I1176">
        <v>1</v>
      </c>
      <c r="J1176">
        <f>0.4205*D1176+0.097*H1176+0.2284*F1176+0.0654*G1176+0.063*I1176+0.1259*E1176</f>
        <v>0.35444999999999999</v>
      </c>
    </row>
    <row r="1177" spans="1:10" x14ac:dyDescent="0.2">
      <c r="A1177" t="s">
        <v>1183</v>
      </c>
      <c r="B1177">
        <v>-5.8332000000000002E-2</v>
      </c>
      <c r="C1177">
        <v>51.392556999999996</v>
      </c>
      <c r="D1177">
        <v>1</v>
      </c>
      <c r="E1177">
        <v>0.5</v>
      </c>
      <c r="F1177">
        <v>1</v>
      </c>
      <c r="G1177">
        <v>0</v>
      </c>
      <c r="H1177">
        <v>0</v>
      </c>
      <c r="I1177">
        <v>1</v>
      </c>
      <c r="J1177">
        <f>0.4205*D1177+0.097*H1177+0.2284*F1177+0.0654*G1177+0.063*I1177+0.1259*E1177</f>
        <v>0.77485000000000004</v>
      </c>
    </row>
    <row r="1178" spans="1:10" x14ac:dyDescent="0.2">
      <c r="A1178" t="s">
        <v>1184</v>
      </c>
      <c r="B1178">
        <v>-0.26895999999999998</v>
      </c>
      <c r="C1178">
        <v>51.521400999999997</v>
      </c>
      <c r="D1178">
        <v>1</v>
      </c>
      <c r="E1178">
        <v>1</v>
      </c>
      <c r="F1178">
        <v>0.5</v>
      </c>
      <c r="G1178">
        <v>0.5</v>
      </c>
      <c r="H1178">
        <v>0</v>
      </c>
      <c r="I1178">
        <v>0.5</v>
      </c>
      <c r="J1178">
        <f>0.4205*D1178+0.097*H1178+0.2284*F1178+0.0654*G1178+0.063*I1178+0.1259*E1178</f>
        <v>0.72479999999999989</v>
      </c>
    </row>
    <row r="1179" spans="1:10" x14ac:dyDescent="0.2">
      <c r="A1179" t="s">
        <v>1185</v>
      </c>
      <c r="B1179">
        <v>-0.25939899999999999</v>
      </c>
      <c r="C1179">
        <v>51.516215000000003</v>
      </c>
      <c r="D1179">
        <v>1</v>
      </c>
      <c r="E1179">
        <v>0</v>
      </c>
      <c r="F1179">
        <v>1</v>
      </c>
      <c r="G1179">
        <v>0.5</v>
      </c>
      <c r="H1179">
        <v>0</v>
      </c>
      <c r="I1179">
        <v>0.5</v>
      </c>
      <c r="J1179">
        <f>0.4205*D1179+0.097*H1179+0.2284*F1179+0.0654*G1179+0.063*I1179+0.1259*E1179</f>
        <v>0.71309999999999996</v>
      </c>
    </row>
    <row r="1180" spans="1:10" x14ac:dyDescent="0.2">
      <c r="A1180" t="s">
        <v>1186</v>
      </c>
      <c r="B1180">
        <v>-0.27433200000000002</v>
      </c>
      <c r="C1180">
        <v>51.513136000000003</v>
      </c>
      <c r="D1180">
        <v>1</v>
      </c>
      <c r="E1180">
        <v>0.5</v>
      </c>
      <c r="F1180">
        <v>0.5</v>
      </c>
      <c r="G1180">
        <v>0.5</v>
      </c>
      <c r="H1180">
        <v>0</v>
      </c>
      <c r="I1180">
        <v>0.5</v>
      </c>
      <c r="J1180">
        <f>0.4205*D1180+0.097*H1180+0.2284*F1180+0.0654*G1180+0.063*I1180+0.1259*E1180</f>
        <v>0.66184999999999983</v>
      </c>
    </row>
    <row r="1181" spans="1:10" x14ac:dyDescent="0.2">
      <c r="A1181" t="s">
        <v>1187</v>
      </c>
      <c r="B1181">
        <v>-0.26528200000000002</v>
      </c>
      <c r="C1181">
        <v>51.515016000000003</v>
      </c>
      <c r="D1181">
        <v>1</v>
      </c>
      <c r="E1181">
        <v>0.5</v>
      </c>
      <c r="F1181">
        <v>1</v>
      </c>
      <c r="G1181">
        <v>0.5</v>
      </c>
      <c r="H1181">
        <v>0</v>
      </c>
      <c r="I1181">
        <v>0.5</v>
      </c>
      <c r="J1181">
        <f>0.4205*D1181+0.097*H1181+0.2284*F1181+0.0654*G1181+0.063*I1181+0.1259*E1181</f>
        <v>0.77604999999999991</v>
      </c>
    </row>
    <row r="1182" spans="1:10" x14ac:dyDescent="0.2">
      <c r="A1182" t="s">
        <v>1188</v>
      </c>
      <c r="B1182">
        <v>-0.26947300000000002</v>
      </c>
      <c r="C1182">
        <v>51.513945</v>
      </c>
      <c r="D1182">
        <v>1</v>
      </c>
      <c r="E1182">
        <v>0.5</v>
      </c>
      <c r="F1182">
        <v>1</v>
      </c>
      <c r="G1182">
        <v>0.5</v>
      </c>
      <c r="H1182">
        <v>0</v>
      </c>
      <c r="I1182">
        <v>0.5</v>
      </c>
      <c r="J1182">
        <f>0.4205*D1182+0.097*H1182+0.2284*F1182+0.0654*G1182+0.063*I1182+0.1259*E1182</f>
        <v>0.77604999999999991</v>
      </c>
    </row>
    <row r="1183" spans="1:10" x14ac:dyDescent="0.2">
      <c r="A1183" t="s">
        <v>1189</v>
      </c>
      <c r="B1183">
        <v>-0.26319300000000001</v>
      </c>
      <c r="C1183">
        <v>51.509680000000003</v>
      </c>
      <c r="D1183">
        <v>1</v>
      </c>
      <c r="E1183">
        <v>0.5</v>
      </c>
      <c r="F1183">
        <v>1</v>
      </c>
      <c r="G1183">
        <v>0.5</v>
      </c>
      <c r="H1183">
        <v>0</v>
      </c>
      <c r="I1183">
        <v>0.5</v>
      </c>
      <c r="J1183">
        <f>0.4205*D1183+0.097*H1183+0.2284*F1183+0.0654*G1183+0.063*I1183+0.1259*E1183</f>
        <v>0.77604999999999991</v>
      </c>
    </row>
    <row r="1184" spans="1:10" x14ac:dyDescent="0.2">
      <c r="A1184" t="s">
        <v>1190</v>
      </c>
      <c r="B1184">
        <v>-0.26777000000000001</v>
      </c>
      <c r="C1184">
        <v>51.513255000000001</v>
      </c>
      <c r="D1184">
        <v>1</v>
      </c>
      <c r="E1184">
        <v>0.5</v>
      </c>
      <c r="F1184">
        <v>1</v>
      </c>
      <c r="G1184">
        <v>0.5</v>
      </c>
      <c r="H1184">
        <v>0</v>
      </c>
      <c r="I1184">
        <v>0.5</v>
      </c>
      <c r="J1184">
        <f>0.4205*D1184+0.097*H1184+0.2284*F1184+0.0654*G1184+0.063*I1184+0.1259*E1184</f>
        <v>0.77604999999999991</v>
      </c>
    </row>
    <row r="1185" spans="1:10" x14ac:dyDescent="0.2">
      <c r="A1185" t="s">
        <v>1191</v>
      </c>
      <c r="B1185">
        <v>-0.27010600000000001</v>
      </c>
      <c r="C1185">
        <v>51.507147000000003</v>
      </c>
      <c r="D1185">
        <v>0.5</v>
      </c>
      <c r="E1185">
        <v>0</v>
      </c>
      <c r="F1185">
        <v>1</v>
      </c>
      <c r="G1185">
        <v>0.5</v>
      </c>
      <c r="H1185">
        <v>0</v>
      </c>
      <c r="I1185">
        <v>0.5</v>
      </c>
      <c r="J1185">
        <f>0.4205*D1185+0.097*H1185+0.2284*F1185+0.0654*G1185+0.063*I1185+0.1259*E1185</f>
        <v>0.50285000000000002</v>
      </c>
    </row>
    <row r="1186" spans="1:10" x14ac:dyDescent="0.2">
      <c r="A1186" t="s">
        <v>1192</v>
      </c>
      <c r="B1186">
        <v>-0.26420500000000002</v>
      </c>
      <c r="C1186">
        <v>51.507717</v>
      </c>
      <c r="D1186">
        <v>1</v>
      </c>
      <c r="E1186">
        <v>0</v>
      </c>
      <c r="F1186">
        <v>1</v>
      </c>
      <c r="G1186">
        <v>0.5</v>
      </c>
      <c r="H1186">
        <v>0</v>
      </c>
      <c r="I1186">
        <v>0.5</v>
      </c>
      <c r="J1186">
        <f>0.4205*D1186+0.097*H1186+0.2284*F1186+0.0654*G1186+0.063*I1186+0.1259*E1186</f>
        <v>0.71309999999999996</v>
      </c>
    </row>
    <row r="1187" spans="1:10" x14ac:dyDescent="0.2">
      <c r="A1187" t="s">
        <v>1193</v>
      </c>
      <c r="B1187">
        <v>-0.32422699999999999</v>
      </c>
      <c r="C1187">
        <v>51.519758000000003</v>
      </c>
      <c r="D1187">
        <v>1</v>
      </c>
      <c r="E1187">
        <v>1</v>
      </c>
      <c r="F1187">
        <v>0.5</v>
      </c>
      <c r="G1187">
        <v>0</v>
      </c>
      <c r="H1187">
        <v>0.5</v>
      </c>
      <c r="I1187">
        <v>0.5</v>
      </c>
      <c r="J1187">
        <f>0.4205*D1187+0.097*H1187+0.2284*F1187+0.0654*G1187+0.063*I1187+0.1259*E1187</f>
        <v>0.74059999999999993</v>
      </c>
    </row>
    <row r="1188" spans="1:10" x14ac:dyDescent="0.2">
      <c r="A1188" t="s">
        <v>1194</v>
      </c>
      <c r="B1188">
        <v>-0.32938800000000001</v>
      </c>
      <c r="C1188">
        <v>51.516199</v>
      </c>
      <c r="D1188">
        <v>1</v>
      </c>
      <c r="E1188">
        <v>0</v>
      </c>
      <c r="F1188">
        <v>0.5</v>
      </c>
      <c r="G1188">
        <v>0</v>
      </c>
      <c r="H1188">
        <v>0.5</v>
      </c>
      <c r="I1188">
        <v>0.5</v>
      </c>
      <c r="J1188">
        <f>0.4205*D1188+0.097*H1188+0.2284*F1188+0.0654*G1188+0.063*I1188+0.1259*E1188</f>
        <v>0.61469999999999991</v>
      </c>
    </row>
    <row r="1189" spans="1:10" x14ac:dyDescent="0.2">
      <c r="A1189" t="s">
        <v>1195</v>
      </c>
      <c r="B1189">
        <v>-0.33033200000000001</v>
      </c>
      <c r="C1189">
        <v>51.521922000000004</v>
      </c>
      <c r="D1189">
        <v>1</v>
      </c>
      <c r="E1189">
        <v>0</v>
      </c>
      <c r="F1189">
        <v>0.5</v>
      </c>
      <c r="G1189">
        <v>0</v>
      </c>
      <c r="H1189">
        <v>0.5</v>
      </c>
      <c r="I1189">
        <v>0.5</v>
      </c>
      <c r="J1189">
        <f>0.4205*D1189+0.097*H1189+0.2284*F1189+0.0654*G1189+0.063*I1189+0.1259*E1189</f>
        <v>0.61469999999999991</v>
      </c>
    </row>
    <row r="1190" spans="1:10" x14ac:dyDescent="0.2">
      <c r="A1190" t="s">
        <v>1196</v>
      </c>
      <c r="B1190">
        <v>-0.32234600000000002</v>
      </c>
      <c r="C1190">
        <v>51.516818000000001</v>
      </c>
      <c r="D1190">
        <v>1</v>
      </c>
      <c r="E1190">
        <v>0.5</v>
      </c>
      <c r="F1190">
        <v>1</v>
      </c>
      <c r="G1190">
        <v>0</v>
      </c>
      <c r="H1190">
        <v>0.5</v>
      </c>
      <c r="I1190">
        <v>0.5</v>
      </c>
      <c r="J1190">
        <f>0.4205*D1190+0.097*H1190+0.2284*F1190+0.0654*G1190+0.063*I1190+0.1259*E1190</f>
        <v>0.79184999999999994</v>
      </c>
    </row>
    <row r="1191" spans="1:10" x14ac:dyDescent="0.2">
      <c r="A1191" t="s">
        <v>1197</v>
      </c>
      <c r="B1191">
        <v>-0.31801499999999999</v>
      </c>
      <c r="C1191">
        <v>51.527177999999999</v>
      </c>
      <c r="D1191">
        <v>1</v>
      </c>
      <c r="E1191">
        <v>1</v>
      </c>
      <c r="F1191">
        <v>0.5</v>
      </c>
      <c r="G1191">
        <v>0</v>
      </c>
      <c r="H1191">
        <v>0.5</v>
      </c>
      <c r="I1191">
        <v>0.5</v>
      </c>
      <c r="J1191">
        <f>0.4205*D1191+0.097*H1191+0.2284*F1191+0.0654*G1191+0.063*I1191+0.1259*E1191</f>
        <v>0.74059999999999993</v>
      </c>
    </row>
    <row r="1192" spans="1:10" x14ac:dyDescent="0.2">
      <c r="A1192" t="s">
        <v>1198</v>
      </c>
      <c r="B1192">
        <v>-0.31401800000000002</v>
      </c>
      <c r="C1192">
        <v>51.528073999999997</v>
      </c>
      <c r="D1192">
        <v>1</v>
      </c>
      <c r="E1192">
        <v>1</v>
      </c>
      <c r="F1192">
        <v>0.5</v>
      </c>
      <c r="G1192">
        <v>0</v>
      </c>
      <c r="H1192">
        <v>0.5</v>
      </c>
      <c r="I1192">
        <v>0.5</v>
      </c>
      <c r="J1192">
        <f>0.4205*D1192+0.097*H1192+0.2284*F1192+0.0654*G1192+0.063*I1192+0.1259*E1192</f>
        <v>0.74059999999999993</v>
      </c>
    </row>
    <row r="1193" spans="1:10" x14ac:dyDescent="0.2">
      <c r="A1193" t="s">
        <v>1199</v>
      </c>
      <c r="B1193">
        <v>-0.33041700000000002</v>
      </c>
      <c r="C1193">
        <v>51.528641</v>
      </c>
      <c r="D1193">
        <v>1</v>
      </c>
      <c r="E1193">
        <v>0</v>
      </c>
      <c r="F1193">
        <v>0.5</v>
      </c>
      <c r="G1193">
        <v>0</v>
      </c>
      <c r="H1193">
        <v>0.5</v>
      </c>
      <c r="I1193">
        <v>1</v>
      </c>
      <c r="J1193">
        <f>0.4205*D1193+0.097*H1193+0.2284*F1193+0.0654*G1193+0.063*I1193+0.1259*E1193</f>
        <v>0.64619999999999989</v>
      </c>
    </row>
    <row r="1194" spans="1:10" x14ac:dyDescent="0.2">
      <c r="A1194" t="s">
        <v>1200</v>
      </c>
      <c r="B1194">
        <v>-0.31124499999999999</v>
      </c>
      <c r="C1194">
        <v>51.523519999999998</v>
      </c>
      <c r="D1194">
        <v>1</v>
      </c>
      <c r="E1194">
        <v>1</v>
      </c>
      <c r="F1194">
        <v>0.5</v>
      </c>
      <c r="G1194">
        <v>0</v>
      </c>
      <c r="H1194">
        <v>0.5</v>
      </c>
      <c r="I1194">
        <v>0.5</v>
      </c>
      <c r="J1194">
        <f>0.4205*D1194+0.097*H1194+0.2284*F1194+0.0654*G1194+0.063*I1194+0.1259*E1194</f>
        <v>0.74059999999999993</v>
      </c>
    </row>
    <row r="1195" spans="1:10" x14ac:dyDescent="0.2">
      <c r="A1195" t="s">
        <v>1201</v>
      </c>
      <c r="B1195">
        <v>-0.31726900000000002</v>
      </c>
      <c r="C1195">
        <v>51.523569999999999</v>
      </c>
      <c r="D1195">
        <v>1</v>
      </c>
      <c r="E1195">
        <v>1</v>
      </c>
      <c r="F1195">
        <v>0.5</v>
      </c>
      <c r="G1195">
        <v>0</v>
      </c>
      <c r="H1195">
        <v>0.5</v>
      </c>
      <c r="I1195">
        <v>0.5</v>
      </c>
      <c r="J1195">
        <f>0.4205*D1195+0.097*H1195+0.2284*F1195+0.0654*G1195+0.063*I1195+0.1259*E1195</f>
        <v>0.74059999999999993</v>
      </c>
    </row>
    <row r="1196" spans="1:10" x14ac:dyDescent="0.2">
      <c r="A1196" t="s">
        <v>1202</v>
      </c>
      <c r="B1196">
        <v>-0.37623299999999998</v>
      </c>
      <c r="C1196">
        <v>51.516074000000003</v>
      </c>
      <c r="D1196">
        <v>1</v>
      </c>
      <c r="E1196">
        <v>0</v>
      </c>
      <c r="F1196">
        <v>1</v>
      </c>
      <c r="G1196">
        <v>0</v>
      </c>
      <c r="H1196">
        <v>0.5</v>
      </c>
      <c r="I1196">
        <v>0.5</v>
      </c>
      <c r="J1196">
        <f>0.4205*D1196+0.097*H1196+0.2284*F1196+0.0654*G1196+0.063*I1196+0.1259*E1196</f>
        <v>0.72889999999999999</v>
      </c>
    </row>
    <row r="1197" spans="1:10" x14ac:dyDescent="0.2">
      <c r="A1197" t="s">
        <v>1203</v>
      </c>
      <c r="B1197">
        <v>-0.36733199999999999</v>
      </c>
      <c r="C1197">
        <v>51.515104999999998</v>
      </c>
      <c r="D1197">
        <v>1</v>
      </c>
      <c r="E1197">
        <v>0.5</v>
      </c>
      <c r="F1197">
        <v>1</v>
      </c>
      <c r="G1197">
        <v>0</v>
      </c>
      <c r="H1197">
        <v>0.5</v>
      </c>
      <c r="I1197">
        <v>0.5</v>
      </c>
      <c r="J1197">
        <f>0.4205*D1197+0.097*H1197+0.2284*F1197+0.0654*G1197+0.063*I1197+0.1259*E1197</f>
        <v>0.79184999999999994</v>
      </c>
    </row>
    <row r="1198" spans="1:10" x14ac:dyDescent="0.2">
      <c r="A1198" t="s">
        <v>1204</v>
      </c>
      <c r="B1198">
        <v>-0.37258599999999997</v>
      </c>
      <c r="C1198">
        <v>51.511645000000001</v>
      </c>
      <c r="D1198">
        <v>0.5</v>
      </c>
      <c r="E1198">
        <v>0</v>
      </c>
      <c r="F1198">
        <v>1</v>
      </c>
      <c r="G1198">
        <v>0</v>
      </c>
      <c r="H1198">
        <v>0.5</v>
      </c>
      <c r="I1198">
        <v>0.5</v>
      </c>
      <c r="J1198">
        <f>0.4205*D1198+0.097*H1198+0.2284*F1198+0.0654*G1198+0.063*I1198+0.1259*E1198</f>
        <v>0.51864999999999994</v>
      </c>
    </row>
    <row r="1199" spans="1:10" x14ac:dyDescent="0.2">
      <c r="A1199" t="s">
        <v>1205</v>
      </c>
      <c r="B1199">
        <v>-0.368728</v>
      </c>
      <c r="C1199">
        <v>51.512346000000001</v>
      </c>
      <c r="D1199">
        <v>1</v>
      </c>
      <c r="E1199">
        <v>0.5</v>
      </c>
      <c r="F1199">
        <v>0.5</v>
      </c>
      <c r="G1199">
        <v>0</v>
      </c>
      <c r="H1199">
        <v>0.5</v>
      </c>
      <c r="I1199">
        <v>0.5</v>
      </c>
      <c r="J1199">
        <f>0.4205*D1199+0.097*H1199+0.2284*F1199+0.0654*G1199+0.063*I1199+0.1259*E1199</f>
        <v>0.67764999999999986</v>
      </c>
    </row>
    <row r="1200" spans="1:10" x14ac:dyDescent="0.2">
      <c r="A1200" t="s">
        <v>1206</v>
      </c>
      <c r="B1200">
        <v>-0.36208899999999999</v>
      </c>
      <c r="C1200">
        <v>51.522261999999998</v>
      </c>
      <c r="D1200">
        <v>1</v>
      </c>
      <c r="E1200">
        <v>0.5</v>
      </c>
      <c r="F1200">
        <v>0.5</v>
      </c>
      <c r="G1200">
        <v>0</v>
      </c>
      <c r="H1200">
        <v>0.5</v>
      </c>
      <c r="I1200">
        <v>1</v>
      </c>
      <c r="J1200">
        <f>0.4205*D1200+0.097*H1200+0.2284*F1200+0.0654*G1200+0.063*I1200+0.1259*E1200</f>
        <v>0.70914999999999995</v>
      </c>
    </row>
    <row r="1201" spans="1:10" x14ac:dyDescent="0.2">
      <c r="A1201" t="s">
        <v>1207</v>
      </c>
      <c r="B1201">
        <v>-0.35589399999999999</v>
      </c>
      <c r="C1201">
        <v>51.516554999999997</v>
      </c>
      <c r="D1201">
        <v>1</v>
      </c>
      <c r="E1201">
        <v>0</v>
      </c>
      <c r="F1201">
        <v>0.5</v>
      </c>
      <c r="G1201">
        <v>0</v>
      </c>
      <c r="H1201">
        <v>0.5</v>
      </c>
      <c r="I1201">
        <v>0.5</v>
      </c>
      <c r="J1201">
        <f>0.4205*D1201+0.097*H1201+0.2284*F1201+0.0654*G1201+0.063*I1201+0.1259*E1201</f>
        <v>0.61469999999999991</v>
      </c>
    </row>
    <row r="1202" spans="1:10" x14ac:dyDescent="0.2">
      <c r="A1202" t="s">
        <v>1208</v>
      </c>
      <c r="B1202">
        <v>-0.361008</v>
      </c>
      <c r="C1202">
        <v>51.517831999999999</v>
      </c>
      <c r="D1202">
        <v>0.5</v>
      </c>
      <c r="E1202">
        <v>0</v>
      </c>
      <c r="F1202">
        <v>0.5</v>
      </c>
      <c r="G1202">
        <v>0</v>
      </c>
      <c r="H1202">
        <v>0.5</v>
      </c>
      <c r="I1202">
        <v>0.5</v>
      </c>
      <c r="J1202">
        <f>0.4205*D1202+0.097*H1202+0.2284*F1202+0.0654*G1202+0.063*I1202+0.1259*E1202</f>
        <v>0.40444999999999998</v>
      </c>
    </row>
    <row r="1203" spans="1:10" x14ac:dyDescent="0.2">
      <c r="A1203" t="s">
        <v>1209</v>
      </c>
      <c r="B1203">
        <v>-0.35777700000000001</v>
      </c>
      <c r="C1203">
        <v>51.518317000000003</v>
      </c>
      <c r="D1203">
        <v>0.5</v>
      </c>
      <c r="E1203">
        <v>0</v>
      </c>
      <c r="F1203">
        <v>0.5</v>
      </c>
      <c r="G1203">
        <v>0</v>
      </c>
      <c r="H1203">
        <v>0.5</v>
      </c>
      <c r="I1203">
        <v>0.5</v>
      </c>
      <c r="J1203">
        <f>0.4205*D1203+0.097*H1203+0.2284*F1203+0.0654*G1203+0.063*I1203+0.1259*E1203</f>
        <v>0.40444999999999998</v>
      </c>
    </row>
    <row r="1204" spans="1:10" x14ac:dyDescent="0.2">
      <c r="A1204" t="s">
        <v>1210</v>
      </c>
      <c r="B1204">
        <v>-0.30209999999999998</v>
      </c>
      <c r="C1204">
        <v>51.514377000000003</v>
      </c>
      <c r="D1204">
        <v>0</v>
      </c>
      <c r="E1204">
        <v>0.5</v>
      </c>
      <c r="F1204">
        <v>1</v>
      </c>
      <c r="G1204">
        <v>0.5</v>
      </c>
      <c r="H1204">
        <v>0</v>
      </c>
      <c r="I1204">
        <v>0.5</v>
      </c>
      <c r="J1204">
        <f>0.4205*D1204+0.097*H1204+0.2284*F1204+0.0654*G1204+0.063*I1204+0.1259*E1204</f>
        <v>0.35554999999999998</v>
      </c>
    </row>
    <row r="1205" spans="1:10" x14ac:dyDescent="0.2">
      <c r="A1205" t="s">
        <v>1211</v>
      </c>
      <c r="B1205">
        <v>-0.31249399999999999</v>
      </c>
      <c r="C1205">
        <v>51.513151000000001</v>
      </c>
      <c r="D1205">
        <v>0.5</v>
      </c>
      <c r="E1205">
        <v>0.5</v>
      </c>
      <c r="F1205">
        <v>1</v>
      </c>
      <c r="G1205">
        <v>0.5</v>
      </c>
      <c r="H1205">
        <v>0.5</v>
      </c>
      <c r="I1205">
        <v>0.5</v>
      </c>
      <c r="J1205">
        <f>0.4205*D1205+0.097*H1205+0.2284*F1205+0.0654*G1205+0.063*I1205+0.1259*E1205</f>
        <v>0.61429999999999985</v>
      </c>
    </row>
    <row r="1206" spans="1:10" x14ac:dyDescent="0.2">
      <c r="A1206" t="s">
        <v>1212</v>
      </c>
      <c r="B1206">
        <v>-0.29876799999999998</v>
      </c>
      <c r="C1206">
        <v>51.522575000000003</v>
      </c>
      <c r="D1206">
        <v>1</v>
      </c>
      <c r="E1206">
        <v>1</v>
      </c>
      <c r="F1206">
        <v>0.5</v>
      </c>
      <c r="G1206">
        <v>0</v>
      </c>
      <c r="H1206">
        <v>0.5</v>
      </c>
      <c r="I1206">
        <v>0.5</v>
      </c>
      <c r="J1206">
        <f>0.4205*D1206+0.097*H1206+0.2284*F1206+0.0654*G1206+0.063*I1206+0.1259*E1206</f>
        <v>0.74059999999999993</v>
      </c>
    </row>
    <row r="1207" spans="1:10" x14ac:dyDescent="0.2">
      <c r="A1207" t="s">
        <v>1213</v>
      </c>
      <c r="B1207">
        <v>-0.321716</v>
      </c>
      <c r="C1207">
        <v>51.520252999999997</v>
      </c>
      <c r="D1207">
        <v>1</v>
      </c>
      <c r="E1207">
        <v>1</v>
      </c>
      <c r="F1207">
        <v>1</v>
      </c>
      <c r="G1207">
        <v>0</v>
      </c>
      <c r="H1207">
        <v>0.5</v>
      </c>
      <c r="I1207">
        <v>0.5</v>
      </c>
      <c r="J1207">
        <f>0.4205*D1207+0.097*H1207+0.2284*F1207+0.0654*G1207+0.063*I1207+0.1259*E1207</f>
        <v>0.8548</v>
      </c>
    </row>
    <row r="1208" spans="1:10" x14ac:dyDescent="0.2">
      <c r="A1208" t="s">
        <v>1214</v>
      </c>
      <c r="B1208">
        <v>-0.30574899999999999</v>
      </c>
      <c r="C1208">
        <v>51.520518000000003</v>
      </c>
      <c r="D1208">
        <v>0.5</v>
      </c>
      <c r="E1208">
        <v>0.5</v>
      </c>
      <c r="F1208">
        <v>1</v>
      </c>
      <c r="G1208">
        <v>0.5</v>
      </c>
      <c r="H1208">
        <v>0</v>
      </c>
      <c r="I1208">
        <v>0.5</v>
      </c>
      <c r="J1208">
        <f>0.4205*D1208+0.097*H1208+0.2284*F1208+0.0654*G1208+0.063*I1208+0.1259*E1208</f>
        <v>0.56580000000000008</v>
      </c>
    </row>
    <row r="1209" spans="1:10" x14ac:dyDescent="0.2">
      <c r="A1209" t="s">
        <v>1215</v>
      </c>
      <c r="B1209">
        <v>-0.30746000000000001</v>
      </c>
      <c r="C1209">
        <v>51.522196999999998</v>
      </c>
      <c r="D1209">
        <v>1</v>
      </c>
      <c r="E1209">
        <v>1</v>
      </c>
      <c r="F1209">
        <v>0.5</v>
      </c>
      <c r="G1209">
        <v>0</v>
      </c>
      <c r="H1209">
        <v>0.5</v>
      </c>
      <c r="I1209">
        <v>0.5</v>
      </c>
      <c r="J1209">
        <f>0.4205*D1209+0.097*H1209+0.2284*F1209+0.0654*G1209+0.063*I1209+0.1259*E1209</f>
        <v>0.74059999999999993</v>
      </c>
    </row>
    <row r="1210" spans="1:10" x14ac:dyDescent="0.2">
      <c r="A1210" t="s">
        <v>1216</v>
      </c>
      <c r="B1210">
        <v>-0.31251400000000001</v>
      </c>
      <c r="C1210">
        <v>51.518835000000003</v>
      </c>
      <c r="D1210">
        <v>1</v>
      </c>
      <c r="E1210">
        <v>1</v>
      </c>
      <c r="F1210">
        <v>1</v>
      </c>
      <c r="G1210">
        <v>0</v>
      </c>
      <c r="H1210">
        <v>0.5</v>
      </c>
      <c r="I1210">
        <v>0.5</v>
      </c>
      <c r="J1210">
        <f>0.4205*D1210+0.097*H1210+0.2284*F1210+0.0654*G1210+0.063*I1210+0.1259*E1210</f>
        <v>0.8548</v>
      </c>
    </row>
    <row r="1211" spans="1:10" x14ac:dyDescent="0.2">
      <c r="A1211" t="s">
        <v>1217</v>
      </c>
      <c r="B1211">
        <v>-0.31577</v>
      </c>
      <c r="C1211">
        <v>51.514592</v>
      </c>
      <c r="D1211">
        <v>1</v>
      </c>
      <c r="E1211">
        <v>1</v>
      </c>
      <c r="F1211">
        <v>1</v>
      </c>
      <c r="G1211">
        <v>0</v>
      </c>
      <c r="H1211">
        <v>0.5</v>
      </c>
      <c r="I1211">
        <v>0.5</v>
      </c>
      <c r="J1211">
        <f>0.4205*D1211+0.097*H1211+0.2284*F1211+0.0654*G1211+0.063*I1211+0.1259*E1211</f>
        <v>0.8548</v>
      </c>
    </row>
    <row r="1212" spans="1:10" x14ac:dyDescent="0.2">
      <c r="A1212" t="s">
        <v>1218</v>
      </c>
      <c r="B1212">
        <v>-0.30072599999999999</v>
      </c>
      <c r="C1212">
        <v>51.501741000000003</v>
      </c>
      <c r="D1212">
        <v>1</v>
      </c>
      <c r="E1212">
        <v>0</v>
      </c>
      <c r="F1212">
        <v>1</v>
      </c>
      <c r="G1212">
        <v>0.5</v>
      </c>
      <c r="H1212">
        <v>0</v>
      </c>
      <c r="I1212">
        <v>0.5</v>
      </c>
      <c r="J1212">
        <f>0.4205*D1212+0.097*H1212+0.2284*F1212+0.0654*G1212+0.063*I1212+0.1259*E1212</f>
        <v>0.71309999999999996</v>
      </c>
    </row>
    <row r="1213" spans="1:10" x14ac:dyDescent="0.2">
      <c r="A1213" t="s">
        <v>1219</v>
      </c>
      <c r="B1213">
        <v>-0.30024400000000001</v>
      </c>
      <c r="C1213">
        <v>51.505780999999999</v>
      </c>
      <c r="D1213">
        <v>1</v>
      </c>
      <c r="E1213">
        <v>0.5</v>
      </c>
      <c r="F1213">
        <v>1</v>
      </c>
      <c r="G1213">
        <v>0.5</v>
      </c>
      <c r="H1213">
        <v>0</v>
      </c>
      <c r="I1213">
        <v>0.5</v>
      </c>
      <c r="J1213">
        <f>0.4205*D1213+0.097*H1213+0.2284*F1213+0.0654*G1213+0.063*I1213+0.1259*E1213</f>
        <v>0.77604999999999991</v>
      </c>
    </row>
    <row r="1214" spans="1:10" x14ac:dyDescent="0.2">
      <c r="A1214" t="s">
        <v>1220</v>
      </c>
      <c r="B1214">
        <v>-0.282445</v>
      </c>
      <c r="C1214">
        <v>51.502049999999997</v>
      </c>
      <c r="D1214">
        <v>1</v>
      </c>
      <c r="E1214">
        <v>1</v>
      </c>
      <c r="F1214">
        <v>0.5</v>
      </c>
      <c r="G1214">
        <v>0.5</v>
      </c>
      <c r="H1214">
        <v>0</v>
      </c>
      <c r="I1214">
        <v>0.5</v>
      </c>
      <c r="J1214">
        <f>0.4205*D1214+0.097*H1214+0.2284*F1214+0.0654*G1214+0.063*I1214+0.1259*E1214</f>
        <v>0.72479999999999989</v>
      </c>
    </row>
    <row r="1215" spans="1:10" x14ac:dyDescent="0.2">
      <c r="A1215" t="s">
        <v>1221</v>
      </c>
      <c r="B1215">
        <v>-0.29305199999999998</v>
      </c>
      <c r="C1215">
        <v>51.506593000000002</v>
      </c>
      <c r="D1215">
        <v>1</v>
      </c>
      <c r="E1215">
        <v>0.5</v>
      </c>
      <c r="F1215">
        <v>0.5</v>
      </c>
      <c r="G1215">
        <v>0.5</v>
      </c>
      <c r="H1215">
        <v>0</v>
      </c>
      <c r="I1215">
        <v>0.5</v>
      </c>
      <c r="J1215">
        <f>0.4205*D1215+0.097*H1215+0.2284*F1215+0.0654*G1215+0.063*I1215+0.1259*E1215</f>
        <v>0.66184999999999983</v>
      </c>
    </row>
    <row r="1216" spans="1:10" x14ac:dyDescent="0.2">
      <c r="A1216" t="s">
        <v>1222</v>
      </c>
      <c r="B1216">
        <v>-0.303421</v>
      </c>
      <c r="C1216">
        <v>51.501339000000002</v>
      </c>
      <c r="D1216">
        <v>1</v>
      </c>
      <c r="E1216">
        <v>0.5</v>
      </c>
      <c r="F1216">
        <v>1</v>
      </c>
      <c r="G1216">
        <v>0</v>
      </c>
      <c r="H1216">
        <v>0</v>
      </c>
      <c r="I1216">
        <v>0.5</v>
      </c>
      <c r="J1216">
        <f>0.4205*D1216+0.097*H1216+0.2284*F1216+0.0654*G1216+0.063*I1216+0.1259*E1216</f>
        <v>0.74334999999999996</v>
      </c>
    </row>
    <row r="1217" spans="1:10" x14ac:dyDescent="0.2">
      <c r="A1217" t="s">
        <v>1223</v>
      </c>
      <c r="B1217">
        <v>-0.29045500000000002</v>
      </c>
      <c r="C1217">
        <v>51.513236999999997</v>
      </c>
      <c r="D1217">
        <v>1</v>
      </c>
      <c r="E1217">
        <v>0.5</v>
      </c>
      <c r="F1217">
        <v>0.5</v>
      </c>
      <c r="G1217">
        <v>0.5</v>
      </c>
      <c r="H1217">
        <v>0</v>
      </c>
      <c r="I1217">
        <v>0.5</v>
      </c>
      <c r="J1217">
        <f>0.4205*D1217+0.097*H1217+0.2284*F1217+0.0654*G1217+0.063*I1217+0.1259*E1217</f>
        <v>0.66184999999999983</v>
      </c>
    </row>
    <row r="1218" spans="1:10" x14ac:dyDescent="0.2">
      <c r="A1218" t="s">
        <v>1224</v>
      </c>
      <c r="B1218">
        <v>-0.29972700000000002</v>
      </c>
      <c r="C1218">
        <v>51.513102000000003</v>
      </c>
      <c r="D1218">
        <v>1</v>
      </c>
      <c r="E1218">
        <v>0.5</v>
      </c>
      <c r="F1218">
        <v>1</v>
      </c>
      <c r="G1218">
        <v>0.5</v>
      </c>
      <c r="H1218">
        <v>0</v>
      </c>
      <c r="I1218">
        <v>0.5</v>
      </c>
      <c r="J1218">
        <f>0.4205*D1218+0.097*H1218+0.2284*F1218+0.0654*G1218+0.063*I1218+0.1259*E1218</f>
        <v>0.77604999999999991</v>
      </c>
    </row>
    <row r="1219" spans="1:10" x14ac:dyDescent="0.2">
      <c r="A1219" t="s">
        <v>1225</v>
      </c>
      <c r="B1219">
        <v>-0.30012699999999998</v>
      </c>
      <c r="C1219">
        <v>51.510482000000003</v>
      </c>
      <c r="D1219">
        <v>1</v>
      </c>
      <c r="E1219">
        <v>0.5</v>
      </c>
      <c r="F1219">
        <v>1</v>
      </c>
      <c r="G1219">
        <v>0.5</v>
      </c>
      <c r="H1219">
        <v>0</v>
      </c>
      <c r="I1219">
        <v>0.5</v>
      </c>
      <c r="J1219">
        <f>0.4205*D1219+0.097*H1219+0.2284*F1219+0.0654*G1219+0.063*I1219+0.1259*E1219</f>
        <v>0.77604999999999991</v>
      </c>
    </row>
    <row r="1220" spans="1:10" x14ac:dyDescent="0.2">
      <c r="A1220" t="s">
        <v>1226</v>
      </c>
      <c r="B1220">
        <v>-0.29557099999999997</v>
      </c>
      <c r="C1220">
        <v>51.507826000000001</v>
      </c>
      <c r="D1220">
        <v>1</v>
      </c>
      <c r="E1220">
        <v>0.5</v>
      </c>
      <c r="F1220">
        <v>1</v>
      </c>
      <c r="G1220">
        <v>0.5</v>
      </c>
      <c r="H1220">
        <v>0</v>
      </c>
      <c r="I1220">
        <v>0.5</v>
      </c>
      <c r="J1220">
        <f>0.4205*D1220+0.097*H1220+0.2284*F1220+0.0654*G1220+0.063*I1220+0.1259*E1220</f>
        <v>0.77604999999999991</v>
      </c>
    </row>
    <row r="1221" spans="1:10" x14ac:dyDescent="0.2">
      <c r="A1221" t="s">
        <v>1227</v>
      </c>
      <c r="B1221">
        <v>-0.26058799999999999</v>
      </c>
      <c r="C1221">
        <v>51.519829999999999</v>
      </c>
      <c r="D1221">
        <v>0.5</v>
      </c>
      <c r="E1221">
        <v>0.5</v>
      </c>
      <c r="F1221">
        <v>1</v>
      </c>
      <c r="G1221">
        <v>0</v>
      </c>
      <c r="H1221">
        <v>0</v>
      </c>
      <c r="I1221">
        <v>0.5</v>
      </c>
      <c r="J1221">
        <f>0.4205*D1221+0.097*H1221+0.2284*F1221+0.0654*G1221+0.063*I1221+0.1259*E1221</f>
        <v>0.53309999999999991</v>
      </c>
    </row>
    <row r="1222" spans="1:10" x14ac:dyDescent="0.2">
      <c r="A1222" t="s">
        <v>1228</v>
      </c>
      <c r="B1222">
        <v>-0.25811099999999998</v>
      </c>
      <c r="C1222">
        <v>51.519010999999999</v>
      </c>
      <c r="D1222">
        <v>0.5</v>
      </c>
      <c r="E1222">
        <v>0</v>
      </c>
      <c r="F1222">
        <v>0.5</v>
      </c>
      <c r="G1222">
        <v>0</v>
      </c>
      <c r="H1222">
        <v>0</v>
      </c>
      <c r="I1222">
        <v>0.5</v>
      </c>
      <c r="J1222">
        <f>0.4205*D1222+0.097*H1222+0.2284*F1222+0.0654*G1222+0.063*I1222+0.1259*E1222</f>
        <v>0.35594999999999999</v>
      </c>
    </row>
    <row r="1223" spans="1:10" x14ac:dyDescent="0.2">
      <c r="A1223" t="s">
        <v>1229</v>
      </c>
      <c r="B1223">
        <v>-0.25211800000000001</v>
      </c>
      <c r="C1223">
        <v>51.518174999999999</v>
      </c>
      <c r="D1223">
        <v>1</v>
      </c>
      <c r="E1223">
        <v>0.5</v>
      </c>
      <c r="F1223">
        <v>1</v>
      </c>
      <c r="G1223">
        <v>0.5</v>
      </c>
      <c r="H1223">
        <v>0</v>
      </c>
      <c r="I1223">
        <v>0.5</v>
      </c>
      <c r="J1223">
        <f>0.4205*D1223+0.097*H1223+0.2284*F1223+0.0654*G1223+0.063*I1223+0.1259*E1223</f>
        <v>0.77604999999999991</v>
      </c>
    </row>
    <row r="1224" spans="1:10" x14ac:dyDescent="0.2">
      <c r="A1224" t="s">
        <v>1230</v>
      </c>
      <c r="B1224">
        <v>-0.25385000000000002</v>
      </c>
      <c r="C1224">
        <v>51.512085999999996</v>
      </c>
      <c r="D1224">
        <v>1</v>
      </c>
      <c r="E1224">
        <v>0.5</v>
      </c>
      <c r="F1224">
        <v>1</v>
      </c>
      <c r="G1224">
        <v>0.5</v>
      </c>
      <c r="H1224">
        <v>0</v>
      </c>
      <c r="I1224">
        <v>0.5</v>
      </c>
      <c r="J1224">
        <f>0.4205*D1224+0.097*H1224+0.2284*F1224+0.0654*G1224+0.063*I1224+0.1259*E1224</f>
        <v>0.77604999999999991</v>
      </c>
    </row>
    <row r="1225" spans="1:10" x14ac:dyDescent="0.2">
      <c r="A1225" t="s">
        <v>1231</v>
      </c>
      <c r="B1225">
        <v>-0.25911200000000001</v>
      </c>
      <c r="C1225">
        <v>51.510905000000001</v>
      </c>
      <c r="D1225">
        <v>1</v>
      </c>
      <c r="E1225">
        <v>0.5</v>
      </c>
      <c r="F1225">
        <v>1</v>
      </c>
      <c r="G1225">
        <v>0.5</v>
      </c>
      <c r="H1225">
        <v>0</v>
      </c>
      <c r="I1225">
        <v>0.5</v>
      </c>
      <c r="J1225">
        <f>0.4205*D1225+0.097*H1225+0.2284*F1225+0.0654*G1225+0.063*I1225+0.1259*E1225</f>
        <v>0.77604999999999991</v>
      </c>
    </row>
    <row r="1226" spans="1:10" x14ac:dyDescent="0.2">
      <c r="A1226" t="s">
        <v>1232</v>
      </c>
      <c r="B1226">
        <v>-0.24595600000000001</v>
      </c>
      <c r="C1226">
        <v>51.506743999999998</v>
      </c>
      <c r="D1226">
        <v>1</v>
      </c>
      <c r="E1226">
        <v>0.5</v>
      </c>
      <c r="F1226">
        <v>1</v>
      </c>
      <c r="G1226">
        <v>0.5</v>
      </c>
      <c r="H1226">
        <v>0</v>
      </c>
      <c r="I1226">
        <v>0.5</v>
      </c>
      <c r="J1226">
        <f>0.4205*D1226+0.097*H1226+0.2284*F1226+0.0654*G1226+0.063*I1226+0.1259*E1226</f>
        <v>0.77604999999999991</v>
      </c>
    </row>
    <row r="1227" spans="1:10" x14ac:dyDescent="0.2">
      <c r="A1227" t="s">
        <v>1233</v>
      </c>
      <c r="B1227">
        <v>-0.25650800000000001</v>
      </c>
      <c r="C1227">
        <v>51.507387000000001</v>
      </c>
      <c r="D1227">
        <v>1</v>
      </c>
      <c r="E1227">
        <v>0</v>
      </c>
      <c r="F1227">
        <v>1</v>
      </c>
      <c r="G1227">
        <v>0.5</v>
      </c>
      <c r="H1227">
        <v>0</v>
      </c>
      <c r="I1227">
        <v>0.5</v>
      </c>
      <c r="J1227">
        <f>0.4205*D1227+0.097*H1227+0.2284*F1227+0.0654*G1227+0.063*I1227+0.1259*E1227</f>
        <v>0.71309999999999996</v>
      </c>
    </row>
    <row r="1228" spans="1:10" x14ac:dyDescent="0.2">
      <c r="A1228" t="s">
        <v>1234</v>
      </c>
      <c r="B1228">
        <v>-0.24687799999999999</v>
      </c>
      <c r="C1228">
        <v>51.505606999999998</v>
      </c>
      <c r="D1228">
        <v>1</v>
      </c>
      <c r="E1228">
        <v>0.5</v>
      </c>
      <c r="F1228">
        <v>1</v>
      </c>
      <c r="G1228">
        <v>0.5</v>
      </c>
      <c r="H1228">
        <v>0</v>
      </c>
      <c r="I1228">
        <v>0.5</v>
      </c>
      <c r="J1228">
        <f>0.4205*D1228+0.097*H1228+0.2284*F1228+0.0654*G1228+0.063*I1228+0.1259*E1228</f>
        <v>0.77604999999999991</v>
      </c>
    </row>
    <row r="1229" spans="1:10" x14ac:dyDescent="0.2">
      <c r="A1229" t="s">
        <v>1235</v>
      </c>
      <c r="B1229">
        <v>-0.263243</v>
      </c>
      <c r="C1229">
        <v>51.532629</v>
      </c>
      <c r="D1229">
        <v>0.5</v>
      </c>
      <c r="E1229">
        <v>0</v>
      </c>
      <c r="F1229">
        <v>0.5</v>
      </c>
      <c r="G1229">
        <v>0</v>
      </c>
      <c r="H1229">
        <v>0.5</v>
      </c>
      <c r="I1229">
        <v>0.5</v>
      </c>
      <c r="J1229">
        <f>0.4205*D1229+0.097*H1229+0.2284*F1229+0.0654*G1229+0.063*I1229+0.1259*E1229</f>
        <v>0.40444999999999998</v>
      </c>
    </row>
    <row r="1230" spans="1:10" x14ac:dyDescent="0.2">
      <c r="A1230" t="s">
        <v>1236</v>
      </c>
      <c r="B1230">
        <v>-0.269729</v>
      </c>
      <c r="C1230">
        <v>51.524307999999998</v>
      </c>
      <c r="D1230">
        <v>0</v>
      </c>
      <c r="E1230">
        <v>0.5</v>
      </c>
      <c r="F1230">
        <v>0.5</v>
      </c>
      <c r="G1230">
        <v>0.5</v>
      </c>
      <c r="H1230">
        <v>0</v>
      </c>
      <c r="I1230">
        <v>0.5</v>
      </c>
      <c r="J1230">
        <f>0.4205*D1230+0.097*H1230+0.2284*F1230+0.0654*G1230+0.063*I1230+0.1259*E1230</f>
        <v>0.24135000000000001</v>
      </c>
    </row>
    <row r="1231" spans="1:10" x14ac:dyDescent="0.2">
      <c r="A1231" t="s">
        <v>1237</v>
      </c>
      <c r="B1231">
        <v>-0.33002399999999998</v>
      </c>
      <c r="C1231">
        <v>51.501567999999999</v>
      </c>
      <c r="D1231">
        <v>1</v>
      </c>
      <c r="E1231">
        <v>0.5</v>
      </c>
      <c r="F1231">
        <v>1</v>
      </c>
      <c r="G1231">
        <v>0</v>
      </c>
      <c r="H1231">
        <v>0.5</v>
      </c>
      <c r="I1231">
        <v>0.5</v>
      </c>
      <c r="J1231">
        <f>0.4205*D1231+0.097*H1231+0.2284*F1231+0.0654*G1231+0.063*I1231+0.1259*E1231</f>
        <v>0.79184999999999994</v>
      </c>
    </row>
    <row r="1232" spans="1:10" x14ac:dyDescent="0.2">
      <c r="A1232" t="s">
        <v>1238</v>
      </c>
      <c r="B1232">
        <v>-0.32499899999999998</v>
      </c>
      <c r="C1232">
        <v>51.511307000000002</v>
      </c>
      <c r="D1232">
        <v>0.5</v>
      </c>
      <c r="E1232">
        <v>0</v>
      </c>
      <c r="F1232">
        <v>1</v>
      </c>
      <c r="G1232">
        <v>0</v>
      </c>
      <c r="H1232">
        <v>0.5</v>
      </c>
      <c r="I1232">
        <v>0.5</v>
      </c>
      <c r="J1232">
        <f>0.4205*D1232+0.097*H1232+0.2284*F1232+0.0654*G1232+0.063*I1232+0.1259*E1232</f>
        <v>0.51864999999999994</v>
      </c>
    </row>
    <row r="1233" spans="1:10" x14ac:dyDescent="0.2">
      <c r="A1233" t="s">
        <v>1239</v>
      </c>
      <c r="B1233">
        <v>-0.33169999999999999</v>
      </c>
      <c r="C1233">
        <v>51.508921000000001</v>
      </c>
      <c r="D1233">
        <v>1</v>
      </c>
      <c r="E1233">
        <v>0</v>
      </c>
      <c r="F1233">
        <v>1</v>
      </c>
      <c r="G1233">
        <v>0</v>
      </c>
      <c r="H1233">
        <v>0.5</v>
      </c>
      <c r="I1233">
        <v>0.5</v>
      </c>
      <c r="J1233">
        <f>0.4205*D1233+0.097*H1233+0.2284*F1233+0.0654*G1233+0.063*I1233+0.1259*E1233</f>
        <v>0.72889999999999999</v>
      </c>
    </row>
    <row r="1234" spans="1:10" x14ac:dyDescent="0.2">
      <c r="A1234" t="s">
        <v>1240</v>
      </c>
      <c r="B1234">
        <v>-0.33900599999999997</v>
      </c>
      <c r="C1234">
        <v>51.510517</v>
      </c>
      <c r="D1234">
        <v>1</v>
      </c>
      <c r="E1234">
        <v>0.5</v>
      </c>
      <c r="F1234">
        <v>1</v>
      </c>
      <c r="G1234">
        <v>0</v>
      </c>
      <c r="H1234">
        <v>0.5</v>
      </c>
      <c r="I1234">
        <v>0.5</v>
      </c>
      <c r="J1234">
        <f>0.4205*D1234+0.097*H1234+0.2284*F1234+0.0654*G1234+0.063*I1234+0.1259*E1234</f>
        <v>0.79184999999999994</v>
      </c>
    </row>
    <row r="1235" spans="1:10" x14ac:dyDescent="0.2">
      <c r="A1235" t="s">
        <v>1241</v>
      </c>
      <c r="B1235">
        <v>-0.33479199999999998</v>
      </c>
      <c r="C1235">
        <v>51.507913000000002</v>
      </c>
      <c r="D1235">
        <v>0.5</v>
      </c>
      <c r="E1235">
        <v>0.5</v>
      </c>
      <c r="F1235">
        <v>1</v>
      </c>
      <c r="G1235">
        <v>0</v>
      </c>
      <c r="H1235">
        <v>0.5</v>
      </c>
      <c r="I1235">
        <v>0.5</v>
      </c>
      <c r="J1235">
        <f>0.4205*D1235+0.097*H1235+0.2284*F1235+0.0654*G1235+0.063*I1235+0.1259*E1235</f>
        <v>0.58159999999999989</v>
      </c>
    </row>
    <row r="1236" spans="1:10" x14ac:dyDescent="0.2">
      <c r="A1236" t="s">
        <v>1242</v>
      </c>
      <c r="B1236">
        <v>-0.33742100000000003</v>
      </c>
      <c r="C1236">
        <v>51.504182</v>
      </c>
      <c r="D1236">
        <v>1</v>
      </c>
      <c r="E1236">
        <v>0.5</v>
      </c>
      <c r="F1236">
        <v>1</v>
      </c>
      <c r="G1236">
        <v>0</v>
      </c>
      <c r="H1236">
        <v>0.5</v>
      </c>
      <c r="I1236">
        <v>0.5</v>
      </c>
      <c r="J1236">
        <f>0.4205*D1236+0.097*H1236+0.2284*F1236+0.0654*G1236+0.063*I1236+0.1259*E1236</f>
        <v>0.79184999999999994</v>
      </c>
    </row>
    <row r="1237" spans="1:10" x14ac:dyDescent="0.2">
      <c r="A1237" t="s">
        <v>1243</v>
      </c>
      <c r="B1237">
        <v>-0.34240199999999998</v>
      </c>
      <c r="C1237">
        <v>51.507489999999997</v>
      </c>
      <c r="D1237">
        <v>1</v>
      </c>
      <c r="E1237">
        <v>0.5</v>
      </c>
      <c r="F1237">
        <v>1</v>
      </c>
      <c r="G1237">
        <v>0</v>
      </c>
      <c r="H1237">
        <v>0.5</v>
      </c>
      <c r="I1237">
        <v>0.5</v>
      </c>
      <c r="J1237">
        <f>0.4205*D1237+0.097*H1237+0.2284*F1237+0.0654*G1237+0.063*I1237+0.1259*E1237</f>
        <v>0.79184999999999994</v>
      </c>
    </row>
    <row r="1238" spans="1:10" x14ac:dyDescent="0.2">
      <c r="A1238" t="s">
        <v>1244</v>
      </c>
      <c r="B1238">
        <v>-0.33073999999999998</v>
      </c>
      <c r="C1238">
        <v>51.504446999999999</v>
      </c>
      <c r="D1238">
        <v>1</v>
      </c>
      <c r="E1238">
        <v>1</v>
      </c>
      <c r="F1238">
        <v>1</v>
      </c>
      <c r="G1238">
        <v>0</v>
      </c>
      <c r="H1238">
        <v>0.5</v>
      </c>
      <c r="I1238">
        <v>0.5</v>
      </c>
      <c r="J1238">
        <f>0.4205*D1238+0.097*H1238+0.2284*F1238+0.0654*G1238+0.063*I1238+0.1259*E1238</f>
        <v>0.8548</v>
      </c>
    </row>
    <row r="1239" spans="1:10" x14ac:dyDescent="0.2">
      <c r="A1239" t="s">
        <v>1245</v>
      </c>
      <c r="B1239">
        <v>-0.37378299999999998</v>
      </c>
      <c r="C1239">
        <v>51.534277000000003</v>
      </c>
      <c r="D1239">
        <v>1</v>
      </c>
      <c r="E1239">
        <v>0</v>
      </c>
      <c r="F1239">
        <v>1</v>
      </c>
      <c r="G1239">
        <v>0</v>
      </c>
      <c r="H1239">
        <v>0.5</v>
      </c>
      <c r="I1239">
        <v>1</v>
      </c>
      <c r="J1239">
        <f>0.4205*D1239+0.097*H1239+0.2284*F1239+0.0654*G1239+0.063*I1239+0.1259*E1239</f>
        <v>0.76039999999999996</v>
      </c>
    </row>
    <row r="1240" spans="1:10" x14ac:dyDescent="0.2">
      <c r="A1240" t="s">
        <v>1246</v>
      </c>
      <c r="B1240">
        <v>-0.36363000000000001</v>
      </c>
      <c r="C1240">
        <v>51.533163999999999</v>
      </c>
      <c r="D1240">
        <v>1</v>
      </c>
      <c r="E1240">
        <v>0.5</v>
      </c>
      <c r="F1240">
        <v>1</v>
      </c>
      <c r="G1240">
        <v>0</v>
      </c>
      <c r="H1240">
        <v>0.5</v>
      </c>
      <c r="I1240">
        <v>1</v>
      </c>
      <c r="J1240">
        <f>0.4205*D1240+0.097*H1240+0.2284*F1240+0.0654*G1240+0.063*I1240+0.1259*E1240</f>
        <v>0.82335000000000003</v>
      </c>
    </row>
    <row r="1241" spans="1:10" x14ac:dyDescent="0.2">
      <c r="A1241" t="s">
        <v>1247</v>
      </c>
      <c r="B1241">
        <v>-0.36226000000000003</v>
      </c>
      <c r="C1241">
        <v>51.530752999999997</v>
      </c>
      <c r="D1241">
        <v>1</v>
      </c>
      <c r="E1241">
        <v>0.5</v>
      </c>
      <c r="F1241">
        <v>1</v>
      </c>
      <c r="G1241">
        <v>0</v>
      </c>
      <c r="H1241">
        <v>0.5</v>
      </c>
      <c r="I1241">
        <v>1</v>
      </c>
      <c r="J1241">
        <f>0.4205*D1241+0.097*H1241+0.2284*F1241+0.0654*G1241+0.063*I1241+0.1259*E1241</f>
        <v>0.82335000000000003</v>
      </c>
    </row>
    <row r="1242" spans="1:10" x14ac:dyDescent="0.2">
      <c r="A1242" t="s">
        <v>1248</v>
      </c>
      <c r="B1242">
        <v>-0.34807500000000002</v>
      </c>
      <c r="C1242">
        <v>51.531894000000001</v>
      </c>
      <c r="D1242">
        <v>1</v>
      </c>
      <c r="E1242">
        <v>0.5</v>
      </c>
      <c r="F1242">
        <v>1</v>
      </c>
      <c r="G1242">
        <v>0</v>
      </c>
      <c r="H1242">
        <v>1</v>
      </c>
      <c r="I1242">
        <v>0.5</v>
      </c>
      <c r="J1242">
        <f>0.4205*D1242+0.097*H1242+0.2284*F1242+0.0654*G1242+0.063*I1242+0.1259*E1242</f>
        <v>0.84034999999999993</v>
      </c>
    </row>
    <row r="1243" spans="1:10" x14ac:dyDescent="0.2">
      <c r="A1243" t="s">
        <v>1249</v>
      </c>
      <c r="B1243">
        <v>-0.35087400000000002</v>
      </c>
      <c r="C1243">
        <v>51.527455000000003</v>
      </c>
      <c r="D1243">
        <v>0.5</v>
      </c>
      <c r="E1243">
        <v>0.5</v>
      </c>
      <c r="F1243">
        <v>1</v>
      </c>
      <c r="G1243">
        <v>0</v>
      </c>
      <c r="H1243">
        <v>1</v>
      </c>
      <c r="I1243">
        <v>1</v>
      </c>
      <c r="J1243">
        <f>0.4205*D1243+0.097*H1243+0.2284*F1243+0.0654*G1243+0.063*I1243+0.1259*E1243</f>
        <v>0.66159999999999997</v>
      </c>
    </row>
    <row r="1244" spans="1:10" x14ac:dyDescent="0.2">
      <c r="A1244" t="s">
        <v>1250</v>
      </c>
      <c r="B1244">
        <v>-0.36865799999999999</v>
      </c>
      <c r="C1244">
        <v>51.537685000000003</v>
      </c>
      <c r="D1244">
        <v>1</v>
      </c>
      <c r="E1244">
        <v>0</v>
      </c>
      <c r="F1244">
        <v>1</v>
      </c>
      <c r="G1244">
        <v>0</v>
      </c>
      <c r="H1244">
        <v>0.5</v>
      </c>
      <c r="I1244">
        <v>1</v>
      </c>
      <c r="J1244">
        <f>0.4205*D1244+0.097*H1244+0.2284*F1244+0.0654*G1244+0.063*I1244+0.1259*E1244</f>
        <v>0.76039999999999996</v>
      </c>
    </row>
    <row r="1245" spans="1:10" x14ac:dyDescent="0.2">
      <c r="A1245" t="s">
        <v>1251</v>
      </c>
      <c r="B1245">
        <v>-0.37609300000000001</v>
      </c>
      <c r="C1245">
        <v>51.535809999999998</v>
      </c>
      <c r="D1245">
        <v>0.5</v>
      </c>
      <c r="E1245">
        <v>0</v>
      </c>
      <c r="F1245">
        <v>0.5</v>
      </c>
      <c r="G1245">
        <v>0</v>
      </c>
      <c r="H1245">
        <v>0.5</v>
      </c>
      <c r="I1245">
        <v>1</v>
      </c>
      <c r="J1245">
        <f>0.4205*D1245+0.097*H1245+0.2284*F1245+0.0654*G1245+0.063*I1245+0.1259*E1245</f>
        <v>0.43595</v>
      </c>
    </row>
    <row r="1246" spans="1:10" x14ac:dyDescent="0.2">
      <c r="A1246" t="s">
        <v>1252</v>
      </c>
      <c r="B1246">
        <v>-0.36087900000000001</v>
      </c>
      <c r="C1246">
        <v>51.535077000000001</v>
      </c>
      <c r="D1246">
        <v>1</v>
      </c>
      <c r="E1246">
        <v>0.5</v>
      </c>
      <c r="F1246">
        <v>0.5</v>
      </c>
      <c r="G1246">
        <v>0</v>
      </c>
      <c r="H1246">
        <v>0.5</v>
      </c>
      <c r="I1246">
        <v>1</v>
      </c>
      <c r="J1246">
        <f>0.4205*D1246+0.097*H1246+0.2284*F1246+0.0654*G1246+0.063*I1246+0.1259*E1246</f>
        <v>0.70914999999999995</v>
      </c>
    </row>
    <row r="1247" spans="1:10" x14ac:dyDescent="0.2">
      <c r="A1247" t="s">
        <v>1253</v>
      </c>
      <c r="B1247">
        <v>-0.35558299999999998</v>
      </c>
      <c r="C1247">
        <v>51.541612000000001</v>
      </c>
      <c r="D1247">
        <v>1</v>
      </c>
      <c r="E1247">
        <v>0.5</v>
      </c>
      <c r="F1247">
        <v>0</v>
      </c>
      <c r="G1247">
        <v>0</v>
      </c>
      <c r="H1247">
        <v>1</v>
      </c>
      <c r="I1247">
        <v>0.5</v>
      </c>
      <c r="J1247">
        <f>0.4205*D1247+0.097*H1247+0.2284*F1247+0.0654*G1247+0.063*I1247+0.1259*E1247</f>
        <v>0.61194999999999999</v>
      </c>
    </row>
    <row r="1248" spans="1:10" x14ac:dyDescent="0.2">
      <c r="A1248" t="s">
        <v>1254</v>
      </c>
      <c r="B1248">
        <v>-0.34045700000000001</v>
      </c>
      <c r="C1248">
        <v>51.541561000000002</v>
      </c>
      <c r="D1248">
        <v>1</v>
      </c>
      <c r="E1248">
        <v>0.5</v>
      </c>
      <c r="F1248">
        <v>0.5</v>
      </c>
      <c r="G1248">
        <v>0</v>
      </c>
      <c r="H1248">
        <v>1</v>
      </c>
      <c r="I1248">
        <v>0.5</v>
      </c>
      <c r="J1248">
        <f>0.4205*D1248+0.097*H1248+0.2284*F1248+0.0654*G1248+0.063*I1248+0.1259*E1248</f>
        <v>0.72614999999999985</v>
      </c>
    </row>
    <row r="1249" spans="1:10" x14ac:dyDescent="0.2">
      <c r="A1249" t="s">
        <v>1255</v>
      </c>
      <c r="B1249">
        <v>-0.34898499999999999</v>
      </c>
      <c r="C1249">
        <v>51.536628</v>
      </c>
      <c r="D1249">
        <v>0.5</v>
      </c>
      <c r="E1249">
        <v>0</v>
      </c>
      <c r="F1249">
        <v>0.5</v>
      </c>
      <c r="G1249">
        <v>0</v>
      </c>
      <c r="H1249">
        <v>1</v>
      </c>
      <c r="I1249">
        <v>0.5</v>
      </c>
      <c r="J1249">
        <f>0.4205*D1249+0.097*H1249+0.2284*F1249+0.0654*G1249+0.063*I1249+0.1259*E1249</f>
        <v>0.45294999999999996</v>
      </c>
    </row>
    <row r="1250" spans="1:10" x14ac:dyDescent="0.2">
      <c r="A1250" t="s">
        <v>1256</v>
      </c>
      <c r="B1250">
        <v>-0.35422500000000001</v>
      </c>
      <c r="C1250">
        <v>51.535666999999997</v>
      </c>
      <c r="D1250">
        <v>1</v>
      </c>
      <c r="E1250">
        <v>0.5</v>
      </c>
      <c r="F1250">
        <v>0.5</v>
      </c>
      <c r="G1250">
        <v>0</v>
      </c>
      <c r="H1250">
        <v>1</v>
      </c>
      <c r="I1250">
        <v>1</v>
      </c>
      <c r="J1250">
        <f>0.4205*D1250+0.097*H1250+0.2284*F1250+0.0654*G1250+0.063*I1250+0.1259*E1250</f>
        <v>0.75764999999999993</v>
      </c>
    </row>
    <row r="1251" spans="1:10" x14ac:dyDescent="0.2">
      <c r="A1251" t="s">
        <v>1257</v>
      </c>
      <c r="B1251">
        <v>-0.33990700000000001</v>
      </c>
      <c r="C1251">
        <v>51.550744000000002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0.5</v>
      </c>
      <c r="J1251">
        <f>0.4205*D1251+0.097*H1251+0.2284*F1251+0.0654*G1251+0.063*I1251+0.1259*E1251</f>
        <v>0.90329999999999999</v>
      </c>
    </row>
    <row r="1252" spans="1:10" x14ac:dyDescent="0.2">
      <c r="A1252" t="s">
        <v>1258</v>
      </c>
      <c r="B1252">
        <v>-0.35410700000000001</v>
      </c>
      <c r="C1252">
        <v>51.550539000000001</v>
      </c>
      <c r="D1252">
        <v>1</v>
      </c>
      <c r="E1252">
        <v>0.5</v>
      </c>
      <c r="F1252">
        <v>0.5</v>
      </c>
      <c r="G1252">
        <v>0</v>
      </c>
      <c r="H1252">
        <v>1</v>
      </c>
      <c r="I1252">
        <v>0.5</v>
      </c>
      <c r="J1252">
        <f>0.4205*D1252+0.097*H1252+0.2284*F1252+0.0654*G1252+0.063*I1252+0.1259*E1252</f>
        <v>0.72614999999999985</v>
      </c>
    </row>
    <row r="1253" spans="1:10" x14ac:dyDescent="0.2">
      <c r="A1253" t="s">
        <v>1259</v>
      </c>
      <c r="B1253">
        <v>-0.34716799999999998</v>
      </c>
      <c r="C1253">
        <v>51.549785</v>
      </c>
      <c r="D1253">
        <v>1</v>
      </c>
      <c r="E1253">
        <v>0.5</v>
      </c>
      <c r="F1253">
        <v>0.5</v>
      </c>
      <c r="G1253">
        <v>0</v>
      </c>
      <c r="H1253">
        <v>1</v>
      </c>
      <c r="I1253">
        <v>0.5</v>
      </c>
      <c r="J1253">
        <f>0.4205*D1253+0.097*H1253+0.2284*F1253+0.0654*G1253+0.063*I1253+0.1259*E1253</f>
        <v>0.72614999999999985</v>
      </c>
    </row>
    <row r="1254" spans="1:10" x14ac:dyDescent="0.2">
      <c r="A1254" t="s">
        <v>1260</v>
      </c>
      <c r="B1254">
        <v>-0.34654499999999999</v>
      </c>
      <c r="C1254">
        <v>51.539524999999998</v>
      </c>
      <c r="D1254">
        <v>1</v>
      </c>
      <c r="E1254">
        <v>0.5</v>
      </c>
      <c r="F1254">
        <v>0.5</v>
      </c>
      <c r="G1254">
        <v>0</v>
      </c>
      <c r="H1254">
        <v>1</v>
      </c>
      <c r="I1254">
        <v>0.5</v>
      </c>
      <c r="J1254">
        <f>0.4205*D1254+0.097*H1254+0.2284*F1254+0.0654*G1254+0.063*I1254+0.1259*E1254</f>
        <v>0.72614999999999985</v>
      </c>
    </row>
    <row r="1255" spans="1:10" x14ac:dyDescent="0.2">
      <c r="A1255" t="s">
        <v>1261</v>
      </c>
      <c r="B1255">
        <v>-0.28747099999999998</v>
      </c>
      <c r="C1255">
        <v>51.517859999999999</v>
      </c>
      <c r="D1255">
        <v>1</v>
      </c>
      <c r="E1255">
        <v>1</v>
      </c>
      <c r="F1255">
        <v>0.5</v>
      </c>
      <c r="G1255">
        <v>0.5</v>
      </c>
      <c r="H1255">
        <v>0</v>
      </c>
      <c r="I1255">
        <v>0.5</v>
      </c>
      <c r="J1255">
        <f>0.4205*D1255+0.097*H1255+0.2284*F1255+0.0654*G1255+0.063*I1255+0.1259*E1255</f>
        <v>0.72479999999999989</v>
      </c>
    </row>
    <row r="1256" spans="1:10" x14ac:dyDescent="0.2">
      <c r="A1256" t="s">
        <v>1262</v>
      </c>
      <c r="B1256">
        <v>-0.28651700000000002</v>
      </c>
      <c r="C1256">
        <v>51.518323000000002</v>
      </c>
      <c r="D1256">
        <v>1</v>
      </c>
      <c r="E1256">
        <v>1</v>
      </c>
      <c r="F1256">
        <v>0.5</v>
      </c>
      <c r="G1256">
        <v>0.5</v>
      </c>
      <c r="H1256">
        <v>0</v>
      </c>
      <c r="I1256">
        <v>0.5</v>
      </c>
      <c r="J1256">
        <f>0.4205*D1256+0.097*H1256+0.2284*F1256+0.0654*G1256+0.063*I1256+0.1259*E1256</f>
        <v>0.72479999999999989</v>
      </c>
    </row>
    <row r="1257" spans="1:10" x14ac:dyDescent="0.2">
      <c r="A1257" t="s">
        <v>1263</v>
      </c>
      <c r="B1257">
        <v>-0.29617500000000002</v>
      </c>
      <c r="C1257">
        <v>51.521000000000001</v>
      </c>
      <c r="D1257">
        <v>1</v>
      </c>
      <c r="E1257">
        <v>0.5</v>
      </c>
      <c r="F1257">
        <v>1</v>
      </c>
      <c r="G1257">
        <v>0.5</v>
      </c>
      <c r="H1257">
        <v>0</v>
      </c>
      <c r="I1257">
        <v>0.5</v>
      </c>
      <c r="J1257">
        <f>0.4205*D1257+0.097*H1257+0.2284*F1257+0.0654*G1257+0.063*I1257+0.1259*E1257</f>
        <v>0.77604999999999991</v>
      </c>
    </row>
    <row r="1258" spans="1:10" x14ac:dyDescent="0.2">
      <c r="A1258" t="s">
        <v>1264</v>
      </c>
      <c r="B1258">
        <v>-0.28209600000000001</v>
      </c>
      <c r="C1258">
        <v>51.533535999999998</v>
      </c>
      <c r="D1258">
        <v>0.5</v>
      </c>
      <c r="E1258">
        <v>0.5</v>
      </c>
      <c r="F1258">
        <v>0</v>
      </c>
      <c r="G1258">
        <v>0</v>
      </c>
      <c r="H1258">
        <v>0.5</v>
      </c>
      <c r="I1258">
        <v>0.5</v>
      </c>
      <c r="J1258">
        <f>0.4205*D1258+0.097*H1258+0.2284*F1258+0.0654*G1258+0.063*I1258+0.1259*E1258</f>
        <v>0.35320000000000001</v>
      </c>
    </row>
    <row r="1259" spans="1:10" x14ac:dyDescent="0.2">
      <c r="A1259" t="s">
        <v>1265</v>
      </c>
      <c r="B1259">
        <v>-0.29281099999999999</v>
      </c>
      <c r="C1259">
        <v>51.531553000000002</v>
      </c>
      <c r="D1259">
        <v>0.5</v>
      </c>
      <c r="E1259">
        <v>0.5</v>
      </c>
      <c r="F1259">
        <v>0.5</v>
      </c>
      <c r="G1259">
        <v>0</v>
      </c>
      <c r="H1259">
        <v>0.5</v>
      </c>
      <c r="I1259">
        <v>0.5</v>
      </c>
      <c r="J1259">
        <f>0.4205*D1259+0.097*H1259+0.2284*F1259+0.0654*G1259+0.063*I1259+0.1259*E1259</f>
        <v>0.46739999999999998</v>
      </c>
    </row>
    <row r="1260" spans="1:10" x14ac:dyDescent="0.2">
      <c r="A1260" t="s">
        <v>1266</v>
      </c>
      <c r="B1260">
        <v>-0.28522900000000001</v>
      </c>
      <c r="C1260">
        <v>51.526910000000001</v>
      </c>
      <c r="D1260">
        <v>0.5</v>
      </c>
      <c r="E1260">
        <v>0.5</v>
      </c>
      <c r="F1260">
        <v>0.5</v>
      </c>
      <c r="G1260">
        <v>0</v>
      </c>
      <c r="H1260">
        <v>0.5</v>
      </c>
      <c r="I1260">
        <v>0.5</v>
      </c>
      <c r="J1260">
        <f>0.4205*D1260+0.097*H1260+0.2284*F1260+0.0654*G1260+0.063*I1260+0.1259*E1260</f>
        <v>0.46739999999999998</v>
      </c>
    </row>
    <row r="1261" spans="1:10" x14ac:dyDescent="0.2">
      <c r="A1261" t="s">
        <v>1267</v>
      </c>
      <c r="B1261">
        <v>-0.30007699999999998</v>
      </c>
      <c r="C1261">
        <v>51.525371999999997</v>
      </c>
      <c r="D1261">
        <v>1</v>
      </c>
      <c r="E1261">
        <v>1</v>
      </c>
      <c r="F1261">
        <v>0.5</v>
      </c>
      <c r="G1261">
        <v>0</v>
      </c>
      <c r="H1261">
        <v>0.5</v>
      </c>
      <c r="I1261">
        <v>0.5</v>
      </c>
      <c r="J1261">
        <f>0.4205*D1261+0.097*H1261+0.2284*F1261+0.0654*G1261+0.063*I1261+0.1259*E1261</f>
        <v>0.74059999999999993</v>
      </c>
    </row>
    <row r="1262" spans="1:10" x14ac:dyDescent="0.2">
      <c r="A1262" t="s">
        <v>1268</v>
      </c>
      <c r="B1262">
        <v>-0.29533999999999999</v>
      </c>
      <c r="C1262">
        <v>51.524054</v>
      </c>
      <c r="D1262">
        <v>1</v>
      </c>
      <c r="E1262">
        <v>1</v>
      </c>
      <c r="F1262">
        <v>0.5</v>
      </c>
      <c r="G1262">
        <v>0</v>
      </c>
      <c r="H1262">
        <v>0.5</v>
      </c>
      <c r="I1262">
        <v>0.5</v>
      </c>
      <c r="J1262">
        <f>0.4205*D1262+0.097*H1262+0.2284*F1262+0.0654*G1262+0.063*I1262+0.1259*E1262</f>
        <v>0.74059999999999993</v>
      </c>
    </row>
    <row r="1263" spans="1:10" x14ac:dyDescent="0.2">
      <c r="A1263" t="s">
        <v>1269</v>
      </c>
      <c r="B1263">
        <v>-0.30693300000000001</v>
      </c>
      <c r="C1263">
        <v>51.528627999999998</v>
      </c>
      <c r="D1263">
        <v>1</v>
      </c>
      <c r="E1263">
        <v>1</v>
      </c>
      <c r="F1263">
        <v>0.5</v>
      </c>
      <c r="G1263">
        <v>0</v>
      </c>
      <c r="H1263">
        <v>0.5</v>
      </c>
      <c r="I1263">
        <v>0.5</v>
      </c>
      <c r="J1263">
        <f>0.4205*D1263+0.097*H1263+0.2284*F1263+0.0654*G1263+0.063*I1263+0.1259*E1263</f>
        <v>0.74059999999999993</v>
      </c>
    </row>
    <row r="1264" spans="1:10" x14ac:dyDescent="0.2">
      <c r="A1264" t="s">
        <v>1270</v>
      </c>
      <c r="B1264">
        <v>-0.33638600000000002</v>
      </c>
      <c r="C1264">
        <v>51.527458000000003</v>
      </c>
      <c r="D1264">
        <v>1</v>
      </c>
      <c r="E1264">
        <v>0</v>
      </c>
      <c r="F1264">
        <v>0.5</v>
      </c>
      <c r="G1264">
        <v>0</v>
      </c>
      <c r="H1264">
        <v>0.5</v>
      </c>
      <c r="I1264">
        <v>1</v>
      </c>
      <c r="J1264">
        <f>0.4205*D1264+0.097*H1264+0.2284*F1264+0.0654*G1264+0.063*I1264+0.1259*E1264</f>
        <v>0.64619999999999989</v>
      </c>
    </row>
    <row r="1265" spans="1:10" x14ac:dyDescent="0.2">
      <c r="A1265" t="s">
        <v>1271</v>
      </c>
      <c r="B1265">
        <v>-0.343443</v>
      </c>
      <c r="C1265">
        <v>51.522863999999998</v>
      </c>
      <c r="D1265">
        <v>0.5</v>
      </c>
      <c r="E1265">
        <v>0</v>
      </c>
      <c r="F1265">
        <v>1</v>
      </c>
      <c r="G1265">
        <v>0</v>
      </c>
      <c r="H1265">
        <v>0.5</v>
      </c>
      <c r="I1265">
        <v>1</v>
      </c>
      <c r="J1265">
        <f>0.4205*D1265+0.097*H1265+0.2284*F1265+0.0654*G1265+0.063*I1265+0.1259*E1265</f>
        <v>0.55014999999999992</v>
      </c>
    </row>
    <row r="1266" spans="1:10" x14ac:dyDescent="0.2">
      <c r="A1266" t="s">
        <v>1272</v>
      </c>
      <c r="B1266">
        <v>-0.34374199999999999</v>
      </c>
      <c r="C1266">
        <v>51.524566999999998</v>
      </c>
      <c r="D1266">
        <v>1</v>
      </c>
      <c r="E1266">
        <v>0.5</v>
      </c>
      <c r="F1266">
        <v>0.5</v>
      </c>
      <c r="G1266">
        <v>0</v>
      </c>
      <c r="H1266">
        <v>1</v>
      </c>
      <c r="I1266">
        <v>1</v>
      </c>
      <c r="J1266">
        <f>0.4205*D1266+0.097*H1266+0.2284*F1266+0.0654*G1266+0.063*I1266+0.1259*E1266</f>
        <v>0.75764999999999993</v>
      </c>
    </row>
    <row r="1267" spans="1:10" x14ac:dyDescent="0.2">
      <c r="A1267" t="s">
        <v>1273</v>
      </c>
      <c r="B1267">
        <v>-0.34018599999999999</v>
      </c>
      <c r="C1267">
        <v>51.518483000000003</v>
      </c>
      <c r="D1267">
        <v>1</v>
      </c>
      <c r="E1267">
        <v>0.5</v>
      </c>
      <c r="F1267">
        <v>0.5</v>
      </c>
      <c r="G1267">
        <v>0</v>
      </c>
      <c r="H1267">
        <v>0.5</v>
      </c>
      <c r="I1267">
        <v>1</v>
      </c>
      <c r="J1267">
        <f>0.4205*D1267+0.097*H1267+0.2284*F1267+0.0654*G1267+0.063*I1267+0.1259*E1267</f>
        <v>0.70914999999999995</v>
      </c>
    </row>
    <row r="1268" spans="1:10" x14ac:dyDescent="0.2">
      <c r="A1268" t="s">
        <v>1274</v>
      </c>
      <c r="B1268">
        <v>-0.33348299999999997</v>
      </c>
      <c r="C1268">
        <v>51.519305000000003</v>
      </c>
      <c r="D1268">
        <v>1</v>
      </c>
      <c r="E1268">
        <v>0.5</v>
      </c>
      <c r="F1268">
        <v>0.5</v>
      </c>
      <c r="G1268">
        <v>0</v>
      </c>
      <c r="H1268">
        <v>0.5</v>
      </c>
      <c r="I1268">
        <v>0.5</v>
      </c>
      <c r="J1268">
        <f>0.4205*D1268+0.097*H1268+0.2284*F1268+0.0654*G1268+0.063*I1268+0.1259*E1268</f>
        <v>0.67764999999999986</v>
      </c>
    </row>
    <row r="1269" spans="1:10" x14ac:dyDescent="0.2">
      <c r="A1269" t="s">
        <v>1275</v>
      </c>
      <c r="B1269">
        <v>-0.34642000000000001</v>
      </c>
      <c r="C1269">
        <v>51.519497000000001</v>
      </c>
      <c r="D1269">
        <v>1</v>
      </c>
      <c r="E1269">
        <v>0</v>
      </c>
      <c r="F1269">
        <v>0.5</v>
      </c>
      <c r="G1269">
        <v>0</v>
      </c>
      <c r="H1269">
        <v>0.5</v>
      </c>
      <c r="I1269">
        <v>1</v>
      </c>
      <c r="J1269">
        <f>0.4205*D1269+0.097*H1269+0.2284*F1269+0.0654*G1269+0.063*I1269+0.1259*E1269</f>
        <v>0.64619999999999989</v>
      </c>
    </row>
    <row r="1270" spans="1:10" x14ac:dyDescent="0.2">
      <c r="A1270" t="s">
        <v>1276</v>
      </c>
      <c r="B1270">
        <v>-0.339003</v>
      </c>
      <c r="C1270">
        <v>51.516938000000003</v>
      </c>
      <c r="D1270">
        <v>1</v>
      </c>
      <c r="E1270">
        <v>0.5</v>
      </c>
      <c r="F1270">
        <v>1</v>
      </c>
      <c r="G1270">
        <v>0</v>
      </c>
      <c r="H1270">
        <v>0.5</v>
      </c>
      <c r="I1270">
        <v>0.5</v>
      </c>
      <c r="J1270">
        <f>0.4205*D1270+0.097*H1270+0.2284*F1270+0.0654*G1270+0.063*I1270+0.1259*E1270</f>
        <v>0.79184999999999994</v>
      </c>
    </row>
    <row r="1271" spans="1:10" x14ac:dyDescent="0.2">
      <c r="A1271" t="s">
        <v>1277</v>
      </c>
      <c r="B1271">
        <v>-0.33371800000000001</v>
      </c>
      <c r="C1271">
        <v>51.515639999999998</v>
      </c>
      <c r="D1271">
        <v>1</v>
      </c>
      <c r="E1271">
        <v>0.5</v>
      </c>
      <c r="F1271">
        <v>1</v>
      </c>
      <c r="G1271">
        <v>0</v>
      </c>
      <c r="H1271">
        <v>0.5</v>
      </c>
      <c r="I1271">
        <v>0.5</v>
      </c>
      <c r="J1271">
        <f>0.4205*D1271+0.097*H1271+0.2284*F1271+0.0654*G1271+0.063*I1271+0.1259*E1271</f>
        <v>0.79184999999999994</v>
      </c>
    </row>
    <row r="1272" spans="1:10" x14ac:dyDescent="0.2">
      <c r="A1272" t="s">
        <v>1278</v>
      </c>
      <c r="B1272">
        <v>-0.34022400000000003</v>
      </c>
      <c r="C1272">
        <v>51.515461999999999</v>
      </c>
      <c r="D1272">
        <v>1</v>
      </c>
      <c r="E1272">
        <v>1</v>
      </c>
      <c r="F1272">
        <v>1</v>
      </c>
      <c r="G1272">
        <v>0</v>
      </c>
      <c r="H1272">
        <v>0.5</v>
      </c>
      <c r="I1272">
        <v>0.5</v>
      </c>
      <c r="J1272">
        <f>0.4205*D1272+0.097*H1272+0.2284*F1272+0.0654*G1272+0.063*I1272+0.1259*E1272</f>
        <v>0.8548</v>
      </c>
    </row>
    <row r="1273" spans="1:10" x14ac:dyDescent="0.2">
      <c r="A1273" t="s">
        <v>1279</v>
      </c>
      <c r="B1273">
        <v>-0.36629600000000001</v>
      </c>
      <c r="C1273">
        <v>51.527940999999998</v>
      </c>
      <c r="D1273">
        <v>1</v>
      </c>
      <c r="E1273">
        <v>0.5</v>
      </c>
      <c r="F1273">
        <v>1</v>
      </c>
      <c r="G1273">
        <v>0</v>
      </c>
      <c r="H1273">
        <v>0.5</v>
      </c>
      <c r="I1273">
        <v>1</v>
      </c>
      <c r="J1273">
        <f>0.4205*D1273+0.097*H1273+0.2284*F1273+0.0654*G1273+0.063*I1273+0.1259*E1273</f>
        <v>0.82335000000000003</v>
      </c>
    </row>
    <row r="1274" spans="1:10" x14ac:dyDescent="0.2">
      <c r="A1274" t="s">
        <v>1280</v>
      </c>
      <c r="B1274">
        <v>-0.35736899999999999</v>
      </c>
      <c r="C1274">
        <v>51.526054000000002</v>
      </c>
      <c r="D1274">
        <v>1</v>
      </c>
      <c r="E1274">
        <v>1</v>
      </c>
      <c r="F1274">
        <v>1</v>
      </c>
      <c r="G1274">
        <v>0</v>
      </c>
      <c r="H1274">
        <v>0.5</v>
      </c>
      <c r="I1274">
        <v>1</v>
      </c>
      <c r="J1274">
        <f>0.4205*D1274+0.097*H1274+0.2284*F1274+0.0654*G1274+0.063*I1274+0.1259*E1274</f>
        <v>0.88629999999999998</v>
      </c>
    </row>
    <row r="1275" spans="1:10" x14ac:dyDescent="0.2">
      <c r="A1275" t="s">
        <v>1281</v>
      </c>
      <c r="B1275">
        <v>-0.36741499999999999</v>
      </c>
      <c r="C1275">
        <v>51.526085999999999</v>
      </c>
      <c r="D1275">
        <v>1</v>
      </c>
      <c r="E1275">
        <v>0.5</v>
      </c>
      <c r="F1275">
        <v>1</v>
      </c>
      <c r="G1275">
        <v>0</v>
      </c>
      <c r="H1275">
        <v>0.5</v>
      </c>
      <c r="I1275">
        <v>1</v>
      </c>
      <c r="J1275">
        <f>0.4205*D1275+0.097*H1275+0.2284*F1275+0.0654*G1275+0.063*I1275+0.1259*E1275</f>
        <v>0.82335000000000003</v>
      </c>
    </row>
    <row r="1276" spans="1:10" x14ac:dyDescent="0.2">
      <c r="A1276" t="s">
        <v>1282</v>
      </c>
      <c r="B1276">
        <v>-0.37275000000000003</v>
      </c>
      <c r="C1276">
        <v>51.526871</v>
      </c>
      <c r="D1276">
        <v>1</v>
      </c>
      <c r="E1276">
        <v>0.5</v>
      </c>
      <c r="F1276">
        <v>1</v>
      </c>
      <c r="G1276">
        <v>0</v>
      </c>
      <c r="H1276">
        <v>0.5</v>
      </c>
      <c r="I1276">
        <v>1</v>
      </c>
      <c r="J1276">
        <f>0.4205*D1276+0.097*H1276+0.2284*F1276+0.0654*G1276+0.063*I1276+0.1259*E1276</f>
        <v>0.82335000000000003</v>
      </c>
    </row>
    <row r="1277" spans="1:10" x14ac:dyDescent="0.2">
      <c r="A1277" t="s">
        <v>1283</v>
      </c>
      <c r="B1277">
        <v>-0.37134099999999998</v>
      </c>
      <c r="C1277">
        <v>51.523947</v>
      </c>
      <c r="D1277">
        <v>1</v>
      </c>
      <c r="E1277">
        <v>0.5</v>
      </c>
      <c r="F1277">
        <v>1</v>
      </c>
      <c r="G1277">
        <v>0</v>
      </c>
      <c r="H1277">
        <v>0.5</v>
      </c>
      <c r="I1277">
        <v>1</v>
      </c>
      <c r="J1277">
        <f>0.4205*D1277+0.097*H1277+0.2284*F1277+0.0654*G1277+0.063*I1277+0.1259*E1277</f>
        <v>0.82335000000000003</v>
      </c>
    </row>
    <row r="1278" spans="1:10" x14ac:dyDescent="0.2">
      <c r="A1278" t="s">
        <v>1284</v>
      </c>
      <c r="B1278">
        <v>-0.36973099999999998</v>
      </c>
      <c r="C1278">
        <v>51.521793000000002</v>
      </c>
      <c r="D1278">
        <v>1</v>
      </c>
      <c r="E1278">
        <v>0.5</v>
      </c>
      <c r="F1278">
        <v>1</v>
      </c>
      <c r="G1278">
        <v>0</v>
      </c>
      <c r="H1278">
        <v>0.5</v>
      </c>
      <c r="I1278">
        <v>1</v>
      </c>
      <c r="J1278">
        <f>0.4205*D1278+0.097*H1278+0.2284*F1278+0.0654*G1278+0.063*I1278+0.1259*E1278</f>
        <v>0.82335000000000003</v>
      </c>
    </row>
    <row r="1279" spans="1:10" x14ac:dyDescent="0.2">
      <c r="A1279" t="s">
        <v>1285</v>
      </c>
      <c r="B1279">
        <v>-0.37797500000000001</v>
      </c>
      <c r="C1279">
        <v>51.520181000000001</v>
      </c>
      <c r="D1279">
        <v>1</v>
      </c>
      <c r="E1279">
        <v>0.5</v>
      </c>
      <c r="F1279">
        <v>1</v>
      </c>
      <c r="G1279">
        <v>0</v>
      </c>
      <c r="H1279">
        <v>0.5</v>
      </c>
      <c r="I1279">
        <v>0.5</v>
      </c>
      <c r="J1279">
        <f>0.4205*D1279+0.097*H1279+0.2284*F1279+0.0654*G1279+0.063*I1279+0.1259*E1279</f>
        <v>0.79184999999999994</v>
      </c>
    </row>
    <row r="1280" spans="1:10" x14ac:dyDescent="0.2">
      <c r="A1280" t="s">
        <v>1286</v>
      </c>
      <c r="B1280">
        <v>-0.37059500000000001</v>
      </c>
      <c r="C1280">
        <v>51.516562999999998</v>
      </c>
      <c r="D1280">
        <v>1</v>
      </c>
      <c r="E1280">
        <v>0</v>
      </c>
      <c r="F1280">
        <v>1</v>
      </c>
      <c r="G1280">
        <v>0</v>
      </c>
      <c r="H1280">
        <v>0.5</v>
      </c>
      <c r="I1280">
        <v>0.5</v>
      </c>
      <c r="J1280">
        <f>0.4205*D1280+0.097*H1280+0.2284*F1280+0.0654*G1280+0.063*I1280+0.1259*E1280</f>
        <v>0.72889999999999999</v>
      </c>
    </row>
    <row r="1281" spans="1:10" x14ac:dyDescent="0.2">
      <c r="A1281" t="s">
        <v>1287</v>
      </c>
      <c r="B1281">
        <v>-0.32494000000000001</v>
      </c>
      <c r="C1281">
        <v>51.496001999999997</v>
      </c>
      <c r="D1281">
        <v>1</v>
      </c>
      <c r="E1281">
        <v>1</v>
      </c>
      <c r="F1281">
        <v>1</v>
      </c>
      <c r="G1281">
        <v>0</v>
      </c>
      <c r="H1281">
        <v>0.5</v>
      </c>
      <c r="I1281">
        <v>0.5</v>
      </c>
      <c r="J1281">
        <f>0.4205*D1281+0.097*H1281+0.2284*F1281+0.0654*G1281+0.063*I1281+0.1259*E1281</f>
        <v>0.8548</v>
      </c>
    </row>
    <row r="1282" spans="1:10" x14ac:dyDescent="0.2">
      <c r="A1282" t="s">
        <v>1288</v>
      </c>
      <c r="B1282">
        <v>-0.30798399999999998</v>
      </c>
      <c r="C1282">
        <v>51.50029</v>
      </c>
      <c r="D1282">
        <v>1</v>
      </c>
      <c r="E1282">
        <v>1</v>
      </c>
      <c r="F1282">
        <v>1</v>
      </c>
      <c r="G1282">
        <v>0</v>
      </c>
      <c r="H1282">
        <v>0.5</v>
      </c>
      <c r="I1282">
        <v>0.5</v>
      </c>
      <c r="J1282">
        <f>0.4205*D1282+0.097*H1282+0.2284*F1282+0.0654*G1282+0.063*I1282+0.1259*E1282</f>
        <v>0.8548</v>
      </c>
    </row>
    <row r="1283" spans="1:10" x14ac:dyDescent="0.2">
      <c r="A1283" t="s">
        <v>1289</v>
      </c>
      <c r="B1283">
        <v>-0.30419800000000002</v>
      </c>
      <c r="C1283">
        <v>51.497466000000003</v>
      </c>
      <c r="D1283">
        <v>1</v>
      </c>
      <c r="E1283">
        <v>0.5</v>
      </c>
      <c r="F1283">
        <v>1</v>
      </c>
      <c r="G1283">
        <v>0</v>
      </c>
      <c r="H1283">
        <v>0</v>
      </c>
      <c r="I1283">
        <v>0.5</v>
      </c>
      <c r="J1283">
        <f>0.4205*D1283+0.097*H1283+0.2284*F1283+0.0654*G1283+0.063*I1283+0.1259*E1283</f>
        <v>0.74334999999999996</v>
      </c>
    </row>
    <row r="1284" spans="1:10" x14ac:dyDescent="0.2">
      <c r="A1284" t="s">
        <v>1290</v>
      </c>
      <c r="B1284">
        <v>-0.317274</v>
      </c>
      <c r="C1284">
        <v>51.496457999999997</v>
      </c>
      <c r="D1284">
        <v>1</v>
      </c>
      <c r="E1284">
        <v>1</v>
      </c>
      <c r="F1284">
        <v>1</v>
      </c>
      <c r="G1284">
        <v>0</v>
      </c>
      <c r="H1284">
        <v>0.5</v>
      </c>
      <c r="I1284">
        <v>0.5</v>
      </c>
      <c r="J1284">
        <f>0.4205*D1284+0.097*H1284+0.2284*F1284+0.0654*G1284+0.063*I1284+0.1259*E1284</f>
        <v>0.8548</v>
      </c>
    </row>
    <row r="1285" spans="1:10" x14ac:dyDescent="0.2">
      <c r="A1285" t="s">
        <v>1291</v>
      </c>
      <c r="B1285">
        <v>-0.31131700000000001</v>
      </c>
      <c r="C1285">
        <v>51.501319000000002</v>
      </c>
      <c r="D1285">
        <v>1</v>
      </c>
      <c r="E1285">
        <v>1</v>
      </c>
      <c r="F1285">
        <v>1</v>
      </c>
      <c r="G1285">
        <v>0</v>
      </c>
      <c r="H1285">
        <v>0.5</v>
      </c>
      <c r="I1285">
        <v>0.5</v>
      </c>
      <c r="J1285">
        <f>0.4205*D1285+0.097*H1285+0.2284*F1285+0.0654*G1285+0.063*I1285+0.1259*E1285</f>
        <v>0.8548</v>
      </c>
    </row>
    <row r="1286" spans="1:10" x14ac:dyDescent="0.2">
      <c r="A1286" t="s">
        <v>1292</v>
      </c>
      <c r="B1286">
        <v>-0.30909199999999998</v>
      </c>
      <c r="C1286">
        <v>51.493687999999999</v>
      </c>
      <c r="D1286">
        <v>1</v>
      </c>
      <c r="E1286">
        <v>0.5</v>
      </c>
      <c r="F1286">
        <v>1</v>
      </c>
      <c r="G1286">
        <v>0</v>
      </c>
      <c r="H1286">
        <v>0.5</v>
      </c>
      <c r="I1286">
        <v>0.5</v>
      </c>
      <c r="J1286">
        <f>0.4205*D1286+0.097*H1286+0.2284*F1286+0.0654*G1286+0.063*I1286+0.1259*E1286</f>
        <v>0.79184999999999994</v>
      </c>
    </row>
    <row r="1287" spans="1:10" x14ac:dyDescent="0.2">
      <c r="A1287" t="s">
        <v>1293</v>
      </c>
      <c r="B1287">
        <v>-0.32342599999999999</v>
      </c>
      <c r="C1287">
        <v>51.504280000000001</v>
      </c>
      <c r="D1287">
        <v>1</v>
      </c>
      <c r="E1287">
        <v>1</v>
      </c>
      <c r="F1287">
        <v>1</v>
      </c>
      <c r="G1287">
        <v>0</v>
      </c>
      <c r="H1287">
        <v>0.5</v>
      </c>
      <c r="I1287">
        <v>0.5</v>
      </c>
      <c r="J1287">
        <f>0.4205*D1287+0.097*H1287+0.2284*F1287+0.0654*G1287+0.063*I1287+0.1259*E1287</f>
        <v>0.8548</v>
      </c>
    </row>
    <row r="1288" spans="1:10" x14ac:dyDescent="0.2">
      <c r="A1288" t="s">
        <v>1294</v>
      </c>
      <c r="B1288">
        <v>-0.32238899999999998</v>
      </c>
      <c r="C1288">
        <v>51.503886999999999</v>
      </c>
      <c r="D1288">
        <v>1</v>
      </c>
      <c r="E1288">
        <v>1</v>
      </c>
      <c r="F1288">
        <v>1</v>
      </c>
      <c r="G1288">
        <v>0</v>
      </c>
      <c r="H1288">
        <v>0.5</v>
      </c>
      <c r="I1288">
        <v>0.5</v>
      </c>
      <c r="J1288">
        <f>0.4205*D1288+0.097*H1288+0.2284*F1288+0.0654*G1288+0.063*I1288+0.1259*E1288</f>
        <v>0.8548</v>
      </c>
    </row>
    <row r="1289" spans="1:10" x14ac:dyDescent="0.2">
      <c r="A1289" t="s">
        <v>1295</v>
      </c>
      <c r="B1289">
        <v>-0.33885599999999999</v>
      </c>
      <c r="C1289">
        <v>51.547508999999998</v>
      </c>
      <c r="D1289">
        <v>1</v>
      </c>
      <c r="E1289">
        <v>1</v>
      </c>
      <c r="F1289">
        <v>1</v>
      </c>
      <c r="G1289">
        <v>0</v>
      </c>
      <c r="H1289">
        <v>1</v>
      </c>
      <c r="I1289">
        <v>0.5</v>
      </c>
      <c r="J1289">
        <f>0.4205*D1289+0.097*H1289+0.2284*F1289+0.0654*G1289+0.063*I1289+0.1259*E1289</f>
        <v>0.90329999999999999</v>
      </c>
    </row>
    <row r="1290" spans="1:10" x14ac:dyDescent="0.2">
      <c r="A1290" t="s">
        <v>1296</v>
      </c>
      <c r="B1290">
        <v>-0.31956000000000001</v>
      </c>
      <c r="C1290">
        <v>51.551406999999998</v>
      </c>
      <c r="D1290">
        <v>1</v>
      </c>
      <c r="E1290">
        <v>1</v>
      </c>
      <c r="F1290">
        <v>0.5</v>
      </c>
      <c r="G1290">
        <v>0</v>
      </c>
      <c r="H1290">
        <v>1</v>
      </c>
      <c r="I1290">
        <v>0.5</v>
      </c>
      <c r="J1290">
        <f>0.4205*D1290+0.097*H1290+0.2284*F1290+0.0654*G1290+0.063*I1290+0.1259*E1290</f>
        <v>0.78909999999999991</v>
      </c>
    </row>
    <row r="1291" spans="1:10" x14ac:dyDescent="0.2">
      <c r="A1291" t="s">
        <v>1297</v>
      </c>
      <c r="B1291">
        <v>-0.347084</v>
      </c>
      <c r="C1291">
        <v>51.552886000000001</v>
      </c>
      <c r="D1291">
        <v>1</v>
      </c>
      <c r="E1291">
        <v>0.5</v>
      </c>
      <c r="F1291">
        <v>0.5</v>
      </c>
      <c r="G1291">
        <v>0</v>
      </c>
      <c r="H1291">
        <v>1</v>
      </c>
      <c r="I1291">
        <v>1</v>
      </c>
      <c r="J1291">
        <f>0.4205*D1291+0.097*H1291+0.2284*F1291+0.0654*G1291+0.063*I1291+0.1259*E1291</f>
        <v>0.75764999999999993</v>
      </c>
    </row>
    <row r="1292" spans="1:10" x14ac:dyDescent="0.2">
      <c r="A1292" t="s">
        <v>1298</v>
      </c>
      <c r="B1292">
        <v>-0.35905100000000001</v>
      </c>
      <c r="C1292">
        <v>51.556237000000003</v>
      </c>
      <c r="D1292">
        <v>1</v>
      </c>
      <c r="E1292">
        <v>0.5</v>
      </c>
      <c r="F1292">
        <v>0.5</v>
      </c>
      <c r="G1292">
        <v>0</v>
      </c>
      <c r="H1292">
        <v>1</v>
      </c>
      <c r="I1292">
        <v>1</v>
      </c>
      <c r="J1292">
        <f>0.4205*D1292+0.097*H1292+0.2284*F1292+0.0654*G1292+0.063*I1292+0.1259*E1292</f>
        <v>0.75764999999999993</v>
      </c>
    </row>
    <row r="1293" spans="1:10" x14ac:dyDescent="0.2">
      <c r="A1293" t="s">
        <v>1299</v>
      </c>
      <c r="B1293">
        <v>-0.34795700000000002</v>
      </c>
      <c r="C1293">
        <v>51.554670000000002</v>
      </c>
      <c r="D1293">
        <v>1</v>
      </c>
      <c r="E1293">
        <v>0</v>
      </c>
      <c r="F1293">
        <v>0.5</v>
      </c>
      <c r="G1293">
        <v>0</v>
      </c>
      <c r="H1293">
        <v>1</v>
      </c>
      <c r="I1293">
        <v>1</v>
      </c>
      <c r="J1293">
        <f>0.4205*D1293+0.097*H1293+0.2284*F1293+0.0654*G1293+0.063*I1293+0.1259*E1293</f>
        <v>0.69469999999999987</v>
      </c>
    </row>
    <row r="1294" spans="1:10" x14ac:dyDescent="0.2">
      <c r="A1294" t="s">
        <v>1300</v>
      </c>
      <c r="B1294">
        <v>-0.33301700000000001</v>
      </c>
      <c r="C1294">
        <v>51.555357999999998</v>
      </c>
      <c r="D1294">
        <v>1</v>
      </c>
      <c r="E1294">
        <v>0.5</v>
      </c>
      <c r="F1294">
        <v>1</v>
      </c>
      <c r="G1294">
        <v>0</v>
      </c>
      <c r="H1294">
        <v>1</v>
      </c>
      <c r="I1294">
        <v>0.5</v>
      </c>
      <c r="J1294">
        <f>0.4205*D1294+0.097*H1294+0.2284*F1294+0.0654*G1294+0.063*I1294+0.1259*E1294</f>
        <v>0.84034999999999993</v>
      </c>
    </row>
    <row r="1295" spans="1:10" x14ac:dyDescent="0.2">
      <c r="A1295" t="s">
        <v>1301</v>
      </c>
      <c r="B1295">
        <v>-0.32473999999999997</v>
      </c>
      <c r="C1295">
        <v>51.553702000000001</v>
      </c>
      <c r="D1295">
        <v>1</v>
      </c>
      <c r="E1295">
        <v>1</v>
      </c>
      <c r="F1295">
        <v>0.5</v>
      </c>
      <c r="G1295">
        <v>0</v>
      </c>
      <c r="H1295">
        <v>1</v>
      </c>
      <c r="I1295">
        <v>1</v>
      </c>
      <c r="J1295">
        <f>0.4205*D1295+0.097*H1295+0.2284*F1295+0.0654*G1295+0.063*I1295+0.1259*E1295</f>
        <v>0.82059999999999989</v>
      </c>
    </row>
    <row r="1296" spans="1:10" x14ac:dyDescent="0.2">
      <c r="A1296" t="s">
        <v>1302</v>
      </c>
      <c r="B1296">
        <v>-0.32981500000000002</v>
      </c>
      <c r="C1296">
        <v>51.551392</v>
      </c>
      <c r="D1296">
        <v>1</v>
      </c>
      <c r="E1296">
        <v>1</v>
      </c>
      <c r="F1296">
        <v>0.5</v>
      </c>
      <c r="G1296">
        <v>0</v>
      </c>
      <c r="H1296">
        <v>1</v>
      </c>
      <c r="I1296">
        <v>0.5</v>
      </c>
      <c r="J1296">
        <f>0.4205*D1296+0.097*H1296+0.2284*F1296+0.0654*G1296+0.063*I1296+0.1259*E1296</f>
        <v>0.78909999999999991</v>
      </c>
    </row>
    <row r="1297" spans="1:10" x14ac:dyDescent="0.2">
      <c r="A1297" t="s">
        <v>1303</v>
      </c>
      <c r="B1297">
        <v>-0.355661</v>
      </c>
      <c r="C1297">
        <v>51.551433000000003</v>
      </c>
      <c r="D1297">
        <v>1</v>
      </c>
      <c r="E1297">
        <v>0.5</v>
      </c>
      <c r="F1297">
        <v>0.5</v>
      </c>
      <c r="G1297">
        <v>0</v>
      </c>
      <c r="H1297">
        <v>1</v>
      </c>
      <c r="I1297">
        <v>0.5</v>
      </c>
      <c r="J1297">
        <f>0.4205*D1297+0.097*H1297+0.2284*F1297+0.0654*G1297+0.063*I1297+0.1259*E1297</f>
        <v>0.72614999999999985</v>
      </c>
    </row>
    <row r="1298" spans="1:10" x14ac:dyDescent="0.2">
      <c r="A1298" t="s">
        <v>1304</v>
      </c>
      <c r="B1298">
        <v>-0.36351899999999998</v>
      </c>
      <c r="C1298">
        <v>51.553944000000001</v>
      </c>
      <c r="D1298">
        <v>1</v>
      </c>
      <c r="E1298">
        <v>0</v>
      </c>
      <c r="F1298">
        <v>0.5</v>
      </c>
      <c r="G1298">
        <v>0</v>
      </c>
      <c r="H1298">
        <v>1</v>
      </c>
      <c r="I1298">
        <v>1</v>
      </c>
      <c r="J1298">
        <f>0.4205*D1298+0.097*H1298+0.2284*F1298+0.0654*G1298+0.063*I1298+0.1259*E1298</f>
        <v>0.69469999999999987</v>
      </c>
    </row>
    <row r="1299" spans="1:10" x14ac:dyDescent="0.2">
      <c r="A1299" t="s">
        <v>1305</v>
      </c>
      <c r="B1299">
        <v>-0.37831700000000001</v>
      </c>
      <c r="C1299">
        <v>51.552368999999999</v>
      </c>
      <c r="D1299">
        <v>1</v>
      </c>
      <c r="E1299">
        <v>0.5</v>
      </c>
      <c r="F1299">
        <v>1</v>
      </c>
      <c r="G1299">
        <v>0</v>
      </c>
      <c r="H1299">
        <v>1</v>
      </c>
      <c r="I1299">
        <v>1</v>
      </c>
      <c r="J1299">
        <f>0.4205*D1299+0.097*H1299+0.2284*F1299+0.0654*G1299+0.063*I1299+0.1259*E1299</f>
        <v>0.87185000000000001</v>
      </c>
    </row>
    <row r="1300" spans="1:10" x14ac:dyDescent="0.2">
      <c r="A1300" t="s">
        <v>1306</v>
      </c>
      <c r="B1300">
        <v>-0.36874200000000001</v>
      </c>
      <c r="C1300">
        <v>51.554313</v>
      </c>
      <c r="D1300">
        <v>1</v>
      </c>
      <c r="E1300">
        <v>0</v>
      </c>
      <c r="F1300">
        <v>0.5</v>
      </c>
      <c r="G1300">
        <v>0.5</v>
      </c>
      <c r="H1300">
        <v>1</v>
      </c>
      <c r="I1300">
        <v>1</v>
      </c>
      <c r="J1300">
        <f>0.4205*D1300+0.097*H1300+0.2284*F1300+0.0654*G1300+0.063*I1300+0.1259*E1300</f>
        <v>0.72739999999999982</v>
      </c>
    </row>
    <row r="1301" spans="1:10" x14ac:dyDescent="0.2">
      <c r="A1301" t="s">
        <v>1307</v>
      </c>
      <c r="B1301">
        <v>-0.36288900000000002</v>
      </c>
      <c r="C1301">
        <v>51.549385000000001</v>
      </c>
      <c r="D1301">
        <v>1</v>
      </c>
      <c r="E1301">
        <v>0.5</v>
      </c>
      <c r="F1301">
        <v>0.5</v>
      </c>
      <c r="G1301">
        <v>0</v>
      </c>
      <c r="H1301">
        <v>1</v>
      </c>
      <c r="I1301">
        <v>0.5</v>
      </c>
      <c r="J1301">
        <f>0.4205*D1301+0.097*H1301+0.2284*F1301+0.0654*G1301+0.063*I1301+0.1259*E1301</f>
        <v>0.72614999999999985</v>
      </c>
    </row>
    <row r="1302" spans="1:10" x14ac:dyDescent="0.2">
      <c r="A1302" t="s">
        <v>1308</v>
      </c>
      <c r="B1302">
        <v>-0.379859</v>
      </c>
      <c r="C1302">
        <v>51.548344</v>
      </c>
      <c r="D1302">
        <v>1</v>
      </c>
      <c r="E1302">
        <v>0</v>
      </c>
      <c r="F1302">
        <v>0.5</v>
      </c>
      <c r="G1302">
        <v>0.5</v>
      </c>
      <c r="H1302">
        <v>1</v>
      </c>
      <c r="I1302">
        <v>1</v>
      </c>
      <c r="J1302">
        <f>0.4205*D1302+0.097*H1302+0.2284*F1302+0.0654*G1302+0.063*I1302+0.1259*E1302</f>
        <v>0.72739999999999982</v>
      </c>
    </row>
    <row r="1303" spans="1:10" x14ac:dyDescent="0.2">
      <c r="A1303" t="s">
        <v>1309</v>
      </c>
      <c r="B1303">
        <v>-0.379606</v>
      </c>
      <c r="C1303">
        <v>51.549365000000002</v>
      </c>
      <c r="D1303">
        <v>1</v>
      </c>
      <c r="E1303">
        <v>0.5</v>
      </c>
      <c r="F1303">
        <v>0.5</v>
      </c>
      <c r="G1303">
        <v>0</v>
      </c>
      <c r="H1303">
        <v>1</v>
      </c>
      <c r="I1303">
        <v>0.5</v>
      </c>
      <c r="J1303">
        <f>0.4205*D1303+0.097*H1303+0.2284*F1303+0.0654*G1303+0.063*I1303+0.1259*E1303</f>
        <v>0.72614999999999985</v>
      </c>
    </row>
    <row r="1304" spans="1:10" x14ac:dyDescent="0.2">
      <c r="A1304" t="s">
        <v>1310</v>
      </c>
      <c r="B1304">
        <v>-0.36519499999999999</v>
      </c>
      <c r="C1304">
        <v>51.545406999999997</v>
      </c>
      <c r="D1304">
        <v>0.5</v>
      </c>
      <c r="E1304">
        <v>0.5</v>
      </c>
      <c r="F1304">
        <v>1</v>
      </c>
      <c r="G1304">
        <v>0</v>
      </c>
      <c r="H1304">
        <v>1</v>
      </c>
      <c r="I1304">
        <v>0.5</v>
      </c>
      <c r="J1304">
        <f>0.4205*D1304+0.097*H1304+0.2284*F1304+0.0654*G1304+0.063*I1304+0.1259*E1304</f>
        <v>0.63009999999999988</v>
      </c>
    </row>
    <row r="1305" spans="1:10" x14ac:dyDescent="0.2">
      <c r="A1305" t="s">
        <v>1311</v>
      </c>
      <c r="B1305">
        <v>-0.371554</v>
      </c>
      <c r="C1305">
        <v>51.545836999999999</v>
      </c>
      <c r="D1305">
        <v>1</v>
      </c>
      <c r="E1305">
        <v>0.5</v>
      </c>
      <c r="F1305">
        <v>1</v>
      </c>
      <c r="G1305">
        <v>0</v>
      </c>
      <c r="H1305">
        <v>1</v>
      </c>
      <c r="I1305">
        <v>1</v>
      </c>
      <c r="J1305">
        <f>0.4205*D1305+0.097*H1305+0.2284*F1305+0.0654*G1305+0.063*I1305+0.1259*E1305</f>
        <v>0.87185000000000001</v>
      </c>
    </row>
    <row r="1306" spans="1:10" x14ac:dyDescent="0.2">
      <c r="A1306" t="s">
        <v>1312</v>
      </c>
      <c r="B1306">
        <v>-0.37577199999999999</v>
      </c>
      <c r="C1306">
        <v>51.540374</v>
      </c>
      <c r="D1306">
        <v>1</v>
      </c>
      <c r="E1306">
        <v>0</v>
      </c>
      <c r="F1306">
        <v>0</v>
      </c>
      <c r="G1306">
        <v>0.5</v>
      </c>
      <c r="H1306">
        <v>0.5</v>
      </c>
      <c r="I1306">
        <v>1</v>
      </c>
      <c r="J1306">
        <f>0.4205*D1306+0.097*H1306+0.2284*F1306+0.0654*G1306+0.063*I1306+0.1259*E1306</f>
        <v>0.56469999999999998</v>
      </c>
    </row>
    <row r="1307" spans="1:10" x14ac:dyDescent="0.2">
      <c r="A1307" t="s">
        <v>1313</v>
      </c>
      <c r="B1307">
        <v>-0.41087800000000002</v>
      </c>
      <c r="C1307">
        <v>51.535198999999999</v>
      </c>
      <c r="D1307">
        <v>1</v>
      </c>
      <c r="E1307">
        <v>0.5</v>
      </c>
      <c r="F1307">
        <v>0</v>
      </c>
      <c r="G1307">
        <v>0</v>
      </c>
      <c r="H1307">
        <v>0.5</v>
      </c>
      <c r="I1307">
        <v>1</v>
      </c>
      <c r="J1307">
        <f>0.4205*D1307+0.097*H1307+0.2284*F1307+0.0654*G1307+0.063*I1307+0.1259*E1307</f>
        <v>0.59495000000000009</v>
      </c>
    </row>
    <row r="1308" spans="1:10" x14ac:dyDescent="0.2">
      <c r="A1308" t="s">
        <v>1314</v>
      </c>
      <c r="B1308">
        <v>-0.38052900000000001</v>
      </c>
      <c r="C1308">
        <v>51.542048999999999</v>
      </c>
      <c r="D1308">
        <v>1</v>
      </c>
      <c r="E1308">
        <v>0</v>
      </c>
      <c r="F1308">
        <v>0</v>
      </c>
      <c r="G1308">
        <v>0.5</v>
      </c>
      <c r="H1308">
        <v>0.5</v>
      </c>
      <c r="I1308">
        <v>1</v>
      </c>
      <c r="J1308">
        <f>0.4205*D1308+0.097*H1308+0.2284*F1308+0.0654*G1308+0.063*I1308+0.1259*E1308</f>
        <v>0.56469999999999998</v>
      </c>
    </row>
    <row r="1309" spans="1:10" x14ac:dyDescent="0.2">
      <c r="A1309" t="s">
        <v>1315</v>
      </c>
      <c r="B1309">
        <v>-0.39324199999999998</v>
      </c>
      <c r="C1309">
        <v>51.534849999999999</v>
      </c>
      <c r="D1309">
        <v>0.5</v>
      </c>
      <c r="E1309">
        <v>0</v>
      </c>
      <c r="F1309">
        <v>0.5</v>
      </c>
      <c r="G1309">
        <v>0</v>
      </c>
      <c r="H1309">
        <v>0.5</v>
      </c>
      <c r="I1309">
        <v>1</v>
      </c>
      <c r="J1309">
        <f>0.4205*D1309+0.097*H1309+0.2284*F1309+0.0654*G1309+0.063*I1309+0.1259*E1309</f>
        <v>0.43595</v>
      </c>
    </row>
    <row r="1310" spans="1:10" x14ac:dyDescent="0.2">
      <c r="A1310" t="s">
        <v>1316</v>
      </c>
      <c r="B1310">
        <v>-0.38300400000000001</v>
      </c>
      <c r="C1310">
        <v>51.536095000000003</v>
      </c>
      <c r="D1310">
        <v>1</v>
      </c>
      <c r="E1310">
        <v>0</v>
      </c>
      <c r="F1310">
        <v>0.5</v>
      </c>
      <c r="G1310">
        <v>0.5</v>
      </c>
      <c r="H1310">
        <v>0.5</v>
      </c>
      <c r="I1310">
        <v>1</v>
      </c>
      <c r="J1310">
        <f>0.4205*D1310+0.097*H1310+0.2284*F1310+0.0654*G1310+0.063*I1310+0.1259*E1310</f>
        <v>0.67889999999999984</v>
      </c>
    </row>
    <row r="1311" spans="1:10" x14ac:dyDescent="0.2">
      <c r="A1311" t="s">
        <v>1317</v>
      </c>
      <c r="B1311">
        <v>-0.39995399999999998</v>
      </c>
      <c r="C1311">
        <v>51.535068000000003</v>
      </c>
      <c r="D1311">
        <v>1</v>
      </c>
      <c r="E1311">
        <v>0.5</v>
      </c>
      <c r="F1311">
        <v>0.5</v>
      </c>
      <c r="G1311">
        <v>0</v>
      </c>
      <c r="H1311">
        <v>0.5</v>
      </c>
      <c r="I1311">
        <v>1</v>
      </c>
      <c r="J1311">
        <f>0.4205*D1311+0.097*H1311+0.2284*F1311+0.0654*G1311+0.063*I1311+0.1259*E1311</f>
        <v>0.70914999999999995</v>
      </c>
    </row>
    <row r="1312" spans="1:10" x14ac:dyDescent="0.2">
      <c r="A1312" t="s">
        <v>1318</v>
      </c>
      <c r="B1312">
        <v>-0.38747900000000002</v>
      </c>
      <c r="C1312">
        <v>51.531067</v>
      </c>
      <c r="D1312">
        <v>1</v>
      </c>
      <c r="E1312">
        <v>0</v>
      </c>
      <c r="F1312">
        <v>0.5</v>
      </c>
      <c r="G1312">
        <v>0</v>
      </c>
      <c r="H1312">
        <v>0.5</v>
      </c>
      <c r="I1312">
        <v>1</v>
      </c>
      <c r="J1312">
        <f>0.4205*D1312+0.097*H1312+0.2284*F1312+0.0654*G1312+0.063*I1312+0.1259*E1312</f>
        <v>0.64619999999999989</v>
      </c>
    </row>
    <row r="1313" spans="1:10" x14ac:dyDescent="0.2">
      <c r="A1313" t="s">
        <v>1319</v>
      </c>
      <c r="B1313">
        <v>-0.39356200000000002</v>
      </c>
      <c r="C1313">
        <v>51.534377999999997</v>
      </c>
      <c r="D1313">
        <v>1</v>
      </c>
      <c r="E1313">
        <v>0</v>
      </c>
      <c r="F1313">
        <v>0.5</v>
      </c>
      <c r="G1313">
        <v>0</v>
      </c>
      <c r="H1313">
        <v>0.5</v>
      </c>
      <c r="I1313">
        <v>1</v>
      </c>
      <c r="J1313">
        <f>0.4205*D1313+0.097*H1313+0.2284*F1313+0.0654*G1313+0.063*I1313+0.1259*E1313</f>
        <v>0.64619999999999989</v>
      </c>
    </row>
    <row r="1314" spans="1:10" x14ac:dyDescent="0.2">
      <c r="A1314" t="s">
        <v>1320</v>
      </c>
      <c r="B1314">
        <v>-0.37905100000000003</v>
      </c>
      <c r="C1314">
        <v>51.532505999999998</v>
      </c>
      <c r="D1314">
        <v>0.5</v>
      </c>
      <c r="E1314">
        <v>0</v>
      </c>
      <c r="F1314">
        <v>0.5</v>
      </c>
      <c r="G1314">
        <v>0</v>
      </c>
      <c r="H1314">
        <v>0.5</v>
      </c>
      <c r="I1314">
        <v>1</v>
      </c>
      <c r="J1314">
        <f>0.4205*D1314+0.097*H1314+0.2284*F1314+0.0654*G1314+0.063*I1314+0.1259*E1314</f>
        <v>0.43595</v>
      </c>
    </row>
    <row r="1315" spans="1:10" x14ac:dyDescent="0.2">
      <c r="A1315" t="s">
        <v>1321</v>
      </c>
      <c r="B1315">
        <v>-0.38214500000000001</v>
      </c>
      <c r="C1315">
        <v>51.502172999999999</v>
      </c>
      <c r="D1315">
        <v>0.5</v>
      </c>
      <c r="E1315">
        <v>0</v>
      </c>
      <c r="F1315">
        <v>1</v>
      </c>
      <c r="G1315">
        <v>0</v>
      </c>
      <c r="H1315">
        <v>0.5</v>
      </c>
      <c r="I1315">
        <v>0.5</v>
      </c>
      <c r="J1315">
        <f>0.4205*D1315+0.097*H1315+0.2284*F1315+0.0654*G1315+0.063*I1315+0.1259*E1315</f>
        <v>0.51864999999999994</v>
      </c>
    </row>
    <row r="1316" spans="1:10" x14ac:dyDescent="0.2">
      <c r="A1316" t="s">
        <v>1322</v>
      </c>
      <c r="B1316">
        <v>-0.37586700000000001</v>
      </c>
      <c r="C1316">
        <v>51.500853999999997</v>
      </c>
      <c r="D1316">
        <v>1</v>
      </c>
      <c r="E1316">
        <v>0</v>
      </c>
      <c r="F1316">
        <v>1</v>
      </c>
      <c r="G1316">
        <v>0</v>
      </c>
      <c r="H1316">
        <v>0.5</v>
      </c>
      <c r="I1316">
        <v>0.5</v>
      </c>
      <c r="J1316">
        <f>0.4205*D1316+0.097*H1316+0.2284*F1316+0.0654*G1316+0.063*I1316+0.1259*E1316</f>
        <v>0.72889999999999999</v>
      </c>
    </row>
    <row r="1317" spans="1:10" x14ac:dyDescent="0.2">
      <c r="A1317" t="s">
        <v>1323</v>
      </c>
      <c r="B1317">
        <v>-0.37209799999999998</v>
      </c>
      <c r="C1317">
        <v>51.495019999999997</v>
      </c>
      <c r="D1317">
        <v>1</v>
      </c>
      <c r="E1317">
        <v>0.5</v>
      </c>
      <c r="F1317">
        <v>0.5</v>
      </c>
      <c r="G1317">
        <v>0</v>
      </c>
      <c r="H1317">
        <v>0.5</v>
      </c>
      <c r="I1317">
        <v>0.5</v>
      </c>
      <c r="J1317">
        <f>0.4205*D1317+0.097*H1317+0.2284*F1317+0.0654*G1317+0.063*I1317+0.1259*E1317</f>
        <v>0.67764999999999986</v>
      </c>
    </row>
    <row r="1318" spans="1:10" x14ac:dyDescent="0.2">
      <c r="A1318" t="s">
        <v>1324</v>
      </c>
      <c r="B1318">
        <v>-0.37718699999999999</v>
      </c>
      <c r="C1318">
        <v>51.496529000000002</v>
      </c>
      <c r="D1318">
        <v>1</v>
      </c>
      <c r="E1318">
        <v>0.5</v>
      </c>
      <c r="F1318">
        <v>0.5</v>
      </c>
      <c r="G1318">
        <v>0</v>
      </c>
      <c r="H1318">
        <v>0.5</v>
      </c>
      <c r="I1318">
        <v>0.5</v>
      </c>
      <c r="J1318">
        <f>0.4205*D1318+0.097*H1318+0.2284*F1318+0.0654*G1318+0.063*I1318+0.1259*E1318</f>
        <v>0.67764999999999986</v>
      </c>
    </row>
    <row r="1319" spans="1:10" x14ac:dyDescent="0.2">
      <c r="A1319" t="s">
        <v>1325</v>
      </c>
      <c r="B1319">
        <v>-0.346109</v>
      </c>
      <c r="C1319">
        <v>51.509359000000003</v>
      </c>
      <c r="D1319">
        <v>0.5</v>
      </c>
      <c r="E1319">
        <v>0</v>
      </c>
      <c r="F1319">
        <v>0.5</v>
      </c>
      <c r="G1319">
        <v>0</v>
      </c>
      <c r="H1319">
        <v>0.5</v>
      </c>
      <c r="I1319">
        <v>0.5</v>
      </c>
      <c r="J1319">
        <f>0.4205*D1319+0.097*H1319+0.2284*F1319+0.0654*G1319+0.063*I1319+0.1259*E1319</f>
        <v>0.40444999999999998</v>
      </c>
    </row>
    <row r="1320" spans="1:10" x14ac:dyDescent="0.2">
      <c r="A1320" t="s">
        <v>1326</v>
      </c>
      <c r="B1320">
        <v>-0.35506900000000002</v>
      </c>
      <c r="C1320">
        <v>51.509467000000001</v>
      </c>
      <c r="D1320">
        <v>0.5</v>
      </c>
      <c r="E1320">
        <v>0.5</v>
      </c>
      <c r="F1320">
        <v>0.5</v>
      </c>
      <c r="G1320">
        <v>0.5</v>
      </c>
      <c r="H1320">
        <v>0.5</v>
      </c>
      <c r="I1320">
        <v>0.5</v>
      </c>
      <c r="J1320">
        <f>0.4205*D1320+0.097*H1320+0.2284*F1320+0.0654*G1320+0.063*I1320+0.1259*E1320</f>
        <v>0.50009999999999999</v>
      </c>
    </row>
    <row r="1321" spans="1:10" x14ac:dyDescent="0.2">
      <c r="A1321" t="s">
        <v>1327</v>
      </c>
      <c r="B1321">
        <v>-0.36565199999999998</v>
      </c>
      <c r="C1321">
        <v>51.502051999999999</v>
      </c>
      <c r="D1321">
        <v>0.5</v>
      </c>
      <c r="E1321">
        <v>0</v>
      </c>
      <c r="F1321">
        <v>1</v>
      </c>
      <c r="G1321">
        <v>0</v>
      </c>
      <c r="H1321">
        <v>0.5</v>
      </c>
      <c r="I1321">
        <v>0.5</v>
      </c>
      <c r="J1321">
        <f>0.4205*D1321+0.097*H1321+0.2284*F1321+0.0654*G1321+0.063*I1321+0.1259*E1321</f>
        <v>0.51864999999999994</v>
      </c>
    </row>
    <row r="1322" spans="1:10" x14ac:dyDescent="0.2">
      <c r="A1322" t="s">
        <v>1328</v>
      </c>
      <c r="B1322">
        <v>-0.35379899999999997</v>
      </c>
      <c r="C1322">
        <v>51.506310999999997</v>
      </c>
      <c r="D1322">
        <v>1</v>
      </c>
      <c r="E1322">
        <v>0</v>
      </c>
      <c r="F1322">
        <v>0</v>
      </c>
      <c r="G1322">
        <v>0</v>
      </c>
      <c r="H1322">
        <v>0.5</v>
      </c>
      <c r="I1322">
        <v>0.5</v>
      </c>
      <c r="J1322">
        <f>0.4205*D1322+0.097*H1322+0.2284*F1322+0.0654*G1322+0.063*I1322+0.1259*E1322</f>
        <v>0.50049999999999994</v>
      </c>
    </row>
    <row r="1323" spans="1:10" x14ac:dyDescent="0.2">
      <c r="A1323" t="s">
        <v>1329</v>
      </c>
      <c r="B1323">
        <v>-0.31295400000000001</v>
      </c>
      <c r="C1323">
        <v>51.535395999999999</v>
      </c>
      <c r="D1323">
        <v>1</v>
      </c>
      <c r="E1323">
        <v>1</v>
      </c>
      <c r="F1323">
        <v>0.5</v>
      </c>
      <c r="G1323">
        <v>0</v>
      </c>
      <c r="H1323">
        <v>1</v>
      </c>
      <c r="I1323">
        <v>0.5</v>
      </c>
      <c r="J1323">
        <f>0.4205*D1323+0.097*H1323+0.2284*F1323+0.0654*G1323+0.063*I1323+0.1259*E1323</f>
        <v>0.78909999999999991</v>
      </c>
    </row>
    <row r="1324" spans="1:10" x14ac:dyDescent="0.2">
      <c r="A1324" t="s">
        <v>1330</v>
      </c>
      <c r="B1324">
        <v>-0.30854399999999998</v>
      </c>
      <c r="C1324">
        <v>51.540790999999999</v>
      </c>
      <c r="D1324">
        <v>1</v>
      </c>
      <c r="E1324">
        <v>0.5</v>
      </c>
      <c r="F1324">
        <v>0.5</v>
      </c>
      <c r="G1324">
        <v>0</v>
      </c>
      <c r="H1324">
        <v>1</v>
      </c>
      <c r="I1324">
        <v>0.5</v>
      </c>
      <c r="J1324">
        <f>0.4205*D1324+0.097*H1324+0.2284*F1324+0.0654*G1324+0.063*I1324+0.1259*E1324</f>
        <v>0.72614999999999985</v>
      </c>
    </row>
    <row r="1325" spans="1:10" x14ac:dyDescent="0.2">
      <c r="A1325" t="s">
        <v>1331</v>
      </c>
      <c r="B1325">
        <v>-0.31700899999999999</v>
      </c>
      <c r="C1325">
        <v>51.539212999999997</v>
      </c>
      <c r="D1325">
        <v>1</v>
      </c>
      <c r="E1325">
        <v>0.5</v>
      </c>
      <c r="F1325">
        <v>0</v>
      </c>
      <c r="G1325">
        <v>0</v>
      </c>
      <c r="H1325">
        <v>1</v>
      </c>
      <c r="I1325">
        <v>0.5</v>
      </c>
      <c r="J1325">
        <f>0.4205*D1325+0.097*H1325+0.2284*F1325+0.0654*G1325+0.063*I1325+0.1259*E1325</f>
        <v>0.61194999999999999</v>
      </c>
    </row>
    <row r="1326" spans="1:10" x14ac:dyDescent="0.2">
      <c r="A1326" t="s">
        <v>1332</v>
      </c>
      <c r="B1326">
        <v>-0.32484400000000002</v>
      </c>
      <c r="C1326">
        <v>51.541843</v>
      </c>
      <c r="D1326">
        <v>1</v>
      </c>
      <c r="E1326">
        <v>0.5</v>
      </c>
      <c r="F1326">
        <v>0.5</v>
      </c>
      <c r="G1326">
        <v>0</v>
      </c>
      <c r="H1326">
        <v>1</v>
      </c>
      <c r="I1326">
        <v>0.5</v>
      </c>
      <c r="J1326">
        <f>0.4205*D1326+0.097*H1326+0.2284*F1326+0.0654*G1326+0.063*I1326+0.1259*E1326</f>
        <v>0.72614999999999985</v>
      </c>
    </row>
    <row r="1327" spans="1:10" x14ac:dyDescent="0.2">
      <c r="A1327" t="s">
        <v>1333</v>
      </c>
      <c r="B1327">
        <v>-0.30842199999999997</v>
      </c>
      <c r="C1327">
        <v>51.534351000000001</v>
      </c>
      <c r="D1327">
        <v>1</v>
      </c>
      <c r="E1327">
        <v>0.5</v>
      </c>
      <c r="F1327">
        <v>0</v>
      </c>
      <c r="G1327">
        <v>0</v>
      </c>
      <c r="H1327">
        <v>1</v>
      </c>
      <c r="I1327">
        <v>0.5</v>
      </c>
      <c r="J1327">
        <f>0.4205*D1327+0.097*H1327+0.2284*F1327+0.0654*G1327+0.063*I1327+0.1259*E1327</f>
        <v>0.61194999999999999</v>
      </c>
    </row>
    <row r="1328" spans="1:10" x14ac:dyDescent="0.2">
      <c r="A1328" t="s">
        <v>1334</v>
      </c>
      <c r="B1328">
        <v>-0.33522099999999999</v>
      </c>
      <c r="C1328">
        <v>51.535677999999997</v>
      </c>
      <c r="D1328">
        <v>1</v>
      </c>
      <c r="E1328">
        <v>1</v>
      </c>
      <c r="F1328">
        <v>0.5</v>
      </c>
      <c r="G1328">
        <v>0</v>
      </c>
      <c r="H1328">
        <v>1</v>
      </c>
      <c r="I1328">
        <v>0.5</v>
      </c>
      <c r="J1328">
        <f>0.4205*D1328+0.097*H1328+0.2284*F1328+0.0654*G1328+0.063*I1328+0.1259*E1328</f>
        <v>0.78909999999999991</v>
      </c>
    </row>
    <row r="1329" spans="1:10" x14ac:dyDescent="0.2">
      <c r="A1329" t="s">
        <v>1335</v>
      </c>
      <c r="B1329">
        <v>-0.31589600000000001</v>
      </c>
      <c r="C1329">
        <v>51.533423999999997</v>
      </c>
      <c r="D1329">
        <v>0.5</v>
      </c>
      <c r="E1329">
        <v>0.5</v>
      </c>
      <c r="F1329">
        <v>0</v>
      </c>
      <c r="G1329">
        <v>0</v>
      </c>
      <c r="H1329">
        <v>1</v>
      </c>
      <c r="I1329">
        <v>0.5</v>
      </c>
      <c r="J1329">
        <f>0.4205*D1329+0.097*H1329+0.2284*F1329+0.0654*G1329+0.063*I1329+0.1259*E1329</f>
        <v>0.4017</v>
      </c>
    </row>
    <row r="1330" spans="1:10" x14ac:dyDescent="0.2">
      <c r="A1330" t="s">
        <v>1336</v>
      </c>
      <c r="B1330">
        <v>-0.33232600000000001</v>
      </c>
      <c r="C1330">
        <v>51.532822000000003</v>
      </c>
      <c r="D1330">
        <v>1</v>
      </c>
      <c r="E1330">
        <v>0.5</v>
      </c>
      <c r="F1330">
        <v>0.5</v>
      </c>
      <c r="G1330">
        <v>0</v>
      </c>
      <c r="H1330">
        <v>0.5</v>
      </c>
      <c r="I1330">
        <v>0.5</v>
      </c>
      <c r="J1330">
        <f>0.4205*D1330+0.097*H1330+0.2284*F1330+0.0654*G1330+0.063*I1330+0.1259*E1330</f>
        <v>0.67764999999999986</v>
      </c>
    </row>
    <row r="1331" spans="1:10" x14ac:dyDescent="0.2">
      <c r="A1331" t="s">
        <v>1337</v>
      </c>
      <c r="B1331">
        <v>-0.33361299999999999</v>
      </c>
      <c r="C1331">
        <v>51.533901999999998</v>
      </c>
      <c r="D1331">
        <v>1</v>
      </c>
      <c r="E1331">
        <v>0</v>
      </c>
      <c r="F1331">
        <v>0</v>
      </c>
      <c r="G1331">
        <v>0</v>
      </c>
      <c r="H1331">
        <v>1</v>
      </c>
      <c r="I1331">
        <v>0.5</v>
      </c>
      <c r="J1331">
        <f>0.4205*D1331+0.097*H1331+0.2284*F1331+0.0654*G1331+0.063*I1331+0.1259*E1331</f>
        <v>0.54899999999999993</v>
      </c>
    </row>
    <row r="1332" spans="1:10" x14ac:dyDescent="0.2">
      <c r="A1332" t="s">
        <v>1338</v>
      </c>
      <c r="B1332">
        <v>-0.27824100000000002</v>
      </c>
      <c r="C1332">
        <v>51.513814000000004</v>
      </c>
      <c r="D1332">
        <v>1</v>
      </c>
      <c r="E1332">
        <v>0.5</v>
      </c>
      <c r="F1332">
        <v>0.5</v>
      </c>
      <c r="G1332">
        <v>0.5</v>
      </c>
      <c r="H1332">
        <v>0</v>
      </c>
      <c r="I1332">
        <v>0.5</v>
      </c>
      <c r="J1332">
        <f>0.4205*D1332+0.097*H1332+0.2284*F1332+0.0654*G1332+0.063*I1332+0.1259*E1332</f>
        <v>0.66184999999999983</v>
      </c>
    </row>
    <row r="1333" spans="1:10" x14ac:dyDescent="0.2">
      <c r="A1333" t="s">
        <v>1339</v>
      </c>
      <c r="B1333">
        <v>-0.27637499999999998</v>
      </c>
      <c r="C1333">
        <v>51.509785000000001</v>
      </c>
      <c r="D1333">
        <v>0.5</v>
      </c>
      <c r="E1333">
        <v>0</v>
      </c>
      <c r="F1333">
        <v>1</v>
      </c>
      <c r="G1333">
        <v>0.5</v>
      </c>
      <c r="H1333">
        <v>0</v>
      </c>
      <c r="I1333">
        <v>0.5</v>
      </c>
      <c r="J1333">
        <f>0.4205*D1333+0.097*H1333+0.2284*F1333+0.0654*G1333+0.063*I1333+0.1259*E1333</f>
        <v>0.50285000000000002</v>
      </c>
    </row>
    <row r="1334" spans="1:10" x14ac:dyDescent="0.2">
      <c r="A1334" t="s">
        <v>1340</v>
      </c>
      <c r="B1334">
        <v>-0.28763499999999997</v>
      </c>
      <c r="C1334">
        <v>51.509265999999997</v>
      </c>
      <c r="D1334">
        <v>1</v>
      </c>
      <c r="E1334">
        <v>0.5</v>
      </c>
      <c r="F1334">
        <v>1</v>
      </c>
      <c r="G1334">
        <v>0.5</v>
      </c>
      <c r="H1334">
        <v>0</v>
      </c>
      <c r="I1334">
        <v>0.5</v>
      </c>
      <c r="J1334">
        <f>0.4205*D1334+0.097*H1334+0.2284*F1334+0.0654*G1334+0.063*I1334+0.1259*E1334</f>
        <v>0.77604999999999991</v>
      </c>
    </row>
    <row r="1335" spans="1:10" x14ac:dyDescent="0.2">
      <c r="A1335" t="s">
        <v>1341</v>
      </c>
      <c r="B1335">
        <v>-0.27270800000000001</v>
      </c>
      <c r="C1335">
        <v>51.503481000000001</v>
      </c>
      <c r="D1335">
        <v>1</v>
      </c>
      <c r="E1335">
        <v>0.5</v>
      </c>
      <c r="F1335">
        <v>1</v>
      </c>
      <c r="G1335">
        <v>0.5</v>
      </c>
      <c r="H1335">
        <v>0</v>
      </c>
      <c r="I1335">
        <v>0.5</v>
      </c>
      <c r="J1335">
        <f>0.4205*D1335+0.097*H1335+0.2284*F1335+0.0654*G1335+0.063*I1335+0.1259*E1335</f>
        <v>0.77604999999999991</v>
      </c>
    </row>
    <row r="1336" spans="1:10" x14ac:dyDescent="0.2">
      <c r="A1336" t="s">
        <v>1342</v>
      </c>
      <c r="B1336">
        <v>-0.28393499999999999</v>
      </c>
      <c r="C1336">
        <v>51.508403000000001</v>
      </c>
      <c r="D1336">
        <v>0.5</v>
      </c>
      <c r="E1336">
        <v>0.5</v>
      </c>
      <c r="F1336">
        <v>1</v>
      </c>
      <c r="G1336">
        <v>0.5</v>
      </c>
      <c r="H1336">
        <v>0</v>
      </c>
      <c r="I1336">
        <v>0.5</v>
      </c>
      <c r="J1336">
        <f>0.4205*D1336+0.097*H1336+0.2284*F1336+0.0654*G1336+0.063*I1336+0.1259*E1336</f>
        <v>0.56580000000000008</v>
      </c>
    </row>
    <row r="1337" spans="1:10" x14ac:dyDescent="0.2">
      <c r="A1337" t="s">
        <v>1343</v>
      </c>
      <c r="B1337">
        <v>-0.26786700000000002</v>
      </c>
      <c r="C1337">
        <v>51.505757000000003</v>
      </c>
      <c r="D1337">
        <v>0.5</v>
      </c>
      <c r="E1337">
        <v>0.5</v>
      </c>
      <c r="F1337">
        <v>1</v>
      </c>
      <c r="G1337">
        <v>0.5</v>
      </c>
      <c r="H1337">
        <v>0</v>
      </c>
      <c r="I1337">
        <v>0.5</v>
      </c>
      <c r="J1337">
        <f>0.4205*D1337+0.097*H1337+0.2284*F1337+0.0654*G1337+0.063*I1337+0.1259*E1337</f>
        <v>0.56580000000000008</v>
      </c>
    </row>
    <row r="1338" spans="1:10" x14ac:dyDescent="0.2">
      <c r="A1338" t="s">
        <v>1344</v>
      </c>
      <c r="B1338">
        <v>-0.27327899999999999</v>
      </c>
      <c r="C1338">
        <v>51.505549000000002</v>
      </c>
      <c r="D1338">
        <v>1</v>
      </c>
      <c r="E1338">
        <v>0</v>
      </c>
      <c r="F1338">
        <v>1</v>
      </c>
      <c r="G1338">
        <v>0.5</v>
      </c>
      <c r="H1338">
        <v>0</v>
      </c>
      <c r="I1338">
        <v>0.5</v>
      </c>
      <c r="J1338">
        <f>0.4205*D1338+0.097*H1338+0.2284*F1338+0.0654*G1338+0.063*I1338+0.1259*E1338</f>
        <v>0.71309999999999996</v>
      </c>
    </row>
    <row r="1339" spans="1:10" x14ac:dyDescent="0.2">
      <c r="A1339" t="s">
        <v>1345</v>
      </c>
      <c r="B1339">
        <v>-0.27182800000000001</v>
      </c>
      <c r="C1339">
        <v>51.501615999999999</v>
      </c>
      <c r="D1339">
        <v>1</v>
      </c>
      <c r="E1339">
        <v>0</v>
      </c>
      <c r="F1339">
        <v>1</v>
      </c>
      <c r="G1339">
        <v>0.5</v>
      </c>
      <c r="H1339">
        <v>0</v>
      </c>
      <c r="I1339">
        <v>0.5</v>
      </c>
      <c r="J1339">
        <f>0.4205*D1339+0.097*H1339+0.2284*F1339+0.0654*G1339+0.063*I1339+0.1259*E1339</f>
        <v>0.71309999999999996</v>
      </c>
    </row>
    <row r="1340" spans="1:10" x14ac:dyDescent="0.2">
      <c r="A1340" t="s">
        <v>1346</v>
      </c>
      <c r="B1340">
        <v>-0.27207799999999999</v>
      </c>
      <c r="C1340">
        <v>51.500332999999998</v>
      </c>
      <c r="D1340">
        <v>1</v>
      </c>
      <c r="E1340">
        <v>0</v>
      </c>
      <c r="F1340">
        <v>1</v>
      </c>
      <c r="G1340">
        <v>0.5</v>
      </c>
      <c r="H1340">
        <v>0</v>
      </c>
      <c r="I1340">
        <v>0</v>
      </c>
      <c r="J1340">
        <f>0.4205*D1340+0.097*H1340+0.2284*F1340+0.0654*G1340+0.063*I1340+0.1259*E1340</f>
        <v>0.68159999999999998</v>
      </c>
    </row>
    <row r="1341" spans="1:10" x14ac:dyDescent="0.2">
      <c r="A1341" t="s">
        <v>1347</v>
      </c>
      <c r="B1341">
        <v>-0.38311800000000001</v>
      </c>
      <c r="C1341">
        <v>51.512141</v>
      </c>
      <c r="D1341">
        <v>1</v>
      </c>
      <c r="E1341">
        <v>0.5</v>
      </c>
      <c r="F1341">
        <v>1</v>
      </c>
      <c r="G1341">
        <v>0</v>
      </c>
      <c r="H1341">
        <v>0.5</v>
      </c>
      <c r="I1341">
        <v>0.5</v>
      </c>
      <c r="J1341">
        <f>0.4205*D1341+0.097*H1341+0.2284*F1341+0.0654*G1341+0.063*I1341+0.1259*E1341</f>
        <v>0.79184999999999994</v>
      </c>
    </row>
    <row r="1342" spans="1:10" x14ac:dyDescent="0.2">
      <c r="A1342" t="s">
        <v>1348</v>
      </c>
      <c r="B1342">
        <v>-0.383799</v>
      </c>
      <c r="C1342">
        <v>51.509982999999998</v>
      </c>
      <c r="D1342">
        <v>1</v>
      </c>
      <c r="E1342">
        <v>0</v>
      </c>
      <c r="F1342">
        <v>1</v>
      </c>
      <c r="G1342">
        <v>0</v>
      </c>
      <c r="H1342">
        <v>0.5</v>
      </c>
      <c r="I1342">
        <v>0.5</v>
      </c>
      <c r="J1342">
        <f>0.4205*D1342+0.097*H1342+0.2284*F1342+0.0654*G1342+0.063*I1342+0.1259*E1342</f>
        <v>0.72889999999999999</v>
      </c>
    </row>
    <row r="1343" spans="1:10" x14ac:dyDescent="0.2">
      <c r="A1343" t="s">
        <v>1349</v>
      </c>
      <c r="B1343">
        <v>-0.377419</v>
      </c>
      <c r="C1343">
        <v>51.508654</v>
      </c>
      <c r="D1343">
        <v>0.5</v>
      </c>
      <c r="E1343">
        <v>0</v>
      </c>
      <c r="F1343">
        <v>1</v>
      </c>
      <c r="G1343">
        <v>0</v>
      </c>
      <c r="H1343">
        <v>0.5</v>
      </c>
      <c r="I1343">
        <v>0.5</v>
      </c>
      <c r="J1343">
        <f>0.4205*D1343+0.097*H1343+0.2284*F1343+0.0654*G1343+0.063*I1343+0.1259*E1343</f>
        <v>0.51864999999999994</v>
      </c>
    </row>
    <row r="1344" spans="1:10" x14ac:dyDescent="0.2">
      <c r="A1344" t="s">
        <v>1350</v>
      </c>
      <c r="B1344">
        <v>-0.37880900000000001</v>
      </c>
      <c r="C1344">
        <v>51.506461000000002</v>
      </c>
      <c r="D1344">
        <v>0.5</v>
      </c>
      <c r="E1344">
        <v>0</v>
      </c>
      <c r="F1344">
        <v>1</v>
      </c>
      <c r="G1344">
        <v>0</v>
      </c>
      <c r="H1344">
        <v>0.5</v>
      </c>
      <c r="I1344">
        <v>0.5</v>
      </c>
      <c r="J1344">
        <f>0.4205*D1344+0.097*H1344+0.2284*F1344+0.0654*G1344+0.063*I1344+0.1259*E1344</f>
        <v>0.51864999999999994</v>
      </c>
    </row>
    <row r="1345" spans="1:10" x14ac:dyDescent="0.2">
      <c r="A1345" t="s">
        <v>1351</v>
      </c>
      <c r="B1345">
        <v>-0.38482300000000003</v>
      </c>
      <c r="C1345">
        <v>51.513224999999998</v>
      </c>
      <c r="D1345">
        <v>1</v>
      </c>
      <c r="E1345">
        <v>0.5</v>
      </c>
      <c r="F1345">
        <v>0.5</v>
      </c>
      <c r="G1345">
        <v>0</v>
      </c>
      <c r="H1345">
        <v>0.5</v>
      </c>
      <c r="I1345">
        <v>0.5</v>
      </c>
      <c r="J1345">
        <f>0.4205*D1345+0.097*H1345+0.2284*F1345+0.0654*G1345+0.063*I1345+0.1259*E1345</f>
        <v>0.67764999999999986</v>
      </c>
    </row>
    <row r="1346" spans="1:10" x14ac:dyDescent="0.2">
      <c r="A1346" t="s">
        <v>1352</v>
      </c>
      <c r="B1346">
        <v>-0.38329299999999999</v>
      </c>
      <c r="C1346">
        <v>51.515335999999998</v>
      </c>
      <c r="D1346">
        <v>0.5</v>
      </c>
      <c r="E1346">
        <v>0</v>
      </c>
      <c r="F1346">
        <v>0.5</v>
      </c>
      <c r="G1346">
        <v>0</v>
      </c>
      <c r="H1346">
        <v>0.5</v>
      </c>
      <c r="I1346">
        <v>0.5</v>
      </c>
      <c r="J1346">
        <f>0.4205*D1346+0.097*H1346+0.2284*F1346+0.0654*G1346+0.063*I1346+0.1259*E1346</f>
        <v>0.40444999999999998</v>
      </c>
    </row>
    <row r="1347" spans="1:10" x14ac:dyDescent="0.2">
      <c r="A1347" t="s">
        <v>1353</v>
      </c>
      <c r="B1347">
        <v>-0.38870300000000002</v>
      </c>
      <c r="C1347">
        <v>51.510680000000001</v>
      </c>
      <c r="D1347">
        <v>1</v>
      </c>
      <c r="E1347">
        <v>0</v>
      </c>
      <c r="F1347">
        <v>0.5</v>
      </c>
      <c r="G1347">
        <v>0</v>
      </c>
      <c r="H1347">
        <v>0.5</v>
      </c>
      <c r="I1347">
        <v>0.5</v>
      </c>
      <c r="J1347">
        <f>0.4205*D1347+0.097*H1347+0.2284*F1347+0.0654*G1347+0.063*I1347+0.1259*E1347</f>
        <v>0.61469999999999991</v>
      </c>
    </row>
    <row r="1348" spans="1:10" x14ac:dyDescent="0.2">
      <c r="A1348" t="s">
        <v>1354</v>
      </c>
      <c r="B1348">
        <v>-0.39589600000000003</v>
      </c>
      <c r="C1348">
        <v>51.501598000000001</v>
      </c>
      <c r="D1348">
        <v>0.5</v>
      </c>
      <c r="E1348">
        <v>0</v>
      </c>
      <c r="F1348">
        <v>0.5</v>
      </c>
      <c r="G1348">
        <v>0</v>
      </c>
      <c r="H1348">
        <v>0.5</v>
      </c>
      <c r="I1348">
        <v>0.5</v>
      </c>
      <c r="J1348">
        <f>0.4205*D1348+0.097*H1348+0.2284*F1348+0.0654*G1348+0.063*I1348+0.1259*E1348</f>
        <v>0.40444999999999998</v>
      </c>
    </row>
    <row r="1349" spans="1:10" x14ac:dyDescent="0.2">
      <c r="A1349" t="s">
        <v>1355</v>
      </c>
      <c r="B1349">
        <v>-0.38548700000000002</v>
      </c>
      <c r="C1349">
        <v>51.499737000000003</v>
      </c>
      <c r="D1349">
        <v>0.5</v>
      </c>
      <c r="E1349">
        <v>0</v>
      </c>
      <c r="F1349">
        <v>1</v>
      </c>
      <c r="G1349">
        <v>0</v>
      </c>
      <c r="H1349">
        <v>0.5</v>
      </c>
      <c r="I1349">
        <v>0.5</v>
      </c>
      <c r="J1349">
        <f>0.4205*D1349+0.097*H1349+0.2284*F1349+0.0654*G1349+0.063*I1349+0.1259*E1349</f>
        <v>0.51864999999999994</v>
      </c>
    </row>
    <row r="1350" spans="1:10" x14ac:dyDescent="0.2">
      <c r="A1350" t="s">
        <v>1356</v>
      </c>
      <c r="B1350">
        <v>-0.39084000000000002</v>
      </c>
      <c r="C1350">
        <v>51.500737000000001</v>
      </c>
      <c r="D1350">
        <v>1</v>
      </c>
      <c r="E1350">
        <v>0</v>
      </c>
      <c r="F1350">
        <v>0.5</v>
      </c>
      <c r="G1350">
        <v>0</v>
      </c>
      <c r="H1350">
        <v>0.5</v>
      </c>
      <c r="I1350">
        <v>0.5</v>
      </c>
      <c r="J1350">
        <f>0.4205*D1350+0.097*H1350+0.2284*F1350+0.0654*G1350+0.063*I1350+0.1259*E1350</f>
        <v>0.61469999999999991</v>
      </c>
    </row>
    <row r="1351" spans="1:10" x14ac:dyDescent="0.2">
      <c r="A1351" t="s">
        <v>1357</v>
      </c>
      <c r="B1351">
        <v>-0.37987300000000002</v>
      </c>
      <c r="C1351">
        <v>51.497968999999998</v>
      </c>
      <c r="D1351">
        <v>1</v>
      </c>
      <c r="E1351">
        <v>0.5</v>
      </c>
      <c r="F1351">
        <v>1</v>
      </c>
      <c r="G1351">
        <v>0</v>
      </c>
      <c r="H1351">
        <v>0.5</v>
      </c>
      <c r="I1351">
        <v>0.5</v>
      </c>
      <c r="J1351">
        <f>0.4205*D1351+0.097*H1351+0.2284*F1351+0.0654*G1351+0.063*I1351+0.1259*E1351</f>
        <v>0.79184999999999994</v>
      </c>
    </row>
    <row r="1352" spans="1:10" x14ac:dyDescent="0.2">
      <c r="A1352" t="s">
        <v>1358</v>
      </c>
      <c r="B1352">
        <v>-0.39846700000000002</v>
      </c>
      <c r="C1352">
        <v>51.498117000000001</v>
      </c>
      <c r="D1352">
        <v>1</v>
      </c>
      <c r="E1352">
        <v>0.5</v>
      </c>
      <c r="F1352">
        <v>0.5</v>
      </c>
      <c r="G1352">
        <v>0</v>
      </c>
      <c r="H1352">
        <v>0.5</v>
      </c>
      <c r="I1352">
        <v>0.5</v>
      </c>
      <c r="J1352">
        <f>0.4205*D1352+0.097*H1352+0.2284*F1352+0.0654*G1352+0.063*I1352+0.1259*E1352</f>
        <v>0.67764999999999986</v>
      </c>
    </row>
    <row r="1353" spans="1:10" x14ac:dyDescent="0.2">
      <c r="A1353" t="s">
        <v>1359</v>
      </c>
      <c r="B1353">
        <v>-0.39060400000000001</v>
      </c>
      <c r="C1353">
        <v>51.500086000000003</v>
      </c>
      <c r="D1353">
        <v>1</v>
      </c>
      <c r="E1353">
        <v>0.5</v>
      </c>
      <c r="F1353">
        <v>0.5</v>
      </c>
      <c r="G1353">
        <v>0</v>
      </c>
      <c r="H1353">
        <v>0.5</v>
      </c>
      <c r="I1353">
        <v>0.5</v>
      </c>
      <c r="J1353">
        <f>0.4205*D1353+0.097*H1353+0.2284*F1353+0.0654*G1353+0.063*I1353+0.1259*E1353</f>
        <v>0.67764999999999986</v>
      </c>
    </row>
    <row r="1354" spans="1:10" x14ac:dyDescent="0.2">
      <c r="A1354" t="s">
        <v>1360</v>
      </c>
      <c r="B1354">
        <v>-0.38093500000000002</v>
      </c>
      <c r="C1354">
        <v>51.498100999999998</v>
      </c>
      <c r="D1354">
        <v>1</v>
      </c>
      <c r="E1354">
        <v>0</v>
      </c>
      <c r="F1354">
        <v>0.5</v>
      </c>
      <c r="G1354">
        <v>0</v>
      </c>
      <c r="H1354">
        <v>0.5</v>
      </c>
      <c r="I1354">
        <v>0.5</v>
      </c>
      <c r="J1354">
        <f>0.4205*D1354+0.097*H1354+0.2284*F1354+0.0654*G1354+0.063*I1354+0.1259*E1354</f>
        <v>0.61469999999999991</v>
      </c>
    </row>
    <row r="1355" spans="1:10" x14ac:dyDescent="0.2">
      <c r="A1355" t="s">
        <v>1361</v>
      </c>
      <c r="B1355">
        <v>-0.38425199999999998</v>
      </c>
      <c r="C1355">
        <v>51.503695</v>
      </c>
      <c r="D1355">
        <v>1</v>
      </c>
      <c r="E1355">
        <v>0.5</v>
      </c>
      <c r="F1355">
        <v>1</v>
      </c>
      <c r="G1355">
        <v>0</v>
      </c>
      <c r="H1355">
        <v>0.5</v>
      </c>
      <c r="I1355">
        <v>0.5</v>
      </c>
      <c r="J1355">
        <f>0.4205*D1355+0.097*H1355+0.2284*F1355+0.0654*G1355+0.063*I1355+0.1259*E1355</f>
        <v>0.79184999999999994</v>
      </c>
    </row>
    <row r="1356" spans="1:10" x14ac:dyDescent="0.2">
      <c r="A1356" t="s">
        <v>1362</v>
      </c>
      <c r="B1356">
        <v>-0.26626</v>
      </c>
      <c r="C1356">
        <v>51.501012000000003</v>
      </c>
      <c r="D1356">
        <v>1</v>
      </c>
      <c r="E1356">
        <v>1</v>
      </c>
      <c r="F1356">
        <v>1</v>
      </c>
      <c r="G1356">
        <v>0.5</v>
      </c>
      <c r="H1356">
        <v>0</v>
      </c>
      <c r="I1356">
        <v>0</v>
      </c>
      <c r="J1356">
        <f>0.4205*D1356+0.097*H1356+0.2284*F1356+0.0654*G1356+0.063*I1356+0.1259*E1356</f>
        <v>0.8075</v>
      </c>
    </row>
    <row r="1357" spans="1:10" x14ac:dyDescent="0.2">
      <c r="A1357" t="s">
        <v>1363</v>
      </c>
      <c r="B1357">
        <v>-0.25832899999999998</v>
      </c>
      <c r="C1357">
        <v>51.503087999999998</v>
      </c>
      <c r="D1357">
        <v>1</v>
      </c>
      <c r="E1357">
        <v>1</v>
      </c>
      <c r="F1357">
        <v>1</v>
      </c>
      <c r="G1357">
        <v>0.5</v>
      </c>
      <c r="H1357">
        <v>0</v>
      </c>
      <c r="I1357">
        <v>0.5</v>
      </c>
      <c r="J1357">
        <f>0.4205*D1357+0.097*H1357+0.2284*F1357+0.0654*G1357+0.063*I1357+0.1259*E1357</f>
        <v>0.83899999999999997</v>
      </c>
    </row>
    <row r="1358" spans="1:10" x14ac:dyDescent="0.2">
      <c r="A1358" t="s">
        <v>1364</v>
      </c>
      <c r="B1358">
        <v>-0.26428000000000001</v>
      </c>
      <c r="C1358">
        <v>51.501936000000001</v>
      </c>
      <c r="D1358">
        <v>1</v>
      </c>
      <c r="E1358">
        <v>0.5</v>
      </c>
      <c r="F1358">
        <v>1</v>
      </c>
      <c r="G1358">
        <v>0.5</v>
      </c>
      <c r="H1358">
        <v>0</v>
      </c>
      <c r="I1358">
        <v>0</v>
      </c>
      <c r="J1358">
        <f>0.4205*D1358+0.097*H1358+0.2284*F1358+0.0654*G1358+0.063*I1358+0.1259*E1358</f>
        <v>0.74455000000000005</v>
      </c>
    </row>
    <row r="1359" spans="1:10" x14ac:dyDescent="0.2">
      <c r="A1359" t="s">
        <v>1365</v>
      </c>
      <c r="B1359">
        <v>-0.25629600000000002</v>
      </c>
      <c r="C1359">
        <v>51.498598000000001</v>
      </c>
      <c r="D1359">
        <v>1</v>
      </c>
      <c r="E1359">
        <v>1</v>
      </c>
      <c r="F1359">
        <v>1</v>
      </c>
      <c r="G1359">
        <v>0</v>
      </c>
      <c r="H1359">
        <v>0</v>
      </c>
      <c r="I1359">
        <v>0.5</v>
      </c>
      <c r="J1359">
        <f>0.4205*D1359+0.097*H1359+0.2284*F1359+0.0654*G1359+0.063*I1359+0.1259*E1359</f>
        <v>0.80630000000000002</v>
      </c>
    </row>
    <row r="1360" spans="1:10" x14ac:dyDescent="0.2">
      <c r="A1360" t="s">
        <v>1366</v>
      </c>
      <c r="B1360">
        <v>-0.263517</v>
      </c>
      <c r="C1360">
        <v>51.500036000000001</v>
      </c>
      <c r="D1360">
        <v>1</v>
      </c>
      <c r="E1360">
        <v>1</v>
      </c>
      <c r="F1360">
        <v>1</v>
      </c>
      <c r="G1360">
        <v>0.5</v>
      </c>
      <c r="H1360">
        <v>0</v>
      </c>
      <c r="I1360">
        <v>0.5</v>
      </c>
      <c r="J1360">
        <f>0.4205*D1360+0.097*H1360+0.2284*F1360+0.0654*G1360+0.063*I1360+0.1259*E1360</f>
        <v>0.83899999999999997</v>
      </c>
    </row>
    <row r="1361" spans="1:10" x14ac:dyDescent="0.2">
      <c r="A1361" t="s">
        <v>1367</v>
      </c>
      <c r="B1361">
        <v>-0.26966299999999999</v>
      </c>
      <c r="C1361">
        <v>51.494489000000002</v>
      </c>
      <c r="D1361">
        <v>1</v>
      </c>
      <c r="E1361">
        <v>1</v>
      </c>
      <c r="F1361">
        <v>1</v>
      </c>
      <c r="G1361">
        <v>0.5</v>
      </c>
      <c r="H1361">
        <v>0</v>
      </c>
      <c r="I1361">
        <v>0</v>
      </c>
      <c r="J1361">
        <f>0.4205*D1361+0.097*H1361+0.2284*F1361+0.0654*G1361+0.063*I1361+0.1259*E1361</f>
        <v>0.8075</v>
      </c>
    </row>
    <row r="1362" spans="1:10" x14ac:dyDescent="0.2">
      <c r="A1362" t="s">
        <v>1368</v>
      </c>
      <c r="B1362">
        <v>-0.26225199999999999</v>
      </c>
      <c r="C1362">
        <v>51.505637999999998</v>
      </c>
      <c r="D1362">
        <v>1</v>
      </c>
      <c r="E1362">
        <v>0.5</v>
      </c>
      <c r="F1362">
        <v>1</v>
      </c>
      <c r="G1362">
        <v>0.5</v>
      </c>
      <c r="H1362">
        <v>0</v>
      </c>
      <c r="I1362">
        <v>0.5</v>
      </c>
      <c r="J1362">
        <f>0.4205*D1362+0.097*H1362+0.2284*F1362+0.0654*G1362+0.063*I1362+0.1259*E1362</f>
        <v>0.77604999999999991</v>
      </c>
    </row>
    <row r="1363" spans="1:10" x14ac:dyDescent="0.2">
      <c r="A1363" t="s">
        <v>1369</v>
      </c>
      <c r="B1363">
        <v>-0.31684299999999999</v>
      </c>
      <c r="C1363">
        <v>51.505409</v>
      </c>
      <c r="D1363">
        <v>1</v>
      </c>
      <c r="E1363">
        <v>1</v>
      </c>
      <c r="F1363">
        <v>1</v>
      </c>
      <c r="G1363">
        <v>0</v>
      </c>
      <c r="H1363">
        <v>0.5</v>
      </c>
      <c r="I1363">
        <v>0.5</v>
      </c>
      <c r="J1363">
        <f>0.4205*D1363+0.097*H1363+0.2284*F1363+0.0654*G1363+0.063*I1363+0.1259*E1363</f>
        <v>0.8548</v>
      </c>
    </row>
    <row r="1364" spans="1:10" x14ac:dyDescent="0.2">
      <c r="A1364" t="s">
        <v>1370</v>
      </c>
      <c r="B1364">
        <v>-0.32423600000000002</v>
      </c>
      <c r="C1364">
        <v>51.508130999999999</v>
      </c>
      <c r="D1364">
        <v>1</v>
      </c>
      <c r="E1364">
        <v>1</v>
      </c>
      <c r="F1364">
        <v>1</v>
      </c>
      <c r="G1364">
        <v>0</v>
      </c>
      <c r="H1364">
        <v>0.5</v>
      </c>
      <c r="I1364">
        <v>0.5</v>
      </c>
      <c r="J1364">
        <f>0.4205*D1364+0.097*H1364+0.2284*F1364+0.0654*G1364+0.063*I1364+0.1259*E1364</f>
        <v>0.8548</v>
      </c>
    </row>
    <row r="1365" spans="1:10" x14ac:dyDescent="0.2">
      <c r="A1365" t="s">
        <v>1371</v>
      </c>
      <c r="B1365">
        <v>-0.32133899999999999</v>
      </c>
      <c r="C1365">
        <v>51.506984000000003</v>
      </c>
      <c r="D1365">
        <v>1</v>
      </c>
      <c r="E1365">
        <v>1</v>
      </c>
      <c r="F1365">
        <v>1</v>
      </c>
      <c r="G1365">
        <v>0</v>
      </c>
      <c r="H1365">
        <v>0.5</v>
      </c>
      <c r="I1365">
        <v>0.5</v>
      </c>
      <c r="J1365">
        <f>0.4205*D1365+0.097*H1365+0.2284*F1365+0.0654*G1365+0.063*I1365+0.1259*E1365</f>
        <v>0.8548</v>
      </c>
    </row>
    <row r="1366" spans="1:10" x14ac:dyDescent="0.2">
      <c r="A1366" t="s">
        <v>1372</v>
      </c>
      <c r="B1366">
        <v>-0.31586999999999998</v>
      </c>
      <c r="C1366">
        <v>51.503658999999999</v>
      </c>
      <c r="D1366">
        <v>1</v>
      </c>
      <c r="E1366">
        <v>1</v>
      </c>
      <c r="F1366">
        <v>1</v>
      </c>
      <c r="G1366">
        <v>0</v>
      </c>
      <c r="H1366">
        <v>0.5</v>
      </c>
      <c r="I1366">
        <v>0.5</v>
      </c>
      <c r="J1366">
        <f>0.4205*D1366+0.097*H1366+0.2284*F1366+0.0654*G1366+0.063*I1366+0.1259*E1366</f>
        <v>0.8548</v>
      </c>
    </row>
    <row r="1367" spans="1:10" x14ac:dyDescent="0.2">
      <c r="A1367" t="s">
        <v>1373</v>
      </c>
      <c r="B1367">
        <v>-0.30938100000000002</v>
      </c>
      <c r="C1367">
        <v>51.506920000000001</v>
      </c>
      <c r="D1367">
        <v>1</v>
      </c>
      <c r="E1367">
        <v>1</v>
      </c>
      <c r="F1367">
        <v>1</v>
      </c>
      <c r="G1367">
        <v>0.5</v>
      </c>
      <c r="H1367">
        <v>0.5</v>
      </c>
      <c r="I1367">
        <v>0.5</v>
      </c>
      <c r="J1367">
        <f>0.4205*D1367+0.097*H1367+0.2284*F1367+0.0654*G1367+0.063*I1367+0.1259*E1367</f>
        <v>0.88749999999999996</v>
      </c>
    </row>
    <row r="1368" spans="1:10" x14ac:dyDescent="0.2">
      <c r="A1368" t="s">
        <v>1374</v>
      </c>
      <c r="B1368">
        <v>-0.31007099999999999</v>
      </c>
      <c r="C1368">
        <v>51.512028000000001</v>
      </c>
      <c r="D1368">
        <v>0.5</v>
      </c>
      <c r="E1368">
        <v>0.5</v>
      </c>
      <c r="F1368">
        <v>1</v>
      </c>
      <c r="G1368">
        <v>0</v>
      </c>
      <c r="H1368">
        <v>0.5</v>
      </c>
      <c r="I1368">
        <v>0.5</v>
      </c>
      <c r="J1368">
        <f>0.4205*D1368+0.097*H1368+0.2284*F1368+0.0654*G1368+0.063*I1368+0.1259*E1368</f>
        <v>0.58159999999999989</v>
      </c>
    </row>
    <row r="1369" spans="1:10" x14ac:dyDescent="0.2">
      <c r="A1369" t="s">
        <v>1375</v>
      </c>
      <c r="B1369">
        <v>-0.32056099999999998</v>
      </c>
      <c r="C1369">
        <v>51.509329000000001</v>
      </c>
      <c r="D1369">
        <v>0.5</v>
      </c>
      <c r="E1369">
        <v>0</v>
      </c>
      <c r="F1369">
        <v>1</v>
      </c>
      <c r="G1369">
        <v>0.5</v>
      </c>
      <c r="H1369">
        <v>0.5</v>
      </c>
      <c r="I1369">
        <v>0.5</v>
      </c>
      <c r="J1369">
        <f>0.4205*D1369+0.097*H1369+0.2284*F1369+0.0654*G1369+0.063*I1369+0.1259*E1369</f>
        <v>0.5513499999999999</v>
      </c>
    </row>
    <row r="1370" spans="1:10" x14ac:dyDescent="0.2">
      <c r="A1370" t="s">
        <v>1376</v>
      </c>
      <c r="B1370">
        <v>-0.32224199999999997</v>
      </c>
      <c r="C1370">
        <v>51.509855999999999</v>
      </c>
      <c r="D1370">
        <v>1</v>
      </c>
      <c r="E1370">
        <v>0.5</v>
      </c>
      <c r="F1370">
        <v>1</v>
      </c>
      <c r="G1370">
        <v>0</v>
      </c>
      <c r="H1370">
        <v>0.5</v>
      </c>
      <c r="I1370">
        <v>0.5</v>
      </c>
      <c r="J1370">
        <f>0.4205*D1370+0.097*H1370+0.2284*F1370+0.0654*G1370+0.063*I1370+0.1259*E1370</f>
        <v>0.79184999999999994</v>
      </c>
    </row>
    <row r="1371" spans="1:10" x14ac:dyDescent="0.2">
      <c r="A1371" t="s">
        <v>1377</v>
      </c>
      <c r="B1371">
        <v>-0.121446</v>
      </c>
      <c r="C1371">
        <v>51.608822000000004</v>
      </c>
      <c r="D1371">
        <v>1</v>
      </c>
      <c r="E1371">
        <v>1</v>
      </c>
      <c r="F1371">
        <v>1</v>
      </c>
      <c r="G1371">
        <v>0.5</v>
      </c>
      <c r="H1371">
        <v>0</v>
      </c>
      <c r="I1371">
        <v>0.5</v>
      </c>
      <c r="J1371">
        <f>0.4205*D1371+0.097*H1371+0.2284*F1371+0.0654*G1371+0.063*I1371+0.1259*E1371</f>
        <v>0.83899999999999997</v>
      </c>
    </row>
    <row r="1372" spans="1:10" x14ac:dyDescent="0.2">
      <c r="A1372" t="s">
        <v>1378</v>
      </c>
      <c r="B1372">
        <v>-0.11414000000000001</v>
      </c>
      <c r="C1372">
        <v>51.610512999999997</v>
      </c>
      <c r="D1372">
        <v>1</v>
      </c>
      <c r="E1372">
        <v>0.5</v>
      </c>
      <c r="F1372">
        <v>1</v>
      </c>
      <c r="G1372">
        <v>0.5</v>
      </c>
      <c r="H1372">
        <v>0</v>
      </c>
      <c r="I1372">
        <v>0.5</v>
      </c>
      <c r="J1372">
        <f>0.4205*D1372+0.097*H1372+0.2284*F1372+0.0654*G1372+0.063*I1372+0.1259*E1372</f>
        <v>0.77604999999999991</v>
      </c>
    </row>
    <row r="1373" spans="1:10" x14ac:dyDescent="0.2">
      <c r="A1373" t="s">
        <v>1379</v>
      </c>
      <c r="B1373">
        <v>-0.12942100000000001</v>
      </c>
      <c r="C1373">
        <v>51.611215999999999</v>
      </c>
      <c r="D1373">
        <v>1</v>
      </c>
      <c r="E1373">
        <v>1</v>
      </c>
      <c r="F1373">
        <v>1</v>
      </c>
      <c r="G1373">
        <v>0.5</v>
      </c>
      <c r="H1373">
        <v>0</v>
      </c>
      <c r="I1373">
        <v>1</v>
      </c>
      <c r="J1373">
        <f>0.4205*D1373+0.097*H1373+0.2284*F1373+0.0654*G1373+0.063*I1373+0.1259*E1373</f>
        <v>0.87049999999999994</v>
      </c>
    </row>
    <row r="1374" spans="1:10" x14ac:dyDescent="0.2">
      <c r="A1374" t="s">
        <v>1380</v>
      </c>
      <c r="B1374">
        <v>-0.116398</v>
      </c>
      <c r="C1374">
        <v>51.609011000000002</v>
      </c>
      <c r="D1374">
        <v>1</v>
      </c>
      <c r="E1374">
        <v>0.5</v>
      </c>
      <c r="F1374">
        <v>1</v>
      </c>
      <c r="G1374">
        <v>0.5</v>
      </c>
      <c r="H1374">
        <v>0</v>
      </c>
      <c r="I1374">
        <v>0.5</v>
      </c>
      <c r="J1374">
        <f>0.4205*D1374+0.097*H1374+0.2284*F1374+0.0654*G1374+0.063*I1374+0.1259*E1374</f>
        <v>0.77604999999999991</v>
      </c>
    </row>
    <row r="1375" spans="1:10" x14ac:dyDescent="0.2">
      <c r="A1375" t="s">
        <v>1381</v>
      </c>
      <c r="B1375">
        <v>-0.10123</v>
      </c>
      <c r="C1375">
        <v>51.609783</v>
      </c>
      <c r="D1375">
        <v>1</v>
      </c>
      <c r="E1375">
        <v>0.5</v>
      </c>
      <c r="F1375">
        <v>1</v>
      </c>
      <c r="G1375">
        <v>0.5</v>
      </c>
      <c r="H1375">
        <v>0</v>
      </c>
      <c r="I1375">
        <v>0.5</v>
      </c>
      <c r="J1375">
        <f>0.4205*D1375+0.097*H1375+0.2284*F1375+0.0654*G1375+0.063*I1375+0.1259*E1375</f>
        <v>0.77604999999999991</v>
      </c>
    </row>
    <row r="1376" spans="1:10" x14ac:dyDescent="0.2">
      <c r="A1376" t="s">
        <v>1382</v>
      </c>
      <c r="B1376">
        <v>-9.9950999999999998E-2</v>
      </c>
      <c r="C1376">
        <v>51.608944000000001</v>
      </c>
      <c r="D1376">
        <v>1</v>
      </c>
      <c r="E1376">
        <v>0</v>
      </c>
      <c r="F1376">
        <v>0.5</v>
      </c>
      <c r="G1376">
        <v>0.5</v>
      </c>
      <c r="H1376">
        <v>0</v>
      </c>
      <c r="I1376">
        <v>0.5</v>
      </c>
      <c r="J1376">
        <f>0.4205*D1376+0.097*H1376+0.2284*F1376+0.0654*G1376+0.063*I1376+0.1259*E1376</f>
        <v>0.59889999999999988</v>
      </c>
    </row>
    <row r="1377" spans="1:10" x14ac:dyDescent="0.2">
      <c r="A1377" t="s">
        <v>1383</v>
      </c>
      <c r="B1377">
        <v>-0.106457</v>
      </c>
      <c r="C1377">
        <v>51.608761999999999</v>
      </c>
      <c r="D1377">
        <v>1</v>
      </c>
      <c r="E1377">
        <v>0.5</v>
      </c>
      <c r="F1377">
        <v>1</v>
      </c>
      <c r="G1377">
        <v>0.5</v>
      </c>
      <c r="H1377">
        <v>0</v>
      </c>
      <c r="I1377">
        <v>0.5</v>
      </c>
      <c r="J1377">
        <f>0.4205*D1377+0.097*H1377+0.2284*F1377+0.0654*G1377+0.063*I1377+0.1259*E1377</f>
        <v>0.77604999999999991</v>
      </c>
    </row>
    <row r="1378" spans="1:10" x14ac:dyDescent="0.2">
      <c r="A1378" t="s">
        <v>1384</v>
      </c>
      <c r="B1378">
        <v>-9.8006999999999997E-2</v>
      </c>
      <c r="C1378">
        <v>51.614659000000003</v>
      </c>
      <c r="D1378">
        <v>1</v>
      </c>
      <c r="E1378">
        <v>0.5</v>
      </c>
      <c r="F1378">
        <v>0.5</v>
      </c>
      <c r="G1378">
        <v>0.5</v>
      </c>
      <c r="H1378">
        <v>0</v>
      </c>
      <c r="I1378">
        <v>0.5</v>
      </c>
      <c r="J1378">
        <f>0.4205*D1378+0.097*H1378+0.2284*F1378+0.0654*G1378+0.063*I1378+0.1259*E1378</f>
        <v>0.66184999999999983</v>
      </c>
    </row>
    <row r="1379" spans="1:10" x14ac:dyDescent="0.2">
      <c r="A1379" t="s">
        <v>1385</v>
      </c>
      <c r="B1379">
        <v>-7.0614999999999997E-2</v>
      </c>
      <c r="C1379">
        <v>51.637610000000002</v>
      </c>
      <c r="D1379">
        <v>1</v>
      </c>
      <c r="E1379">
        <v>1</v>
      </c>
      <c r="F1379">
        <v>1</v>
      </c>
      <c r="G1379">
        <v>0</v>
      </c>
      <c r="H1379">
        <v>0.5</v>
      </c>
      <c r="I1379">
        <v>1</v>
      </c>
      <c r="J1379">
        <f>0.4205*D1379+0.097*H1379+0.2284*F1379+0.0654*G1379+0.063*I1379+0.1259*E1379</f>
        <v>0.88629999999999998</v>
      </c>
    </row>
    <row r="1380" spans="1:10" x14ac:dyDescent="0.2">
      <c r="A1380" t="s">
        <v>1386</v>
      </c>
      <c r="B1380">
        <v>-7.5439999999999993E-2</v>
      </c>
      <c r="C1380">
        <v>51.634929</v>
      </c>
      <c r="D1380">
        <v>1</v>
      </c>
      <c r="E1380">
        <v>1</v>
      </c>
      <c r="F1380">
        <v>1</v>
      </c>
      <c r="G1380">
        <v>0.5</v>
      </c>
      <c r="H1380">
        <v>0.5</v>
      </c>
      <c r="I1380">
        <v>1</v>
      </c>
      <c r="J1380">
        <f>0.4205*D1380+0.097*H1380+0.2284*F1380+0.0654*G1380+0.063*I1380+0.1259*E1380</f>
        <v>0.91899999999999993</v>
      </c>
    </row>
    <row r="1381" spans="1:10" x14ac:dyDescent="0.2">
      <c r="A1381" t="s">
        <v>1387</v>
      </c>
      <c r="B1381">
        <v>-7.8729999999999994E-2</v>
      </c>
      <c r="C1381">
        <v>51.638129999999997</v>
      </c>
      <c r="D1381">
        <v>1</v>
      </c>
      <c r="E1381">
        <v>1</v>
      </c>
      <c r="F1381">
        <v>1</v>
      </c>
      <c r="G1381">
        <v>0</v>
      </c>
      <c r="H1381">
        <v>0.5</v>
      </c>
      <c r="I1381">
        <v>1</v>
      </c>
      <c r="J1381">
        <f>0.4205*D1381+0.097*H1381+0.2284*F1381+0.0654*G1381+0.063*I1381+0.1259*E1381</f>
        <v>0.88629999999999998</v>
      </c>
    </row>
    <row r="1382" spans="1:10" x14ac:dyDescent="0.2">
      <c r="A1382" t="s">
        <v>1388</v>
      </c>
      <c r="B1382">
        <v>-6.7024E-2</v>
      </c>
      <c r="C1382">
        <v>51.639817000000001</v>
      </c>
      <c r="D1382">
        <v>1</v>
      </c>
      <c r="E1382">
        <v>1</v>
      </c>
      <c r="F1382">
        <v>1</v>
      </c>
      <c r="G1382">
        <v>0.5</v>
      </c>
      <c r="H1382">
        <v>0.5</v>
      </c>
      <c r="I1382">
        <v>1</v>
      </c>
      <c r="J1382">
        <f>0.4205*D1382+0.097*H1382+0.2284*F1382+0.0654*G1382+0.063*I1382+0.1259*E1382</f>
        <v>0.91899999999999993</v>
      </c>
    </row>
    <row r="1383" spans="1:10" x14ac:dyDescent="0.2">
      <c r="A1383" t="s">
        <v>1389</v>
      </c>
      <c r="B1383">
        <v>-8.5039000000000003E-2</v>
      </c>
      <c r="C1383">
        <v>51.634501</v>
      </c>
      <c r="D1383">
        <v>1</v>
      </c>
      <c r="E1383">
        <v>1</v>
      </c>
      <c r="F1383">
        <v>1</v>
      </c>
      <c r="G1383">
        <v>0</v>
      </c>
      <c r="H1383">
        <v>0.5</v>
      </c>
      <c r="I1383">
        <v>1</v>
      </c>
      <c r="J1383">
        <f>0.4205*D1383+0.097*H1383+0.2284*F1383+0.0654*G1383+0.063*I1383+0.1259*E1383</f>
        <v>0.88629999999999998</v>
      </c>
    </row>
    <row r="1384" spans="1:10" x14ac:dyDescent="0.2">
      <c r="A1384" t="s">
        <v>1390</v>
      </c>
      <c r="B1384">
        <v>-7.9365000000000005E-2</v>
      </c>
      <c r="C1384">
        <v>51.631647999999998</v>
      </c>
      <c r="D1384">
        <v>0.5</v>
      </c>
      <c r="E1384">
        <v>0.5</v>
      </c>
      <c r="F1384">
        <v>1</v>
      </c>
      <c r="G1384">
        <v>0.5</v>
      </c>
      <c r="H1384">
        <v>0.5</v>
      </c>
      <c r="I1384">
        <v>1</v>
      </c>
      <c r="J1384">
        <f>0.4205*D1384+0.097*H1384+0.2284*F1384+0.0654*G1384+0.063*I1384+0.1259*E1384</f>
        <v>0.64579999999999993</v>
      </c>
    </row>
    <row r="1385" spans="1:10" x14ac:dyDescent="0.2">
      <c r="A1385" t="s">
        <v>1391</v>
      </c>
      <c r="B1385">
        <v>-8.6468000000000003E-2</v>
      </c>
      <c r="C1385">
        <v>51.630766000000001</v>
      </c>
      <c r="D1385">
        <v>1</v>
      </c>
      <c r="E1385">
        <v>0.5</v>
      </c>
      <c r="F1385">
        <v>0.5</v>
      </c>
      <c r="G1385">
        <v>0.5</v>
      </c>
      <c r="H1385">
        <v>0.5</v>
      </c>
      <c r="I1385">
        <v>0.5</v>
      </c>
      <c r="J1385">
        <f>0.4205*D1385+0.097*H1385+0.2284*F1385+0.0654*G1385+0.063*I1385+0.1259*E1385</f>
        <v>0.71034999999999981</v>
      </c>
    </row>
    <row r="1386" spans="1:10" x14ac:dyDescent="0.2">
      <c r="A1386" t="s">
        <v>1392</v>
      </c>
      <c r="B1386">
        <v>-7.4423000000000003E-2</v>
      </c>
      <c r="C1386">
        <v>51.646656</v>
      </c>
      <c r="D1386">
        <v>1</v>
      </c>
      <c r="E1386">
        <v>1</v>
      </c>
      <c r="F1386">
        <v>0.5</v>
      </c>
      <c r="G1386">
        <v>0</v>
      </c>
      <c r="H1386">
        <v>0.5</v>
      </c>
      <c r="I1386">
        <v>1</v>
      </c>
      <c r="J1386">
        <f>0.4205*D1386+0.097*H1386+0.2284*F1386+0.0654*G1386+0.063*I1386+0.1259*E1386</f>
        <v>0.7720999999999999</v>
      </c>
    </row>
    <row r="1387" spans="1:10" x14ac:dyDescent="0.2">
      <c r="A1387" t="s">
        <v>1393</v>
      </c>
      <c r="B1387">
        <v>-6.1481000000000001E-2</v>
      </c>
      <c r="C1387">
        <v>51.642386999999999</v>
      </c>
      <c r="D1387">
        <v>0.5</v>
      </c>
      <c r="E1387">
        <v>0.5</v>
      </c>
      <c r="F1387">
        <v>1</v>
      </c>
      <c r="G1387">
        <v>0</v>
      </c>
      <c r="H1387">
        <v>0.5</v>
      </c>
      <c r="I1387">
        <v>1</v>
      </c>
      <c r="J1387">
        <f>0.4205*D1387+0.097*H1387+0.2284*F1387+0.0654*G1387+0.063*I1387+0.1259*E1387</f>
        <v>0.61309999999999998</v>
      </c>
    </row>
    <row r="1388" spans="1:10" x14ac:dyDescent="0.2">
      <c r="A1388" t="s">
        <v>1394</v>
      </c>
      <c r="B1388">
        <v>-6.5604999999999997E-2</v>
      </c>
      <c r="C1388">
        <v>51.669415000000001</v>
      </c>
      <c r="D1388">
        <v>1</v>
      </c>
      <c r="E1388">
        <v>0.5</v>
      </c>
      <c r="F1388">
        <v>0.5</v>
      </c>
      <c r="G1388">
        <v>0</v>
      </c>
      <c r="H1388">
        <v>0</v>
      </c>
      <c r="I1388">
        <v>1</v>
      </c>
      <c r="J1388">
        <f>0.4205*D1388+0.097*H1388+0.2284*F1388+0.0654*G1388+0.063*I1388+0.1259*E1388</f>
        <v>0.66064999999999996</v>
      </c>
    </row>
    <row r="1389" spans="1:10" x14ac:dyDescent="0.2">
      <c r="A1389" t="s">
        <v>1395</v>
      </c>
      <c r="B1389">
        <v>-8.3819000000000005E-2</v>
      </c>
      <c r="C1389">
        <v>51.665145000000003</v>
      </c>
      <c r="D1389">
        <v>1</v>
      </c>
      <c r="E1389">
        <v>0.5</v>
      </c>
      <c r="F1389">
        <v>0.5</v>
      </c>
      <c r="G1389">
        <v>0</v>
      </c>
      <c r="H1389">
        <v>0.5</v>
      </c>
      <c r="I1389">
        <v>1</v>
      </c>
      <c r="J1389">
        <f>0.4205*D1389+0.097*H1389+0.2284*F1389+0.0654*G1389+0.063*I1389+0.1259*E1389</f>
        <v>0.70914999999999995</v>
      </c>
    </row>
    <row r="1390" spans="1:10" x14ac:dyDescent="0.2">
      <c r="A1390" t="s">
        <v>1396</v>
      </c>
      <c r="B1390">
        <v>-6.4953999999999998E-2</v>
      </c>
      <c r="C1390">
        <v>51.663666999999997</v>
      </c>
      <c r="D1390">
        <v>1</v>
      </c>
      <c r="E1390">
        <v>0</v>
      </c>
      <c r="F1390">
        <v>0.5</v>
      </c>
      <c r="G1390">
        <v>0</v>
      </c>
      <c r="H1390">
        <v>0</v>
      </c>
      <c r="I1390">
        <v>1</v>
      </c>
      <c r="J1390">
        <f>0.4205*D1390+0.097*H1390+0.2284*F1390+0.0654*G1390+0.063*I1390+0.1259*E1390</f>
        <v>0.5976999999999999</v>
      </c>
    </row>
    <row r="1391" spans="1:10" x14ac:dyDescent="0.2">
      <c r="A1391" t="s">
        <v>1397</v>
      </c>
      <c r="B1391">
        <v>-6.0557E-2</v>
      </c>
      <c r="C1391">
        <v>51.666058</v>
      </c>
      <c r="D1391">
        <v>1</v>
      </c>
      <c r="E1391">
        <v>0</v>
      </c>
      <c r="F1391">
        <v>0.5</v>
      </c>
      <c r="G1391">
        <v>0</v>
      </c>
      <c r="H1391">
        <v>0</v>
      </c>
      <c r="I1391">
        <v>1</v>
      </c>
      <c r="J1391">
        <f>0.4205*D1391+0.097*H1391+0.2284*F1391+0.0654*G1391+0.063*I1391+0.1259*E1391</f>
        <v>0.5976999999999999</v>
      </c>
    </row>
    <row r="1392" spans="1:10" x14ac:dyDescent="0.2">
      <c r="A1392" t="s">
        <v>1398</v>
      </c>
      <c r="B1392">
        <v>-8.1153000000000003E-2</v>
      </c>
      <c r="C1392">
        <v>51.666981</v>
      </c>
      <c r="D1392">
        <v>0.5</v>
      </c>
      <c r="E1392">
        <v>1</v>
      </c>
      <c r="F1392">
        <v>0.5</v>
      </c>
      <c r="G1392">
        <v>0</v>
      </c>
      <c r="H1392">
        <v>0.5</v>
      </c>
      <c r="I1392">
        <v>1</v>
      </c>
      <c r="J1392">
        <f>0.4205*D1392+0.097*H1392+0.2284*F1392+0.0654*G1392+0.063*I1392+0.1259*E1392</f>
        <v>0.56184999999999996</v>
      </c>
    </row>
    <row r="1393" spans="1:10" x14ac:dyDescent="0.2">
      <c r="A1393" t="s">
        <v>1399</v>
      </c>
      <c r="B1393">
        <v>-5.4001E-2</v>
      </c>
      <c r="C1393">
        <v>51.674608999999997</v>
      </c>
      <c r="D1393">
        <v>0.5</v>
      </c>
      <c r="E1393">
        <v>0</v>
      </c>
      <c r="F1393">
        <v>0</v>
      </c>
      <c r="G1393">
        <v>0</v>
      </c>
      <c r="H1393">
        <v>0.5</v>
      </c>
      <c r="I1393">
        <v>1</v>
      </c>
      <c r="J1393">
        <f>0.4205*D1393+0.097*H1393+0.2284*F1393+0.0654*G1393+0.063*I1393+0.1259*E1393</f>
        <v>0.32174999999999998</v>
      </c>
    </row>
    <row r="1394" spans="1:10" x14ac:dyDescent="0.2">
      <c r="A1394" t="s">
        <v>1400</v>
      </c>
      <c r="B1394">
        <v>-9.1303999999999996E-2</v>
      </c>
      <c r="C1394">
        <v>51.666994000000003</v>
      </c>
      <c r="D1394">
        <v>1</v>
      </c>
      <c r="E1394">
        <v>1</v>
      </c>
      <c r="F1394">
        <v>0.5</v>
      </c>
      <c r="G1394">
        <v>0</v>
      </c>
      <c r="H1394">
        <v>0.5</v>
      </c>
      <c r="I1394">
        <v>1</v>
      </c>
      <c r="J1394">
        <f>0.4205*D1394+0.097*H1394+0.2284*F1394+0.0654*G1394+0.063*I1394+0.1259*E1394</f>
        <v>0.7720999999999999</v>
      </c>
    </row>
    <row r="1395" spans="1:10" x14ac:dyDescent="0.2">
      <c r="A1395" t="s">
        <v>1401</v>
      </c>
      <c r="B1395">
        <v>-9.4560000000000005E-2</v>
      </c>
      <c r="C1395">
        <v>51.664887999999998</v>
      </c>
      <c r="D1395">
        <v>1</v>
      </c>
      <c r="E1395">
        <v>0</v>
      </c>
      <c r="F1395">
        <v>0</v>
      </c>
      <c r="G1395">
        <v>0</v>
      </c>
      <c r="H1395">
        <v>0.5</v>
      </c>
      <c r="I1395">
        <v>1</v>
      </c>
      <c r="J1395">
        <f>0.4205*D1395+0.097*H1395+0.2284*F1395+0.0654*G1395+0.063*I1395+0.1259*E1395</f>
        <v>0.53200000000000003</v>
      </c>
    </row>
    <row r="1396" spans="1:10" x14ac:dyDescent="0.2">
      <c r="A1396" t="s">
        <v>1402</v>
      </c>
      <c r="B1396">
        <v>-0.147976</v>
      </c>
      <c r="C1396">
        <v>51.644314000000001</v>
      </c>
      <c r="D1396">
        <v>0.5</v>
      </c>
      <c r="E1396">
        <v>0.5</v>
      </c>
      <c r="F1396">
        <v>0.5</v>
      </c>
      <c r="G1396">
        <v>0.5</v>
      </c>
      <c r="H1396">
        <v>0.5</v>
      </c>
      <c r="I1396">
        <v>1</v>
      </c>
      <c r="J1396">
        <f>0.4205*D1396+0.097*H1396+0.2284*F1396+0.0654*G1396+0.063*I1396+0.1259*E1396</f>
        <v>0.53160000000000007</v>
      </c>
    </row>
    <row r="1397" spans="1:10" x14ac:dyDescent="0.2">
      <c r="A1397" t="s">
        <v>1403</v>
      </c>
      <c r="B1397">
        <v>-0.123515</v>
      </c>
      <c r="C1397">
        <v>51.644789000000003</v>
      </c>
      <c r="D1397">
        <v>1</v>
      </c>
      <c r="E1397">
        <v>1</v>
      </c>
      <c r="F1397">
        <v>0</v>
      </c>
      <c r="G1397">
        <v>0</v>
      </c>
      <c r="H1397">
        <v>0.5</v>
      </c>
      <c r="I1397">
        <v>1</v>
      </c>
      <c r="J1397">
        <f>0.4205*D1397+0.097*H1397+0.2284*F1397+0.0654*G1397+0.063*I1397+0.1259*E1397</f>
        <v>0.65790000000000004</v>
      </c>
    </row>
    <row r="1398" spans="1:10" x14ac:dyDescent="0.2">
      <c r="A1398" t="s">
        <v>1404</v>
      </c>
      <c r="B1398">
        <v>-0.16614599999999999</v>
      </c>
      <c r="C1398">
        <v>51.668608999999996</v>
      </c>
      <c r="D1398">
        <v>1</v>
      </c>
      <c r="E1398">
        <v>1</v>
      </c>
      <c r="F1398">
        <v>0</v>
      </c>
      <c r="G1398">
        <v>0</v>
      </c>
      <c r="H1398">
        <v>1</v>
      </c>
      <c r="I1398">
        <v>1</v>
      </c>
      <c r="J1398">
        <f>0.4205*D1398+0.097*H1398+0.2284*F1398+0.0654*G1398+0.063*I1398+0.1259*E1398</f>
        <v>0.70640000000000003</v>
      </c>
    </row>
    <row r="1399" spans="1:10" x14ac:dyDescent="0.2">
      <c r="A1399" t="s">
        <v>1405</v>
      </c>
      <c r="B1399">
        <v>-0.136014</v>
      </c>
      <c r="C1399">
        <v>51.646633999999999</v>
      </c>
      <c r="D1399">
        <v>1</v>
      </c>
      <c r="E1399">
        <v>0.5</v>
      </c>
      <c r="F1399">
        <v>0.5</v>
      </c>
      <c r="G1399">
        <v>0.5</v>
      </c>
      <c r="H1399">
        <v>0.5</v>
      </c>
      <c r="I1399">
        <v>1</v>
      </c>
      <c r="J1399">
        <f>0.4205*D1399+0.097*H1399+0.2284*F1399+0.0654*G1399+0.063*I1399+0.1259*E1399</f>
        <v>0.7418499999999999</v>
      </c>
    </row>
    <row r="1400" spans="1:10" x14ac:dyDescent="0.2">
      <c r="A1400" t="s">
        <v>1406</v>
      </c>
      <c r="B1400">
        <v>-0.134155</v>
      </c>
      <c r="C1400">
        <v>51.644392000000003</v>
      </c>
      <c r="D1400">
        <v>1</v>
      </c>
      <c r="E1400">
        <v>0.5</v>
      </c>
      <c r="F1400">
        <v>0.5</v>
      </c>
      <c r="G1400">
        <v>0.5</v>
      </c>
      <c r="H1400">
        <v>0.5</v>
      </c>
      <c r="I1400">
        <v>1</v>
      </c>
      <c r="J1400">
        <f>0.4205*D1400+0.097*H1400+0.2284*F1400+0.0654*G1400+0.063*I1400+0.1259*E1400</f>
        <v>0.7418499999999999</v>
      </c>
    </row>
    <row r="1401" spans="1:10" x14ac:dyDescent="0.2">
      <c r="A1401" t="s">
        <v>1407</v>
      </c>
      <c r="B1401">
        <v>-0.138373</v>
      </c>
      <c r="C1401">
        <v>51.640224000000003</v>
      </c>
      <c r="D1401">
        <v>1</v>
      </c>
      <c r="E1401">
        <v>0.5</v>
      </c>
      <c r="F1401">
        <v>0.5</v>
      </c>
      <c r="G1401">
        <v>0.5</v>
      </c>
      <c r="H1401">
        <v>0.5</v>
      </c>
      <c r="I1401">
        <v>1</v>
      </c>
      <c r="J1401">
        <f>0.4205*D1401+0.097*H1401+0.2284*F1401+0.0654*G1401+0.063*I1401+0.1259*E1401</f>
        <v>0.7418499999999999</v>
      </c>
    </row>
    <row r="1402" spans="1:10" x14ac:dyDescent="0.2">
      <c r="A1402" t="s">
        <v>1408</v>
      </c>
      <c r="B1402">
        <v>-0.139238</v>
      </c>
      <c r="C1402">
        <v>51.639904999999999</v>
      </c>
      <c r="D1402">
        <v>1</v>
      </c>
      <c r="E1402">
        <v>0.5</v>
      </c>
      <c r="F1402">
        <v>1</v>
      </c>
      <c r="G1402">
        <v>0.5</v>
      </c>
      <c r="H1402">
        <v>0.5</v>
      </c>
      <c r="I1402">
        <v>1</v>
      </c>
      <c r="J1402">
        <f>0.4205*D1402+0.097*H1402+0.2284*F1402+0.0654*G1402+0.063*I1402+0.1259*E1402</f>
        <v>0.85604999999999998</v>
      </c>
    </row>
    <row r="1403" spans="1:10" x14ac:dyDescent="0.2">
      <c r="A1403" t="s">
        <v>1409</v>
      </c>
      <c r="B1403">
        <v>-0.17246800000000001</v>
      </c>
      <c r="C1403">
        <v>51.661738</v>
      </c>
      <c r="D1403">
        <v>1</v>
      </c>
      <c r="E1403">
        <v>1</v>
      </c>
      <c r="F1403">
        <v>0</v>
      </c>
      <c r="G1403">
        <v>0</v>
      </c>
      <c r="H1403">
        <v>1</v>
      </c>
      <c r="I1403">
        <v>1</v>
      </c>
      <c r="J1403">
        <f>0.4205*D1403+0.097*H1403+0.2284*F1403+0.0654*G1403+0.063*I1403+0.1259*E1403</f>
        <v>0.70640000000000003</v>
      </c>
    </row>
    <row r="1404" spans="1:10" x14ac:dyDescent="0.2">
      <c r="A1404" t="s">
        <v>1410</v>
      </c>
      <c r="B1404">
        <v>-6.8838999999999997E-2</v>
      </c>
      <c r="C1404">
        <v>51.622616999999998</v>
      </c>
      <c r="D1404">
        <v>0.5</v>
      </c>
      <c r="E1404">
        <v>0</v>
      </c>
      <c r="F1404">
        <v>1</v>
      </c>
      <c r="G1404">
        <v>0</v>
      </c>
      <c r="H1404">
        <v>0.5</v>
      </c>
      <c r="I1404">
        <v>0.5</v>
      </c>
      <c r="J1404">
        <f>0.4205*D1404+0.097*H1404+0.2284*F1404+0.0654*G1404+0.063*I1404+0.1259*E1404</f>
        <v>0.51864999999999994</v>
      </c>
    </row>
    <row r="1405" spans="1:10" x14ac:dyDescent="0.2">
      <c r="A1405" t="s">
        <v>1411</v>
      </c>
      <c r="B1405">
        <v>-6.3700000000000007E-2</v>
      </c>
      <c r="C1405">
        <v>51.624564999999997</v>
      </c>
      <c r="D1405">
        <v>1</v>
      </c>
      <c r="E1405">
        <v>0</v>
      </c>
      <c r="F1405">
        <v>1</v>
      </c>
      <c r="G1405">
        <v>0</v>
      </c>
      <c r="H1405">
        <v>0.5</v>
      </c>
      <c r="I1405">
        <v>0.5</v>
      </c>
      <c r="J1405">
        <f>0.4205*D1405+0.097*H1405+0.2284*F1405+0.0654*G1405+0.063*I1405+0.1259*E1405</f>
        <v>0.72889999999999999</v>
      </c>
    </row>
    <row r="1406" spans="1:10" x14ac:dyDescent="0.2">
      <c r="A1406" t="s">
        <v>1412</v>
      </c>
      <c r="B1406">
        <v>-6.5273999999999999E-2</v>
      </c>
      <c r="C1406">
        <v>51.615392</v>
      </c>
      <c r="D1406">
        <v>0.5</v>
      </c>
      <c r="E1406">
        <v>0</v>
      </c>
      <c r="F1406">
        <v>0.5</v>
      </c>
      <c r="G1406">
        <v>0</v>
      </c>
      <c r="H1406">
        <v>0.5</v>
      </c>
      <c r="I1406">
        <v>0.5</v>
      </c>
      <c r="J1406">
        <f>0.4205*D1406+0.097*H1406+0.2284*F1406+0.0654*G1406+0.063*I1406+0.1259*E1406</f>
        <v>0.40444999999999998</v>
      </c>
    </row>
    <row r="1407" spans="1:10" x14ac:dyDescent="0.2">
      <c r="A1407" t="s">
        <v>1413</v>
      </c>
      <c r="B1407">
        <v>-5.8812000000000003E-2</v>
      </c>
      <c r="C1407">
        <v>51.619925000000002</v>
      </c>
      <c r="D1407">
        <v>1</v>
      </c>
      <c r="E1407">
        <v>0</v>
      </c>
      <c r="F1407">
        <v>1</v>
      </c>
      <c r="G1407">
        <v>0</v>
      </c>
      <c r="H1407">
        <v>0.5</v>
      </c>
      <c r="I1407">
        <v>0.5</v>
      </c>
      <c r="J1407">
        <f>0.4205*D1407+0.097*H1407+0.2284*F1407+0.0654*G1407+0.063*I1407+0.1259*E1407</f>
        <v>0.72889999999999999</v>
      </c>
    </row>
    <row r="1408" spans="1:10" x14ac:dyDescent="0.2">
      <c r="A1408" t="s">
        <v>1414</v>
      </c>
      <c r="B1408">
        <v>-5.4120000000000001E-2</v>
      </c>
      <c r="C1408">
        <v>51.615459000000001</v>
      </c>
      <c r="D1408">
        <v>0.5</v>
      </c>
      <c r="E1408">
        <v>0</v>
      </c>
      <c r="F1408">
        <v>0</v>
      </c>
      <c r="G1408">
        <v>0</v>
      </c>
      <c r="H1408">
        <v>0.5</v>
      </c>
      <c r="I1408">
        <v>0.5</v>
      </c>
      <c r="J1408">
        <f>0.4205*D1408+0.097*H1408+0.2284*F1408+0.0654*G1408+0.063*I1408+0.1259*E1408</f>
        <v>0.29025000000000001</v>
      </c>
    </row>
    <row r="1409" spans="1:10" x14ac:dyDescent="0.2">
      <c r="A1409" t="s">
        <v>1415</v>
      </c>
      <c r="B1409">
        <v>-6.8761000000000003E-2</v>
      </c>
      <c r="C1409">
        <v>51.622067999999999</v>
      </c>
      <c r="D1409">
        <v>1</v>
      </c>
      <c r="E1409">
        <v>0</v>
      </c>
      <c r="F1409">
        <v>0.5</v>
      </c>
      <c r="G1409">
        <v>0</v>
      </c>
      <c r="H1409">
        <v>0.5</v>
      </c>
      <c r="I1409">
        <v>0.5</v>
      </c>
      <c r="J1409">
        <f>0.4205*D1409+0.097*H1409+0.2284*F1409+0.0654*G1409+0.063*I1409+0.1259*E1409</f>
        <v>0.61469999999999991</v>
      </c>
    </row>
    <row r="1410" spans="1:10" x14ac:dyDescent="0.2">
      <c r="A1410" t="s">
        <v>1416</v>
      </c>
      <c r="B1410">
        <v>-5.6416000000000001E-2</v>
      </c>
      <c r="C1410">
        <v>51.624274</v>
      </c>
      <c r="D1410">
        <v>0</v>
      </c>
      <c r="E1410">
        <v>0</v>
      </c>
      <c r="F1410">
        <v>1</v>
      </c>
      <c r="G1410">
        <v>0</v>
      </c>
      <c r="H1410">
        <v>0.5</v>
      </c>
      <c r="I1410">
        <v>0.5</v>
      </c>
      <c r="J1410">
        <f>0.4205*D1410+0.097*H1410+0.2284*F1410+0.0654*G1410+0.063*I1410+0.1259*E1410</f>
        <v>0.30840000000000001</v>
      </c>
    </row>
    <row r="1411" spans="1:10" x14ac:dyDescent="0.2">
      <c r="A1411" t="s">
        <v>1417</v>
      </c>
      <c r="B1411">
        <v>-6.0857000000000001E-2</v>
      </c>
      <c r="C1411">
        <v>51.620409000000002</v>
      </c>
      <c r="D1411">
        <v>1</v>
      </c>
      <c r="E1411">
        <v>0</v>
      </c>
      <c r="F1411">
        <v>1</v>
      </c>
      <c r="G1411">
        <v>0</v>
      </c>
      <c r="H1411">
        <v>0.5</v>
      </c>
      <c r="I1411">
        <v>0.5</v>
      </c>
      <c r="J1411">
        <f>0.4205*D1411+0.097*H1411+0.2284*F1411+0.0654*G1411+0.063*I1411+0.1259*E1411</f>
        <v>0.72889999999999999</v>
      </c>
    </row>
    <row r="1412" spans="1:10" x14ac:dyDescent="0.2">
      <c r="A1412" t="s">
        <v>1418</v>
      </c>
      <c r="B1412">
        <v>-5.2578E-2</v>
      </c>
      <c r="C1412">
        <v>51.617403000000003</v>
      </c>
      <c r="D1412">
        <v>1</v>
      </c>
      <c r="E1412">
        <v>0</v>
      </c>
      <c r="F1412">
        <v>0.5</v>
      </c>
      <c r="G1412">
        <v>0</v>
      </c>
      <c r="H1412">
        <v>0.5</v>
      </c>
      <c r="I1412">
        <v>0.5</v>
      </c>
      <c r="J1412">
        <f>0.4205*D1412+0.097*H1412+0.2284*F1412+0.0654*G1412+0.063*I1412+0.1259*E1412</f>
        <v>0.61469999999999991</v>
      </c>
    </row>
    <row r="1413" spans="1:10" x14ac:dyDescent="0.2">
      <c r="A1413" t="s">
        <v>1419</v>
      </c>
      <c r="B1413">
        <v>-6.4614000000000005E-2</v>
      </c>
      <c r="C1413">
        <v>51.616315999999998</v>
      </c>
      <c r="D1413">
        <v>1</v>
      </c>
      <c r="E1413">
        <v>0</v>
      </c>
      <c r="F1413">
        <v>0.5</v>
      </c>
      <c r="G1413">
        <v>0</v>
      </c>
      <c r="H1413">
        <v>0.5</v>
      </c>
      <c r="I1413">
        <v>0.5</v>
      </c>
      <c r="J1413">
        <f>0.4205*D1413+0.097*H1413+0.2284*F1413+0.0654*G1413+0.063*I1413+0.1259*E1413</f>
        <v>0.61469999999999991</v>
      </c>
    </row>
    <row r="1414" spans="1:10" x14ac:dyDescent="0.2">
      <c r="A1414" t="s">
        <v>1420</v>
      </c>
      <c r="B1414">
        <v>-3.3271000000000002E-2</v>
      </c>
      <c r="C1414">
        <v>51.663364999999999</v>
      </c>
      <c r="D1414">
        <v>1</v>
      </c>
      <c r="E1414">
        <v>0</v>
      </c>
      <c r="F1414">
        <v>0.5</v>
      </c>
      <c r="G1414">
        <v>0.5</v>
      </c>
      <c r="H1414">
        <v>0</v>
      </c>
      <c r="I1414">
        <v>1</v>
      </c>
      <c r="J1414">
        <f>0.4205*D1414+0.097*H1414+0.2284*F1414+0.0654*G1414+0.063*I1414+0.1259*E1414</f>
        <v>0.63039999999999985</v>
      </c>
    </row>
    <row r="1415" spans="1:10" x14ac:dyDescent="0.2">
      <c r="A1415" t="s">
        <v>1421</v>
      </c>
      <c r="B1415">
        <v>-3.8725000000000002E-2</v>
      </c>
      <c r="C1415">
        <v>51.660615</v>
      </c>
      <c r="D1415">
        <v>0.5</v>
      </c>
      <c r="E1415">
        <v>0</v>
      </c>
      <c r="F1415">
        <v>0.5</v>
      </c>
      <c r="G1415">
        <v>0.5</v>
      </c>
      <c r="H1415">
        <v>0</v>
      </c>
      <c r="I1415">
        <v>1</v>
      </c>
      <c r="J1415">
        <f>0.4205*D1415+0.097*H1415+0.2284*F1415+0.0654*G1415+0.063*I1415+0.1259*E1415</f>
        <v>0.42015000000000002</v>
      </c>
    </row>
    <row r="1416" spans="1:10" x14ac:dyDescent="0.2">
      <c r="A1416" t="s">
        <v>1422</v>
      </c>
      <c r="B1416">
        <v>-4.0739999999999998E-2</v>
      </c>
      <c r="C1416">
        <v>51.662168000000001</v>
      </c>
      <c r="D1416">
        <v>1</v>
      </c>
      <c r="E1416">
        <v>0.5</v>
      </c>
      <c r="F1416">
        <v>0.5</v>
      </c>
      <c r="G1416">
        <v>0.5</v>
      </c>
      <c r="H1416">
        <v>0</v>
      </c>
      <c r="I1416">
        <v>1</v>
      </c>
      <c r="J1416">
        <f>0.4205*D1416+0.097*H1416+0.2284*F1416+0.0654*G1416+0.063*I1416+0.1259*E1416</f>
        <v>0.69334999999999991</v>
      </c>
    </row>
    <row r="1417" spans="1:10" x14ac:dyDescent="0.2">
      <c r="A1417" t="s">
        <v>1423</v>
      </c>
      <c r="B1417">
        <v>-4.2437000000000002E-2</v>
      </c>
      <c r="C1417">
        <v>51.657026000000002</v>
      </c>
      <c r="D1417">
        <v>1</v>
      </c>
      <c r="E1417">
        <v>0</v>
      </c>
      <c r="F1417">
        <v>0.5</v>
      </c>
      <c r="G1417">
        <v>0.5</v>
      </c>
      <c r="H1417">
        <v>0</v>
      </c>
      <c r="I1417">
        <v>1</v>
      </c>
      <c r="J1417">
        <f>0.4205*D1417+0.097*H1417+0.2284*F1417+0.0654*G1417+0.063*I1417+0.1259*E1417</f>
        <v>0.63039999999999985</v>
      </c>
    </row>
    <row r="1418" spans="1:10" x14ac:dyDescent="0.2">
      <c r="A1418" t="s">
        <v>1424</v>
      </c>
      <c r="B1418">
        <v>-3.2266999999999997E-2</v>
      </c>
      <c r="C1418">
        <v>51.653824999999998</v>
      </c>
      <c r="D1418">
        <v>0.5</v>
      </c>
      <c r="E1418">
        <v>0</v>
      </c>
      <c r="F1418">
        <v>0</v>
      </c>
      <c r="G1418">
        <v>0</v>
      </c>
      <c r="H1418">
        <v>0.5</v>
      </c>
      <c r="I1418">
        <v>1</v>
      </c>
      <c r="J1418">
        <f>0.4205*D1418+0.097*H1418+0.2284*F1418+0.0654*G1418+0.063*I1418+0.1259*E1418</f>
        <v>0.32174999999999998</v>
      </c>
    </row>
    <row r="1419" spans="1:10" x14ac:dyDescent="0.2">
      <c r="A1419" t="s">
        <v>1425</v>
      </c>
      <c r="B1419">
        <v>-3.5749999999999997E-2</v>
      </c>
      <c r="C1419">
        <v>51.659531000000001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f>0.4205*D1419+0.097*H1419+0.2284*F1419+0.0654*G1419+0.063*I1419+0.1259*E1419</f>
        <v>0.48349999999999999</v>
      </c>
    </row>
    <row r="1420" spans="1:10" x14ac:dyDescent="0.2">
      <c r="A1420" t="s">
        <v>1426</v>
      </c>
      <c r="B1420">
        <v>-4.4179000000000003E-2</v>
      </c>
      <c r="C1420">
        <v>51.660553</v>
      </c>
      <c r="D1420">
        <v>0.5</v>
      </c>
      <c r="E1420">
        <v>0</v>
      </c>
      <c r="F1420">
        <v>0.5</v>
      </c>
      <c r="G1420">
        <v>0.5</v>
      </c>
      <c r="H1420">
        <v>0</v>
      </c>
      <c r="I1420">
        <v>1</v>
      </c>
      <c r="J1420">
        <f>0.4205*D1420+0.097*H1420+0.2284*F1420+0.0654*G1420+0.063*I1420+0.1259*E1420</f>
        <v>0.42015000000000002</v>
      </c>
    </row>
    <row r="1421" spans="1:10" x14ac:dyDescent="0.2">
      <c r="A1421" t="s">
        <v>1427</v>
      </c>
      <c r="B1421">
        <v>-4.9637000000000001E-2</v>
      </c>
      <c r="C1421">
        <v>51.652650000000001</v>
      </c>
      <c r="D1421">
        <v>0.5</v>
      </c>
      <c r="E1421">
        <v>0</v>
      </c>
      <c r="F1421">
        <v>1</v>
      </c>
      <c r="G1421">
        <v>0.5</v>
      </c>
      <c r="H1421">
        <v>0</v>
      </c>
      <c r="I1421">
        <v>1</v>
      </c>
      <c r="J1421">
        <f>0.4205*D1421+0.097*H1421+0.2284*F1421+0.0654*G1421+0.063*I1421+0.1259*E1421</f>
        <v>0.53434999999999999</v>
      </c>
    </row>
    <row r="1422" spans="1:10" x14ac:dyDescent="0.2">
      <c r="A1422" t="s">
        <v>1428</v>
      </c>
      <c r="B1422">
        <v>-4.0661999999999997E-2</v>
      </c>
      <c r="C1422">
        <v>51.666321000000003</v>
      </c>
      <c r="D1422">
        <v>0.5</v>
      </c>
      <c r="E1422">
        <v>0</v>
      </c>
      <c r="F1422">
        <v>1</v>
      </c>
      <c r="G1422">
        <v>0.5</v>
      </c>
      <c r="H1422">
        <v>0</v>
      </c>
      <c r="I1422">
        <v>1</v>
      </c>
      <c r="J1422">
        <f>0.4205*D1422+0.097*H1422+0.2284*F1422+0.0654*G1422+0.063*I1422+0.1259*E1422</f>
        <v>0.53434999999999999</v>
      </c>
    </row>
    <row r="1423" spans="1:10" x14ac:dyDescent="0.2">
      <c r="A1423" t="s">
        <v>1429</v>
      </c>
      <c r="B1423">
        <v>-3.8454000000000002E-2</v>
      </c>
      <c r="C1423">
        <v>51.670565000000003</v>
      </c>
      <c r="D1423">
        <v>1</v>
      </c>
      <c r="E1423">
        <v>0</v>
      </c>
      <c r="F1423">
        <v>1</v>
      </c>
      <c r="G1423">
        <v>0.5</v>
      </c>
      <c r="H1423">
        <v>0</v>
      </c>
      <c r="I1423">
        <v>1</v>
      </c>
      <c r="J1423">
        <f>0.4205*D1423+0.097*H1423+0.2284*F1423+0.0654*G1423+0.063*I1423+0.1259*E1423</f>
        <v>0.74459999999999993</v>
      </c>
    </row>
    <row r="1424" spans="1:10" x14ac:dyDescent="0.2">
      <c r="A1424" t="s">
        <v>1430</v>
      </c>
      <c r="B1424">
        <v>-2.938E-2</v>
      </c>
      <c r="C1424">
        <v>51.678047999999997</v>
      </c>
      <c r="D1424">
        <v>0.5</v>
      </c>
      <c r="E1424">
        <v>0.5</v>
      </c>
      <c r="F1424">
        <v>0.5</v>
      </c>
      <c r="G1424">
        <v>0.5</v>
      </c>
      <c r="H1424">
        <v>0</v>
      </c>
      <c r="I1424">
        <v>1</v>
      </c>
      <c r="J1424">
        <f>0.4205*D1424+0.097*H1424+0.2284*F1424+0.0654*G1424+0.063*I1424+0.1259*E1424</f>
        <v>0.48310000000000003</v>
      </c>
    </row>
    <row r="1425" spans="1:10" x14ac:dyDescent="0.2">
      <c r="A1425" t="s">
        <v>1431</v>
      </c>
      <c r="B1425">
        <v>-2.0604000000000001E-2</v>
      </c>
      <c r="C1425">
        <v>51.669995999999998</v>
      </c>
      <c r="D1425">
        <v>0.5</v>
      </c>
      <c r="E1425">
        <v>0</v>
      </c>
      <c r="F1425">
        <v>0</v>
      </c>
      <c r="G1425">
        <v>0</v>
      </c>
      <c r="H1425">
        <v>0.5</v>
      </c>
      <c r="I1425">
        <v>1</v>
      </c>
      <c r="J1425">
        <f>0.4205*D1425+0.097*H1425+0.2284*F1425+0.0654*G1425+0.063*I1425+0.1259*E1425</f>
        <v>0.32174999999999998</v>
      </c>
    </row>
    <row r="1426" spans="1:10" x14ac:dyDescent="0.2">
      <c r="A1426" t="s">
        <v>1432</v>
      </c>
      <c r="B1426">
        <v>-3.1461000000000003E-2</v>
      </c>
      <c r="C1426">
        <v>51.676085999999998</v>
      </c>
      <c r="D1426">
        <v>1</v>
      </c>
      <c r="E1426">
        <v>0</v>
      </c>
      <c r="F1426">
        <v>1</v>
      </c>
      <c r="G1426">
        <v>0.5</v>
      </c>
      <c r="H1426">
        <v>0</v>
      </c>
      <c r="I1426">
        <v>1</v>
      </c>
      <c r="J1426">
        <f>0.4205*D1426+0.097*H1426+0.2284*F1426+0.0654*G1426+0.063*I1426+0.1259*E1426</f>
        <v>0.74459999999999993</v>
      </c>
    </row>
    <row r="1427" spans="1:10" x14ac:dyDescent="0.2">
      <c r="A1427" t="s">
        <v>1433</v>
      </c>
      <c r="B1427">
        <v>-2.8327000000000001E-2</v>
      </c>
      <c r="C1427">
        <v>51.671322000000004</v>
      </c>
      <c r="D1427">
        <v>1</v>
      </c>
      <c r="E1427">
        <v>0</v>
      </c>
      <c r="F1427">
        <v>0.5</v>
      </c>
      <c r="G1427">
        <v>0.5</v>
      </c>
      <c r="H1427">
        <v>0</v>
      </c>
      <c r="I1427">
        <v>1</v>
      </c>
      <c r="J1427">
        <f>0.4205*D1427+0.097*H1427+0.2284*F1427+0.0654*G1427+0.063*I1427+0.1259*E1427</f>
        <v>0.63039999999999985</v>
      </c>
    </row>
    <row r="1428" spans="1:10" x14ac:dyDescent="0.2">
      <c r="A1428" t="s">
        <v>1434</v>
      </c>
      <c r="B1428">
        <v>-3.3003999999999999E-2</v>
      </c>
      <c r="C1428">
        <v>51.670186000000001</v>
      </c>
      <c r="D1428">
        <v>1</v>
      </c>
      <c r="E1428">
        <v>0</v>
      </c>
      <c r="F1428">
        <v>0.5</v>
      </c>
      <c r="G1428">
        <v>0.5</v>
      </c>
      <c r="H1428">
        <v>0</v>
      </c>
      <c r="I1428">
        <v>1</v>
      </c>
      <c r="J1428">
        <f>0.4205*D1428+0.097*H1428+0.2284*F1428+0.0654*G1428+0.063*I1428+0.1259*E1428</f>
        <v>0.63039999999999985</v>
      </c>
    </row>
    <row r="1429" spans="1:10" x14ac:dyDescent="0.2">
      <c r="A1429" t="s">
        <v>1435</v>
      </c>
      <c r="B1429">
        <v>-2.8295000000000001E-2</v>
      </c>
      <c r="C1429">
        <v>51.667068</v>
      </c>
      <c r="D1429">
        <v>1</v>
      </c>
      <c r="E1429">
        <v>0</v>
      </c>
      <c r="F1429">
        <v>0</v>
      </c>
      <c r="G1429">
        <v>0</v>
      </c>
      <c r="H1429">
        <v>0.5</v>
      </c>
      <c r="I1429">
        <v>1</v>
      </c>
      <c r="J1429">
        <f>0.4205*D1429+0.097*H1429+0.2284*F1429+0.0654*G1429+0.063*I1429+0.1259*E1429</f>
        <v>0.53200000000000003</v>
      </c>
    </row>
    <row r="1430" spans="1:10" x14ac:dyDescent="0.2">
      <c r="A1430" t="s">
        <v>1436</v>
      </c>
      <c r="B1430">
        <v>-7.8770000000000007E-2</v>
      </c>
      <c r="C1430">
        <v>51.641286999999998</v>
      </c>
      <c r="D1430">
        <v>0.5</v>
      </c>
      <c r="E1430">
        <v>0.5</v>
      </c>
      <c r="F1430">
        <v>1</v>
      </c>
      <c r="G1430">
        <v>0</v>
      </c>
      <c r="H1430">
        <v>0.5</v>
      </c>
      <c r="I1430">
        <v>1</v>
      </c>
      <c r="J1430">
        <f>0.4205*D1430+0.097*H1430+0.2284*F1430+0.0654*G1430+0.063*I1430+0.1259*E1430</f>
        <v>0.61309999999999998</v>
      </c>
    </row>
    <row r="1431" spans="1:10" x14ac:dyDescent="0.2">
      <c r="A1431" t="s">
        <v>1437</v>
      </c>
      <c r="B1431">
        <v>-8.3779999999999993E-2</v>
      </c>
      <c r="C1431">
        <v>51.645181000000001</v>
      </c>
      <c r="D1431">
        <v>1</v>
      </c>
      <c r="E1431">
        <v>0.5</v>
      </c>
      <c r="F1431">
        <v>0.5</v>
      </c>
      <c r="G1431">
        <v>0</v>
      </c>
      <c r="H1431">
        <v>0.5</v>
      </c>
      <c r="I1431">
        <v>1</v>
      </c>
      <c r="J1431">
        <f>0.4205*D1431+0.097*H1431+0.2284*F1431+0.0654*G1431+0.063*I1431+0.1259*E1431</f>
        <v>0.70914999999999995</v>
      </c>
    </row>
    <row r="1432" spans="1:10" x14ac:dyDescent="0.2">
      <c r="A1432" t="s">
        <v>1438</v>
      </c>
      <c r="B1432">
        <v>-8.4998000000000004E-2</v>
      </c>
      <c r="C1432">
        <v>51.641981999999999</v>
      </c>
      <c r="D1432">
        <v>1</v>
      </c>
      <c r="E1432">
        <v>1</v>
      </c>
      <c r="F1432">
        <v>0.5</v>
      </c>
      <c r="G1432">
        <v>0</v>
      </c>
      <c r="H1432">
        <v>0.5</v>
      </c>
      <c r="I1432">
        <v>1</v>
      </c>
      <c r="J1432">
        <f>0.4205*D1432+0.097*H1432+0.2284*F1432+0.0654*G1432+0.063*I1432+0.1259*E1432</f>
        <v>0.7720999999999999</v>
      </c>
    </row>
    <row r="1433" spans="1:10" x14ac:dyDescent="0.2">
      <c r="A1433" t="s">
        <v>1439</v>
      </c>
      <c r="B1433">
        <v>-0.10377599999999999</v>
      </c>
      <c r="C1433">
        <v>51.646054999999997</v>
      </c>
      <c r="D1433">
        <v>1</v>
      </c>
      <c r="E1433">
        <v>1</v>
      </c>
      <c r="F1433">
        <v>0.5</v>
      </c>
      <c r="G1433">
        <v>0</v>
      </c>
      <c r="H1433">
        <v>0.5</v>
      </c>
      <c r="I1433">
        <v>1</v>
      </c>
      <c r="J1433">
        <f>0.4205*D1433+0.097*H1433+0.2284*F1433+0.0654*G1433+0.063*I1433+0.1259*E1433</f>
        <v>0.7720999999999999</v>
      </c>
    </row>
    <row r="1434" spans="1:10" x14ac:dyDescent="0.2">
      <c r="A1434" t="s">
        <v>1440</v>
      </c>
      <c r="B1434">
        <v>-0.10115200000000001</v>
      </c>
      <c r="C1434">
        <v>51.642100999999997</v>
      </c>
      <c r="D1434">
        <v>1</v>
      </c>
      <c r="E1434">
        <v>1</v>
      </c>
      <c r="F1434">
        <v>0.5</v>
      </c>
      <c r="G1434">
        <v>0</v>
      </c>
      <c r="H1434">
        <v>0.5</v>
      </c>
      <c r="I1434">
        <v>1</v>
      </c>
      <c r="J1434">
        <f>0.4205*D1434+0.097*H1434+0.2284*F1434+0.0654*G1434+0.063*I1434+0.1259*E1434</f>
        <v>0.7720999999999999</v>
      </c>
    </row>
    <row r="1435" spans="1:10" x14ac:dyDescent="0.2">
      <c r="A1435" t="s">
        <v>1441</v>
      </c>
      <c r="B1435">
        <v>-8.1719E-2</v>
      </c>
      <c r="C1435">
        <v>51.641596</v>
      </c>
      <c r="D1435">
        <v>1</v>
      </c>
      <c r="E1435">
        <v>1</v>
      </c>
      <c r="F1435">
        <v>1</v>
      </c>
      <c r="G1435">
        <v>0</v>
      </c>
      <c r="H1435">
        <v>0.5</v>
      </c>
      <c r="I1435">
        <v>1</v>
      </c>
      <c r="J1435">
        <f>0.4205*D1435+0.097*H1435+0.2284*F1435+0.0654*G1435+0.063*I1435+0.1259*E1435</f>
        <v>0.88629999999999998</v>
      </c>
    </row>
    <row r="1436" spans="1:10" x14ac:dyDescent="0.2">
      <c r="A1436" t="s">
        <v>1442</v>
      </c>
      <c r="B1436">
        <v>-9.2162999999999995E-2</v>
      </c>
      <c r="C1436">
        <v>51.638646000000001</v>
      </c>
      <c r="D1436">
        <v>1</v>
      </c>
      <c r="E1436">
        <v>1</v>
      </c>
      <c r="F1436">
        <v>1</v>
      </c>
      <c r="G1436">
        <v>0</v>
      </c>
      <c r="H1436">
        <v>0.5</v>
      </c>
      <c r="I1436">
        <v>1</v>
      </c>
      <c r="J1436">
        <f>0.4205*D1436+0.097*H1436+0.2284*F1436+0.0654*G1436+0.063*I1436+0.1259*E1436</f>
        <v>0.88629999999999998</v>
      </c>
    </row>
    <row r="1437" spans="1:10" x14ac:dyDescent="0.2">
      <c r="A1437" t="s">
        <v>1443</v>
      </c>
      <c r="B1437">
        <v>-9.2510999999999996E-2</v>
      </c>
      <c r="C1437">
        <v>51.653416999999997</v>
      </c>
      <c r="D1437">
        <v>1</v>
      </c>
      <c r="E1437">
        <v>1</v>
      </c>
      <c r="F1437">
        <v>1</v>
      </c>
      <c r="G1437">
        <v>0</v>
      </c>
      <c r="H1437">
        <v>0.5</v>
      </c>
      <c r="I1437">
        <v>1</v>
      </c>
      <c r="J1437">
        <f>0.4205*D1437+0.097*H1437+0.2284*F1437+0.0654*G1437+0.063*I1437+0.1259*E1437</f>
        <v>0.88629999999999998</v>
      </c>
    </row>
    <row r="1438" spans="1:10" x14ac:dyDescent="0.2">
      <c r="A1438" t="s">
        <v>1444</v>
      </c>
      <c r="B1438">
        <v>-7.3331999999999994E-2</v>
      </c>
      <c r="C1438">
        <v>51.615102</v>
      </c>
      <c r="D1438">
        <v>1</v>
      </c>
      <c r="E1438">
        <v>0</v>
      </c>
      <c r="F1438">
        <v>0.5</v>
      </c>
      <c r="G1438">
        <v>0</v>
      </c>
      <c r="H1438">
        <v>0.5</v>
      </c>
      <c r="I1438">
        <v>0.5</v>
      </c>
      <c r="J1438">
        <f>0.4205*D1438+0.097*H1438+0.2284*F1438+0.0654*G1438+0.063*I1438+0.1259*E1438</f>
        <v>0.61469999999999991</v>
      </c>
    </row>
    <row r="1439" spans="1:10" x14ac:dyDescent="0.2">
      <c r="A1439" t="s">
        <v>1445</v>
      </c>
      <c r="B1439">
        <v>-6.5965999999999997E-2</v>
      </c>
      <c r="C1439">
        <v>51.630716999999997</v>
      </c>
      <c r="D1439">
        <v>1</v>
      </c>
      <c r="E1439">
        <v>0.5</v>
      </c>
      <c r="F1439">
        <v>0.5</v>
      </c>
      <c r="G1439">
        <v>0.5</v>
      </c>
      <c r="H1439">
        <v>0.5</v>
      </c>
      <c r="I1439">
        <v>1</v>
      </c>
      <c r="J1439">
        <f>0.4205*D1439+0.097*H1439+0.2284*F1439+0.0654*G1439+0.063*I1439+0.1259*E1439</f>
        <v>0.7418499999999999</v>
      </c>
    </row>
    <row r="1440" spans="1:10" x14ac:dyDescent="0.2">
      <c r="A1440" t="s">
        <v>1446</v>
      </c>
      <c r="B1440">
        <v>-6.2212000000000003E-2</v>
      </c>
      <c r="C1440">
        <v>51.626240000000003</v>
      </c>
      <c r="D1440">
        <v>1</v>
      </c>
      <c r="E1440">
        <v>0</v>
      </c>
      <c r="F1440">
        <v>1</v>
      </c>
      <c r="G1440">
        <v>0.5</v>
      </c>
      <c r="H1440">
        <v>0.5</v>
      </c>
      <c r="I1440">
        <v>0.5</v>
      </c>
      <c r="J1440">
        <f>0.4205*D1440+0.097*H1440+0.2284*F1440+0.0654*G1440+0.063*I1440+0.1259*E1440</f>
        <v>0.76159999999999994</v>
      </c>
    </row>
    <row r="1441" spans="1:10" x14ac:dyDescent="0.2">
      <c r="A1441" t="s">
        <v>1447</v>
      </c>
      <c r="B1441">
        <v>-7.4996999999999994E-2</v>
      </c>
      <c r="C1441">
        <v>51.628672000000002</v>
      </c>
      <c r="D1441">
        <v>0.5</v>
      </c>
      <c r="E1441">
        <v>0</v>
      </c>
      <c r="F1441">
        <v>0.5</v>
      </c>
      <c r="G1441">
        <v>0</v>
      </c>
      <c r="H1441">
        <v>0.5</v>
      </c>
      <c r="I1441">
        <v>0.5</v>
      </c>
      <c r="J1441">
        <f>0.4205*D1441+0.097*H1441+0.2284*F1441+0.0654*G1441+0.063*I1441+0.1259*E1441</f>
        <v>0.40444999999999998</v>
      </c>
    </row>
    <row r="1442" spans="1:10" x14ac:dyDescent="0.2">
      <c r="A1442" t="s">
        <v>1448</v>
      </c>
      <c r="B1442">
        <v>-6.9394999999999998E-2</v>
      </c>
      <c r="C1442">
        <v>51.629254000000003</v>
      </c>
      <c r="D1442">
        <v>1</v>
      </c>
      <c r="E1442">
        <v>0</v>
      </c>
      <c r="F1442">
        <v>1</v>
      </c>
      <c r="G1442">
        <v>0.5</v>
      </c>
      <c r="H1442">
        <v>0.5</v>
      </c>
      <c r="I1442">
        <v>0.5</v>
      </c>
      <c r="J1442">
        <f>0.4205*D1442+0.097*H1442+0.2284*F1442+0.0654*G1442+0.063*I1442+0.1259*E1442</f>
        <v>0.76159999999999994</v>
      </c>
    </row>
    <row r="1443" spans="1:10" x14ac:dyDescent="0.2">
      <c r="A1443" t="s">
        <v>1449</v>
      </c>
      <c r="B1443">
        <v>-8.1154000000000004E-2</v>
      </c>
      <c r="C1443">
        <v>51.621084000000003</v>
      </c>
      <c r="D1443">
        <v>1</v>
      </c>
      <c r="E1443">
        <v>0.5</v>
      </c>
      <c r="F1443">
        <v>0.5</v>
      </c>
      <c r="G1443">
        <v>0</v>
      </c>
      <c r="H1443">
        <v>0.5</v>
      </c>
      <c r="I1443">
        <v>0.5</v>
      </c>
      <c r="J1443">
        <f>0.4205*D1443+0.097*H1443+0.2284*F1443+0.0654*G1443+0.063*I1443+0.1259*E1443</f>
        <v>0.67764999999999986</v>
      </c>
    </row>
    <row r="1444" spans="1:10" x14ac:dyDescent="0.2">
      <c r="A1444" t="s">
        <v>1450</v>
      </c>
      <c r="B1444">
        <v>-7.7724000000000001E-2</v>
      </c>
      <c r="C1444">
        <v>51.624310000000001</v>
      </c>
      <c r="D1444">
        <v>1</v>
      </c>
      <c r="E1444">
        <v>0</v>
      </c>
      <c r="F1444">
        <v>0.5</v>
      </c>
      <c r="G1444">
        <v>0</v>
      </c>
      <c r="H1444">
        <v>0.5</v>
      </c>
      <c r="I1444">
        <v>0.5</v>
      </c>
      <c r="J1444">
        <f>0.4205*D1444+0.097*H1444+0.2284*F1444+0.0654*G1444+0.063*I1444+0.1259*E1444</f>
        <v>0.61469999999999991</v>
      </c>
    </row>
    <row r="1445" spans="1:10" x14ac:dyDescent="0.2">
      <c r="A1445" t="s">
        <v>1451</v>
      </c>
      <c r="B1445">
        <v>-8.0426999999999998E-2</v>
      </c>
      <c r="C1445">
        <v>51.619157000000001</v>
      </c>
      <c r="D1445">
        <v>1</v>
      </c>
      <c r="E1445">
        <v>0.5</v>
      </c>
      <c r="F1445">
        <v>0.5</v>
      </c>
      <c r="G1445">
        <v>0</v>
      </c>
      <c r="H1445">
        <v>0.5</v>
      </c>
      <c r="I1445">
        <v>0.5</v>
      </c>
      <c r="J1445">
        <f>0.4205*D1445+0.097*H1445+0.2284*F1445+0.0654*G1445+0.063*I1445+0.1259*E1445</f>
        <v>0.67764999999999986</v>
      </c>
    </row>
    <row r="1446" spans="1:10" x14ac:dyDescent="0.2">
      <c r="A1446" t="s">
        <v>1452</v>
      </c>
      <c r="B1446">
        <v>-7.3844000000000007E-2</v>
      </c>
      <c r="C1446">
        <v>51.620074000000002</v>
      </c>
      <c r="D1446">
        <v>1</v>
      </c>
      <c r="E1446">
        <v>0</v>
      </c>
      <c r="F1446">
        <v>0.5</v>
      </c>
      <c r="G1446">
        <v>0</v>
      </c>
      <c r="H1446">
        <v>0.5</v>
      </c>
      <c r="I1446">
        <v>0.5</v>
      </c>
      <c r="J1446">
        <f>0.4205*D1446+0.097*H1446+0.2284*F1446+0.0654*G1446+0.063*I1446+0.1259*E1446</f>
        <v>0.61469999999999991</v>
      </c>
    </row>
    <row r="1447" spans="1:10" x14ac:dyDescent="0.2">
      <c r="A1447" t="s">
        <v>1453</v>
      </c>
      <c r="B1447">
        <v>-7.7199000000000004E-2</v>
      </c>
      <c r="C1447">
        <v>51.617260000000002</v>
      </c>
      <c r="D1447">
        <v>1</v>
      </c>
      <c r="E1447">
        <v>0.5</v>
      </c>
      <c r="F1447">
        <v>0.5</v>
      </c>
      <c r="G1447">
        <v>0</v>
      </c>
      <c r="H1447">
        <v>0.5</v>
      </c>
      <c r="I1447">
        <v>0.5</v>
      </c>
      <c r="J1447">
        <f>0.4205*D1447+0.097*H1447+0.2284*F1447+0.0654*G1447+0.063*I1447+0.1259*E1447</f>
        <v>0.67764999999999986</v>
      </c>
    </row>
    <row r="1448" spans="1:10" x14ac:dyDescent="0.2">
      <c r="A1448" t="s">
        <v>1454</v>
      </c>
      <c r="B1448">
        <v>-0.103654</v>
      </c>
      <c r="C1448">
        <v>51.666311999999998</v>
      </c>
      <c r="D1448">
        <v>0.5</v>
      </c>
      <c r="E1448">
        <v>0</v>
      </c>
      <c r="F1448">
        <v>0.5</v>
      </c>
      <c r="G1448">
        <v>0.5</v>
      </c>
      <c r="H1448">
        <v>0.5</v>
      </c>
      <c r="I1448">
        <v>1</v>
      </c>
      <c r="J1448">
        <f>0.4205*D1448+0.097*H1448+0.2284*F1448+0.0654*G1448+0.063*I1448+0.1259*E1448</f>
        <v>0.46865000000000001</v>
      </c>
    </row>
    <row r="1449" spans="1:10" x14ac:dyDescent="0.2">
      <c r="A1449" t="s">
        <v>1455</v>
      </c>
      <c r="B1449">
        <v>-9.9945999999999993E-2</v>
      </c>
      <c r="C1449">
        <v>51.662655999999998</v>
      </c>
      <c r="D1449">
        <v>1</v>
      </c>
      <c r="E1449">
        <v>0.5</v>
      </c>
      <c r="F1449">
        <v>0.5</v>
      </c>
      <c r="G1449">
        <v>0.5</v>
      </c>
      <c r="H1449">
        <v>0.5</v>
      </c>
      <c r="I1449">
        <v>1</v>
      </c>
      <c r="J1449">
        <f>0.4205*D1449+0.097*H1449+0.2284*F1449+0.0654*G1449+0.063*I1449+0.1259*E1449</f>
        <v>0.7418499999999999</v>
      </c>
    </row>
    <row r="1450" spans="1:10" x14ac:dyDescent="0.2">
      <c r="A1450" t="s">
        <v>1456</v>
      </c>
      <c r="B1450">
        <v>-0.101919</v>
      </c>
      <c r="C1450">
        <v>51.657651999999999</v>
      </c>
      <c r="D1450">
        <v>1</v>
      </c>
      <c r="E1450">
        <v>1</v>
      </c>
      <c r="F1450">
        <v>0.5</v>
      </c>
      <c r="G1450">
        <v>0</v>
      </c>
      <c r="H1450">
        <v>0.5</v>
      </c>
      <c r="I1450">
        <v>1</v>
      </c>
      <c r="J1450">
        <f>0.4205*D1450+0.097*H1450+0.2284*F1450+0.0654*G1450+0.063*I1450+0.1259*E1450</f>
        <v>0.7720999999999999</v>
      </c>
    </row>
    <row r="1451" spans="1:10" x14ac:dyDescent="0.2">
      <c r="A1451" t="s">
        <v>1457</v>
      </c>
      <c r="B1451">
        <v>-9.9612000000000006E-2</v>
      </c>
      <c r="C1451">
        <v>51.661292000000003</v>
      </c>
      <c r="D1451">
        <v>1</v>
      </c>
      <c r="E1451">
        <v>0.5</v>
      </c>
      <c r="F1451">
        <v>0.5</v>
      </c>
      <c r="G1451">
        <v>0</v>
      </c>
      <c r="H1451">
        <v>0.5</v>
      </c>
      <c r="I1451">
        <v>1</v>
      </c>
      <c r="J1451">
        <f>0.4205*D1451+0.097*H1451+0.2284*F1451+0.0654*G1451+0.063*I1451+0.1259*E1451</f>
        <v>0.70914999999999995</v>
      </c>
    </row>
    <row r="1452" spans="1:10" x14ac:dyDescent="0.2">
      <c r="A1452" t="s">
        <v>1458</v>
      </c>
      <c r="B1452">
        <v>-9.5438999999999996E-2</v>
      </c>
      <c r="C1452">
        <v>51.656332999999997</v>
      </c>
      <c r="D1452">
        <v>1</v>
      </c>
      <c r="E1452">
        <v>1</v>
      </c>
      <c r="F1452">
        <v>1</v>
      </c>
      <c r="G1452">
        <v>0</v>
      </c>
      <c r="H1452">
        <v>0.5</v>
      </c>
      <c r="I1452">
        <v>1</v>
      </c>
      <c r="J1452">
        <f>0.4205*D1452+0.097*H1452+0.2284*F1452+0.0654*G1452+0.063*I1452+0.1259*E1452</f>
        <v>0.88629999999999998</v>
      </c>
    </row>
    <row r="1453" spans="1:10" x14ac:dyDescent="0.2">
      <c r="A1453" t="s">
        <v>1459</v>
      </c>
      <c r="B1453">
        <v>-0.11221399999999999</v>
      </c>
      <c r="C1453">
        <v>51.652054</v>
      </c>
      <c r="D1453">
        <v>1</v>
      </c>
      <c r="E1453">
        <v>0.5</v>
      </c>
      <c r="F1453">
        <v>0.5</v>
      </c>
      <c r="G1453">
        <v>0</v>
      </c>
      <c r="H1453">
        <v>0.5</v>
      </c>
      <c r="I1453">
        <v>1</v>
      </c>
      <c r="J1453">
        <f>0.4205*D1453+0.097*H1453+0.2284*F1453+0.0654*G1453+0.063*I1453+0.1259*E1453</f>
        <v>0.70914999999999995</v>
      </c>
    </row>
    <row r="1454" spans="1:10" x14ac:dyDescent="0.2">
      <c r="A1454" t="s">
        <v>1460</v>
      </c>
      <c r="B1454">
        <v>-9.6796999999999994E-2</v>
      </c>
      <c r="C1454">
        <v>51.654978999999997</v>
      </c>
      <c r="D1454">
        <v>1</v>
      </c>
      <c r="E1454">
        <v>1</v>
      </c>
      <c r="F1454">
        <v>0.5</v>
      </c>
      <c r="G1454">
        <v>0</v>
      </c>
      <c r="H1454">
        <v>0.5</v>
      </c>
      <c r="I1454">
        <v>1</v>
      </c>
      <c r="J1454">
        <f>0.4205*D1454+0.097*H1454+0.2284*F1454+0.0654*G1454+0.063*I1454+0.1259*E1454</f>
        <v>0.7720999999999999</v>
      </c>
    </row>
    <row r="1455" spans="1:10" x14ac:dyDescent="0.2">
      <c r="A1455" t="s">
        <v>1461</v>
      </c>
      <c r="B1455">
        <v>-0.124415</v>
      </c>
      <c r="C1455">
        <v>51.650998999999999</v>
      </c>
      <c r="D1455">
        <v>1</v>
      </c>
      <c r="E1455">
        <v>1</v>
      </c>
      <c r="F1455">
        <v>0</v>
      </c>
      <c r="G1455">
        <v>0</v>
      </c>
      <c r="H1455">
        <v>0.5</v>
      </c>
      <c r="I1455">
        <v>1</v>
      </c>
      <c r="J1455">
        <f>0.4205*D1455+0.097*H1455+0.2284*F1455+0.0654*G1455+0.063*I1455+0.1259*E1455</f>
        <v>0.65790000000000004</v>
      </c>
    </row>
    <row r="1456" spans="1:10" x14ac:dyDescent="0.2">
      <c r="A1456" t="s">
        <v>1462</v>
      </c>
      <c r="B1456">
        <v>-4.9797000000000001E-2</v>
      </c>
      <c r="C1456">
        <v>51.639155000000002</v>
      </c>
      <c r="D1456">
        <v>1</v>
      </c>
      <c r="E1456">
        <v>0</v>
      </c>
      <c r="F1456">
        <v>0.5</v>
      </c>
      <c r="G1456">
        <v>0.5</v>
      </c>
      <c r="H1456">
        <v>0.5</v>
      </c>
      <c r="I1456">
        <v>1</v>
      </c>
      <c r="J1456">
        <f>0.4205*D1456+0.097*H1456+0.2284*F1456+0.0654*G1456+0.063*I1456+0.1259*E1456</f>
        <v>0.67889999999999984</v>
      </c>
    </row>
    <row r="1457" spans="1:10" x14ac:dyDescent="0.2">
      <c r="A1457" t="s">
        <v>1463</v>
      </c>
      <c r="B1457">
        <v>-4.7E-2</v>
      </c>
      <c r="C1457">
        <v>51.636977000000002</v>
      </c>
      <c r="D1457">
        <v>1</v>
      </c>
      <c r="E1457">
        <v>0</v>
      </c>
      <c r="F1457">
        <v>0.5</v>
      </c>
      <c r="G1457">
        <v>0.5</v>
      </c>
      <c r="H1457">
        <v>0.5</v>
      </c>
      <c r="I1457">
        <v>1</v>
      </c>
      <c r="J1457">
        <f>0.4205*D1457+0.097*H1457+0.2284*F1457+0.0654*G1457+0.063*I1457+0.1259*E1457</f>
        <v>0.67889999999999984</v>
      </c>
    </row>
    <row r="1458" spans="1:10" x14ac:dyDescent="0.2">
      <c r="A1458" t="s">
        <v>1464</v>
      </c>
      <c r="B1458">
        <v>-6.2918000000000002E-2</v>
      </c>
      <c r="C1458">
        <v>51.636809</v>
      </c>
      <c r="D1458">
        <v>1</v>
      </c>
      <c r="E1458">
        <v>0.5</v>
      </c>
      <c r="F1458">
        <v>0.5</v>
      </c>
      <c r="G1458">
        <v>0.5</v>
      </c>
      <c r="H1458">
        <v>0.5</v>
      </c>
      <c r="I1458">
        <v>1</v>
      </c>
      <c r="J1458">
        <f>0.4205*D1458+0.097*H1458+0.2284*F1458+0.0654*G1458+0.063*I1458+0.1259*E1458</f>
        <v>0.7418499999999999</v>
      </c>
    </row>
    <row r="1459" spans="1:10" x14ac:dyDescent="0.2">
      <c r="A1459" t="s">
        <v>1465</v>
      </c>
      <c r="B1459">
        <v>-5.5206999999999999E-2</v>
      </c>
      <c r="C1459">
        <v>51.632950000000001</v>
      </c>
      <c r="D1459">
        <v>0.5</v>
      </c>
      <c r="E1459">
        <v>0</v>
      </c>
      <c r="F1459">
        <v>1</v>
      </c>
      <c r="G1459">
        <v>0.5</v>
      </c>
      <c r="H1459">
        <v>0.5</v>
      </c>
      <c r="I1459">
        <v>0.5</v>
      </c>
      <c r="J1459">
        <f>0.4205*D1459+0.097*H1459+0.2284*F1459+0.0654*G1459+0.063*I1459+0.1259*E1459</f>
        <v>0.5513499999999999</v>
      </c>
    </row>
    <row r="1460" spans="1:10" x14ac:dyDescent="0.2">
      <c r="A1460" t="s">
        <v>1466</v>
      </c>
      <c r="B1460">
        <v>-6.4255999999999994E-2</v>
      </c>
      <c r="C1460">
        <v>51.633899</v>
      </c>
      <c r="D1460">
        <v>1</v>
      </c>
      <c r="E1460">
        <v>0</v>
      </c>
      <c r="F1460">
        <v>0.5</v>
      </c>
      <c r="G1460">
        <v>0.5</v>
      </c>
      <c r="H1460">
        <v>0.5</v>
      </c>
      <c r="I1460">
        <v>1</v>
      </c>
      <c r="J1460">
        <f>0.4205*D1460+0.097*H1460+0.2284*F1460+0.0654*G1460+0.063*I1460+0.1259*E1460</f>
        <v>0.67889999999999984</v>
      </c>
    </row>
    <row r="1461" spans="1:10" x14ac:dyDescent="0.2">
      <c r="A1461" t="s">
        <v>1467</v>
      </c>
      <c r="B1461">
        <v>-4.2196999999999998E-2</v>
      </c>
      <c r="C1461">
        <v>51.634073000000001</v>
      </c>
      <c r="D1461">
        <v>1</v>
      </c>
      <c r="E1461">
        <v>0.5</v>
      </c>
      <c r="F1461">
        <v>0.5</v>
      </c>
      <c r="G1461">
        <v>0.5</v>
      </c>
      <c r="H1461">
        <v>0.5</v>
      </c>
      <c r="I1461">
        <v>0.5</v>
      </c>
      <c r="J1461">
        <f>0.4205*D1461+0.097*H1461+0.2284*F1461+0.0654*G1461+0.063*I1461+0.1259*E1461</f>
        <v>0.71034999999999981</v>
      </c>
    </row>
    <row r="1462" spans="1:10" x14ac:dyDescent="0.2">
      <c r="A1462" t="s">
        <v>1468</v>
      </c>
      <c r="B1462">
        <v>-4.8499E-2</v>
      </c>
      <c r="C1462">
        <v>51.632362000000001</v>
      </c>
      <c r="D1462">
        <v>1</v>
      </c>
      <c r="E1462">
        <v>0</v>
      </c>
      <c r="F1462">
        <v>0.5</v>
      </c>
      <c r="G1462">
        <v>0.5</v>
      </c>
      <c r="H1462">
        <v>0.5</v>
      </c>
      <c r="I1462">
        <v>0.5</v>
      </c>
      <c r="J1462">
        <f>0.4205*D1462+0.097*H1462+0.2284*F1462+0.0654*G1462+0.063*I1462+0.1259*E1462</f>
        <v>0.64739999999999986</v>
      </c>
    </row>
    <row r="1463" spans="1:10" x14ac:dyDescent="0.2">
      <c r="A1463" t="s">
        <v>1469</v>
      </c>
      <c r="B1463">
        <v>-4.2875000000000003E-2</v>
      </c>
      <c r="C1463">
        <v>51.629398999999999</v>
      </c>
      <c r="D1463">
        <v>1</v>
      </c>
      <c r="E1463">
        <v>0</v>
      </c>
      <c r="F1463">
        <v>0.5</v>
      </c>
      <c r="G1463">
        <v>0</v>
      </c>
      <c r="H1463">
        <v>0.5</v>
      </c>
      <c r="I1463">
        <v>0.5</v>
      </c>
      <c r="J1463">
        <f>0.4205*D1463+0.097*H1463+0.2284*F1463+0.0654*G1463+0.063*I1463+0.1259*E1463</f>
        <v>0.61469999999999991</v>
      </c>
    </row>
    <row r="1464" spans="1:10" x14ac:dyDescent="0.2">
      <c r="A1464" t="s">
        <v>1470</v>
      </c>
      <c r="B1464">
        <v>-5.9357E-2</v>
      </c>
      <c r="C1464">
        <v>51.64237</v>
      </c>
      <c r="D1464">
        <v>1</v>
      </c>
      <c r="E1464">
        <v>0.5</v>
      </c>
      <c r="F1464">
        <v>0.5</v>
      </c>
      <c r="G1464">
        <v>0.5</v>
      </c>
      <c r="H1464">
        <v>0.5</v>
      </c>
      <c r="I1464">
        <v>1</v>
      </c>
      <c r="J1464">
        <f>0.4205*D1464+0.097*H1464+0.2284*F1464+0.0654*G1464+0.063*I1464+0.1259*E1464</f>
        <v>0.7418499999999999</v>
      </c>
    </row>
    <row r="1465" spans="1:10" x14ac:dyDescent="0.2">
      <c r="A1465" t="s">
        <v>1471</v>
      </c>
      <c r="B1465">
        <v>-5.8397999999999999E-2</v>
      </c>
      <c r="C1465">
        <v>51.627589</v>
      </c>
      <c r="D1465">
        <v>1</v>
      </c>
      <c r="E1465">
        <v>0</v>
      </c>
      <c r="F1465">
        <v>1</v>
      </c>
      <c r="G1465">
        <v>0.5</v>
      </c>
      <c r="H1465">
        <v>0.5</v>
      </c>
      <c r="I1465">
        <v>0.5</v>
      </c>
      <c r="J1465">
        <f>0.4205*D1465+0.097*H1465+0.2284*F1465+0.0654*G1465+0.063*I1465+0.1259*E1465</f>
        <v>0.76159999999999994</v>
      </c>
    </row>
    <row r="1466" spans="1:10" x14ac:dyDescent="0.2">
      <c r="A1466" t="s">
        <v>1472</v>
      </c>
      <c r="B1466">
        <v>-4.7491999999999999E-2</v>
      </c>
      <c r="C1466">
        <v>51.623505000000002</v>
      </c>
      <c r="D1466">
        <v>0.5</v>
      </c>
      <c r="E1466">
        <v>0</v>
      </c>
      <c r="F1466">
        <v>1</v>
      </c>
      <c r="G1466">
        <v>0</v>
      </c>
      <c r="H1466">
        <v>0.5</v>
      </c>
      <c r="I1466">
        <v>0.5</v>
      </c>
      <c r="J1466">
        <f>0.4205*D1466+0.097*H1466+0.2284*F1466+0.0654*G1466+0.063*I1466+0.1259*E1466</f>
        <v>0.51864999999999994</v>
      </c>
    </row>
    <row r="1467" spans="1:10" x14ac:dyDescent="0.2">
      <c r="A1467" t="s">
        <v>1473</v>
      </c>
      <c r="B1467">
        <v>-5.4572000000000002E-2</v>
      </c>
      <c r="C1467">
        <v>51.630240999999998</v>
      </c>
      <c r="D1467">
        <v>1</v>
      </c>
      <c r="E1467">
        <v>0</v>
      </c>
      <c r="F1467">
        <v>1</v>
      </c>
      <c r="G1467">
        <v>0.5</v>
      </c>
      <c r="H1467">
        <v>0.5</v>
      </c>
      <c r="I1467">
        <v>0.5</v>
      </c>
      <c r="J1467">
        <f>0.4205*D1467+0.097*H1467+0.2284*F1467+0.0654*G1467+0.063*I1467+0.1259*E1467</f>
        <v>0.76159999999999994</v>
      </c>
    </row>
    <row r="1468" spans="1:10" x14ac:dyDescent="0.2">
      <c r="A1468" t="s">
        <v>1474</v>
      </c>
      <c r="B1468">
        <v>-6.2064000000000001E-2</v>
      </c>
      <c r="C1468">
        <v>51.630733999999997</v>
      </c>
      <c r="D1468">
        <v>0.5</v>
      </c>
      <c r="E1468">
        <v>0</v>
      </c>
      <c r="F1468">
        <v>1</v>
      </c>
      <c r="G1468">
        <v>0.5</v>
      </c>
      <c r="H1468">
        <v>0.5</v>
      </c>
      <c r="I1468">
        <v>0.5</v>
      </c>
      <c r="J1468">
        <f>0.4205*D1468+0.097*H1468+0.2284*F1468+0.0654*G1468+0.063*I1468+0.1259*E1468</f>
        <v>0.5513499999999999</v>
      </c>
    </row>
    <row r="1469" spans="1:10" x14ac:dyDescent="0.2">
      <c r="A1469" t="s">
        <v>1475</v>
      </c>
      <c r="B1469">
        <v>-5.0534999999999997E-2</v>
      </c>
      <c r="C1469">
        <v>51.627656000000002</v>
      </c>
      <c r="D1469">
        <v>1</v>
      </c>
      <c r="E1469">
        <v>0</v>
      </c>
      <c r="F1469">
        <v>0.5</v>
      </c>
      <c r="G1469">
        <v>0.5</v>
      </c>
      <c r="H1469">
        <v>0.5</v>
      </c>
      <c r="I1469">
        <v>0.5</v>
      </c>
      <c r="J1469">
        <f>0.4205*D1469+0.097*H1469+0.2284*F1469+0.0654*G1469+0.063*I1469+0.1259*E1469</f>
        <v>0.64739999999999986</v>
      </c>
    </row>
    <row r="1470" spans="1:10" x14ac:dyDescent="0.2">
      <c r="A1470" t="s">
        <v>1476</v>
      </c>
      <c r="B1470">
        <v>-5.8531E-2</v>
      </c>
      <c r="C1470">
        <v>51.630899999999997</v>
      </c>
      <c r="D1470">
        <v>0.5</v>
      </c>
      <c r="E1470">
        <v>0</v>
      </c>
      <c r="F1470">
        <v>1</v>
      </c>
      <c r="G1470">
        <v>0.5</v>
      </c>
      <c r="H1470">
        <v>0.5</v>
      </c>
      <c r="I1470">
        <v>0.5</v>
      </c>
      <c r="J1470">
        <f>0.4205*D1470+0.097*H1470+0.2284*F1470+0.0654*G1470+0.063*I1470+0.1259*E1470</f>
        <v>0.5513499999999999</v>
      </c>
    </row>
    <row r="1471" spans="1:10" x14ac:dyDescent="0.2">
      <c r="A1471" t="s">
        <v>1477</v>
      </c>
      <c r="B1471">
        <v>-5.2971999999999998E-2</v>
      </c>
      <c r="C1471">
        <v>51.627445000000002</v>
      </c>
      <c r="D1471">
        <v>0.5</v>
      </c>
      <c r="E1471">
        <v>0</v>
      </c>
      <c r="F1471">
        <v>0.5</v>
      </c>
      <c r="G1471">
        <v>0</v>
      </c>
      <c r="H1471">
        <v>0.5</v>
      </c>
      <c r="I1471">
        <v>0.5</v>
      </c>
      <c r="J1471">
        <f>0.4205*D1471+0.097*H1471+0.2284*F1471+0.0654*G1471+0.063*I1471+0.1259*E1471</f>
        <v>0.40444999999999998</v>
      </c>
    </row>
    <row r="1472" spans="1:10" x14ac:dyDescent="0.2">
      <c r="A1472" t="s">
        <v>1478</v>
      </c>
      <c r="B1472">
        <v>-9.6771999999999997E-2</v>
      </c>
      <c r="C1472">
        <v>51.623119000000003</v>
      </c>
      <c r="D1472">
        <v>1</v>
      </c>
      <c r="E1472">
        <v>0</v>
      </c>
      <c r="F1472">
        <v>0.5</v>
      </c>
      <c r="G1472">
        <v>0</v>
      </c>
      <c r="H1472">
        <v>0.5</v>
      </c>
      <c r="I1472">
        <v>0.5</v>
      </c>
      <c r="J1472">
        <f>0.4205*D1472+0.097*H1472+0.2284*F1472+0.0654*G1472+0.063*I1472+0.1259*E1472</f>
        <v>0.61469999999999991</v>
      </c>
    </row>
    <row r="1473" spans="1:10" x14ac:dyDescent="0.2">
      <c r="A1473" t="s">
        <v>1479</v>
      </c>
      <c r="B1473">
        <v>-9.1161000000000006E-2</v>
      </c>
      <c r="C1473">
        <v>51.618431999999999</v>
      </c>
      <c r="D1473">
        <v>1</v>
      </c>
      <c r="E1473">
        <v>0.5</v>
      </c>
      <c r="F1473">
        <v>0.5</v>
      </c>
      <c r="G1473">
        <v>0.5</v>
      </c>
      <c r="H1473">
        <v>0.5</v>
      </c>
      <c r="I1473">
        <v>0.5</v>
      </c>
      <c r="J1473">
        <f>0.4205*D1473+0.097*H1473+0.2284*F1473+0.0654*G1473+0.063*I1473+0.1259*E1473</f>
        <v>0.71034999999999981</v>
      </c>
    </row>
    <row r="1474" spans="1:10" x14ac:dyDescent="0.2">
      <c r="A1474" t="s">
        <v>1480</v>
      </c>
      <c r="B1474">
        <v>-0.10378800000000001</v>
      </c>
      <c r="C1474">
        <v>51.623592000000002</v>
      </c>
      <c r="D1474">
        <v>1</v>
      </c>
      <c r="E1474">
        <v>1</v>
      </c>
      <c r="F1474">
        <v>1</v>
      </c>
      <c r="G1474">
        <v>0</v>
      </c>
      <c r="H1474">
        <v>0</v>
      </c>
      <c r="I1474">
        <v>0.5</v>
      </c>
      <c r="J1474">
        <f>0.4205*D1474+0.097*H1474+0.2284*F1474+0.0654*G1474+0.063*I1474+0.1259*E1474</f>
        <v>0.80630000000000002</v>
      </c>
    </row>
    <row r="1475" spans="1:10" x14ac:dyDescent="0.2">
      <c r="A1475" t="s">
        <v>1481</v>
      </c>
      <c r="B1475">
        <v>-9.6081E-2</v>
      </c>
      <c r="C1475">
        <v>51.618234000000001</v>
      </c>
      <c r="D1475">
        <v>1</v>
      </c>
      <c r="E1475">
        <v>0.5</v>
      </c>
      <c r="F1475">
        <v>0.5</v>
      </c>
      <c r="G1475">
        <v>0.5</v>
      </c>
      <c r="H1475">
        <v>0.5</v>
      </c>
      <c r="I1475">
        <v>0.5</v>
      </c>
      <c r="J1475">
        <f>0.4205*D1475+0.097*H1475+0.2284*F1475+0.0654*G1475+0.063*I1475+0.1259*E1475</f>
        <v>0.71034999999999981</v>
      </c>
    </row>
    <row r="1476" spans="1:10" x14ac:dyDescent="0.2">
      <c r="A1476" t="s">
        <v>1482</v>
      </c>
      <c r="B1476">
        <v>-8.6357000000000003E-2</v>
      </c>
      <c r="C1476">
        <v>51.62276</v>
      </c>
      <c r="D1476">
        <v>1</v>
      </c>
      <c r="E1476">
        <v>0.5</v>
      </c>
      <c r="F1476">
        <v>0.5</v>
      </c>
      <c r="G1476">
        <v>0.5</v>
      </c>
      <c r="H1476">
        <v>0.5</v>
      </c>
      <c r="I1476">
        <v>0.5</v>
      </c>
      <c r="J1476">
        <f>0.4205*D1476+0.097*H1476+0.2284*F1476+0.0654*G1476+0.063*I1476+0.1259*E1476</f>
        <v>0.71034999999999981</v>
      </c>
    </row>
    <row r="1477" spans="1:10" x14ac:dyDescent="0.2">
      <c r="A1477" t="s">
        <v>1483</v>
      </c>
      <c r="B1477">
        <v>-0.107006</v>
      </c>
      <c r="C1477">
        <v>51.619183999999997</v>
      </c>
      <c r="D1477">
        <v>0.5</v>
      </c>
      <c r="E1477">
        <v>0.5</v>
      </c>
      <c r="F1477">
        <v>1</v>
      </c>
      <c r="G1477">
        <v>0</v>
      </c>
      <c r="H1477">
        <v>0</v>
      </c>
      <c r="I1477">
        <v>0.5</v>
      </c>
      <c r="J1477">
        <f>0.4205*D1477+0.097*H1477+0.2284*F1477+0.0654*G1477+0.063*I1477+0.1259*E1477</f>
        <v>0.53309999999999991</v>
      </c>
    </row>
    <row r="1478" spans="1:10" x14ac:dyDescent="0.2">
      <c r="A1478" t="s">
        <v>1484</v>
      </c>
      <c r="B1478">
        <v>-8.9967000000000005E-2</v>
      </c>
      <c r="C1478">
        <v>51.618322999999997</v>
      </c>
      <c r="D1478">
        <v>1</v>
      </c>
      <c r="E1478">
        <v>0.5</v>
      </c>
      <c r="F1478">
        <v>0.5</v>
      </c>
      <c r="G1478">
        <v>0.5</v>
      </c>
      <c r="H1478">
        <v>0.5</v>
      </c>
      <c r="I1478">
        <v>0.5</v>
      </c>
      <c r="J1478">
        <f>0.4205*D1478+0.097*H1478+0.2284*F1478+0.0654*G1478+0.063*I1478+0.1259*E1478</f>
        <v>0.71034999999999981</v>
      </c>
    </row>
    <row r="1479" spans="1:10" x14ac:dyDescent="0.2">
      <c r="A1479" t="s">
        <v>1485</v>
      </c>
      <c r="B1479">
        <v>-9.9804000000000004E-2</v>
      </c>
      <c r="C1479">
        <v>51.616261999999999</v>
      </c>
      <c r="D1479">
        <v>1</v>
      </c>
      <c r="E1479">
        <v>0.5</v>
      </c>
      <c r="F1479">
        <v>1</v>
      </c>
      <c r="G1479">
        <v>0.5</v>
      </c>
      <c r="H1479">
        <v>0</v>
      </c>
      <c r="I1479">
        <v>0.5</v>
      </c>
      <c r="J1479">
        <f>0.4205*D1479+0.097*H1479+0.2284*F1479+0.0654*G1479+0.063*I1479+0.1259*E1479</f>
        <v>0.77604999999999991</v>
      </c>
    </row>
    <row r="1480" spans="1:10" x14ac:dyDescent="0.2">
      <c r="A1480" t="s">
        <v>1486</v>
      </c>
      <c r="B1480">
        <v>-0.110232</v>
      </c>
      <c r="C1480">
        <v>51.612805999999999</v>
      </c>
      <c r="D1480">
        <v>0.5</v>
      </c>
      <c r="E1480">
        <v>0.5</v>
      </c>
      <c r="F1480">
        <v>1</v>
      </c>
      <c r="G1480">
        <v>0.5</v>
      </c>
      <c r="H1480">
        <v>0</v>
      </c>
      <c r="I1480">
        <v>0.5</v>
      </c>
      <c r="J1480">
        <f>0.4205*D1480+0.097*H1480+0.2284*F1480+0.0654*G1480+0.063*I1480+0.1259*E1480</f>
        <v>0.56580000000000008</v>
      </c>
    </row>
    <row r="1481" spans="1:10" x14ac:dyDescent="0.2">
      <c r="A1481" t="s">
        <v>1487</v>
      </c>
      <c r="B1481">
        <v>-4.4429999999999997E-2</v>
      </c>
      <c r="C1481">
        <v>51.641295</v>
      </c>
      <c r="D1481">
        <v>0.5</v>
      </c>
      <c r="E1481">
        <v>0</v>
      </c>
      <c r="F1481">
        <v>0.5</v>
      </c>
      <c r="G1481">
        <v>0.5</v>
      </c>
      <c r="H1481">
        <v>0.5</v>
      </c>
      <c r="I1481">
        <v>1</v>
      </c>
      <c r="J1481">
        <f>0.4205*D1481+0.097*H1481+0.2284*F1481+0.0654*G1481+0.063*I1481+0.1259*E1481</f>
        <v>0.46865000000000001</v>
      </c>
    </row>
    <row r="1482" spans="1:10" x14ac:dyDescent="0.2">
      <c r="A1482" t="s">
        <v>1488</v>
      </c>
      <c r="B1482">
        <v>-5.5673E-2</v>
      </c>
      <c r="C1482">
        <v>51.641652999999998</v>
      </c>
      <c r="D1482">
        <v>1</v>
      </c>
      <c r="E1482">
        <v>0</v>
      </c>
      <c r="F1482">
        <v>0.5</v>
      </c>
      <c r="G1482">
        <v>0.5</v>
      </c>
      <c r="H1482">
        <v>0.5</v>
      </c>
      <c r="I1482">
        <v>1</v>
      </c>
      <c r="J1482">
        <f>0.4205*D1482+0.097*H1482+0.2284*F1482+0.0654*G1482+0.063*I1482+0.1259*E1482</f>
        <v>0.67889999999999984</v>
      </c>
    </row>
    <row r="1483" spans="1:10" x14ac:dyDescent="0.2">
      <c r="A1483" t="s">
        <v>1489</v>
      </c>
      <c r="B1483">
        <v>-4.0565999999999998E-2</v>
      </c>
      <c r="C1483">
        <v>51.649791999999998</v>
      </c>
      <c r="D1483">
        <v>1</v>
      </c>
      <c r="E1483">
        <v>0</v>
      </c>
      <c r="F1483">
        <v>1</v>
      </c>
      <c r="G1483">
        <v>0.5</v>
      </c>
      <c r="H1483">
        <v>0</v>
      </c>
      <c r="I1483">
        <v>1</v>
      </c>
      <c r="J1483">
        <f>0.4205*D1483+0.097*H1483+0.2284*F1483+0.0654*G1483+0.063*I1483+0.1259*E1483</f>
        <v>0.74459999999999993</v>
      </c>
    </row>
    <row r="1484" spans="1:10" x14ac:dyDescent="0.2">
      <c r="A1484" t="s">
        <v>1490</v>
      </c>
      <c r="B1484">
        <v>-4.8141000000000003E-2</v>
      </c>
      <c r="C1484">
        <v>51.650457000000003</v>
      </c>
      <c r="D1484">
        <v>1</v>
      </c>
      <c r="E1484">
        <v>0</v>
      </c>
      <c r="F1484">
        <v>1</v>
      </c>
      <c r="G1484">
        <v>0.5</v>
      </c>
      <c r="H1484">
        <v>0</v>
      </c>
      <c r="I1484">
        <v>1</v>
      </c>
      <c r="J1484">
        <f>0.4205*D1484+0.097*H1484+0.2284*F1484+0.0654*G1484+0.063*I1484+0.1259*E1484</f>
        <v>0.74459999999999993</v>
      </c>
    </row>
    <row r="1485" spans="1:10" x14ac:dyDescent="0.2">
      <c r="A1485" t="s">
        <v>1491</v>
      </c>
      <c r="B1485">
        <v>-3.2321999999999997E-2</v>
      </c>
      <c r="C1485">
        <v>51.646200999999998</v>
      </c>
      <c r="D1485">
        <v>0.5</v>
      </c>
      <c r="E1485">
        <v>0</v>
      </c>
      <c r="F1485">
        <v>0.5</v>
      </c>
      <c r="G1485">
        <v>0.5</v>
      </c>
      <c r="H1485">
        <v>0.5</v>
      </c>
      <c r="I1485">
        <v>1</v>
      </c>
      <c r="J1485">
        <f>0.4205*D1485+0.097*H1485+0.2284*F1485+0.0654*G1485+0.063*I1485+0.1259*E1485</f>
        <v>0.46865000000000001</v>
      </c>
    </row>
    <row r="1486" spans="1:10" x14ac:dyDescent="0.2">
      <c r="A1486" t="s">
        <v>1492</v>
      </c>
      <c r="B1486">
        <v>-4.6962999999999998E-2</v>
      </c>
      <c r="C1486">
        <v>51.644899000000002</v>
      </c>
      <c r="D1486">
        <v>0.5</v>
      </c>
      <c r="E1486">
        <v>0</v>
      </c>
      <c r="F1486">
        <v>1</v>
      </c>
      <c r="G1486">
        <v>0.5</v>
      </c>
      <c r="H1486">
        <v>0</v>
      </c>
      <c r="I1486">
        <v>1</v>
      </c>
      <c r="J1486">
        <f>0.4205*D1486+0.097*H1486+0.2284*F1486+0.0654*G1486+0.063*I1486+0.1259*E1486</f>
        <v>0.53434999999999999</v>
      </c>
    </row>
    <row r="1487" spans="1:10" x14ac:dyDescent="0.2">
      <c r="A1487" t="s">
        <v>1493</v>
      </c>
      <c r="B1487">
        <v>-4.8467999999999997E-2</v>
      </c>
      <c r="C1487">
        <v>51.645535000000002</v>
      </c>
      <c r="D1487">
        <v>0.5</v>
      </c>
      <c r="E1487">
        <v>0</v>
      </c>
      <c r="F1487">
        <v>1</v>
      </c>
      <c r="G1487">
        <v>0.5</v>
      </c>
      <c r="H1487">
        <v>0</v>
      </c>
      <c r="I1487">
        <v>1</v>
      </c>
      <c r="J1487">
        <f>0.4205*D1487+0.097*H1487+0.2284*F1487+0.0654*G1487+0.063*I1487+0.1259*E1487</f>
        <v>0.53434999999999999</v>
      </c>
    </row>
    <row r="1488" spans="1:10" x14ac:dyDescent="0.2">
      <c r="A1488" t="s">
        <v>1494</v>
      </c>
      <c r="B1488">
        <v>-4.0194000000000001E-2</v>
      </c>
      <c r="C1488">
        <v>51.644669</v>
      </c>
      <c r="D1488">
        <v>1</v>
      </c>
      <c r="E1488">
        <v>0</v>
      </c>
      <c r="F1488">
        <v>1</v>
      </c>
      <c r="G1488">
        <v>0.5</v>
      </c>
      <c r="H1488">
        <v>0.5</v>
      </c>
      <c r="I1488">
        <v>1</v>
      </c>
      <c r="J1488">
        <f>0.4205*D1488+0.097*H1488+0.2284*F1488+0.0654*G1488+0.063*I1488+0.1259*E1488</f>
        <v>0.79309999999999992</v>
      </c>
    </row>
    <row r="1489" spans="1:10" x14ac:dyDescent="0.2">
      <c r="A1489" t="s">
        <v>1495</v>
      </c>
      <c r="B1489">
        <v>-3.7130000000000003E-2</v>
      </c>
      <c r="C1489">
        <v>51.643664000000001</v>
      </c>
      <c r="D1489">
        <v>1</v>
      </c>
      <c r="E1489">
        <v>0</v>
      </c>
      <c r="F1489">
        <v>0.5</v>
      </c>
      <c r="G1489">
        <v>0.5</v>
      </c>
      <c r="H1489">
        <v>0.5</v>
      </c>
      <c r="I1489">
        <v>1</v>
      </c>
      <c r="J1489">
        <f>0.4205*D1489+0.097*H1489+0.2284*F1489+0.0654*G1489+0.063*I1489+0.1259*E1489</f>
        <v>0.67889999999999984</v>
      </c>
    </row>
    <row r="1490" spans="1:10" x14ac:dyDescent="0.2">
      <c r="A1490" t="s">
        <v>1496</v>
      </c>
      <c r="B1490">
        <v>-6.4301999999999998E-2</v>
      </c>
      <c r="C1490">
        <v>51.648414000000002</v>
      </c>
      <c r="D1490">
        <v>1</v>
      </c>
      <c r="E1490">
        <v>0.5</v>
      </c>
      <c r="F1490">
        <v>0.5</v>
      </c>
      <c r="G1490">
        <v>0.5</v>
      </c>
      <c r="H1490">
        <v>0.5</v>
      </c>
      <c r="I1490">
        <v>1</v>
      </c>
      <c r="J1490">
        <f>0.4205*D1490+0.097*H1490+0.2284*F1490+0.0654*G1490+0.063*I1490+0.1259*E1490</f>
        <v>0.7418499999999999</v>
      </c>
    </row>
    <row r="1491" spans="1:10" x14ac:dyDescent="0.2">
      <c r="A1491" t="s">
        <v>1497</v>
      </c>
      <c r="B1491">
        <v>-7.5816999999999996E-2</v>
      </c>
      <c r="C1491">
        <v>51.650275999999998</v>
      </c>
      <c r="D1491">
        <v>1</v>
      </c>
      <c r="E1491">
        <v>0.5</v>
      </c>
      <c r="F1491">
        <v>0.5</v>
      </c>
      <c r="G1491">
        <v>0</v>
      </c>
      <c r="H1491">
        <v>0.5</v>
      </c>
      <c r="I1491">
        <v>1</v>
      </c>
      <c r="J1491">
        <f>0.4205*D1491+0.097*H1491+0.2284*F1491+0.0654*G1491+0.063*I1491+0.1259*E1491</f>
        <v>0.70914999999999995</v>
      </c>
    </row>
    <row r="1492" spans="1:10" x14ac:dyDescent="0.2">
      <c r="A1492" t="s">
        <v>1498</v>
      </c>
      <c r="B1492">
        <v>-6.3275999999999999E-2</v>
      </c>
      <c r="C1492">
        <v>51.652146999999999</v>
      </c>
      <c r="D1492">
        <v>0.5</v>
      </c>
      <c r="E1492">
        <v>0</v>
      </c>
      <c r="F1492">
        <v>0.5</v>
      </c>
      <c r="G1492">
        <v>0.5</v>
      </c>
      <c r="H1492">
        <v>0</v>
      </c>
      <c r="I1492">
        <v>1</v>
      </c>
      <c r="J1492">
        <f>0.4205*D1492+0.097*H1492+0.2284*F1492+0.0654*G1492+0.063*I1492+0.1259*E1492</f>
        <v>0.42015000000000002</v>
      </c>
    </row>
    <row r="1493" spans="1:10" x14ac:dyDescent="0.2">
      <c r="A1493" t="s">
        <v>1499</v>
      </c>
      <c r="B1493">
        <v>-6.5618999999999997E-2</v>
      </c>
      <c r="C1493">
        <v>51.643984000000003</v>
      </c>
      <c r="D1493">
        <v>1</v>
      </c>
      <c r="E1493">
        <v>0.5</v>
      </c>
      <c r="F1493">
        <v>0.5</v>
      </c>
      <c r="G1493">
        <v>0.5</v>
      </c>
      <c r="H1493">
        <v>0.5</v>
      </c>
      <c r="I1493">
        <v>1</v>
      </c>
      <c r="J1493">
        <f>0.4205*D1493+0.097*H1493+0.2284*F1493+0.0654*G1493+0.063*I1493+0.1259*E1493</f>
        <v>0.7418499999999999</v>
      </c>
    </row>
    <row r="1494" spans="1:10" x14ac:dyDescent="0.2">
      <c r="A1494" t="s">
        <v>1500</v>
      </c>
      <c r="B1494">
        <v>-6.4847000000000002E-2</v>
      </c>
      <c r="C1494">
        <v>51.645814999999999</v>
      </c>
      <c r="D1494">
        <v>0.5</v>
      </c>
      <c r="E1494">
        <v>0</v>
      </c>
      <c r="F1494">
        <v>0.5</v>
      </c>
      <c r="G1494">
        <v>0.5</v>
      </c>
      <c r="H1494">
        <v>0.5</v>
      </c>
      <c r="I1494">
        <v>1</v>
      </c>
      <c r="J1494">
        <f>0.4205*D1494+0.097*H1494+0.2284*F1494+0.0654*G1494+0.063*I1494+0.1259*E1494</f>
        <v>0.46865000000000001</v>
      </c>
    </row>
    <row r="1495" spans="1:10" x14ac:dyDescent="0.2">
      <c r="A1495" t="s">
        <v>1501</v>
      </c>
      <c r="B1495">
        <v>-5.509E-2</v>
      </c>
      <c r="C1495">
        <v>51.664403</v>
      </c>
      <c r="D1495">
        <v>1</v>
      </c>
      <c r="E1495">
        <v>0</v>
      </c>
      <c r="F1495">
        <v>0.5</v>
      </c>
      <c r="G1495">
        <v>0</v>
      </c>
      <c r="H1495">
        <v>0</v>
      </c>
      <c r="I1495">
        <v>1</v>
      </c>
      <c r="J1495">
        <f>0.4205*D1495+0.097*H1495+0.2284*F1495+0.0654*G1495+0.063*I1495+0.1259*E1495</f>
        <v>0.5976999999999999</v>
      </c>
    </row>
    <row r="1496" spans="1:10" x14ac:dyDescent="0.2">
      <c r="A1496" t="s">
        <v>1502</v>
      </c>
      <c r="B1496">
        <v>-4.8533E-2</v>
      </c>
      <c r="C1496">
        <v>51.662199000000001</v>
      </c>
      <c r="D1496">
        <v>0.5</v>
      </c>
      <c r="E1496">
        <v>0</v>
      </c>
      <c r="F1496">
        <v>0.5</v>
      </c>
      <c r="G1496">
        <v>0.5</v>
      </c>
      <c r="H1496">
        <v>0</v>
      </c>
      <c r="I1496">
        <v>1</v>
      </c>
      <c r="J1496">
        <f>0.4205*D1496+0.097*H1496+0.2284*F1496+0.0654*G1496+0.063*I1496+0.1259*E1496</f>
        <v>0.42015000000000002</v>
      </c>
    </row>
    <row r="1497" spans="1:10" x14ac:dyDescent="0.2">
      <c r="A1497" t="s">
        <v>1503</v>
      </c>
      <c r="B1497">
        <v>-7.2665999999999994E-2</v>
      </c>
      <c r="C1497">
        <v>51.651617999999999</v>
      </c>
      <c r="D1497">
        <v>0.5</v>
      </c>
      <c r="E1497">
        <v>0.5</v>
      </c>
      <c r="F1497">
        <v>1</v>
      </c>
      <c r="G1497">
        <v>0</v>
      </c>
      <c r="H1497">
        <v>0.5</v>
      </c>
      <c r="I1497">
        <v>1</v>
      </c>
      <c r="J1497">
        <f>0.4205*D1497+0.097*H1497+0.2284*F1497+0.0654*G1497+0.063*I1497+0.1259*E1497</f>
        <v>0.61309999999999998</v>
      </c>
    </row>
    <row r="1498" spans="1:10" x14ac:dyDescent="0.2">
      <c r="A1498" t="s">
        <v>1504</v>
      </c>
      <c r="B1498">
        <v>-0.13528499999999999</v>
      </c>
      <c r="C1498">
        <v>51.635157</v>
      </c>
      <c r="D1498">
        <v>0.5</v>
      </c>
      <c r="E1498">
        <v>1</v>
      </c>
      <c r="F1498">
        <v>1</v>
      </c>
      <c r="G1498">
        <v>0</v>
      </c>
      <c r="H1498">
        <v>0.5</v>
      </c>
      <c r="I1498">
        <v>1</v>
      </c>
      <c r="J1498">
        <f>0.4205*D1498+0.097*H1498+0.2284*F1498+0.0654*G1498+0.063*I1498+0.1259*E1498</f>
        <v>0.67604999999999993</v>
      </c>
    </row>
    <row r="1499" spans="1:10" x14ac:dyDescent="0.2">
      <c r="A1499" t="s">
        <v>1505</v>
      </c>
      <c r="B1499">
        <v>-0.12901399999999999</v>
      </c>
      <c r="C1499">
        <v>51.636198999999998</v>
      </c>
      <c r="D1499">
        <v>1</v>
      </c>
      <c r="E1499">
        <v>0.5</v>
      </c>
      <c r="F1499">
        <v>0.5</v>
      </c>
      <c r="G1499">
        <v>0</v>
      </c>
      <c r="H1499">
        <v>0.5</v>
      </c>
      <c r="I1499">
        <v>1</v>
      </c>
      <c r="J1499">
        <f>0.4205*D1499+0.097*H1499+0.2284*F1499+0.0654*G1499+0.063*I1499+0.1259*E1499</f>
        <v>0.70914999999999995</v>
      </c>
    </row>
    <row r="1500" spans="1:10" x14ac:dyDescent="0.2">
      <c r="A1500" t="s">
        <v>1506</v>
      </c>
      <c r="B1500">
        <v>-0.124473</v>
      </c>
      <c r="C1500">
        <v>51.625435000000003</v>
      </c>
      <c r="D1500">
        <v>1</v>
      </c>
      <c r="E1500">
        <v>1</v>
      </c>
      <c r="F1500">
        <v>0.5</v>
      </c>
      <c r="G1500">
        <v>0</v>
      </c>
      <c r="H1500">
        <v>0</v>
      </c>
      <c r="I1500">
        <v>1</v>
      </c>
      <c r="J1500">
        <f>0.4205*D1500+0.097*H1500+0.2284*F1500+0.0654*G1500+0.063*I1500+0.1259*E1500</f>
        <v>0.72359999999999991</v>
      </c>
    </row>
    <row r="1501" spans="1:10" x14ac:dyDescent="0.2">
      <c r="A1501" t="s">
        <v>1507</v>
      </c>
      <c r="B1501">
        <v>-0.11344799999999999</v>
      </c>
      <c r="C1501">
        <v>51.645671</v>
      </c>
      <c r="D1501">
        <v>1</v>
      </c>
      <c r="E1501">
        <v>0.5</v>
      </c>
      <c r="F1501">
        <v>0.5</v>
      </c>
      <c r="G1501">
        <v>0</v>
      </c>
      <c r="H1501">
        <v>0.5</v>
      </c>
      <c r="I1501">
        <v>1</v>
      </c>
      <c r="J1501">
        <f>0.4205*D1501+0.097*H1501+0.2284*F1501+0.0654*G1501+0.063*I1501+0.1259*E1501</f>
        <v>0.70914999999999995</v>
      </c>
    </row>
    <row r="1502" spans="1:10" x14ac:dyDescent="0.2">
      <c r="A1502" t="s">
        <v>1508</v>
      </c>
      <c r="B1502">
        <v>-0.11314399999999999</v>
      </c>
      <c r="C1502">
        <v>51.64358</v>
      </c>
      <c r="D1502">
        <v>1</v>
      </c>
      <c r="E1502">
        <v>1</v>
      </c>
      <c r="F1502">
        <v>0.5</v>
      </c>
      <c r="G1502">
        <v>0</v>
      </c>
      <c r="H1502">
        <v>0.5</v>
      </c>
      <c r="I1502">
        <v>1</v>
      </c>
      <c r="J1502">
        <f>0.4205*D1502+0.097*H1502+0.2284*F1502+0.0654*G1502+0.063*I1502+0.1259*E1502</f>
        <v>0.7720999999999999</v>
      </c>
    </row>
    <row r="1503" spans="1:10" x14ac:dyDescent="0.2">
      <c r="A1503" t="s">
        <v>1509</v>
      </c>
      <c r="B1503">
        <v>-0.13026199999999999</v>
      </c>
      <c r="C1503">
        <v>51.641694999999999</v>
      </c>
      <c r="D1503">
        <v>1</v>
      </c>
      <c r="E1503">
        <v>0.5</v>
      </c>
      <c r="F1503">
        <v>0.5</v>
      </c>
      <c r="G1503">
        <v>0.5</v>
      </c>
      <c r="H1503">
        <v>0.5</v>
      </c>
      <c r="I1503">
        <v>1</v>
      </c>
      <c r="J1503">
        <f>0.4205*D1503+0.097*H1503+0.2284*F1503+0.0654*G1503+0.063*I1503+0.1259*E1503</f>
        <v>0.7418499999999999</v>
      </c>
    </row>
    <row r="1504" spans="1:10" x14ac:dyDescent="0.2">
      <c r="A1504" t="s">
        <v>1510</v>
      </c>
      <c r="B1504">
        <v>-0.13395000000000001</v>
      </c>
      <c r="C1504">
        <v>51.636709000000003</v>
      </c>
      <c r="D1504">
        <v>1</v>
      </c>
      <c r="E1504">
        <v>0.5</v>
      </c>
      <c r="F1504">
        <v>1</v>
      </c>
      <c r="G1504">
        <v>0.5</v>
      </c>
      <c r="H1504">
        <v>0.5</v>
      </c>
      <c r="I1504">
        <v>1</v>
      </c>
      <c r="J1504">
        <f>0.4205*D1504+0.097*H1504+0.2284*F1504+0.0654*G1504+0.063*I1504+0.1259*E1504</f>
        <v>0.85604999999999998</v>
      </c>
    </row>
    <row r="1505" spans="1:10" x14ac:dyDescent="0.2">
      <c r="A1505" t="s">
        <v>1511</v>
      </c>
      <c r="B1505">
        <v>-0.120337</v>
      </c>
      <c r="C1505">
        <v>51.639163000000003</v>
      </c>
      <c r="D1505">
        <v>1</v>
      </c>
      <c r="E1505">
        <v>1</v>
      </c>
      <c r="F1505">
        <v>0</v>
      </c>
      <c r="G1505">
        <v>0</v>
      </c>
      <c r="H1505">
        <v>0.5</v>
      </c>
      <c r="I1505">
        <v>1</v>
      </c>
      <c r="J1505">
        <f>0.4205*D1505+0.097*H1505+0.2284*F1505+0.0654*G1505+0.063*I1505+0.1259*E1505</f>
        <v>0.65790000000000004</v>
      </c>
    </row>
    <row r="1506" spans="1:10" x14ac:dyDescent="0.2">
      <c r="A1506" t="s">
        <v>1512</v>
      </c>
      <c r="B1506">
        <v>-0.115943</v>
      </c>
      <c r="C1506">
        <v>51.614400000000003</v>
      </c>
      <c r="D1506">
        <v>1</v>
      </c>
      <c r="E1506">
        <v>0.5</v>
      </c>
      <c r="F1506">
        <v>1</v>
      </c>
      <c r="G1506">
        <v>0.5</v>
      </c>
      <c r="H1506">
        <v>0</v>
      </c>
      <c r="I1506">
        <v>0.5</v>
      </c>
      <c r="J1506">
        <f>0.4205*D1506+0.097*H1506+0.2284*F1506+0.0654*G1506+0.063*I1506+0.1259*E1506</f>
        <v>0.77604999999999991</v>
      </c>
    </row>
    <row r="1507" spans="1:10" x14ac:dyDescent="0.2">
      <c r="A1507" t="s">
        <v>1513</v>
      </c>
      <c r="B1507">
        <v>-0.14013400000000001</v>
      </c>
      <c r="C1507">
        <v>51.613418000000003</v>
      </c>
      <c r="D1507">
        <v>1</v>
      </c>
      <c r="E1507">
        <v>0</v>
      </c>
      <c r="F1507">
        <v>0.5</v>
      </c>
      <c r="G1507">
        <v>0.5</v>
      </c>
      <c r="H1507">
        <v>0</v>
      </c>
      <c r="I1507">
        <v>1</v>
      </c>
      <c r="J1507">
        <f>0.4205*D1507+0.097*H1507+0.2284*F1507+0.0654*G1507+0.063*I1507+0.1259*E1507</f>
        <v>0.63039999999999985</v>
      </c>
    </row>
    <row r="1508" spans="1:10" x14ac:dyDescent="0.2">
      <c r="A1508" t="s">
        <v>1514</v>
      </c>
      <c r="B1508">
        <v>-0.140931</v>
      </c>
      <c r="C1508">
        <v>51.616902000000003</v>
      </c>
      <c r="D1508">
        <v>0.5</v>
      </c>
      <c r="E1508">
        <v>0</v>
      </c>
      <c r="F1508">
        <v>0.5</v>
      </c>
      <c r="G1508">
        <v>0.5</v>
      </c>
      <c r="H1508">
        <v>0</v>
      </c>
      <c r="I1508">
        <v>1</v>
      </c>
      <c r="J1508">
        <f>0.4205*D1508+0.097*H1508+0.2284*F1508+0.0654*G1508+0.063*I1508+0.1259*E1508</f>
        <v>0.42015000000000002</v>
      </c>
    </row>
    <row r="1509" spans="1:10" x14ac:dyDescent="0.2">
      <c r="A1509" t="s">
        <v>1515</v>
      </c>
      <c r="B1509">
        <v>-0.13067500000000001</v>
      </c>
      <c r="C1509">
        <v>51.612315000000002</v>
      </c>
      <c r="D1509">
        <v>1</v>
      </c>
      <c r="E1509">
        <v>0.5</v>
      </c>
      <c r="F1509">
        <v>1</v>
      </c>
      <c r="G1509">
        <v>0.5</v>
      </c>
      <c r="H1509">
        <v>0</v>
      </c>
      <c r="I1509">
        <v>0.5</v>
      </c>
      <c r="J1509">
        <f>0.4205*D1509+0.097*H1509+0.2284*F1509+0.0654*G1509+0.063*I1509+0.1259*E1509</f>
        <v>0.77604999999999991</v>
      </c>
    </row>
    <row r="1510" spans="1:10" x14ac:dyDescent="0.2">
      <c r="A1510" t="s">
        <v>1516</v>
      </c>
      <c r="B1510">
        <v>-0.113274</v>
      </c>
      <c r="C1510">
        <v>51.624428000000002</v>
      </c>
      <c r="D1510">
        <v>1</v>
      </c>
      <c r="E1510">
        <v>1</v>
      </c>
      <c r="F1510">
        <v>0.5</v>
      </c>
      <c r="G1510">
        <v>0</v>
      </c>
      <c r="H1510">
        <v>0.5</v>
      </c>
      <c r="I1510">
        <v>0.5</v>
      </c>
      <c r="J1510">
        <f>0.4205*D1510+0.097*H1510+0.2284*F1510+0.0654*G1510+0.063*I1510+0.1259*E1510</f>
        <v>0.74059999999999993</v>
      </c>
    </row>
    <row r="1511" spans="1:10" x14ac:dyDescent="0.2">
      <c r="A1511" t="s">
        <v>1517</v>
      </c>
      <c r="B1511">
        <v>-0.115742</v>
      </c>
      <c r="C1511">
        <v>51.622048999999997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0.5</v>
      </c>
      <c r="J1511">
        <f>0.4205*D1511+0.097*H1511+0.2284*F1511+0.0654*G1511+0.063*I1511+0.1259*E1511</f>
        <v>0.80630000000000002</v>
      </c>
    </row>
    <row r="1512" spans="1:10" x14ac:dyDescent="0.2">
      <c r="A1512" t="s">
        <v>1518</v>
      </c>
      <c r="B1512">
        <v>-0.125697</v>
      </c>
      <c r="C1512">
        <v>51.619573000000003</v>
      </c>
      <c r="D1512">
        <v>1</v>
      </c>
      <c r="E1512">
        <v>1</v>
      </c>
      <c r="F1512">
        <v>0.5</v>
      </c>
      <c r="G1512">
        <v>0</v>
      </c>
      <c r="H1512">
        <v>0</v>
      </c>
      <c r="I1512">
        <v>0.5</v>
      </c>
      <c r="J1512">
        <f>0.4205*D1512+0.097*H1512+0.2284*F1512+0.0654*G1512+0.063*I1512+0.1259*E1512</f>
        <v>0.69209999999999994</v>
      </c>
    </row>
    <row r="1513" spans="1:10" x14ac:dyDescent="0.2">
      <c r="A1513" t="s">
        <v>1519</v>
      </c>
      <c r="B1513">
        <v>-0.13225100000000001</v>
      </c>
      <c r="C1513">
        <v>51.617223000000003</v>
      </c>
      <c r="D1513">
        <v>1</v>
      </c>
      <c r="E1513">
        <v>1</v>
      </c>
      <c r="F1513">
        <v>0.5</v>
      </c>
      <c r="G1513">
        <v>0.5</v>
      </c>
      <c r="H1513">
        <v>0</v>
      </c>
      <c r="I1513">
        <v>1</v>
      </c>
      <c r="J1513">
        <f>0.4205*D1513+0.097*H1513+0.2284*F1513+0.0654*G1513+0.063*I1513+0.1259*E1513</f>
        <v>0.75629999999999986</v>
      </c>
    </row>
    <row r="1514" spans="1:10" x14ac:dyDescent="0.2">
      <c r="A1514" t="s">
        <v>1520</v>
      </c>
      <c r="B1514">
        <v>-0.12868399999999999</v>
      </c>
      <c r="C1514">
        <v>51.616492000000001</v>
      </c>
      <c r="D1514">
        <v>1</v>
      </c>
      <c r="E1514">
        <v>0.5</v>
      </c>
      <c r="F1514">
        <v>1</v>
      </c>
      <c r="G1514">
        <v>0.5</v>
      </c>
      <c r="H1514">
        <v>0</v>
      </c>
      <c r="I1514">
        <v>0.5</v>
      </c>
      <c r="J1514">
        <f>0.4205*D1514+0.097*H1514+0.2284*F1514+0.0654*G1514+0.063*I1514+0.1259*E1514</f>
        <v>0.77604999999999991</v>
      </c>
    </row>
    <row r="1515" spans="1:10" x14ac:dyDescent="0.2">
      <c r="A1515" t="s">
        <v>1521</v>
      </c>
      <c r="B1515">
        <v>-8.3347000000000004E-2</v>
      </c>
      <c r="C1515">
        <v>51.652349999999998</v>
      </c>
      <c r="D1515">
        <v>0.5</v>
      </c>
      <c r="E1515">
        <v>0.5</v>
      </c>
      <c r="F1515">
        <v>1</v>
      </c>
      <c r="G1515">
        <v>0</v>
      </c>
      <c r="H1515">
        <v>0.5</v>
      </c>
      <c r="I1515">
        <v>1</v>
      </c>
      <c r="J1515">
        <f>0.4205*D1515+0.097*H1515+0.2284*F1515+0.0654*G1515+0.063*I1515+0.1259*E1515</f>
        <v>0.61309999999999998</v>
      </c>
    </row>
    <row r="1516" spans="1:10" x14ac:dyDescent="0.2">
      <c r="A1516" t="s">
        <v>1522</v>
      </c>
      <c r="B1516">
        <v>-6.9269999999999998E-2</v>
      </c>
      <c r="C1516">
        <v>51.666893999999999</v>
      </c>
      <c r="D1516">
        <v>1</v>
      </c>
      <c r="E1516">
        <v>1</v>
      </c>
      <c r="F1516">
        <v>0.5</v>
      </c>
      <c r="G1516">
        <v>0</v>
      </c>
      <c r="H1516">
        <v>0</v>
      </c>
      <c r="I1516">
        <v>1</v>
      </c>
      <c r="J1516">
        <f>0.4205*D1516+0.097*H1516+0.2284*F1516+0.0654*G1516+0.063*I1516+0.1259*E1516</f>
        <v>0.72359999999999991</v>
      </c>
    </row>
    <row r="1517" spans="1:10" x14ac:dyDescent="0.2">
      <c r="A1517" t="s">
        <v>1523</v>
      </c>
      <c r="B1517">
        <v>-6.8427000000000002E-2</v>
      </c>
      <c r="C1517">
        <v>51.662582</v>
      </c>
      <c r="D1517">
        <v>1</v>
      </c>
      <c r="E1517">
        <v>1</v>
      </c>
      <c r="F1517">
        <v>1</v>
      </c>
      <c r="G1517">
        <v>0</v>
      </c>
      <c r="H1517">
        <v>0</v>
      </c>
      <c r="I1517">
        <v>1</v>
      </c>
      <c r="J1517">
        <f>0.4205*D1517+0.097*H1517+0.2284*F1517+0.0654*G1517+0.063*I1517+0.1259*E1517</f>
        <v>0.83779999999999999</v>
      </c>
    </row>
    <row r="1518" spans="1:10" x14ac:dyDescent="0.2">
      <c r="A1518" t="s">
        <v>1524</v>
      </c>
      <c r="B1518">
        <v>-7.5197E-2</v>
      </c>
      <c r="C1518">
        <v>51.662522000000003</v>
      </c>
      <c r="D1518">
        <v>1</v>
      </c>
      <c r="E1518">
        <v>0.5</v>
      </c>
      <c r="F1518">
        <v>0.5</v>
      </c>
      <c r="G1518">
        <v>0</v>
      </c>
      <c r="H1518">
        <v>0</v>
      </c>
      <c r="I1518">
        <v>1</v>
      </c>
      <c r="J1518">
        <f>0.4205*D1518+0.097*H1518+0.2284*F1518+0.0654*G1518+0.063*I1518+0.1259*E1518</f>
        <v>0.66064999999999996</v>
      </c>
    </row>
    <row r="1519" spans="1:10" x14ac:dyDescent="0.2">
      <c r="A1519" t="s">
        <v>1525</v>
      </c>
      <c r="B1519">
        <v>-8.7478E-2</v>
      </c>
      <c r="C1519">
        <v>51.660673000000003</v>
      </c>
      <c r="D1519">
        <v>1</v>
      </c>
      <c r="E1519">
        <v>0.5</v>
      </c>
      <c r="F1519">
        <v>0.5</v>
      </c>
      <c r="G1519">
        <v>0</v>
      </c>
      <c r="H1519">
        <v>0.5</v>
      </c>
      <c r="I1519">
        <v>1</v>
      </c>
      <c r="J1519">
        <f>0.4205*D1519+0.097*H1519+0.2284*F1519+0.0654*G1519+0.063*I1519+0.1259*E1519</f>
        <v>0.70914999999999995</v>
      </c>
    </row>
    <row r="1520" spans="1:10" x14ac:dyDescent="0.2">
      <c r="A1520" t="s">
        <v>1526</v>
      </c>
      <c r="B1520">
        <v>-8.1733E-2</v>
      </c>
      <c r="C1520">
        <v>51.660443999999998</v>
      </c>
      <c r="D1520">
        <v>1</v>
      </c>
      <c r="E1520">
        <v>1</v>
      </c>
      <c r="F1520">
        <v>0.5</v>
      </c>
      <c r="G1520">
        <v>0</v>
      </c>
      <c r="H1520">
        <v>0.5</v>
      </c>
      <c r="I1520">
        <v>1</v>
      </c>
      <c r="J1520">
        <f>0.4205*D1520+0.097*H1520+0.2284*F1520+0.0654*G1520+0.063*I1520+0.1259*E1520</f>
        <v>0.7720999999999999</v>
      </c>
    </row>
    <row r="1521" spans="1:10" x14ac:dyDescent="0.2">
      <c r="A1521" t="s">
        <v>1527</v>
      </c>
      <c r="B1521">
        <v>-8.0320000000000003E-2</v>
      </c>
      <c r="C1521">
        <v>51.660348999999997</v>
      </c>
      <c r="D1521">
        <v>0.5</v>
      </c>
      <c r="E1521">
        <v>0.5</v>
      </c>
      <c r="F1521">
        <v>1</v>
      </c>
      <c r="G1521">
        <v>0</v>
      </c>
      <c r="H1521">
        <v>0</v>
      </c>
      <c r="I1521">
        <v>1</v>
      </c>
      <c r="J1521">
        <f>0.4205*D1521+0.097*H1521+0.2284*F1521+0.0654*G1521+0.063*I1521+0.1259*E1521</f>
        <v>0.56459999999999999</v>
      </c>
    </row>
    <row r="1522" spans="1:10" x14ac:dyDescent="0.2">
      <c r="A1522" t="s">
        <v>1528</v>
      </c>
      <c r="B1522">
        <v>-7.2315000000000004E-2</v>
      </c>
      <c r="C1522">
        <v>51.653086999999999</v>
      </c>
      <c r="D1522">
        <v>1</v>
      </c>
      <c r="E1522">
        <v>1</v>
      </c>
      <c r="F1522">
        <v>1</v>
      </c>
      <c r="G1522">
        <v>0</v>
      </c>
      <c r="H1522">
        <v>0</v>
      </c>
      <c r="I1522">
        <v>1</v>
      </c>
      <c r="J1522">
        <f>0.4205*D1522+0.097*H1522+0.2284*F1522+0.0654*G1522+0.063*I1522+0.1259*E1522</f>
        <v>0.83779999999999999</v>
      </c>
    </row>
    <row r="1523" spans="1:10" x14ac:dyDescent="0.2">
      <c r="A1523" t="s">
        <v>1529</v>
      </c>
      <c r="B1523">
        <v>-7.9001000000000002E-2</v>
      </c>
      <c r="C1523">
        <v>51.654958999999998</v>
      </c>
      <c r="D1523">
        <v>1</v>
      </c>
      <c r="E1523">
        <v>1</v>
      </c>
      <c r="F1523">
        <v>1</v>
      </c>
      <c r="G1523">
        <v>0</v>
      </c>
      <c r="H1523">
        <v>0.5</v>
      </c>
      <c r="I1523">
        <v>1</v>
      </c>
      <c r="J1523">
        <f>0.4205*D1523+0.097*H1523+0.2284*F1523+0.0654*G1523+0.063*I1523+0.1259*E1523</f>
        <v>0.88629999999999998</v>
      </c>
    </row>
    <row r="1524" spans="1:10" x14ac:dyDescent="0.2">
      <c r="A1524" t="s">
        <v>1530</v>
      </c>
      <c r="B1524">
        <v>-4.9701000000000002E-2</v>
      </c>
      <c r="C1524">
        <v>51.673378</v>
      </c>
      <c r="D1524">
        <v>0.5</v>
      </c>
      <c r="E1524">
        <v>0</v>
      </c>
      <c r="F1524">
        <v>0.5</v>
      </c>
      <c r="G1524">
        <v>0.5</v>
      </c>
      <c r="H1524">
        <v>0</v>
      </c>
      <c r="I1524">
        <v>1</v>
      </c>
      <c r="J1524">
        <f>0.4205*D1524+0.097*H1524+0.2284*F1524+0.0654*G1524+0.063*I1524+0.1259*E1524</f>
        <v>0.42015000000000002</v>
      </c>
    </row>
    <row r="1525" spans="1:10" x14ac:dyDescent="0.2">
      <c r="A1525" t="s">
        <v>1531</v>
      </c>
      <c r="B1525">
        <v>-3.9720999999999999E-2</v>
      </c>
      <c r="C1525">
        <v>51.676727999999997</v>
      </c>
      <c r="D1525">
        <v>1</v>
      </c>
      <c r="E1525">
        <v>0</v>
      </c>
      <c r="F1525">
        <v>1</v>
      </c>
      <c r="G1525">
        <v>0.5</v>
      </c>
      <c r="H1525">
        <v>0</v>
      </c>
      <c r="I1525">
        <v>1</v>
      </c>
      <c r="J1525">
        <f>0.4205*D1525+0.097*H1525+0.2284*F1525+0.0654*G1525+0.063*I1525+0.1259*E1525</f>
        <v>0.74459999999999993</v>
      </c>
    </row>
    <row r="1526" spans="1:10" x14ac:dyDescent="0.2">
      <c r="A1526" t="s">
        <v>1532</v>
      </c>
      <c r="B1526">
        <v>-4.5720999999999998E-2</v>
      </c>
      <c r="C1526">
        <v>51.670406999999997</v>
      </c>
      <c r="D1526">
        <v>0.5</v>
      </c>
      <c r="E1526">
        <v>0</v>
      </c>
      <c r="F1526">
        <v>1</v>
      </c>
      <c r="G1526">
        <v>0.5</v>
      </c>
      <c r="H1526">
        <v>0</v>
      </c>
      <c r="I1526">
        <v>1</v>
      </c>
      <c r="J1526">
        <f>0.4205*D1526+0.097*H1526+0.2284*F1526+0.0654*G1526+0.063*I1526+0.1259*E1526</f>
        <v>0.53434999999999999</v>
      </c>
    </row>
    <row r="1527" spans="1:10" x14ac:dyDescent="0.2">
      <c r="A1527" t="s">
        <v>1533</v>
      </c>
      <c r="B1527">
        <v>-5.1189999999999999E-2</v>
      </c>
      <c r="C1527">
        <v>51.672054000000003</v>
      </c>
      <c r="D1527">
        <v>1</v>
      </c>
      <c r="E1527">
        <v>0</v>
      </c>
      <c r="F1527">
        <v>0.5</v>
      </c>
      <c r="G1527">
        <v>0.5</v>
      </c>
      <c r="H1527">
        <v>0</v>
      </c>
      <c r="I1527">
        <v>1</v>
      </c>
      <c r="J1527">
        <f>0.4205*D1527+0.097*H1527+0.2284*F1527+0.0654*G1527+0.063*I1527+0.1259*E1527</f>
        <v>0.63039999999999985</v>
      </c>
    </row>
    <row r="1528" spans="1:10" x14ac:dyDescent="0.2">
      <c r="A1528" t="s">
        <v>1534</v>
      </c>
      <c r="B1528">
        <v>-4.2805999999999997E-2</v>
      </c>
      <c r="C1528">
        <v>51.667256000000002</v>
      </c>
      <c r="D1528">
        <v>0.5</v>
      </c>
      <c r="E1528">
        <v>0</v>
      </c>
      <c r="F1528">
        <v>1</v>
      </c>
      <c r="G1528">
        <v>0.5</v>
      </c>
      <c r="H1528">
        <v>0</v>
      </c>
      <c r="I1528">
        <v>1</v>
      </c>
      <c r="J1528">
        <f>0.4205*D1528+0.097*H1528+0.2284*F1528+0.0654*G1528+0.063*I1528+0.1259*E1528</f>
        <v>0.53434999999999999</v>
      </c>
    </row>
    <row r="1529" spans="1:10" x14ac:dyDescent="0.2">
      <c r="A1529" t="s">
        <v>1535</v>
      </c>
      <c r="B1529">
        <v>-4.6837999999999998E-2</v>
      </c>
      <c r="C1529">
        <v>51.664608000000001</v>
      </c>
      <c r="D1529">
        <v>1</v>
      </c>
      <c r="E1529">
        <v>0</v>
      </c>
      <c r="F1529">
        <v>0.5</v>
      </c>
      <c r="G1529">
        <v>0.5</v>
      </c>
      <c r="H1529">
        <v>0</v>
      </c>
      <c r="I1529">
        <v>1</v>
      </c>
      <c r="J1529">
        <f>0.4205*D1529+0.097*H1529+0.2284*F1529+0.0654*G1529+0.063*I1529+0.1259*E1529</f>
        <v>0.63039999999999985</v>
      </c>
    </row>
    <row r="1530" spans="1:10" x14ac:dyDescent="0.2">
      <c r="A1530" t="s">
        <v>1536</v>
      </c>
      <c r="B1530">
        <v>-4.7545999999999998E-2</v>
      </c>
      <c r="C1530">
        <v>51.681435</v>
      </c>
      <c r="D1530">
        <v>0.5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f>0.4205*D1530+0.097*H1530+0.2284*F1530+0.0654*G1530+0.063*I1530+0.1259*E1530</f>
        <v>0.27324999999999999</v>
      </c>
    </row>
    <row r="1531" spans="1:10" x14ac:dyDescent="0.2">
      <c r="A1531" t="s">
        <v>1537</v>
      </c>
      <c r="B1531">
        <v>-3.6558E-2</v>
      </c>
      <c r="C1531">
        <v>51.677304999999997</v>
      </c>
      <c r="D1531">
        <v>0.5</v>
      </c>
      <c r="E1531">
        <v>0.5</v>
      </c>
      <c r="F1531">
        <v>0.5</v>
      </c>
      <c r="G1531">
        <v>0.5</v>
      </c>
      <c r="H1531">
        <v>0</v>
      </c>
      <c r="I1531">
        <v>1</v>
      </c>
      <c r="J1531">
        <f>0.4205*D1531+0.097*H1531+0.2284*F1531+0.0654*G1531+0.063*I1531+0.1259*E1531</f>
        <v>0.48310000000000003</v>
      </c>
    </row>
    <row r="1532" spans="1:10" x14ac:dyDescent="0.2">
      <c r="A1532" t="s">
        <v>1538</v>
      </c>
      <c r="B1532">
        <v>-8.1947999999999993E-2</v>
      </c>
      <c r="C1532">
        <v>51.608767999999998</v>
      </c>
      <c r="D1532">
        <v>1</v>
      </c>
      <c r="E1532">
        <v>0</v>
      </c>
      <c r="F1532">
        <v>0</v>
      </c>
      <c r="G1532">
        <v>0.5</v>
      </c>
      <c r="H1532">
        <v>0.5</v>
      </c>
      <c r="I1532">
        <v>0.5</v>
      </c>
      <c r="J1532">
        <f>0.4205*D1532+0.097*H1532+0.2284*F1532+0.0654*G1532+0.063*I1532+0.1259*E1532</f>
        <v>0.5331999999999999</v>
      </c>
    </row>
    <row r="1533" spans="1:10" x14ac:dyDescent="0.2">
      <c r="A1533" t="s">
        <v>1539</v>
      </c>
      <c r="B1533">
        <v>-6.7468E-2</v>
      </c>
      <c r="C1533">
        <v>51.610005000000001</v>
      </c>
      <c r="D1533">
        <v>0.5</v>
      </c>
      <c r="E1533">
        <v>0</v>
      </c>
      <c r="F1533">
        <v>1</v>
      </c>
      <c r="G1533">
        <v>0</v>
      </c>
      <c r="H1533">
        <v>0.5</v>
      </c>
      <c r="I1533">
        <v>0.5</v>
      </c>
      <c r="J1533">
        <f>0.4205*D1533+0.097*H1533+0.2284*F1533+0.0654*G1533+0.063*I1533+0.1259*E1533</f>
        <v>0.51864999999999994</v>
      </c>
    </row>
    <row r="1534" spans="1:10" x14ac:dyDescent="0.2">
      <c r="A1534" t="s">
        <v>1540</v>
      </c>
      <c r="B1534">
        <v>-6.4157000000000006E-2</v>
      </c>
      <c r="C1534">
        <v>51.612451</v>
      </c>
      <c r="D1534">
        <v>0.5</v>
      </c>
      <c r="E1534">
        <v>0</v>
      </c>
      <c r="F1534">
        <v>1</v>
      </c>
      <c r="G1534">
        <v>0</v>
      </c>
      <c r="H1534">
        <v>0.5</v>
      </c>
      <c r="I1534">
        <v>0.5</v>
      </c>
      <c r="J1534">
        <f>0.4205*D1534+0.097*H1534+0.2284*F1534+0.0654*G1534+0.063*I1534+0.1259*E1534</f>
        <v>0.51864999999999994</v>
      </c>
    </row>
    <row r="1535" spans="1:10" x14ac:dyDescent="0.2">
      <c r="A1535" t="s">
        <v>1541</v>
      </c>
      <c r="B1535">
        <v>-8.8634000000000004E-2</v>
      </c>
      <c r="C1535">
        <v>51.609830000000002</v>
      </c>
      <c r="D1535">
        <v>1</v>
      </c>
      <c r="E1535">
        <v>0.5</v>
      </c>
      <c r="F1535">
        <v>0</v>
      </c>
      <c r="G1535">
        <v>0.5</v>
      </c>
      <c r="H1535">
        <v>0.5</v>
      </c>
      <c r="I1535">
        <v>1</v>
      </c>
      <c r="J1535">
        <f>0.4205*D1535+0.097*H1535+0.2284*F1535+0.0654*G1535+0.063*I1535+0.1259*E1535</f>
        <v>0.62765000000000004</v>
      </c>
    </row>
    <row r="1536" spans="1:10" x14ac:dyDescent="0.2">
      <c r="A1536" t="s">
        <v>1542</v>
      </c>
      <c r="B1536">
        <v>-5.7762000000000001E-2</v>
      </c>
      <c r="C1536">
        <v>51.609665</v>
      </c>
      <c r="D1536">
        <v>1</v>
      </c>
      <c r="E1536">
        <v>0</v>
      </c>
      <c r="F1536">
        <v>0.5</v>
      </c>
      <c r="G1536">
        <v>0</v>
      </c>
      <c r="H1536">
        <v>0.5</v>
      </c>
      <c r="I1536">
        <v>0.5</v>
      </c>
      <c r="J1536">
        <f>0.4205*D1536+0.097*H1536+0.2284*F1536+0.0654*G1536+0.063*I1536+0.1259*E1536</f>
        <v>0.61469999999999991</v>
      </c>
    </row>
    <row r="1537" spans="1:10" x14ac:dyDescent="0.2">
      <c r="A1537" t="s">
        <v>1543</v>
      </c>
      <c r="B1537">
        <v>-6.5595000000000001E-2</v>
      </c>
      <c r="C1537">
        <v>51.612617999999998</v>
      </c>
      <c r="D1537">
        <v>0.5</v>
      </c>
      <c r="E1537">
        <v>0</v>
      </c>
      <c r="F1537">
        <v>1</v>
      </c>
      <c r="G1537">
        <v>0</v>
      </c>
      <c r="H1537">
        <v>0.5</v>
      </c>
      <c r="I1537">
        <v>0.5</v>
      </c>
      <c r="J1537">
        <f>0.4205*D1537+0.097*H1537+0.2284*F1537+0.0654*G1537+0.063*I1537+0.1259*E1537</f>
        <v>0.51864999999999994</v>
      </c>
    </row>
    <row r="1538" spans="1:10" x14ac:dyDescent="0.2">
      <c r="A1538" t="s">
        <v>1544</v>
      </c>
      <c r="B1538">
        <v>-4.2382999999999997E-2</v>
      </c>
      <c r="C1538">
        <v>51.611955000000002</v>
      </c>
      <c r="D1538">
        <v>0.5</v>
      </c>
      <c r="E1538">
        <v>0</v>
      </c>
      <c r="F1538">
        <v>0.5</v>
      </c>
      <c r="G1538">
        <v>0</v>
      </c>
      <c r="H1538">
        <v>0.5</v>
      </c>
      <c r="I1538">
        <v>0.5</v>
      </c>
      <c r="J1538">
        <f>0.4205*D1538+0.097*H1538+0.2284*F1538+0.0654*G1538+0.063*I1538+0.1259*E1538</f>
        <v>0.40444999999999998</v>
      </c>
    </row>
    <row r="1539" spans="1:10" x14ac:dyDescent="0.2">
      <c r="A1539" t="s">
        <v>1545</v>
      </c>
      <c r="B1539">
        <v>-8.5266999999999996E-2</v>
      </c>
      <c r="C1539">
        <v>51.610548999999999</v>
      </c>
      <c r="D1539">
        <v>1</v>
      </c>
      <c r="E1539">
        <v>0</v>
      </c>
      <c r="F1539">
        <v>0</v>
      </c>
      <c r="G1539">
        <v>0.5</v>
      </c>
      <c r="H1539">
        <v>0.5</v>
      </c>
      <c r="I1539">
        <v>1</v>
      </c>
      <c r="J1539">
        <f>0.4205*D1539+0.097*H1539+0.2284*F1539+0.0654*G1539+0.063*I1539+0.1259*E1539</f>
        <v>0.56469999999999998</v>
      </c>
    </row>
    <row r="1540" spans="1:10" x14ac:dyDescent="0.2">
      <c r="A1540" t="s">
        <v>1546</v>
      </c>
      <c r="B1540">
        <v>-8.3097000000000004E-2</v>
      </c>
      <c r="C1540">
        <v>51.613723999999998</v>
      </c>
      <c r="D1540">
        <v>0.5</v>
      </c>
      <c r="E1540">
        <v>0</v>
      </c>
      <c r="F1540">
        <v>0</v>
      </c>
      <c r="G1540">
        <v>0.5</v>
      </c>
      <c r="H1540">
        <v>0.5</v>
      </c>
      <c r="I1540">
        <v>0.5</v>
      </c>
      <c r="J1540">
        <f>0.4205*D1540+0.097*H1540+0.2284*F1540+0.0654*G1540+0.063*I1540+0.1259*E1540</f>
        <v>0.32294999999999996</v>
      </c>
    </row>
    <row r="1541" spans="1:10" x14ac:dyDescent="0.2">
      <c r="A1541" t="s">
        <v>1547</v>
      </c>
      <c r="B1541">
        <v>-0.105048</v>
      </c>
      <c r="C1541">
        <v>51.623863999999998</v>
      </c>
      <c r="D1541">
        <v>1</v>
      </c>
      <c r="E1541">
        <v>0.5</v>
      </c>
      <c r="F1541">
        <v>1</v>
      </c>
      <c r="G1541">
        <v>0</v>
      </c>
      <c r="H1541">
        <v>0</v>
      </c>
      <c r="I1541">
        <v>1</v>
      </c>
      <c r="J1541">
        <f>0.4205*D1541+0.097*H1541+0.2284*F1541+0.0654*G1541+0.063*I1541+0.1259*E1541</f>
        <v>0.77485000000000004</v>
      </c>
    </row>
    <row r="1542" spans="1:10" x14ac:dyDescent="0.2">
      <c r="A1542" t="s">
        <v>1548</v>
      </c>
      <c r="B1542">
        <v>-0.10105500000000001</v>
      </c>
      <c r="C1542">
        <v>51.628494000000003</v>
      </c>
      <c r="D1542">
        <v>1</v>
      </c>
      <c r="E1542">
        <v>1</v>
      </c>
      <c r="F1542">
        <v>1</v>
      </c>
      <c r="G1542">
        <v>0</v>
      </c>
      <c r="H1542">
        <v>0.5</v>
      </c>
      <c r="I1542">
        <v>1</v>
      </c>
      <c r="J1542">
        <f>0.4205*D1542+0.097*H1542+0.2284*F1542+0.0654*G1542+0.063*I1542+0.1259*E1542</f>
        <v>0.88629999999999998</v>
      </c>
    </row>
    <row r="1543" spans="1:10" x14ac:dyDescent="0.2">
      <c r="A1543" t="s">
        <v>1549</v>
      </c>
      <c r="B1543">
        <v>-0.106742</v>
      </c>
      <c r="C1543">
        <v>51.621346000000003</v>
      </c>
      <c r="D1543">
        <v>1</v>
      </c>
      <c r="E1543">
        <v>0.5</v>
      </c>
      <c r="F1543">
        <v>1</v>
      </c>
      <c r="G1543">
        <v>0</v>
      </c>
      <c r="H1543">
        <v>0</v>
      </c>
      <c r="I1543">
        <v>0.5</v>
      </c>
      <c r="J1543">
        <f>0.4205*D1543+0.097*H1543+0.2284*F1543+0.0654*G1543+0.063*I1543+0.1259*E1543</f>
        <v>0.74334999999999996</v>
      </c>
    </row>
    <row r="1544" spans="1:10" x14ac:dyDescent="0.2">
      <c r="A1544" t="s">
        <v>1550</v>
      </c>
      <c r="B1544">
        <v>-0.11283799999999999</v>
      </c>
      <c r="C1544">
        <v>51.621372999999998</v>
      </c>
      <c r="D1544">
        <v>1</v>
      </c>
      <c r="E1544">
        <v>1</v>
      </c>
      <c r="F1544">
        <v>1</v>
      </c>
      <c r="G1544">
        <v>0</v>
      </c>
      <c r="H1544">
        <v>0</v>
      </c>
      <c r="I1544">
        <v>0.5</v>
      </c>
      <c r="J1544">
        <f>0.4205*D1544+0.097*H1544+0.2284*F1544+0.0654*G1544+0.063*I1544+0.1259*E1544</f>
        <v>0.80630000000000002</v>
      </c>
    </row>
    <row r="1545" spans="1:10" x14ac:dyDescent="0.2">
      <c r="A1545" t="s">
        <v>1551</v>
      </c>
      <c r="B1545">
        <v>-0.110792</v>
      </c>
      <c r="C1545">
        <v>51.638272000000001</v>
      </c>
      <c r="D1545">
        <v>1</v>
      </c>
      <c r="E1545">
        <v>1</v>
      </c>
      <c r="F1545">
        <v>0.5</v>
      </c>
      <c r="G1545">
        <v>0</v>
      </c>
      <c r="H1545">
        <v>0.5</v>
      </c>
      <c r="I1545">
        <v>1</v>
      </c>
      <c r="J1545">
        <f>0.4205*D1545+0.097*H1545+0.2284*F1545+0.0654*G1545+0.063*I1545+0.1259*E1545</f>
        <v>0.7720999999999999</v>
      </c>
    </row>
    <row r="1546" spans="1:10" x14ac:dyDescent="0.2">
      <c r="A1546" t="s">
        <v>1552</v>
      </c>
      <c r="B1546">
        <v>-0.110268</v>
      </c>
      <c r="C1546">
        <v>51.628624000000002</v>
      </c>
      <c r="D1546">
        <v>1</v>
      </c>
      <c r="E1546">
        <v>1</v>
      </c>
      <c r="F1546">
        <v>0.5</v>
      </c>
      <c r="G1546">
        <v>0</v>
      </c>
      <c r="H1546">
        <v>0.5</v>
      </c>
      <c r="I1546">
        <v>1</v>
      </c>
      <c r="J1546">
        <f>0.4205*D1546+0.097*H1546+0.2284*F1546+0.0654*G1546+0.063*I1546+0.1259*E1546</f>
        <v>0.7720999999999999</v>
      </c>
    </row>
    <row r="1547" spans="1:10" x14ac:dyDescent="0.2">
      <c r="A1547" t="s">
        <v>1553</v>
      </c>
      <c r="B1547">
        <v>-0.103465</v>
      </c>
      <c r="C1547">
        <v>51.632741000000003</v>
      </c>
      <c r="D1547">
        <v>1</v>
      </c>
      <c r="E1547">
        <v>1</v>
      </c>
      <c r="F1547">
        <v>1</v>
      </c>
      <c r="G1547">
        <v>0</v>
      </c>
      <c r="H1547">
        <v>0.5</v>
      </c>
      <c r="I1547">
        <v>1</v>
      </c>
      <c r="J1547">
        <f>0.4205*D1547+0.097*H1547+0.2284*F1547+0.0654*G1547+0.063*I1547+0.1259*E1547</f>
        <v>0.88629999999999998</v>
      </c>
    </row>
    <row r="1548" spans="1:10" x14ac:dyDescent="0.2">
      <c r="A1548" t="s">
        <v>1554</v>
      </c>
      <c r="B1548">
        <v>-9.1003000000000001E-2</v>
      </c>
      <c r="C1548">
        <v>51.630462000000001</v>
      </c>
      <c r="D1548">
        <v>0.5</v>
      </c>
      <c r="E1548">
        <v>0.5</v>
      </c>
      <c r="F1548">
        <v>1</v>
      </c>
      <c r="G1548">
        <v>0</v>
      </c>
      <c r="H1548">
        <v>0.5</v>
      </c>
      <c r="I1548">
        <v>1</v>
      </c>
      <c r="J1548">
        <f>0.4205*D1548+0.097*H1548+0.2284*F1548+0.0654*G1548+0.063*I1548+0.1259*E1548</f>
        <v>0.61309999999999998</v>
      </c>
    </row>
    <row r="1549" spans="1:10" x14ac:dyDescent="0.2">
      <c r="A1549" t="s">
        <v>1555</v>
      </c>
      <c r="B1549">
        <v>0.109706</v>
      </c>
      <c r="C1549">
        <v>51.489086</v>
      </c>
      <c r="D1549">
        <v>1</v>
      </c>
      <c r="E1549">
        <v>0.5</v>
      </c>
      <c r="F1549">
        <v>0.5</v>
      </c>
      <c r="G1549">
        <v>0.5</v>
      </c>
      <c r="H1549">
        <v>0.5</v>
      </c>
      <c r="I1549">
        <v>1</v>
      </c>
      <c r="J1549">
        <f>0.4205*D1549+0.097*H1549+0.2284*F1549+0.0654*G1549+0.063*I1549+0.1259*E1549</f>
        <v>0.7418499999999999</v>
      </c>
    </row>
    <row r="1550" spans="1:10" x14ac:dyDescent="0.2">
      <c r="A1550" t="s">
        <v>1556</v>
      </c>
      <c r="B1550">
        <v>0.11776200000000001</v>
      </c>
      <c r="C1550">
        <v>51.486981</v>
      </c>
      <c r="D1550">
        <v>1</v>
      </c>
      <c r="E1550">
        <v>0.5</v>
      </c>
      <c r="F1550">
        <v>0.5</v>
      </c>
      <c r="G1550">
        <v>0.5</v>
      </c>
      <c r="H1550">
        <v>0.5</v>
      </c>
      <c r="I1550">
        <v>1</v>
      </c>
      <c r="J1550">
        <f>0.4205*D1550+0.097*H1550+0.2284*F1550+0.0654*G1550+0.063*I1550+0.1259*E1550</f>
        <v>0.7418499999999999</v>
      </c>
    </row>
    <row r="1551" spans="1:10" x14ac:dyDescent="0.2">
      <c r="A1551" t="s">
        <v>1557</v>
      </c>
      <c r="B1551">
        <v>0.107722</v>
      </c>
      <c r="C1551">
        <v>51.487907999999997</v>
      </c>
      <c r="D1551">
        <v>1</v>
      </c>
      <c r="E1551">
        <v>0.5</v>
      </c>
      <c r="F1551">
        <v>0.5</v>
      </c>
      <c r="G1551">
        <v>0.5</v>
      </c>
      <c r="H1551">
        <v>0.5</v>
      </c>
      <c r="I1551">
        <v>1</v>
      </c>
      <c r="J1551">
        <f>0.4205*D1551+0.097*H1551+0.2284*F1551+0.0654*G1551+0.063*I1551+0.1259*E1551</f>
        <v>0.7418499999999999</v>
      </c>
    </row>
    <row r="1552" spans="1:10" x14ac:dyDescent="0.2">
      <c r="A1552" t="s">
        <v>1558</v>
      </c>
      <c r="B1552">
        <v>0.11913799999999999</v>
      </c>
      <c r="C1552">
        <v>51.478754000000002</v>
      </c>
      <c r="D1552">
        <v>1</v>
      </c>
      <c r="E1552">
        <v>0</v>
      </c>
      <c r="F1552">
        <v>0.5</v>
      </c>
      <c r="G1552">
        <v>0.5</v>
      </c>
      <c r="H1552">
        <v>0.5</v>
      </c>
      <c r="I1552">
        <v>1</v>
      </c>
      <c r="J1552">
        <f>0.4205*D1552+0.097*H1552+0.2284*F1552+0.0654*G1552+0.063*I1552+0.1259*E1552</f>
        <v>0.67889999999999984</v>
      </c>
    </row>
    <row r="1553" spans="1:10" x14ac:dyDescent="0.2">
      <c r="A1553" t="s">
        <v>1559</v>
      </c>
      <c r="B1553">
        <v>0.118316</v>
      </c>
      <c r="C1553">
        <v>51.497061000000002</v>
      </c>
      <c r="D1553">
        <v>1</v>
      </c>
      <c r="E1553">
        <v>0</v>
      </c>
      <c r="F1553">
        <v>1</v>
      </c>
      <c r="G1553">
        <v>0</v>
      </c>
      <c r="H1553">
        <v>0.5</v>
      </c>
      <c r="I1553">
        <v>1</v>
      </c>
      <c r="J1553">
        <f>0.4205*D1553+0.097*H1553+0.2284*F1553+0.0654*G1553+0.063*I1553+0.1259*E1553</f>
        <v>0.76039999999999996</v>
      </c>
    </row>
    <row r="1554" spans="1:10" x14ac:dyDescent="0.2">
      <c r="A1554" t="s">
        <v>1560</v>
      </c>
      <c r="B1554">
        <v>0.107171</v>
      </c>
      <c r="C1554">
        <v>51.494383999999997</v>
      </c>
      <c r="D1554">
        <v>0.5</v>
      </c>
      <c r="E1554">
        <v>0</v>
      </c>
      <c r="F1554">
        <v>1</v>
      </c>
      <c r="G1554">
        <v>0</v>
      </c>
      <c r="H1554">
        <v>0.5</v>
      </c>
      <c r="I1554">
        <v>1</v>
      </c>
      <c r="J1554">
        <f>0.4205*D1554+0.097*H1554+0.2284*F1554+0.0654*G1554+0.063*I1554+0.1259*E1554</f>
        <v>0.55014999999999992</v>
      </c>
    </row>
    <row r="1555" spans="1:10" x14ac:dyDescent="0.2">
      <c r="A1555" t="s">
        <v>1561</v>
      </c>
      <c r="B1555">
        <v>0.121119</v>
      </c>
      <c r="C1555">
        <v>51.494753000000003</v>
      </c>
      <c r="D1555">
        <v>1</v>
      </c>
      <c r="E1555">
        <v>0</v>
      </c>
      <c r="F1555">
        <v>1</v>
      </c>
      <c r="G1555">
        <v>0</v>
      </c>
      <c r="H1555">
        <v>0.5</v>
      </c>
      <c r="I1555">
        <v>1</v>
      </c>
      <c r="J1555">
        <f>0.4205*D1555+0.097*H1555+0.2284*F1555+0.0654*G1555+0.063*I1555+0.1259*E1555</f>
        <v>0.76039999999999996</v>
      </c>
    </row>
    <row r="1556" spans="1:10" x14ac:dyDescent="0.2">
      <c r="A1556" t="s">
        <v>1562</v>
      </c>
      <c r="B1556">
        <v>0.12041300000000001</v>
      </c>
      <c r="C1556">
        <v>51.491653999999997</v>
      </c>
      <c r="D1556">
        <v>0.5</v>
      </c>
      <c r="E1556">
        <v>0.5</v>
      </c>
      <c r="F1556">
        <v>0.5</v>
      </c>
      <c r="G1556">
        <v>0</v>
      </c>
      <c r="H1556">
        <v>0.5</v>
      </c>
      <c r="I1556">
        <v>1</v>
      </c>
      <c r="J1556">
        <f>0.4205*D1556+0.097*H1556+0.2284*F1556+0.0654*G1556+0.063*I1556+0.1259*E1556</f>
        <v>0.49890000000000001</v>
      </c>
    </row>
    <row r="1557" spans="1:10" x14ac:dyDescent="0.2">
      <c r="A1557" t="s">
        <v>1563</v>
      </c>
      <c r="B1557">
        <v>0.105605</v>
      </c>
      <c r="C1557">
        <v>51.489807999999996</v>
      </c>
      <c r="D1557">
        <v>1</v>
      </c>
      <c r="E1557">
        <v>0</v>
      </c>
      <c r="F1557">
        <v>0.5</v>
      </c>
      <c r="G1557">
        <v>0.5</v>
      </c>
      <c r="H1557">
        <v>0.5</v>
      </c>
      <c r="I1557">
        <v>1</v>
      </c>
      <c r="J1557">
        <f>0.4205*D1557+0.097*H1557+0.2284*F1557+0.0654*G1557+0.063*I1557+0.1259*E1557</f>
        <v>0.67889999999999984</v>
      </c>
    </row>
    <row r="1558" spans="1:10" x14ac:dyDescent="0.2">
      <c r="A1558" t="s">
        <v>1564</v>
      </c>
      <c r="B1558">
        <v>1.6952999999999999E-2</v>
      </c>
      <c r="C1558">
        <v>51.474055</v>
      </c>
      <c r="D1558">
        <v>1</v>
      </c>
      <c r="E1558">
        <v>1</v>
      </c>
      <c r="F1558">
        <v>1</v>
      </c>
      <c r="G1558">
        <v>0.5</v>
      </c>
      <c r="H1558">
        <v>0</v>
      </c>
      <c r="I1558">
        <v>0.5</v>
      </c>
      <c r="J1558">
        <f>0.4205*D1558+0.097*H1558+0.2284*F1558+0.0654*G1558+0.063*I1558+0.1259*E1558</f>
        <v>0.83899999999999997</v>
      </c>
    </row>
    <row r="1559" spans="1:10" x14ac:dyDescent="0.2">
      <c r="A1559" t="s">
        <v>1565</v>
      </c>
      <c r="B1559">
        <v>2.1867000000000001E-2</v>
      </c>
      <c r="C1559">
        <v>51.478043999999997</v>
      </c>
      <c r="D1559">
        <v>1</v>
      </c>
      <c r="E1559">
        <v>0.5</v>
      </c>
      <c r="F1559">
        <v>1</v>
      </c>
      <c r="G1559">
        <v>0.5</v>
      </c>
      <c r="H1559">
        <v>0</v>
      </c>
      <c r="I1559">
        <v>0.5</v>
      </c>
      <c r="J1559">
        <f>0.4205*D1559+0.097*H1559+0.2284*F1559+0.0654*G1559+0.063*I1559+0.1259*E1559</f>
        <v>0.77604999999999991</v>
      </c>
    </row>
    <row r="1560" spans="1:10" x14ac:dyDescent="0.2">
      <c r="A1560" t="s">
        <v>1566</v>
      </c>
      <c r="B1560">
        <v>2.7657000000000001E-2</v>
      </c>
      <c r="C1560">
        <v>51.467342000000002</v>
      </c>
      <c r="D1560">
        <v>1</v>
      </c>
      <c r="E1560">
        <v>0.5</v>
      </c>
      <c r="F1560">
        <v>0.5</v>
      </c>
      <c r="G1560">
        <v>0.5</v>
      </c>
      <c r="H1560">
        <v>0.5</v>
      </c>
      <c r="I1560">
        <v>0.5</v>
      </c>
      <c r="J1560">
        <f>0.4205*D1560+0.097*H1560+0.2284*F1560+0.0654*G1560+0.063*I1560+0.1259*E1560</f>
        <v>0.71034999999999981</v>
      </c>
    </row>
    <row r="1561" spans="1:10" x14ac:dyDescent="0.2">
      <c r="A1561" t="s">
        <v>1567</v>
      </c>
      <c r="B1561">
        <v>2.3397000000000001E-2</v>
      </c>
      <c r="C1561">
        <v>51.474223000000002</v>
      </c>
      <c r="D1561">
        <v>1</v>
      </c>
      <c r="E1561">
        <v>1</v>
      </c>
      <c r="F1561">
        <v>0.5</v>
      </c>
      <c r="G1561">
        <v>0.5</v>
      </c>
      <c r="H1561">
        <v>0.5</v>
      </c>
      <c r="I1561">
        <v>0.5</v>
      </c>
      <c r="J1561">
        <f>0.4205*D1561+0.097*H1561+0.2284*F1561+0.0654*G1561+0.063*I1561+0.1259*E1561</f>
        <v>0.77329999999999988</v>
      </c>
    </row>
    <row r="1562" spans="1:10" x14ac:dyDescent="0.2">
      <c r="A1562" t="s">
        <v>1568</v>
      </c>
      <c r="B1562">
        <v>9.6050000000000007E-3</v>
      </c>
      <c r="C1562">
        <v>51.464793</v>
      </c>
      <c r="D1562">
        <v>1</v>
      </c>
      <c r="E1562">
        <v>1</v>
      </c>
      <c r="F1562">
        <v>0.5</v>
      </c>
      <c r="G1562">
        <v>0.5</v>
      </c>
      <c r="H1562">
        <v>0</v>
      </c>
      <c r="I1562">
        <v>0.5</v>
      </c>
      <c r="J1562">
        <f>0.4205*D1562+0.097*H1562+0.2284*F1562+0.0654*G1562+0.063*I1562+0.1259*E1562</f>
        <v>0.72479999999999989</v>
      </c>
    </row>
    <row r="1563" spans="1:10" x14ac:dyDescent="0.2">
      <c r="A1563" t="s">
        <v>1569</v>
      </c>
      <c r="B1563">
        <v>1.8891999999999999E-2</v>
      </c>
      <c r="C1563">
        <v>51.482097000000003</v>
      </c>
      <c r="D1563">
        <v>1</v>
      </c>
      <c r="E1563">
        <v>1</v>
      </c>
      <c r="F1563">
        <v>1</v>
      </c>
      <c r="G1563">
        <v>0</v>
      </c>
      <c r="H1563">
        <v>0.5</v>
      </c>
      <c r="I1563">
        <v>0.5</v>
      </c>
      <c r="J1563">
        <f>0.4205*D1563+0.097*H1563+0.2284*F1563+0.0654*G1563+0.063*I1563+0.1259*E1563</f>
        <v>0.8548</v>
      </c>
    </row>
    <row r="1564" spans="1:10" x14ac:dyDescent="0.2">
      <c r="A1564" t="s">
        <v>1570</v>
      </c>
      <c r="B1564">
        <v>1.2351000000000001E-2</v>
      </c>
      <c r="C1564">
        <v>51.477775999999999</v>
      </c>
      <c r="D1564">
        <v>1</v>
      </c>
      <c r="E1564">
        <v>0.5</v>
      </c>
      <c r="F1564">
        <v>1</v>
      </c>
      <c r="G1564">
        <v>0.5</v>
      </c>
      <c r="H1564">
        <v>0.5</v>
      </c>
      <c r="I1564">
        <v>0.5</v>
      </c>
      <c r="J1564">
        <f>0.4205*D1564+0.097*H1564+0.2284*F1564+0.0654*G1564+0.063*I1564+0.1259*E1564</f>
        <v>0.82454999999999989</v>
      </c>
    </row>
    <row r="1565" spans="1:10" x14ac:dyDescent="0.2">
      <c r="A1565" t="s">
        <v>1571</v>
      </c>
      <c r="B1565">
        <v>2.6080000000000001E-3</v>
      </c>
      <c r="C1565">
        <v>51.482537999999998</v>
      </c>
      <c r="D1565">
        <v>1</v>
      </c>
      <c r="E1565">
        <v>1</v>
      </c>
      <c r="F1565">
        <v>0.5</v>
      </c>
      <c r="G1565">
        <v>0.5</v>
      </c>
      <c r="H1565">
        <v>0.5</v>
      </c>
      <c r="I1565">
        <v>0.5</v>
      </c>
      <c r="J1565">
        <f>0.4205*D1565+0.097*H1565+0.2284*F1565+0.0654*G1565+0.063*I1565+0.1259*E1565</f>
        <v>0.77329999999999988</v>
      </c>
    </row>
    <row r="1566" spans="1:10" x14ac:dyDescent="0.2">
      <c r="A1566" t="s">
        <v>1572</v>
      </c>
      <c r="B1566">
        <v>4.5046000000000003E-2</v>
      </c>
      <c r="C1566">
        <v>51.484315000000002</v>
      </c>
      <c r="D1566">
        <v>1</v>
      </c>
      <c r="E1566">
        <v>0</v>
      </c>
      <c r="F1566">
        <v>1</v>
      </c>
      <c r="G1566">
        <v>0</v>
      </c>
      <c r="H1566">
        <v>0.5</v>
      </c>
      <c r="I1566">
        <v>0.5</v>
      </c>
      <c r="J1566">
        <f>0.4205*D1566+0.097*H1566+0.2284*F1566+0.0654*G1566+0.063*I1566+0.1259*E1566</f>
        <v>0.72889999999999999</v>
      </c>
    </row>
    <row r="1567" spans="1:10" x14ac:dyDescent="0.2">
      <c r="A1567" t="s">
        <v>1573</v>
      </c>
      <c r="B1567">
        <v>3.9203000000000002E-2</v>
      </c>
      <c r="C1567">
        <v>51.488633999999998</v>
      </c>
      <c r="D1567">
        <v>0.5</v>
      </c>
      <c r="E1567">
        <v>0</v>
      </c>
      <c r="F1567">
        <v>0.5</v>
      </c>
      <c r="G1567">
        <v>0</v>
      </c>
      <c r="H1567">
        <v>0.5</v>
      </c>
      <c r="I1567">
        <v>0.5</v>
      </c>
      <c r="J1567">
        <f>0.4205*D1567+0.097*H1567+0.2284*F1567+0.0654*G1567+0.063*I1567+0.1259*E1567</f>
        <v>0.40444999999999998</v>
      </c>
    </row>
    <row r="1568" spans="1:10" x14ac:dyDescent="0.2">
      <c r="A1568" t="s">
        <v>1574</v>
      </c>
      <c r="B1568">
        <v>3.2314000000000002E-2</v>
      </c>
      <c r="C1568">
        <v>51.483691</v>
      </c>
      <c r="D1568">
        <v>1</v>
      </c>
      <c r="E1568">
        <v>0.5</v>
      </c>
      <c r="F1568">
        <v>0.5</v>
      </c>
      <c r="G1568">
        <v>0.5</v>
      </c>
      <c r="H1568">
        <v>0.5</v>
      </c>
      <c r="I1568">
        <v>0.5</v>
      </c>
      <c r="J1568">
        <f>0.4205*D1568+0.097*H1568+0.2284*F1568+0.0654*G1568+0.063*I1568+0.1259*E1568</f>
        <v>0.71034999999999981</v>
      </c>
    </row>
    <row r="1569" spans="1:10" x14ac:dyDescent="0.2">
      <c r="A1569" t="s">
        <v>1575</v>
      </c>
      <c r="B1569">
        <v>3.3784000000000002E-2</v>
      </c>
      <c r="C1569">
        <v>51.482092000000002</v>
      </c>
      <c r="D1569">
        <v>1</v>
      </c>
      <c r="E1569">
        <v>0</v>
      </c>
      <c r="F1569">
        <v>0.5</v>
      </c>
      <c r="G1569">
        <v>0.5</v>
      </c>
      <c r="H1569">
        <v>0.5</v>
      </c>
      <c r="I1569">
        <v>0.5</v>
      </c>
      <c r="J1569">
        <f>0.4205*D1569+0.097*H1569+0.2284*F1569+0.0654*G1569+0.063*I1569+0.1259*E1569</f>
        <v>0.64739999999999986</v>
      </c>
    </row>
    <row r="1570" spans="1:10" x14ac:dyDescent="0.2">
      <c r="A1570" t="s">
        <v>1576</v>
      </c>
      <c r="B1570">
        <v>2.1621999999999999E-2</v>
      </c>
      <c r="C1570">
        <v>51.480305999999999</v>
      </c>
      <c r="D1570">
        <v>1</v>
      </c>
      <c r="E1570">
        <v>0.5</v>
      </c>
      <c r="F1570">
        <v>1</v>
      </c>
      <c r="G1570">
        <v>0.5</v>
      </c>
      <c r="H1570">
        <v>0.5</v>
      </c>
      <c r="I1570">
        <v>0.5</v>
      </c>
      <c r="J1570">
        <f>0.4205*D1570+0.097*H1570+0.2284*F1570+0.0654*G1570+0.063*I1570+0.1259*E1570</f>
        <v>0.82454999999999989</v>
      </c>
    </row>
    <row r="1571" spans="1:10" x14ac:dyDescent="0.2">
      <c r="A1571" t="s">
        <v>1577</v>
      </c>
      <c r="B1571">
        <v>2.5257000000000002E-2</v>
      </c>
      <c r="C1571">
        <v>51.480440999999999</v>
      </c>
      <c r="D1571">
        <v>1</v>
      </c>
      <c r="E1571">
        <v>1</v>
      </c>
      <c r="F1571">
        <v>1</v>
      </c>
      <c r="G1571">
        <v>0.5</v>
      </c>
      <c r="H1571">
        <v>0</v>
      </c>
      <c r="I1571">
        <v>0.5</v>
      </c>
      <c r="J1571">
        <f>0.4205*D1571+0.097*H1571+0.2284*F1571+0.0654*G1571+0.063*I1571+0.1259*E1571</f>
        <v>0.83899999999999997</v>
      </c>
    </row>
    <row r="1572" spans="1:10" x14ac:dyDescent="0.2">
      <c r="A1572" t="s">
        <v>1578</v>
      </c>
      <c r="B1572">
        <v>2.9596000000000001E-2</v>
      </c>
      <c r="C1572">
        <v>51.481498999999999</v>
      </c>
      <c r="D1572">
        <v>1</v>
      </c>
      <c r="E1572">
        <v>0</v>
      </c>
      <c r="F1572">
        <v>1</v>
      </c>
      <c r="G1572">
        <v>0.5</v>
      </c>
      <c r="H1572">
        <v>0.5</v>
      </c>
      <c r="I1572">
        <v>0.5</v>
      </c>
      <c r="J1572">
        <f>0.4205*D1572+0.097*H1572+0.2284*F1572+0.0654*G1572+0.063*I1572+0.1259*E1572</f>
        <v>0.76159999999999994</v>
      </c>
    </row>
    <row r="1573" spans="1:10" x14ac:dyDescent="0.2">
      <c r="A1573" t="s">
        <v>1579</v>
      </c>
      <c r="B1573">
        <v>3.4973999999999998E-2</v>
      </c>
      <c r="C1573">
        <v>51.478402000000003</v>
      </c>
      <c r="D1573">
        <v>1</v>
      </c>
      <c r="E1573">
        <v>0.5</v>
      </c>
      <c r="F1573">
        <v>0.5</v>
      </c>
      <c r="G1573">
        <v>0.5</v>
      </c>
      <c r="H1573">
        <v>0.5</v>
      </c>
      <c r="I1573">
        <v>0.5</v>
      </c>
      <c r="J1573">
        <f>0.4205*D1573+0.097*H1573+0.2284*F1573+0.0654*G1573+0.063*I1573+0.1259*E1573</f>
        <v>0.71034999999999981</v>
      </c>
    </row>
    <row r="1574" spans="1:10" x14ac:dyDescent="0.2">
      <c r="A1574" t="s">
        <v>1580</v>
      </c>
      <c r="B1574">
        <v>6.9486000000000006E-2</v>
      </c>
      <c r="C1574">
        <v>51.428904000000003</v>
      </c>
      <c r="D1574">
        <v>1</v>
      </c>
      <c r="E1574">
        <v>1</v>
      </c>
      <c r="F1574">
        <v>0.5</v>
      </c>
      <c r="G1574">
        <v>1</v>
      </c>
      <c r="H1574">
        <v>0.5</v>
      </c>
      <c r="I1574">
        <v>1</v>
      </c>
      <c r="J1574">
        <f>0.4205*D1574+0.097*H1574+0.2284*F1574+0.0654*G1574+0.063*I1574+0.1259*E1574</f>
        <v>0.83750000000000002</v>
      </c>
    </row>
    <row r="1575" spans="1:10" x14ac:dyDescent="0.2">
      <c r="A1575" t="s">
        <v>1581</v>
      </c>
      <c r="B1575">
        <v>4.9068000000000001E-2</v>
      </c>
      <c r="C1575">
        <v>51.434254000000003</v>
      </c>
      <c r="D1575">
        <v>1</v>
      </c>
      <c r="E1575">
        <v>0.5</v>
      </c>
      <c r="F1575">
        <v>0.5</v>
      </c>
      <c r="G1575">
        <v>1</v>
      </c>
      <c r="H1575">
        <v>0.5</v>
      </c>
      <c r="I1575">
        <v>1</v>
      </c>
      <c r="J1575">
        <f>0.4205*D1575+0.097*H1575+0.2284*F1575+0.0654*G1575+0.063*I1575+0.1259*E1575</f>
        <v>0.77455000000000007</v>
      </c>
    </row>
    <row r="1576" spans="1:10" x14ac:dyDescent="0.2">
      <c r="A1576" t="s">
        <v>1582</v>
      </c>
      <c r="B1576">
        <v>5.0410000000000003E-2</v>
      </c>
      <c r="C1576">
        <v>51.435642000000001</v>
      </c>
      <c r="D1576">
        <v>1</v>
      </c>
      <c r="E1576">
        <v>0.5</v>
      </c>
      <c r="F1576">
        <v>0.5</v>
      </c>
      <c r="G1576">
        <v>1</v>
      </c>
      <c r="H1576">
        <v>0.5</v>
      </c>
      <c r="I1576">
        <v>1</v>
      </c>
      <c r="J1576">
        <f>0.4205*D1576+0.097*H1576+0.2284*F1576+0.0654*G1576+0.063*I1576+0.1259*E1576</f>
        <v>0.77455000000000007</v>
      </c>
    </row>
    <row r="1577" spans="1:10" x14ac:dyDescent="0.2">
      <c r="A1577" t="s">
        <v>1583</v>
      </c>
      <c r="B1577">
        <v>5.8783000000000002E-2</v>
      </c>
      <c r="C1577">
        <v>51.430819</v>
      </c>
      <c r="D1577">
        <v>0.5</v>
      </c>
      <c r="E1577">
        <v>0.5</v>
      </c>
      <c r="F1577">
        <v>0.5</v>
      </c>
      <c r="G1577">
        <v>1</v>
      </c>
      <c r="H1577">
        <v>0.5</v>
      </c>
      <c r="I1577">
        <v>1</v>
      </c>
      <c r="J1577">
        <f>0.4205*D1577+0.097*H1577+0.2284*F1577+0.0654*G1577+0.063*I1577+0.1259*E1577</f>
        <v>0.56430000000000002</v>
      </c>
    </row>
    <row r="1578" spans="1:10" x14ac:dyDescent="0.2">
      <c r="A1578" t="s">
        <v>1584</v>
      </c>
      <c r="B1578">
        <v>7.1183999999999997E-2</v>
      </c>
      <c r="C1578">
        <v>51.437812999999998</v>
      </c>
      <c r="D1578">
        <v>1</v>
      </c>
      <c r="E1578">
        <v>1</v>
      </c>
      <c r="F1578">
        <v>0.5</v>
      </c>
      <c r="G1578">
        <v>1</v>
      </c>
      <c r="H1578">
        <v>0.5</v>
      </c>
      <c r="I1578">
        <v>1</v>
      </c>
      <c r="J1578">
        <f>0.4205*D1578+0.097*H1578+0.2284*F1578+0.0654*G1578+0.063*I1578+0.1259*E1578</f>
        <v>0.83750000000000002</v>
      </c>
    </row>
    <row r="1579" spans="1:10" x14ac:dyDescent="0.2">
      <c r="A1579" t="s">
        <v>1585</v>
      </c>
      <c r="B1579">
        <v>7.3643E-2</v>
      </c>
      <c r="C1579">
        <v>51.433020999999997</v>
      </c>
      <c r="D1579">
        <v>1</v>
      </c>
      <c r="E1579">
        <v>1</v>
      </c>
      <c r="F1579">
        <v>0.5</v>
      </c>
      <c r="G1579">
        <v>1</v>
      </c>
      <c r="H1579">
        <v>0.5</v>
      </c>
      <c r="I1579">
        <v>1</v>
      </c>
      <c r="J1579">
        <f>0.4205*D1579+0.097*H1579+0.2284*F1579+0.0654*G1579+0.063*I1579+0.1259*E1579</f>
        <v>0.83750000000000002</v>
      </c>
    </row>
    <row r="1580" spans="1:10" x14ac:dyDescent="0.2">
      <c r="A1580" t="s">
        <v>1586</v>
      </c>
      <c r="B1580">
        <v>5.4913999999999998E-2</v>
      </c>
      <c r="C1580">
        <v>51.431165999999997</v>
      </c>
      <c r="D1580">
        <v>1</v>
      </c>
      <c r="E1580">
        <v>0</v>
      </c>
      <c r="F1580">
        <v>1</v>
      </c>
      <c r="G1580">
        <v>1</v>
      </c>
      <c r="H1580">
        <v>0.5</v>
      </c>
      <c r="I1580">
        <v>1</v>
      </c>
      <c r="J1580">
        <f>0.4205*D1580+0.097*H1580+0.2284*F1580+0.0654*G1580+0.063*I1580+0.1259*E1580</f>
        <v>0.82580000000000009</v>
      </c>
    </row>
    <row r="1581" spans="1:10" x14ac:dyDescent="0.2">
      <c r="A1581" t="s">
        <v>1587</v>
      </c>
      <c r="B1581">
        <v>5.8678000000000001E-2</v>
      </c>
      <c r="C1581">
        <v>51.428483</v>
      </c>
      <c r="D1581">
        <v>1</v>
      </c>
      <c r="E1581">
        <v>0</v>
      </c>
      <c r="F1581">
        <v>1</v>
      </c>
      <c r="G1581">
        <v>1</v>
      </c>
      <c r="H1581">
        <v>0.5</v>
      </c>
      <c r="I1581">
        <v>1</v>
      </c>
      <c r="J1581">
        <f>0.4205*D1581+0.097*H1581+0.2284*F1581+0.0654*G1581+0.063*I1581+0.1259*E1581</f>
        <v>0.82580000000000009</v>
      </c>
    </row>
    <row r="1582" spans="1:10" x14ac:dyDescent="0.2">
      <c r="A1582" t="s">
        <v>1588</v>
      </c>
      <c r="B1582">
        <v>5.2312999999999998E-2</v>
      </c>
      <c r="C1582">
        <v>51.458513000000004</v>
      </c>
      <c r="D1582">
        <v>1</v>
      </c>
      <c r="E1582">
        <v>1</v>
      </c>
      <c r="F1582">
        <v>1</v>
      </c>
      <c r="G1582">
        <v>1</v>
      </c>
      <c r="H1582">
        <v>0.5</v>
      </c>
      <c r="I1582">
        <v>1</v>
      </c>
      <c r="J1582">
        <f>0.4205*D1582+0.097*H1582+0.2284*F1582+0.0654*G1582+0.063*I1582+0.1259*E1582</f>
        <v>0.9517000000000001</v>
      </c>
    </row>
    <row r="1583" spans="1:10" x14ac:dyDescent="0.2">
      <c r="A1583" t="s">
        <v>1589</v>
      </c>
      <c r="B1583">
        <v>6.6156999999999994E-2</v>
      </c>
      <c r="C1583">
        <v>51.460338</v>
      </c>
      <c r="D1583">
        <v>1</v>
      </c>
      <c r="E1583">
        <v>1</v>
      </c>
      <c r="F1583">
        <v>0.5</v>
      </c>
      <c r="G1583">
        <v>1</v>
      </c>
      <c r="H1583">
        <v>0.5</v>
      </c>
      <c r="I1583">
        <v>1</v>
      </c>
      <c r="J1583">
        <f>0.4205*D1583+0.097*H1583+0.2284*F1583+0.0654*G1583+0.063*I1583+0.1259*E1583</f>
        <v>0.83750000000000002</v>
      </c>
    </row>
    <row r="1584" spans="1:10" x14ac:dyDescent="0.2">
      <c r="A1584" t="s">
        <v>1590</v>
      </c>
      <c r="B1584">
        <v>6.5016000000000004E-2</v>
      </c>
      <c r="C1584">
        <v>51.459288000000001</v>
      </c>
      <c r="D1584">
        <v>1</v>
      </c>
      <c r="E1584">
        <v>1</v>
      </c>
      <c r="F1584">
        <v>0.5</v>
      </c>
      <c r="G1584">
        <v>1</v>
      </c>
      <c r="H1584">
        <v>0.5</v>
      </c>
      <c r="I1584">
        <v>0.5</v>
      </c>
      <c r="J1584">
        <f>0.4205*D1584+0.097*H1584+0.2284*F1584+0.0654*G1584+0.063*I1584+0.1259*E1584</f>
        <v>0.80599999999999994</v>
      </c>
    </row>
    <row r="1585" spans="1:10" x14ac:dyDescent="0.2">
      <c r="A1585" t="s">
        <v>1591</v>
      </c>
      <c r="B1585">
        <v>5.7603000000000001E-2</v>
      </c>
      <c r="C1585">
        <v>51.457692000000002</v>
      </c>
      <c r="D1585">
        <v>1</v>
      </c>
      <c r="E1585">
        <v>0.5</v>
      </c>
      <c r="F1585">
        <v>0.5</v>
      </c>
      <c r="G1585">
        <v>1</v>
      </c>
      <c r="H1585">
        <v>0.5</v>
      </c>
      <c r="I1585">
        <v>0.5</v>
      </c>
      <c r="J1585">
        <f>0.4205*D1585+0.097*H1585+0.2284*F1585+0.0654*G1585+0.063*I1585+0.1259*E1585</f>
        <v>0.74304999999999999</v>
      </c>
    </row>
    <row r="1586" spans="1:10" x14ac:dyDescent="0.2">
      <c r="A1586" t="s">
        <v>1592</v>
      </c>
      <c r="B1586">
        <v>6.3641000000000003E-2</v>
      </c>
      <c r="C1586">
        <v>51.452100000000002</v>
      </c>
      <c r="D1586">
        <v>1</v>
      </c>
      <c r="E1586">
        <v>0.5</v>
      </c>
      <c r="F1586">
        <v>1</v>
      </c>
      <c r="G1586">
        <v>1</v>
      </c>
      <c r="H1586">
        <v>0.5</v>
      </c>
      <c r="I1586">
        <v>1</v>
      </c>
      <c r="J1586">
        <f>0.4205*D1586+0.097*H1586+0.2284*F1586+0.0654*G1586+0.063*I1586+0.1259*E1586</f>
        <v>0.88875000000000015</v>
      </c>
    </row>
    <row r="1587" spans="1:10" x14ac:dyDescent="0.2">
      <c r="A1587" t="s">
        <v>1593</v>
      </c>
      <c r="B1587">
        <v>5.6078999999999997E-2</v>
      </c>
      <c r="C1587">
        <v>51.452934999999997</v>
      </c>
      <c r="D1587">
        <v>0.5</v>
      </c>
      <c r="E1587">
        <v>0.5</v>
      </c>
      <c r="F1587">
        <v>1</v>
      </c>
      <c r="G1587">
        <v>1</v>
      </c>
      <c r="H1587">
        <v>0.5</v>
      </c>
      <c r="I1587">
        <v>1</v>
      </c>
      <c r="J1587">
        <f>0.4205*D1587+0.097*H1587+0.2284*F1587+0.0654*G1587+0.063*I1587+0.1259*E1587</f>
        <v>0.6785000000000001</v>
      </c>
    </row>
    <row r="1588" spans="1:10" x14ac:dyDescent="0.2">
      <c r="A1588" t="s">
        <v>1594</v>
      </c>
      <c r="B1588">
        <v>5.2968000000000001E-2</v>
      </c>
      <c r="C1588">
        <v>51.466999999999999</v>
      </c>
      <c r="D1588">
        <v>1</v>
      </c>
      <c r="E1588">
        <v>1</v>
      </c>
      <c r="F1588">
        <v>0.5</v>
      </c>
      <c r="G1588">
        <v>1</v>
      </c>
      <c r="H1588">
        <v>0.5</v>
      </c>
      <c r="I1588">
        <v>0.5</v>
      </c>
      <c r="J1588">
        <f>0.4205*D1588+0.097*H1588+0.2284*F1588+0.0654*G1588+0.063*I1588+0.1259*E1588</f>
        <v>0.80599999999999994</v>
      </c>
    </row>
    <row r="1589" spans="1:10" x14ac:dyDescent="0.2">
      <c r="A1589" t="s">
        <v>1595</v>
      </c>
      <c r="B1589">
        <v>5.228E-2</v>
      </c>
      <c r="C1589">
        <v>51.462578999999998</v>
      </c>
      <c r="D1589">
        <v>1</v>
      </c>
      <c r="E1589">
        <v>0.5</v>
      </c>
      <c r="F1589">
        <v>0.5</v>
      </c>
      <c r="G1589">
        <v>1</v>
      </c>
      <c r="H1589">
        <v>0.5</v>
      </c>
      <c r="I1589">
        <v>0.5</v>
      </c>
      <c r="J1589">
        <f>0.4205*D1589+0.097*H1589+0.2284*F1589+0.0654*G1589+0.063*I1589+0.1259*E1589</f>
        <v>0.74304999999999999</v>
      </c>
    </row>
    <row r="1590" spans="1:10" x14ac:dyDescent="0.2">
      <c r="A1590" t="s">
        <v>1596</v>
      </c>
      <c r="B1590">
        <v>5.9783999999999997E-2</v>
      </c>
      <c r="C1590">
        <v>51.449551</v>
      </c>
      <c r="D1590">
        <v>1</v>
      </c>
      <c r="E1590">
        <v>0.5</v>
      </c>
      <c r="F1590">
        <v>1</v>
      </c>
      <c r="G1590">
        <v>1</v>
      </c>
      <c r="H1590">
        <v>0.5</v>
      </c>
      <c r="I1590">
        <v>1</v>
      </c>
      <c r="J1590">
        <f>0.4205*D1590+0.097*H1590+0.2284*F1590+0.0654*G1590+0.063*I1590+0.1259*E1590</f>
        <v>0.88875000000000015</v>
      </c>
    </row>
    <row r="1591" spans="1:10" x14ac:dyDescent="0.2">
      <c r="A1591" t="s">
        <v>1597</v>
      </c>
      <c r="B1591">
        <v>7.5097999999999998E-2</v>
      </c>
      <c r="C1591">
        <v>51.451790000000003</v>
      </c>
      <c r="D1591">
        <v>1</v>
      </c>
      <c r="E1591">
        <v>1</v>
      </c>
      <c r="F1591">
        <v>0.5</v>
      </c>
      <c r="G1591">
        <v>0.5</v>
      </c>
      <c r="H1591">
        <v>0</v>
      </c>
      <c r="I1591">
        <v>1</v>
      </c>
      <c r="J1591">
        <f>0.4205*D1591+0.097*H1591+0.2284*F1591+0.0654*G1591+0.063*I1591+0.1259*E1591</f>
        <v>0.75629999999999986</v>
      </c>
    </row>
    <row r="1592" spans="1:10" x14ac:dyDescent="0.2">
      <c r="A1592" t="s">
        <v>1598</v>
      </c>
      <c r="B1592">
        <v>5.4239000000000002E-2</v>
      </c>
      <c r="C1592">
        <v>51.449460000000002</v>
      </c>
      <c r="D1592">
        <v>0.5</v>
      </c>
      <c r="E1592">
        <v>0.5</v>
      </c>
      <c r="F1592">
        <v>1</v>
      </c>
      <c r="G1592">
        <v>1</v>
      </c>
      <c r="H1592">
        <v>0.5</v>
      </c>
      <c r="I1592">
        <v>1</v>
      </c>
      <c r="J1592">
        <f>0.4205*D1592+0.097*H1592+0.2284*F1592+0.0654*G1592+0.063*I1592+0.1259*E1592</f>
        <v>0.6785000000000001</v>
      </c>
    </row>
    <row r="1593" spans="1:10" x14ac:dyDescent="0.2">
      <c r="A1593" t="s">
        <v>1599</v>
      </c>
      <c r="B1593">
        <v>6.6969000000000001E-2</v>
      </c>
      <c r="C1593">
        <v>51.441979000000003</v>
      </c>
      <c r="D1593">
        <v>1</v>
      </c>
      <c r="E1593">
        <v>1</v>
      </c>
      <c r="F1593">
        <v>0.5</v>
      </c>
      <c r="G1593">
        <v>1</v>
      </c>
      <c r="H1593">
        <v>0.5</v>
      </c>
      <c r="I1593">
        <v>1</v>
      </c>
      <c r="J1593">
        <f>0.4205*D1593+0.097*H1593+0.2284*F1593+0.0654*G1593+0.063*I1593+0.1259*E1593</f>
        <v>0.83750000000000002</v>
      </c>
    </row>
    <row r="1594" spans="1:10" x14ac:dyDescent="0.2">
      <c r="A1594" t="s">
        <v>1600</v>
      </c>
      <c r="B1594">
        <v>7.8974000000000003E-2</v>
      </c>
      <c r="C1594">
        <v>51.441747999999997</v>
      </c>
      <c r="D1594">
        <v>1</v>
      </c>
      <c r="E1594">
        <v>0.5</v>
      </c>
      <c r="F1594">
        <v>0.5</v>
      </c>
      <c r="G1594">
        <v>0.5</v>
      </c>
      <c r="H1594">
        <v>0</v>
      </c>
      <c r="I1594">
        <v>1</v>
      </c>
      <c r="J1594">
        <f>0.4205*D1594+0.097*H1594+0.2284*F1594+0.0654*G1594+0.063*I1594+0.1259*E1594</f>
        <v>0.69334999999999991</v>
      </c>
    </row>
    <row r="1595" spans="1:10" x14ac:dyDescent="0.2">
      <c r="A1595" t="s">
        <v>1601</v>
      </c>
      <c r="B1595">
        <v>7.4698000000000001E-2</v>
      </c>
      <c r="C1595">
        <v>51.442022000000001</v>
      </c>
      <c r="D1595">
        <v>1</v>
      </c>
      <c r="E1595">
        <v>0.5</v>
      </c>
      <c r="F1595">
        <v>0.5</v>
      </c>
      <c r="G1595">
        <v>1</v>
      </c>
      <c r="H1595">
        <v>0.5</v>
      </c>
      <c r="I1595">
        <v>1</v>
      </c>
      <c r="J1595">
        <f>0.4205*D1595+0.097*H1595+0.2284*F1595+0.0654*G1595+0.063*I1595+0.1259*E1595</f>
        <v>0.77455000000000007</v>
      </c>
    </row>
    <row r="1596" spans="1:10" x14ac:dyDescent="0.2">
      <c r="A1596" t="s">
        <v>1602</v>
      </c>
      <c r="B1596">
        <v>4.2619999999999998E-2</v>
      </c>
      <c r="C1596">
        <v>51.452917999999997</v>
      </c>
      <c r="D1596">
        <v>1</v>
      </c>
      <c r="E1596">
        <v>0</v>
      </c>
      <c r="F1596">
        <v>0.5</v>
      </c>
      <c r="G1596">
        <v>1</v>
      </c>
      <c r="H1596">
        <v>0.5</v>
      </c>
      <c r="I1596">
        <v>1</v>
      </c>
      <c r="J1596">
        <f>0.4205*D1596+0.097*H1596+0.2284*F1596+0.0654*G1596+0.063*I1596+0.1259*E1596</f>
        <v>0.71160000000000001</v>
      </c>
    </row>
    <row r="1597" spans="1:10" x14ac:dyDescent="0.2">
      <c r="A1597" t="s">
        <v>1603</v>
      </c>
      <c r="B1597">
        <v>4.5269999999999998E-2</v>
      </c>
      <c r="C1597">
        <v>51.453591000000003</v>
      </c>
      <c r="D1597">
        <v>1</v>
      </c>
      <c r="E1597">
        <v>0</v>
      </c>
      <c r="F1597">
        <v>1</v>
      </c>
      <c r="G1597">
        <v>1</v>
      </c>
      <c r="H1597">
        <v>0.5</v>
      </c>
      <c r="I1597">
        <v>1</v>
      </c>
      <c r="J1597">
        <f>0.4205*D1597+0.097*H1597+0.2284*F1597+0.0654*G1597+0.063*I1597+0.1259*E1597</f>
        <v>0.82580000000000009</v>
      </c>
    </row>
    <row r="1598" spans="1:10" x14ac:dyDescent="0.2">
      <c r="A1598" t="s">
        <v>1604</v>
      </c>
      <c r="B1598">
        <v>3.5593E-2</v>
      </c>
      <c r="C1598">
        <v>51.460289000000003</v>
      </c>
      <c r="D1598">
        <v>1</v>
      </c>
      <c r="E1598">
        <v>0.5</v>
      </c>
      <c r="F1598">
        <v>0.5</v>
      </c>
      <c r="G1598">
        <v>1</v>
      </c>
      <c r="H1598">
        <v>0.5</v>
      </c>
      <c r="I1598">
        <v>1</v>
      </c>
      <c r="J1598">
        <f>0.4205*D1598+0.097*H1598+0.2284*F1598+0.0654*G1598+0.063*I1598+0.1259*E1598</f>
        <v>0.77455000000000007</v>
      </c>
    </row>
    <row r="1599" spans="1:10" x14ac:dyDescent="0.2">
      <c r="A1599" t="s">
        <v>1605</v>
      </c>
      <c r="B1599">
        <v>4.5219000000000002E-2</v>
      </c>
      <c r="C1599">
        <v>51.461478999999997</v>
      </c>
      <c r="D1599">
        <v>1</v>
      </c>
      <c r="E1599">
        <v>0.5</v>
      </c>
      <c r="F1599">
        <v>0.5</v>
      </c>
      <c r="G1599">
        <v>1</v>
      </c>
      <c r="H1599">
        <v>0.5</v>
      </c>
      <c r="I1599">
        <v>0.5</v>
      </c>
      <c r="J1599">
        <f>0.4205*D1599+0.097*H1599+0.2284*F1599+0.0654*G1599+0.063*I1599+0.1259*E1599</f>
        <v>0.74304999999999999</v>
      </c>
    </row>
    <row r="1600" spans="1:10" x14ac:dyDescent="0.2">
      <c r="A1600" t="s">
        <v>1606</v>
      </c>
      <c r="B1600">
        <v>4.3989E-2</v>
      </c>
      <c r="C1600">
        <v>51.459063</v>
      </c>
      <c r="D1600">
        <v>1</v>
      </c>
      <c r="E1600">
        <v>0</v>
      </c>
      <c r="F1600">
        <v>0.5</v>
      </c>
      <c r="G1600">
        <v>1</v>
      </c>
      <c r="H1600">
        <v>0.5</v>
      </c>
      <c r="I1600">
        <v>1</v>
      </c>
      <c r="J1600">
        <f>0.4205*D1600+0.097*H1600+0.2284*F1600+0.0654*G1600+0.063*I1600+0.1259*E1600</f>
        <v>0.71160000000000001</v>
      </c>
    </row>
    <row r="1601" spans="1:10" x14ac:dyDescent="0.2">
      <c r="A1601" t="s">
        <v>1607</v>
      </c>
      <c r="B1601">
        <v>7.6947000000000002E-2</v>
      </c>
      <c r="C1601">
        <v>51.489032999999999</v>
      </c>
      <c r="D1601">
        <v>0.5</v>
      </c>
      <c r="E1601">
        <v>0</v>
      </c>
      <c r="F1601">
        <v>0.5</v>
      </c>
      <c r="G1601">
        <v>0</v>
      </c>
      <c r="H1601">
        <v>0.5</v>
      </c>
      <c r="I1601">
        <v>0.5</v>
      </c>
      <c r="J1601">
        <f>0.4205*D1601+0.097*H1601+0.2284*F1601+0.0654*G1601+0.063*I1601+0.1259*E1601</f>
        <v>0.40444999999999998</v>
      </c>
    </row>
    <row r="1602" spans="1:10" x14ac:dyDescent="0.2">
      <c r="A1602" t="s">
        <v>1608</v>
      </c>
      <c r="B1602">
        <v>8.0057000000000003E-2</v>
      </c>
      <c r="C1602">
        <v>51.490254999999998</v>
      </c>
      <c r="D1602">
        <v>1</v>
      </c>
      <c r="E1602">
        <v>0</v>
      </c>
      <c r="F1602">
        <v>1</v>
      </c>
      <c r="G1602">
        <v>0</v>
      </c>
      <c r="H1602">
        <v>0.5</v>
      </c>
      <c r="I1602">
        <v>0.5</v>
      </c>
      <c r="J1602">
        <f>0.4205*D1602+0.097*H1602+0.2284*F1602+0.0654*G1602+0.063*I1602+0.1259*E1602</f>
        <v>0.72889999999999999</v>
      </c>
    </row>
    <row r="1603" spans="1:10" x14ac:dyDescent="0.2">
      <c r="A1603" t="s">
        <v>1609</v>
      </c>
      <c r="B1603">
        <v>8.2725999999999994E-2</v>
      </c>
      <c r="C1603">
        <v>51.485297000000003</v>
      </c>
      <c r="D1603">
        <v>1</v>
      </c>
      <c r="E1603">
        <v>0.5</v>
      </c>
      <c r="F1603">
        <v>1</v>
      </c>
      <c r="G1603">
        <v>0.5</v>
      </c>
      <c r="H1603">
        <v>0.5</v>
      </c>
      <c r="I1603">
        <v>1</v>
      </c>
      <c r="J1603">
        <f>0.4205*D1603+0.097*H1603+0.2284*F1603+0.0654*G1603+0.063*I1603+0.1259*E1603</f>
        <v>0.85604999999999998</v>
      </c>
    </row>
    <row r="1604" spans="1:10" x14ac:dyDescent="0.2">
      <c r="A1604" t="s">
        <v>1610</v>
      </c>
      <c r="B1604">
        <v>7.8130000000000005E-2</v>
      </c>
      <c r="C1604">
        <v>51.483994000000003</v>
      </c>
      <c r="D1604">
        <v>1</v>
      </c>
      <c r="E1604">
        <v>0</v>
      </c>
      <c r="F1604">
        <v>1</v>
      </c>
      <c r="G1604">
        <v>0.5</v>
      </c>
      <c r="H1604">
        <v>0.5</v>
      </c>
      <c r="I1604">
        <v>1</v>
      </c>
      <c r="J1604">
        <f>0.4205*D1604+0.097*H1604+0.2284*F1604+0.0654*G1604+0.063*I1604+0.1259*E1604</f>
        <v>0.79309999999999992</v>
      </c>
    </row>
    <row r="1605" spans="1:10" x14ac:dyDescent="0.2">
      <c r="A1605" t="s">
        <v>1611</v>
      </c>
      <c r="B1605">
        <v>7.9943E-2</v>
      </c>
      <c r="C1605">
        <v>51.487757000000002</v>
      </c>
      <c r="D1605">
        <v>1</v>
      </c>
      <c r="E1605">
        <v>0</v>
      </c>
      <c r="F1605">
        <v>1</v>
      </c>
      <c r="G1605">
        <v>0.5</v>
      </c>
      <c r="H1605">
        <v>0.5</v>
      </c>
      <c r="I1605">
        <v>1</v>
      </c>
      <c r="J1605">
        <f>0.4205*D1605+0.097*H1605+0.2284*F1605+0.0654*G1605+0.063*I1605+0.1259*E1605</f>
        <v>0.79309999999999992</v>
      </c>
    </row>
    <row r="1606" spans="1:10" x14ac:dyDescent="0.2">
      <c r="A1606" t="s">
        <v>1612</v>
      </c>
      <c r="B1606">
        <v>8.7073999999999999E-2</v>
      </c>
      <c r="C1606">
        <v>51.483358000000003</v>
      </c>
      <c r="D1606">
        <v>1</v>
      </c>
      <c r="E1606">
        <v>0.5</v>
      </c>
      <c r="F1606">
        <v>1</v>
      </c>
      <c r="G1606">
        <v>0.5</v>
      </c>
      <c r="H1606">
        <v>0.5</v>
      </c>
      <c r="I1606">
        <v>1</v>
      </c>
      <c r="J1606">
        <f>0.4205*D1606+0.097*H1606+0.2284*F1606+0.0654*G1606+0.063*I1606+0.1259*E1606</f>
        <v>0.85604999999999998</v>
      </c>
    </row>
    <row r="1607" spans="1:10" x14ac:dyDescent="0.2">
      <c r="A1607" t="s">
        <v>1613</v>
      </c>
      <c r="B1607">
        <v>8.5080000000000003E-2</v>
      </c>
      <c r="C1607">
        <v>51.483538000000003</v>
      </c>
      <c r="D1607">
        <v>1</v>
      </c>
      <c r="E1607">
        <v>0.5</v>
      </c>
      <c r="F1607">
        <v>1</v>
      </c>
      <c r="G1607">
        <v>0.5</v>
      </c>
      <c r="H1607">
        <v>0.5</v>
      </c>
      <c r="I1607">
        <v>1</v>
      </c>
      <c r="J1607">
        <f>0.4205*D1607+0.097*H1607+0.2284*F1607+0.0654*G1607+0.063*I1607+0.1259*E1607</f>
        <v>0.85604999999999998</v>
      </c>
    </row>
    <row r="1608" spans="1:10" x14ac:dyDescent="0.2">
      <c r="A1608" t="s">
        <v>1614</v>
      </c>
      <c r="B1608">
        <v>7.7290999999999999E-2</v>
      </c>
      <c r="C1608">
        <v>51.482326999999998</v>
      </c>
      <c r="D1608">
        <v>0.5</v>
      </c>
      <c r="E1608">
        <v>0.5</v>
      </c>
      <c r="F1608">
        <v>1</v>
      </c>
      <c r="G1608">
        <v>0.5</v>
      </c>
      <c r="H1608">
        <v>0.5</v>
      </c>
      <c r="I1608">
        <v>1</v>
      </c>
      <c r="J1608">
        <f>0.4205*D1608+0.097*H1608+0.2284*F1608+0.0654*G1608+0.063*I1608+0.1259*E1608</f>
        <v>0.64579999999999993</v>
      </c>
    </row>
    <row r="1609" spans="1:10" x14ac:dyDescent="0.2">
      <c r="A1609" t="s">
        <v>1615</v>
      </c>
      <c r="B1609">
        <v>-1.4546999999999999E-2</v>
      </c>
      <c r="C1609">
        <v>51.469898000000001</v>
      </c>
      <c r="D1609">
        <v>0.5</v>
      </c>
      <c r="E1609">
        <v>0</v>
      </c>
      <c r="F1609">
        <v>0.5</v>
      </c>
      <c r="G1609">
        <v>0</v>
      </c>
      <c r="H1609">
        <v>0</v>
      </c>
      <c r="I1609">
        <v>0.5</v>
      </c>
      <c r="J1609">
        <f>0.4205*D1609+0.097*H1609+0.2284*F1609+0.0654*G1609+0.063*I1609+0.1259*E1609</f>
        <v>0.35594999999999999</v>
      </c>
    </row>
    <row r="1610" spans="1:10" x14ac:dyDescent="0.2">
      <c r="A1610" t="s">
        <v>1616</v>
      </c>
      <c r="B1610">
        <v>-1.1538E-2</v>
      </c>
      <c r="C1610">
        <v>51.481816999999999</v>
      </c>
      <c r="D1610">
        <v>0.5</v>
      </c>
      <c r="E1610">
        <v>0</v>
      </c>
      <c r="F1610">
        <v>1</v>
      </c>
      <c r="G1610">
        <v>0</v>
      </c>
      <c r="H1610">
        <v>0</v>
      </c>
      <c r="I1610">
        <v>0.5</v>
      </c>
      <c r="J1610">
        <f>0.4205*D1610+0.097*H1610+0.2284*F1610+0.0654*G1610+0.063*I1610+0.1259*E1610</f>
        <v>0.47014999999999996</v>
      </c>
    </row>
    <row r="1611" spans="1:10" x14ac:dyDescent="0.2">
      <c r="A1611" t="s">
        <v>1617</v>
      </c>
      <c r="B1611">
        <v>-1.234E-2</v>
      </c>
      <c r="C1611">
        <v>51.478935</v>
      </c>
      <c r="D1611">
        <v>0.5</v>
      </c>
      <c r="E1611">
        <v>0.5</v>
      </c>
      <c r="F1611">
        <v>1</v>
      </c>
      <c r="G1611">
        <v>0</v>
      </c>
      <c r="H1611">
        <v>0</v>
      </c>
      <c r="I1611">
        <v>0.5</v>
      </c>
      <c r="J1611">
        <f>0.4205*D1611+0.097*H1611+0.2284*F1611+0.0654*G1611+0.063*I1611+0.1259*E1611</f>
        <v>0.53309999999999991</v>
      </c>
    </row>
    <row r="1612" spans="1:10" x14ac:dyDescent="0.2">
      <c r="A1612" t="s">
        <v>1618</v>
      </c>
      <c r="B1612">
        <v>5.0629999999999998E-3</v>
      </c>
      <c r="C1612">
        <v>51.473495</v>
      </c>
      <c r="D1612">
        <v>0.5</v>
      </c>
      <c r="E1612">
        <v>1</v>
      </c>
      <c r="F1612">
        <v>1</v>
      </c>
      <c r="G1612">
        <v>0</v>
      </c>
      <c r="H1612">
        <v>0</v>
      </c>
      <c r="I1612">
        <v>0.5</v>
      </c>
      <c r="J1612">
        <f>0.4205*D1612+0.097*H1612+0.2284*F1612+0.0654*G1612+0.063*I1612+0.1259*E1612</f>
        <v>0.59604999999999997</v>
      </c>
    </row>
    <row r="1613" spans="1:10" x14ac:dyDescent="0.2">
      <c r="A1613" t="s">
        <v>1619</v>
      </c>
      <c r="B1613">
        <v>-1.3155999999999999E-2</v>
      </c>
      <c r="C1613">
        <v>51.472752999999997</v>
      </c>
      <c r="D1613">
        <v>0.5</v>
      </c>
      <c r="E1613">
        <v>0.5</v>
      </c>
      <c r="F1613">
        <v>1</v>
      </c>
      <c r="G1613">
        <v>0</v>
      </c>
      <c r="H1613">
        <v>0</v>
      </c>
      <c r="I1613">
        <v>0.5</v>
      </c>
      <c r="J1613">
        <f>0.4205*D1613+0.097*H1613+0.2284*F1613+0.0654*G1613+0.063*I1613+0.1259*E1613</f>
        <v>0.53309999999999991</v>
      </c>
    </row>
    <row r="1614" spans="1:10" x14ac:dyDescent="0.2">
      <c r="A1614" t="s">
        <v>1620</v>
      </c>
      <c r="B1614">
        <v>3.9058000000000002E-2</v>
      </c>
      <c r="C1614">
        <v>51.469554000000002</v>
      </c>
      <c r="D1614">
        <v>1</v>
      </c>
      <c r="E1614">
        <v>0</v>
      </c>
      <c r="F1614">
        <v>0.5</v>
      </c>
      <c r="G1614">
        <v>0.5</v>
      </c>
      <c r="H1614">
        <v>0.5</v>
      </c>
      <c r="I1614">
        <v>1</v>
      </c>
      <c r="J1614">
        <f>0.4205*D1614+0.097*H1614+0.2284*F1614+0.0654*G1614+0.063*I1614+0.1259*E1614</f>
        <v>0.67889999999999984</v>
      </c>
    </row>
    <row r="1615" spans="1:10" x14ac:dyDescent="0.2">
      <c r="A1615" t="s">
        <v>1621</v>
      </c>
      <c r="B1615">
        <v>4.8187000000000001E-2</v>
      </c>
      <c r="C1615">
        <v>51.475347999999997</v>
      </c>
      <c r="D1615">
        <v>1</v>
      </c>
      <c r="E1615">
        <v>0.5</v>
      </c>
      <c r="F1615">
        <v>0.5</v>
      </c>
      <c r="G1615">
        <v>0.5</v>
      </c>
      <c r="H1615">
        <v>0.5</v>
      </c>
      <c r="I1615">
        <v>0.5</v>
      </c>
      <c r="J1615">
        <f>0.4205*D1615+0.097*H1615+0.2284*F1615+0.0654*G1615+0.063*I1615+0.1259*E1615</f>
        <v>0.71034999999999981</v>
      </c>
    </row>
    <row r="1616" spans="1:10" x14ac:dyDescent="0.2">
      <c r="A1616" t="s">
        <v>1622</v>
      </c>
      <c r="B1616">
        <v>2.7893000000000001E-2</v>
      </c>
      <c r="C1616">
        <v>51.472994</v>
      </c>
      <c r="D1616">
        <v>1</v>
      </c>
      <c r="E1616">
        <v>0.5</v>
      </c>
      <c r="F1616">
        <v>0.5</v>
      </c>
      <c r="G1616">
        <v>0.5</v>
      </c>
      <c r="H1616">
        <v>0.5</v>
      </c>
      <c r="I1616">
        <v>0.5</v>
      </c>
      <c r="J1616">
        <f>0.4205*D1616+0.097*H1616+0.2284*F1616+0.0654*G1616+0.063*I1616+0.1259*E1616</f>
        <v>0.71034999999999981</v>
      </c>
    </row>
    <row r="1617" spans="1:10" x14ac:dyDescent="0.2">
      <c r="A1617" t="s">
        <v>1623</v>
      </c>
      <c r="B1617">
        <v>4.5805999999999999E-2</v>
      </c>
      <c r="C1617">
        <v>51.464931</v>
      </c>
      <c r="D1617">
        <v>1</v>
      </c>
      <c r="E1617">
        <v>0.5</v>
      </c>
      <c r="F1617">
        <v>0.5</v>
      </c>
      <c r="G1617">
        <v>1</v>
      </c>
      <c r="H1617">
        <v>0.5</v>
      </c>
      <c r="I1617">
        <v>0.5</v>
      </c>
      <c r="J1617">
        <f>0.4205*D1617+0.097*H1617+0.2284*F1617+0.0654*G1617+0.063*I1617+0.1259*E1617</f>
        <v>0.74304999999999999</v>
      </c>
    </row>
    <row r="1618" spans="1:10" x14ac:dyDescent="0.2">
      <c r="A1618" t="s">
        <v>1624</v>
      </c>
      <c r="B1618">
        <v>4.1460999999999998E-2</v>
      </c>
      <c r="C1618">
        <v>51.466931000000002</v>
      </c>
      <c r="D1618">
        <v>1</v>
      </c>
      <c r="E1618">
        <v>0</v>
      </c>
      <c r="F1618">
        <v>0.5</v>
      </c>
      <c r="G1618">
        <v>1</v>
      </c>
      <c r="H1618">
        <v>0.5</v>
      </c>
      <c r="I1618">
        <v>0.5</v>
      </c>
      <c r="J1618">
        <f>0.4205*D1618+0.097*H1618+0.2284*F1618+0.0654*G1618+0.063*I1618+0.1259*E1618</f>
        <v>0.68009999999999993</v>
      </c>
    </row>
    <row r="1619" spans="1:10" x14ac:dyDescent="0.2">
      <c r="A1619" t="s">
        <v>1625</v>
      </c>
      <c r="B1619">
        <v>3.6853999999999998E-2</v>
      </c>
      <c r="C1619">
        <v>51.475357000000002</v>
      </c>
      <c r="D1619">
        <v>1</v>
      </c>
      <c r="E1619">
        <v>0</v>
      </c>
      <c r="F1619">
        <v>1</v>
      </c>
      <c r="G1619">
        <v>0.5</v>
      </c>
      <c r="H1619">
        <v>0.5</v>
      </c>
      <c r="I1619">
        <v>0.5</v>
      </c>
      <c r="J1619">
        <f>0.4205*D1619+0.097*H1619+0.2284*F1619+0.0654*G1619+0.063*I1619+0.1259*E1619</f>
        <v>0.76159999999999994</v>
      </c>
    </row>
    <row r="1620" spans="1:10" x14ac:dyDescent="0.2">
      <c r="A1620" t="s">
        <v>1626</v>
      </c>
      <c r="B1620">
        <v>4.3716999999999999E-2</v>
      </c>
      <c r="C1620">
        <v>51.474572000000002</v>
      </c>
      <c r="D1620">
        <v>0.5</v>
      </c>
      <c r="E1620">
        <v>0</v>
      </c>
      <c r="F1620">
        <v>0.5</v>
      </c>
      <c r="G1620">
        <v>0.5</v>
      </c>
      <c r="H1620">
        <v>0.5</v>
      </c>
      <c r="I1620">
        <v>0.5</v>
      </c>
      <c r="J1620">
        <f>0.4205*D1620+0.097*H1620+0.2284*F1620+0.0654*G1620+0.063*I1620+0.1259*E1620</f>
        <v>0.43715000000000004</v>
      </c>
    </row>
    <row r="1621" spans="1:10" x14ac:dyDescent="0.2">
      <c r="A1621" t="s">
        <v>1627</v>
      </c>
      <c r="B1621">
        <v>3.3237000000000003E-2</v>
      </c>
      <c r="C1621">
        <v>51.473018000000003</v>
      </c>
      <c r="D1621">
        <v>1</v>
      </c>
      <c r="E1621">
        <v>0.5</v>
      </c>
      <c r="F1621">
        <v>1</v>
      </c>
      <c r="G1621">
        <v>0.5</v>
      </c>
      <c r="H1621">
        <v>0.5</v>
      </c>
      <c r="I1621">
        <v>0.5</v>
      </c>
      <c r="J1621">
        <f>0.4205*D1621+0.097*H1621+0.2284*F1621+0.0654*G1621+0.063*I1621+0.1259*E1621</f>
        <v>0.82454999999999989</v>
      </c>
    </row>
    <row r="1622" spans="1:10" x14ac:dyDescent="0.2">
      <c r="A1622" t="s">
        <v>1628</v>
      </c>
      <c r="B1622">
        <v>3.6903999999999999E-2</v>
      </c>
      <c r="C1622">
        <v>51.445751999999999</v>
      </c>
      <c r="D1622">
        <v>0.5</v>
      </c>
      <c r="E1622">
        <v>0</v>
      </c>
      <c r="F1622">
        <v>0.5</v>
      </c>
      <c r="G1622">
        <v>1</v>
      </c>
      <c r="H1622">
        <v>0.5</v>
      </c>
      <c r="I1622">
        <v>1</v>
      </c>
      <c r="J1622">
        <f>0.4205*D1622+0.097*H1622+0.2284*F1622+0.0654*G1622+0.063*I1622+0.1259*E1622</f>
        <v>0.50134999999999996</v>
      </c>
    </row>
    <row r="1623" spans="1:10" x14ac:dyDescent="0.2">
      <c r="A1623" t="s">
        <v>1629</v>
      </c>
      <c r="B1623">
        <v>2.8374E-2</v>
      </c>
      <c r="C1623">
        <v>51.445512999999998</v>
      </c>
      <c r="D1623">
        <v>1</v>
      </c>
      <c r="E1623">
        <v>0</v>
      </c>
      <c r="F1623">
        <v>0.5</v>
      </c>
      <c r="G1623">
        <v>1</v>
      </c>
      <c r="H1623">
        <v>0.5</v>
      </c>
      <c r="I1623">
        <v>1</v>
      </c>
      <c r="J1623">
        <f>0.4205*D1623+0.097*H1623+0.2284*F1623+0.0654*G1623+0.063*I1623+0.1259*E1623</f>
        <v>0.71160000000000001</v>
      </c>
    </row>
    <row r="1624" spans="1:10" x14ac:dyDescent="0.2">
      <c r="A1624" t="s">
        <v>1630</v>
      </c>
      <c r="B1624">
        <v>4.6454000000000002E-2</v>
      </c>
      <c r="C1624">
        <v>51.440809999999999</v>
      </c>
      <c r="D1624">
        <v>0.5</v>
      </c>
      <c r="E1624">
        <v>0</v>
      </c>
      <c r="F1624">
        <v>0.5</v>
      </c>
      <c r="G1624">
        <v>1</v>
      </c>
      <c r="H1624">
        <v>0.5</v>
      </c>
      <c r="I1624">
        <v>1</v>
      </c>
      <c r="J1624">
        <f>0.4205*D1624+0.097*H1624+0.2284*F1624+0.0654*G1624+0.063*I1624+0.1259*E1624</f>
        <v>0.50134999999999996</v>
      </c>
    </row>
    <row r="1625" spans="1:10" x14ac:dyDescent="0.2">
      <c r="A1625" t="s">
        <v>1631</v>
      </c>
      <c r="B1625">
        <v>2.0386999999999999E-2</v>
      </c>
      <c r="C1625">
        <v>51.465732000000003</v>
      </c>
      <c r="D1625">
        <v>1</v>
      </c>
      <c r="E1625">
        <v>0.5</v>
      </c>
      <c r="F1625">
        <v>0</v>
      </c>
      <c r="G1625">
        <v>1</v>
      </c>
      <c r="H1625">
        <v>0.5</v>
      </c>
      <c r="I1625">
        <v>0.5</v>
      </c>
      <c r="J1625">
        <f>0.4205*D1625+0.097*H1625+0.2284*F1625+0.0654*G1625+0.063*I1625+0.1259*E1625</f>
        <v>0.62884999999999991</v>
      </c>
    </row>
    <row r="1626" spans="1:10" x14ac:dyDescent="0.2">
      <c r="A1626" t="s">
        <v>1632</v>
      </c>
      <c r="B1626">
        <v>1.7042000000000002E-2</v>
      </c>
      <c r="C1626">
        <v>51.455509999999997</v>
      </c>
      <c r="D1626">
        <v>1</v>
      </c>
      <c r="E1626">
        <v>1</v>
      </c>
      <c r="F1626">
        <v>1</v>
      </c>
      <c r="G1626">
        <v>0.5</v>
      </c>
      <c r="H1626">
        <v>0</v>
      </c>
      <c r="I1626">
        <v>1</v>
      </c>
      <c r="J1626">
        <f>0.4205*D1626+0.097*H1626+0.2284*F1626+0.0654*G1626+0.063*I1626+0.1259*E1626</f>
        <v>0.87049999999999994</v>
      </c>
    </row>
    <row r="1627" spans="1:10" x14ac:dyDescent="0.2">
      <c r="A1627" t="s">
        <v>1633</v>
      </c>
      <c r="B1627">
        <v>1.8709E-2</v>
      </c>
      <c r="C1627">
        <v>51.454797999999997</v>
      </c>
      <c r="D1627">
        <v>1</v>
      </c>
      <c r="E1627">
        <v>0.5</v>
      </c>
      <c r="F1627">
        <v>0.5</v>
      </c>
      <c r="G1627">
        <v>1</v>
      </c>
      <c r="H1627">
        <v>0</v>
      </c>
      <c r="I1627">
        <v>1</v>
      </c>
      <c r="J1627">
        <f>0.4205*D1627+0.097*H1627+0.2284*F1627+0.0654*G1627+0.063*I1627+0.1259*E1627</f>
        <v>0.72605000000000008</v>
      </c>
    </row>
    <row r="1628" spans="1:10" x14ac:dyDescent="0.2">
      <c r="A1628" t="s">
        <v>1634</v>
      </c>
      <c r="B1628">
        <v>2.7269999999999999E-2</v>
      </c>
      <c r="C1628">
        <v>51.453085999999999</v>
      </c>
      <c r="D1628">
        <v>1</v>
      </c>
      <c r="E1628">
        <v>0.5</v>
      </c>
      <c r="F1628">
        <v>0.5</v>
      </c>
      <c r="G1628">
        <v>1</v>
      </c>
      <c r="H1628">
        <v>0</v>
      </c>
      <c r="I1628">
        <v>1</v>
      </c>
      <c r="J1628">
        <f>0.4205*D1628+0.097*H1628+0.2284*F1628+0.0654*G1628+0.063*I1628+0.1259*E1628</f>
        <v>0.72605000000000008</v>
      </c>
    </row>
    <row r="1629" spans="1:10" x14ac:dyDescent="0.2">
      <c r="A1629" t="s">
        <v>1635</v>
      </c>
      <c r="B1629">
        <v>2.2970999999999998E-2</v>
      </c>
      <c r="C1629">
        <v>51.447656000000002</v>
      </c>
      <c r="D1629">
        <v>1</v>
      </c>
      <c r="E1629">
        <v>0</v>
      </c>
      <c r="F1629">
        <v>0.5</v>
      </c>
      <c r="G1629">
        <v>1</v>
      </c>
      <c r="H1629">
        <v>0</v>
      </c>
      <c r="I1629">
        <v>1</v>
      </c>
      <c r="J1629">
        <f>0.4205*D1629+0.097*H1629+0.2284*F1629+0.0654*G1629+0.063*I1629+0.1259*E1629</f>
        <v>0.66310000000000002</v>
      </c>
    </row>
    <row r="1630" spans="1:10" x14ac:dyDescent="0.2">
      <c r="A1630" t="s">
        <v>1636</v>
      </c>
      <c r="B1630">
        <v>4.1812000000000002E-2</v>
      </c>
      <c r="C1630">
        <v>51.450603000000001</v>
      </c>
      <c r="D1630">
        <v>0.5</v>
      </c>
      <c r="E1630">
        <v>0</v>
      </c>
      <c r="F1630">
        <v>0.5</v>
      </c>
      <c r="G1630">
        <v>1</v>
      </c>
      <c r="H1630">
        <v>0.5</v>
      </c>
      <c r="I1630">
        <v>1</v>
      </c>
      <c r="J1630">
        <f>0.4205*D1630+0.097*H1630+0.2284*F1630+0.0654*G1630+0.063*I1630+0.1259*E1630</f>
        <v>0.50134999999999996</v>
      </c>
    </row>
    <row r="1631" spans="1:10" x14ac:dyDescent="0.2">
      <c r="A1631" t="s">
        <v>1637</v>
      </c>
      <c r="B1631">
        <v>7.5209999999999999E-3</v>
      </c>
      <c r="C1631">
        <v>51.485196999999999</v>
      </c>
      <c r="D1631">
        <v>0.5</v>
      </c>
      <c r="E1631">
        <v>0.5</v>
      </c>
      <c r="F1631">
        <v>1</v>
      </c>
      <c r="G1631">
        <v>0</v>
      </c>
      <c r="H1631">
        <v>0</v>
      </c>
      <c r="I1631">
        <v>0.5</v>
      </c>
      <c r="J1631">
        <f>0.4205*D1631+0.097*H1631+0.2284*F1631+0.0654*G1631+0.063*I1631+0.1259*E1631</f>
        <v>0.53309999999999991</v>
      </c>
    </row>
    <row r="1632" spans="1:10" x14ac:dyDescent="0.2">
      <c r="A1632" t="s">
        <v>1638</v>
      </c>
      <c r="B1632">
        <v>-1.3860000000000001E-3</v>
      </c>
      <c r="C1632">
        <v>51.482427000000001</v>
      </c>
      <c r="D1632">
        <v>0.5</v>
      </c>
      <c r="E1632">
        <v>0.5</v>
      </c>
      <c r="F1632">
        <v>1</v>
      </c>
      <c r="G1632">
        <v>0</v>
      </c>
      <c r="H1632">
        <v>0</v>
      </c>
      <c r="I1632">
        <v>0.5</v>
      </c>
      <c r="J1632">
        <f>0.4205*D1632+0.097*H1632+0.2284*F1632+0.0654*G1632+0.063*I1632+0.1259*E1632</f>
        <v>0.53309999999999991</v>
      </c>
    </row>
    <row r="1633" spans="1:10" x14ac:dyDescent="0.2">
      <c r="A1633" t="s">
        <v>1639</v>
      </c>
      <c r="B1633">
        <v>1.1811E-2</v>
      </c>
      <c r="C1633">
        <v>51.487757999999999</v>
      </c>
      <c r="D1633">
        <v>0.5</v>
      </c>
      <c r="E1633">
        <v>0.5</v>
      </c>
      <c r="F1633">
        <v>1</v>
      </c>
      <c r="G1633">
        <v>0</v>
      </c>
      <c r="H1633">
        <v>0.5</v>
      </c>
      <c r="I1633">
        <v>0.5</v>
      </c>
      <c r="J1633">
        <f>0.4205*D1633+0.097*H1633+0.2284*F1633+0.0654*G1633+0.063*I1633+0.1259*E1633</f>
        <v>0.58159999999999989</v>
      </c>
    </row>
    <row r="1634" spans="1:10" x14ac:dyDescent="0.2">
      <c r="A1634" t="s">
        <v>1640</v>
      </c>
      <c r="B1634">
        <v>2.4882000000000001E-2</v>
      </c>
      <c r="C1634">
        <v>51.487264000000003</v>
      </c>
      <c r="D1634">
        <v>0.5</v>
      </c>
      <c r="E1634">
        <v>0.5</v>
      </c>
      <c r="F1634">
        <v>0.5</v>
      </c>
      <c r="G1634">
        <v>0</v>
      </c>
      <c r="H1634">
        <v>0.5</v>
      </c>
      <c r="I1634">
        <v>0.5</v>
      </c>
      <c r="J1634">
        <f>0.4205*D1634+0.097*H1634+0.2284*F1634+0.0654*G1634+0.063*I1634+0.1259*E1634</f>
        <v>0.46739999999999998</v>
      </c>
    </row>
    <row r="1635" spans="1:10" x14ac:dyDescent="0.2">
      <c r="A1635" t="s">
        <v>1641</v>
      </c>
      <c r="B1635">
        <v>8.7290000000000006E-3</v>
      </c>
      <c r="C1635">
        <v>51.488117000000003</v>
      </c>
      <c r="D1635">
        <v>0</v>
      </c>
      <c r="E1635">
        <v>0</v>
      </c>
      <c r="F1635">
        <v>0.5</v>
      </c>
      <c r="G1635">
        <v>0</v>
      </c>
      <c r="H1635">
        <v>0.5</v>
      </c>
      <c r="I1635">
        <v>0</v>
      </c>
      <c r="J1635">
        <f>0.4205*D1635+0.097*H1635+0.2284*F1635+0.0654*G1635+0.063*I1635+0.1259*E1635</f>
        <v>0.16270000000000001</v>
      </c>
    </row>
    <row r="1636" spans="1:10" x14ac:dyDescent="0.2">
      <c r="A1636" t="s">
        <v>1642</v>
      </c>
      <c r="B1636">
        <v>3.7669999999999999E-3</v>
      </c>
      <c r="C1636">
        <v>51.486628000000003</v>
      </c>
      <c r="D1636">
        <v>0.5</v>
      </c>
      <c r="E1636">
        <v>0.5</v>
      </c>
      <c r="F1636">
        <v>1</v>
      </c>
      <c r="G1636">
        <v>0</v>
      </c>
      <c r="H1636">
        <v>0</v>
      </c>
      <c r="I1636">
        <v>0.5</v>
      </c>
      <c r="J1636">
        <f>0.4205*D1636+0.097*H1636+0.2284*F1636+0.0654*G1636+0.063*I1636+0.1259*E1636</f>
        <v>0.53309999999999991</v>
      </c>
    </row>
    <row r="1637" spans="1:10" x14ac:dyDescent="0.2">
      <c r="A1637" t="s">
        <v>1643</v>
      </c>
      <c r="B1637">
        <v>0.100073</v>
      </c>
      <c r="C1637">
        <v>51.478495000000002</v>
      </c>
      <c r="D1637">
        <v>1</v>
      </c>
      <c r="E1637">
        <v>0</v>
      </c>
      <c r="F1637">
        <v>0.5</v>
      </c>
      <c r="G1637">
        <v>0.5</v>
      </c>
      <c r="H1637">
        <v>0.5</v>
      </c>
      <c r="I1637">
        <v>1</v>
      </c>
      <c r="J1637">
        <f>0.4205*D1637+0.097*H1637+0.2284*F1637+0.0654*G1637+0.063*I1637+0.1259*E1637</f>
        <v>0.67889999999999984</v>
      </c>
    </row>
    <row r="1638" spans="1:10" x14ac:dyDescent="0.2">
      <c r="A1638" t="s">
        <v>1644</v>
      </c>
      <c r="B1638">
        <v>9.4084000000000001E-2</v>
      </c>
      <c r="C1638">
        <v>51.479500999999999</v>
      </c>
      <c r="D1638">
        <v>1</v>
      </c>
      <c r="E1638">
        <v>0.5</v>
      </c>
      <c r="F1638">
        <v>0.5</v>
      </c>
      <c r="G1638">
        <v>0.5</v>
      </c>
      <c r="H1638">
        <v>0.5</v>
      </c>
      <c r="I1638">
        <v>1</v>
      </c>
      <c r="J1638">
        <f>0.4205*D1638+0.097*H1638+0.2284*F1638+0.0654*G1638+0.063*I1638+0.1259*E1638</f>
        <v>0.7418499999999999</v>
      </c>
    </row>
    <row r="1639" spans="1:10" x14ac:dyDescent="0.2">
      <c r="A1639" t="s">
        <v>1645</v>
      </c>
      <c r="B1639">
        <v>9.5483999999999999E-2</v>
      </c>
      <c r="C1639">
        <v>51.489286999999997</v>
      </c>
      <c r="D1639">
        <v>1</v>
      </c>
      <c r="E1639">
        <v>0.5</v>
      </c>
      <c r="F1639">
        <v>1</v>
      </c>
      <c r="G1639">
        <v>0.5</v>
      </c>
      <c r="H1639">
        <v>0.5</v>
      </c>
      <c r="I1639">
        <v>1</v>
      </c>
      <c r="J1639">
        <f>0.4205*D1639+0.097*H1639+0.2284*F1639+0.0654*G1639+0.063*I1639+0.1259*E1639</f>
        <v>0.85604999999999998</v>
      </c>
    </row>
    <row r="1640" spans="1:10" x14ac:dyDescent="0.2">
      <c r="A1640" t="s">
        <v>1646</v>
      </c>
      <c r="B1640">
        <v>8.6681999999999995E-2</v>
      </c>
      <c r="C1640">
        <v>51.488329</v>
      </c>
      <c r="D1640">
        <v>0.5</v>
      </c>
      <c r="E1640">
        <v>0</v>
      </c>
      <c r="F1640">
        <v>1</v>
      </c>
      <c r="G1640">
        <v>0.5</v>
      </c>
      <c r="H1640">
        <v>0.5</v>
      </c>
      <c r="I1640">
        <v>1</v>
      </c>
      <c r="J1640">
        <f>0.4205*D1640+0.097*H1640+0.2284*F1640+0.0654*G1640+0.063*I1640+0.1259*E1640</f>
        <v>0.58284999999999987</v>
      </c>
    </row>
    <row r="1641" spans="1:10" x14ac:dyDescent="0.2">
      <c r="A1641" t="s">
        <v>1647</v>
      </c>
      <c r="B1641">
        <v>9.8739999999999994E-2</v>
      </c>
      <c r="C1641">
        <v>51.487422000000002</v>
      </c>
      <c r="D1641">
        <v>0.5</v>
      </c>
      <c r="E1641">
        <v>0.5</v>
      </c>
      <c r="F1641">
        <v>1</v>
      </c>
      <c r="G1641">
        <v>0.5</v>
      </c>
      <c r="H1641">
        <v>0.5</v>
      </c>
      <c r="I1641">
        <v>1</v>
      </c>
      <c r="J1641">
        <f>0.4205*D1641+0.097*H1641+0.2284*F1641+0.0654*G1641+0.063*I1641+0.1259*E1641</f>
        <v>0.64579999999999993</v>
      </c>
    </row>
    <row r="1642" spans="1:10" x14ac:dyDescent="0.2">
      <c r="A1642" t="s">
        <v>1648</v>
      </c>
      <c r="B1642">
        <v>9.0162999999999993E-2</v>
      </c>
      <c r="C1642">
        <v>51.486333999999999</v>
      </c>
      <c r="D1642">
        <v>0.5</v>
      </c>
      <c r="E1642">
        <v>0</v>
      </c>
      <c r="F1642">
        <v>1</v>
      </c>
      <c r="G1642">
        <v>0.5</v>
      </c>
      <c r="H1642">
        <v>0.5</v>
      </c>
      <c r="I1642">
        <v>1</v>
      </c>
      <c r="J1642">
        <f>0.4205*D1642+0.097*H1642+0.2284*F1642+0.0654*G1642+0.063*I1642+0.1259*E1642</f>
        <v>0.58284999999999987</v>
      </c>
    </row>
    <row r="1643" spans="1:10" x14ac:dyDescent="0.2">
      <c r="A1643" t="s">
        <v>1649</v>
      </c>
      <c r="B1643">
        <v>9.8919000000000007E-2</v>
      </c>
      <c r="C1643">
        <v>51.483488999999999</v>
      </c>
      <c r="D1643">
        <v>0.5</v>
      </c>
      <c r="E1643">
        <v>0</v>
      </c>
      <c r="F1643">
        <v>0.5</v>
      </c>
      <c r="G1643">
        <v>0.5</v>
      </c>
      <c r="H1643">
        <v>0.5</v>
      </c>
      <c r="I1643">
        <v>1</v>
      </c>
      <c r="J1643">
        <f>0.4205*D1643+0.097*H1643+0.2284*F1643+0.0654*G1643+0.063*I1643+0.1259*E1643</f>
        <v>0.46865000000000001</v>
      </c>
    </row>
    <row r="1644" spans="1:10" x14ac:dyDescent="0.2">
      <c r="A1644" t="s">
        <v>1650</v>
      </c>
      <c r="B1644">
        <v>9.7933000000000006E-2</v>
      </c>
      <c r="C1644">
        <v>51.484279999999998</v>
      </c>
      <c r="D1644">
        <v>1</v>
      </c>
      <c r="E1644">
        <v>0.5</v>
      </c>
      <c r="F1644">
        <v>1</v>
      </c>
      <c r="G1644">
        <v>0.5</v>
      </c>
      <c r="H1644">
        <v>0.5</v>
      </c>
      <c r="I1644">
        <v>1</v>
      </c>
      <c r="J1644">
        <f>0.4205*D1644+0.097*H1644+0.2284*F1644+0.0654*G1644+0.063*I1644+0.1259*E1644</f>
        <v>0.85604999999999998</v>
      </c>
    </row>
    <row r="1645" spans="1:10" x14ac:dyDescent="0.2">
      <c r="A1645" t="s">
        <v>1651</v>
      </c>
      <c r="B1645">
        <v>8.9242000000000002E-2</v>
      </c>
      <c r="C1645">
        <v>51.474074999999999</v>
      </c>
      <c r="D1645">
        <v>1</v>
      </c>
      <c r="E1645">
        <v>0.5</v>
      </c>
      <c r="F1645">
        <v>0.5</v>
      </c>
      <c r="G1645">
        <v>0.5</v>
      </c>
      <c r="H1645">
        <v>0.5</v>
      </c>
      <c r="I1645">
        <v>1</v>
      </c>
      <c r="J1645">
        <f>0.4205*D1645+0.097*H1645+0.2284*F1645+0.0654*G1645+0.063*I1645+0.1259*E1645</f>
        <v>0.7418499999999999</v>
      </c>
    </row>
    <row r="1646" spans="1:10" x14ac:dyDescent="0.2">
      <c r="A1646" t="s">
        <v>1652</v>
      </c>
      <c r="B1646">
        <v>6.2734999999999999E-2</v>
      </c>
      <c r="C1646">
        <v>51.473509999999997</v>
      </c>
      <c r="D1646">
        <v>1</v>
      </c>
      <c r="E1646">
        <v>1</v>
      </c>
      <c r="F1646">
        <v>0.5</v>
      </c>
      <c r="G1646">
        <v>0.5</v>
      </c>
      <c r="H1646">
        <v>0.5</v>
      </c>
      <c r="I1646">
        <v>0.5</v>
      </c>
      <c r="J1646">
        <f>0.4205*D1646+0.097*H1646+0.2284*F1646+0.0654*G1646+0.063*I1646+0.1259*E1646</f>
        <v>0.77329999999999988</v>
      </c>
    </row>
    <row r="1647" spans="1:10" x14ac:dyDescent="0.2">
      <c r="A1647" t="s">
        <v>1653</v>
      </c>
      <c r="B1647">
        <v>7.2011000000000006E-2</v>
      </c>
      <c r="C1647">
        <v>51.473571999999997</v>
      </c>
      <c r="D1647">
        <v>1</v>
      </c>
      <c r="E1647">
        <v>1</v>
      </c>
      <c r="F1647">
        <v>0.5</v>
      </c>
      <c r="G1647">
        <v>0.5</v>
      </c>
      <c r="H1647">
        <v>0.5</v>
      </c>
      <c r="I1647">
        <v>1</v>
      </c>
      <c r="J1647">
        <f>0.4205*D1647+0.097*H1647+0.2284*F1647+0.0654*G1647+0.063*I1647+0.1259*E1647</f>
        <v>0.80479999999999985</v>
      </c>
    </row>
    <row r="1648" spans="1:10" x14ac:dyDescent="0.2">
      <c r="A1648" t="s">
        <v>1654</v>
      </c>
      <c r="B1648">
        <v>7.8157000000000004E-2</v>
      </c>
      <c r="C1648">
        <v>51.478265</v>
      </c>
      <c r="D1648">
        <v>1</v>
      </c>
      <c r="E1648">
        <v>0.5</v>
      </c>
      <c r="F1648">
        <v>0.5</v>
      </c>
      <c r="G1648">
        <v>0.5</v>
      </c>
      <c r="H1648">
        <v>0.5</v>
      </c>
      <c r="I1648">
        <v>1</v>
      </c>
      <c r="J1648">
        <f>0.4205*D1648+0.097*H1648+0.2284*F1648+0.0654*G1648+0.063*I1648+0.1259*E1648</f>
        <v>0.7418499999999999</v>
      </c>
    </row>
    <row r="1649" spans="1:10" x14ac:dyDescent="0.2">
      <c r="A1649" t="s">
        <v>1655</v>
      </c>
      <c r="B1649">
        <v>6.2543000000000001E-2</v>
      </c>
      <c r="C1649">
        <v>51.470537</v>
      </c>
      <c r="D1649">
        <v>1</v>
      </c>
      <c r="E1649">
        <v>0.5</v>
      </c>
      <c r="F1649">
        <v>0.5</v>
      </c>
      <c r="G1649">
        <v>0.5</v>
      </c>
      <c r="H1649">
        <v>0.5</v>
      </c>
      <c r="I1649">
        <v>1</v>
      </c>
      <c r="J1649">
        <f>0.4205*D1649+0.097*H1649+0.2284*F1649+0.0654*G1649+0.063*I1649+0.1259*E1649</f>
        <v>0.7418499999999999</v>
      </c>
    </row>
    <row r="1650" spans="1:10" x14ac:dyDescent="0.2">
      <c r="A1650" t="s">
        <v>1656</v>
      </c>
      <c r="B1650">
        <v>8.1700999999999996E-2</v>
      </c>
      <c r="C1650">
        <v>51.478921</v>
      </c>
      <c r="D1650">
        <v>1</v>
      </c>
      <c r="E1650">
        <v>0.5</v>
      </c>
      <c r="F1650">
        <v>1</v>
      </c>
      <c r="G1650">
        <v>0.5</v>
      </c>
      <c r="H1650">
        <v>0.5</v>
      </c>
      <c r="I1650">
        <v>1</v>
      </c>
      <c r="J1650">
        <f>0.4205*D1650+0.097*H1650+0.2284*F1650+0.0654*G1650+0.063*I1650+0.1259*E1650</f>
        <v>0.85604999999999998</v>
      </c>
    </row>
    <row r="1651" spans="1:10" x14ac:dyDescent="0.2">
      <c r="A1651" t="s">
        <v>1657</v>
      </c>
      <c r="B1651">
        <v>8.4695000000000006E-2</v>
      </c>
      <c r="C1651">
        <v>51.473823000000003</v>
      </c>
      <c r="D1651">
        <v>1</v>
      </c>
      <c r="E1651">
        <v>0.5</v>
      </c>
      <c r="F1651">
        <v>0.5</v>
      </c>
      <c r="G1651">
        <v>0.5</v>
      </c>
      <c r="H1651">
        <v>0.5</v>
      </c>
      <c r="I1651">
        <v>1</v>
      </c>
      <c r="J1651">
        <f>0.4205*D1651+0.097*H1651+0.2284*F1651+0.0654*G1651+0.063*I1651+0.1259*E1651</f>
        <v>0.7418499999999999</v>
      </c>
    </row>
    <row r="1652" spans="1:10" x14ac:dyDescent="0.2">
      <c r="A1652" t="s">
        <v>1658</v>
      </c>
      <c r="B1652">
        <v>9.2284000000000005E-2</v>
      </c>
      <c r="C1652">
        <v>51.476987999999999</v>
      </c>
      <c r="D1652">
        <v>1</v>
      </c>
      <c r="E1652">
        <v>0.5</v>
      </c>
      <c r="F1652">
        <v>1</v>
      </c>
      <c r="G1652">
        <v>0.5</v>
      </c>
      <c r="H1652">
        <v>0.5</v>
      </c>
      <c r="I1652">
        <v>1</v>
      </c>
      <c r="J1652">
        <f>0.4205*D1652+0.097*H1652+0.2284*F1652+0.0654*G1652+0.063*I1652+0.1259*E1652</f>
        <v>0.85604999999999998</v>
      </c>
    </row>
    <row r="1653" spans="1:10" x14ac:dyDescent="0.2">
      <c r="A1653" t="s">
        <v>1659</v>
      </c>
      <c r="B1653">
        <v>6.8237999999999993E-2</v>
      </c>
      <c r="C1653">
        <v>51.473250999999998</v>
      </c>
      <c r="D1653">
        <v>1</v>
      </c>
      <c r="E1653">
        <v>0.5</v>
      </c>
      <c r="F1653">
        <v>0.5</v>
      </c>
      <c r="G1653">
        <v>0.5</v>
      </c>
      <c r="H1653">
        <v>0.5</v>
      </c>
      <c r="I1653">
        <v>0.5</v>
      </c>
      <c r="J1653">
        <f>0.4205*D1653+0.097*H1653+0.2284*F1653+0.0654*G1653+0.063*I1653+0.1259*E1653</f>
        <v>0.71034999999999981</v>
      </c>
    </row>
    <row r="1654" spans="1:10" x14ac:dyDescent="0.2">
      <c r="A1654" t="s">
        <v>1660</v>
      </c>
      <c r="B1654">
        <v>8.8042999999999996E-2</v>
      </c>
      <c r="C1654">
        <v>51.497622</v>
      </c>
      <c r="D1654">
        <v>0.5</v>
      </c>
      <c r="E1654">
        <v>0</v>
      </c>
      <c r="F1654">
        <v>0.5</v>
      </c>
      <c r="G1654">
        <v>0</v>
      </c>
      <c r="H1654">
        <v>1</v>
      </c>
      <c r="I1654">
        <v>0.5</v>
      </c>
      <c r="J1654">
        <f>0.4205*D1654+0.097*H1654+0.2284*F1654+0.0654*G1654+0.063*I1654+0.1259*E1654</f>
        <v>0.45294999999999996</v>
      </c>
    </row>
    <row r="1655" spans="1:10" x14ac:dyDescent="0.2">
      <c r="A1655" t="s">
        <v>1661</v>
      </c>
      <c r="B1655">
        <v>0.11261</v>
      </c>
      <c r="C1655">
        <v>51.507019999999997</v>
      </c>
      <c r="D1655">
        <v>0.5</v>
      </c>
      <c r="E1655">
        <v>0.5</v>
      </c>
      <c r="F1655">
        <v>0.5</v>
      </c>
      <c r="G1655">
        <v>0</v>
      </c>
      <c r="H1655">
        <v>1</v>
      </c>
      <c r="I1655">
        <v>1</v>
      </c>
      <c r="J1655">
        <f>0.4205*D1655+0.097*H1655+0.2284*F1655+0.0654*G1655+0.063*I1655+0.1259*E1655</f>
        <v>0.5474</v>
      </c>
    </row>
    <row r="1656" spans="1:10" x14ac:dyDescent="0.2">
      <c r="A1656" t="s">
        <v>1662</v>
      </c>
      <c r="B1656">
        <v>0.118113</v>
      </c>
      <c r="C1656">
        <v>51.505428000000002</v>
      </c>
      <c r="D1656">
        <v>1</v>
      </c>
      <c r="E1656">
        <v>0</v>
      </c>
      <c r="F1656">
        <v>0</v>
      </c>
      <c r="G1656">
        <v>0</v>
      </c>
      <c r="H1656">
        <v>1</v>
      </c>
      <c r="I1656">
        <v>1</v>
      </c>
      <c r="J1656">
        <f>0.4205*D1656+0.097*H1656+0.2284*F1656+0.0654*G1656+0.063*I1656+0.1259*E1656</f>
        <v>0.58050000000000002</v>
      </c>
    </row>
    <row r="1657" spans="1:10" x14ac:dyDescent="0.2">
      <c r="A1657" t="s">
        <v>1663</v>
      </c>
      <c r="B1657">
        <v>0.115119</v>
      </c>
      <c r="C1657">
        <v>51.504888000000001</v>
      </c>
      <c r="D1657">
        <v>1</v>
      </c>
      <c r="E1657">
        <v>0</v>
      </c>
      <c r="F1657">
        <v>1</v>
      </c>
      <c r="G1657">
        <v>0</v>
      </c>
      <c r="H1657">
        <v>1</v>
      </c>
      <c r="I1657">
        <v>1</v>
      </c>
      <c r="J1657">
        <f>0.4205*D1657+0.097*H1657+0.2284*F1657+0.0654*G1657+0.063*I1657+0.1259*E1657</f>
        <v>0.80889999999999995</v>
      </c>
    </row>
    <row r="1658" spans="1:10" x14ac:dyDescent="0.2">
      <c r="A1658" t="s">
        <v>1664</v>
      </c>
      <c r="B1658">
        <v>0.11568000000000001</v>
      </c>
      <c r="C1658">
        <v>51.506731000000002</v>
      </c>
      <c r="D1658">
        <v>0.5</v>
      </c>
      <c r="E1658">
        <v>0</v>
      </c>
      <c r="F1658">
        <v>0.5</v>
      </c>
      <c r="G1658">
        <v>0</v>
      </c>
      <c r="H1658">
        <v>1</v>
      </c>
      <c r="I1658">
        <v>1</v>
      </c>
      <c r="J1658">
        <f>0.4205*D1658+0.097*H1658+0.2284*F1658+0.0654*G1658+0.063*I1658+0.1259*E1658</f>
        <v>0.48444999999999999</v>
      </c>
    </row>
    <row r="1659" spans="1:10" x14ac:dyDescent="0.2">
      <c r="A1659" t="s">
        <v>1665</v>
      </c>
      <c r="B1659">
        <v>0.114353</v>
      </c>
      <c r="C1659">
        <v>51.501412999999999</v>
      </c>
      <c r="D1659">
        <v>1</v>
      </c>
      <c r="E1659">
        <v>0.5</v>
      </c>
      <c r="F1659">
        <v>0.5</v>
      </c>
      <c r="G1659">
        <v>0</v>
      </c>
      <c r="H1659">
        <v>1</v>
      </c>
      <c r="I1659">
        <v>1</v>
      </c>
      <c r="J1659">
        <f>0.4205*D1659+0.097*H1659+0.2284*F1659+0.0654*G1659+0.063*I1659+0.1259*E1659</f>
        <v>0.75764999999999993</v>
      </c>
    </row>
    <row r="1660" spans="1:10" x14ac:dyDescent="0.2">
      <c r="A1660" t="s">
        <v>1666</v>
      </c>
      <c r="B1660">
        <v>7.0443000000000006E-2</v>
      </c>
      <c r="C1660">
        <v>51.487276999999999</v>
      </c>
      <c r="D1660">
        <v>1</v>
      </c>
      <c r="E1660">
        <v>0</v>
      </c>
      <c r="F1660">
        <v>1</v>
      </c>
      <c r="G1660">
        <v>0</v>
      </c>
      <c r="H1660">
        <v>0.5</v>
      </c>
      <c r="I1660">
        <v>0.5</v>
      </c>
      <c r="J1660">
        <f>0.4205*D1660+0.097*H1660+0.2284*F1660+0.0654*G1660+0.063*I1660+0.1259*E1660</f>
        <v>0.72889999999999999</v>
      </c>
    </row>
    <row r="1661" spans="1:10" x14ac:dyDescent="0.2">
      <c r="A1661" t="s">
        <v>1667</v>
      </c>
      <c r="B1661">
        <v>6.7214999999999997E-2</v>
      </c>
      <c r="C1661">
        <v>51.489789000000002</v>
      </c>
      <c r="D1661">
        <v>0.5</v>
      </c>
      <c r="E1661">
        <v>0</v>
      </c>
      <c r="F1661">
        <v>1</v>
      </c>
      <c r="G1661">
        <v>0</v>
      </c>
      <c r="H1661">
        <v>0.5</v>
      </c>
      <c r="I1661">
        <v>0.5</v>
      </c>
      <c r="J1661">
        <f>0.4205*D1661+0.097*H1661+0.2284*F1661+0.0654*G1661+0.063*I1661+0.1259*E1661</f>
        <v>0.51864999999999994</v>
      </c>
    </row>
    <row r="1662" spans="1:10" x14ac:dyDescent="0.2">
      <c r="A1662" t="s">
        <v>1668</v>
      </c>
      <c r="B1662">
        <v>6.5893999999999994E-2</v>
      </c>
      <c r="C1662">
        <v>51.483823000000001</v>
      </c>
      <c r="D1662">
        <v>1</v>
      </c>
      <c r="E1662">
        <v>0</v>
      </c>
      <c r="F1662">
        <v>1</v>
      </c>
      <c r="G1662">
        <v>0</v>
      </c>
      <c r="H1662">
        <v>0.5</v>
      </c>
      <c r="I1662">
        <v>0.5</v>
      </c>
      <c r="J1662">
        <f>0.4205*D1662+0.097*H1662+0.2284*F1662+0.0654*G1662+0.063*I1662+0.1259*E1662</f>
        <v>0.72889999999999999</v>
      </c>
    </row>
    <row r="1663" spans="1:10" x14ac:dyDescent="0.2">
      <c r="A1663" t="s">
        <v>1669</v>
      </c>
      <c r="B1663">
        <v>6.6420999999999994E-2</v>
      </c>
      <c r="C1663">
        <v>51.479227999999999</v>
      </c>
      <c r="D1663">
        <v>1</v>
      </c>
      <c r="E1663">
        <v>0</v>
      </c>
      <c r="F1663">
        <v>0.5</v>
      </c>
      <c r="G1663">
        <v>0.5</v>
      </c>
      <c r="H1663">
        <v>0.5</v>
      </c>
      <c r="I1663">
        <v>1</v>
      </c>
      <c r="J1663">
        <f>0.4205*D1663+0.097*H1663+0.2284*F1663+0.0654*G1663+0.063*I1663+0.1259*E1663</f>
        <v>0.67889999999999984</v>
      </c>
    </row>
    <row r="1664" spans="1:10" x14ac:dyDescent="0.2">
      <c r="A1664" t="s">
        <v>1670</v>
      </c>
      <c r="B1664">
        <v>6.4203999999999997E-2</v>
      </c>
      <c r="C1664">
        <v>51.484985999999999</v>
      </c>
      <c r="D1664">
        <v>1</v>
      </c>
      <c r="E1664">
        <v>0.5</v>
      </c>
      <c r="F1664">
        <v>0.5</v>
      </c>
      <c r="G1664">
        <v>0</v>
      </c>
      <c r="H1664">
        <v>0.5</v>
      </c>
      <c r="I1664">
        <v>0.5</v>
      </c>
      <c r="J1664">
        <f>0.4205*D1664+0.097*H1664+0.2284*F1664+0.0654*G1664+0.063*I1664+0.1259*E1664</f>
        <v>0.67764999999999986</v>
      </c>
    </row>
    <row r="1665" spans="1:10" x14ac:dyDescent="0.2">
      <c r="A1665" t="s">
        <v>1671</v>
      </c>
      <c r="B1665">
        <v>7.0473999999999995E-2</v>
      </c>
      <c r="C1665">
        <v>51.481907999999997</v>
      </c>
      <c r="D1665">
        <v>0.5</v>
      </c>
      <c r="E1665">
        <v>0</v>
      </c>
      <c r="F1665">
        <v>1</v>
      </c>
      <c r="G1665">
        <v>0.5</v>
      </c>
      <c r="H1665">
        <v>0.5</v>
      </c>
      <c r="I1665">
        <v>1</v>
      </c>
      <c r="J1665">
        <f>0.4205*D1665+0.097*H1665+0.2284*F1665+0.0654*G1665+0.063*I1665+0.1259*E1665</f>
        <v>0.58284999999999987</v>
      </c>
    </row>
    <row r="1666" spans="1:10" x14ac:dyDescent="0.2">
      <c r="A1666" t="s">
        <v>1672</v>
      </c>
      <c r="B1666">
        <v>6.0880999999999998E-2</v>
      </c>
      <c r="C1666">
        <v>51.480944000000001</v>
      </c>
      <c r="D1666">
        <v>0.5</v>
      </c>
      <c r="E1666">
        <v>0</v>
      </c>
      <c r="F1666">
        <v>0</v>
      </c>
      <c r="G1666">
        <v>0.5</v>
      </c>
      <c r="H1666">
        <v>0.5</v>
      </c>
      <c r="I1666">
        <v>0.5</v>
      </c>
      <c r="J1666">
        <f>0.4205*D1666+0.097*H1666+0.2284*F1666+0.0654*G1666+0.063*I1666+0.1259*E1666</f>
        <v>0.32294999999999996</v>
      </c>
    </row>
    <row r="1667" spans="1:10" x14ac:dyDescent="0.2">
      <c r="A1667" t="s">
        <v>1673</v>
      </c>
      <c r="B1667">
        <v>6.4021999999999996E-2</v>
      </c>
      <c r="C1667">
        <v>51.480015999999999</v>
      </c>
      <c r="D1667">
        <v>1</v>
      </c>
      <c r="E1667">
        <v>0</v>
      </c>
      <c r="F1667">
        <v>0</v>
      </c>
      <c r="G1667">
        <v>0.5</v>
      </c>
      <c r="H1667">
        <v>1</v>
      </c>
      <c r="I1667">
        <v>1</v>
      </c>
      <c r="J1667">
        <f>0.4205*D1667+0.097*H1667+0.2284*F1667+0.0654*G1667+0.063*I1667+0.1259*E1667</f>
        <v>0.61319999999999997</v>
      </c>
    </row>
    <row r="1668" spans="1:10" x14ac:dyDescent="0.2">
      <c r="A1668" t="s">
        <v>1674</v>
      </c>
      <c r="B1668">
        <v>6.9914000000000004E-2</v>
      </c>
      <c r="C1668">
        <v>51.480046999999999</v>
      </c>
      <c r="D1668">
        <v>0.5</v>
      </c>
      <c r="E1668">
        <v>0</v>
      </c>
      <c r="F1668">
        <v>1</v>
      </c>
      <c r="G1668">
        <v>0.5</v>
      </c>
      <c r="H1668">
        <v>0.5</v>
      </c>
      <c r="I1668">
        <v>1</v>
      </c>
      <c r="J1668">
        <f>0.4205*D1668+0.097*H1668+0.2284*F1668+0.0654*G1668+0.063*I1668+0.1259*E1668</f>
        <v>0.58284999999999987</v>
      </c>
    </row>
    <row r="1669" spans="1:10" x14ac:dyDescent="0.2">
      <c r="A1669" t="s">
        <v>1675</v>
      </c>
      <c r="B1669">
        <v>7.4257000000000004E-2</v>
      </c>
      <c r="C1669">
        <v>51.481481000000002</v>
      </c>
      <c r="D1669">
        <v>0.5</v>
      </c>
      <c r="E1669">
        <v>0.5</v>
      </c>
      <c r="F1669">
        <v>1</v>
      </c>
      <c r="G1669">
        <v>0.5</v>
      </c>
      <c r="H1669">
        <v>0.5</v>
      </c>
      <c r="I1669">
        <v>1</v>
      </c>
      <c r="J1669">
        <f>0.4205*D1669+0.097*H1669+0.2284*F1669+0.0654*G1669+0.063*I1669+0.1259*E1669</f>
        <v>0.64579999999999993</v>
      </c>
    </row>
    <row r="1670" spans="1:10" x14ac:dyDescent="0.2">
      <c r="A1670" t="s">
        <v>1676</v>
      </c>
      <c r="B1670">
        <v>5.6427999999999999E-2</v>
      </c>
      <c r="C1670">
        <v>51.488242999999997</v>
      </c>
      <c r="D1670">
        <v>0.5</v>
      </c>
      <c r="E1670">
        <v>0</v>
      </c>
      <c r="F1670">
        <v>1</v>
      </c>
      <c r="G1670">
        <v>0</v>
      </c>
      <c r="H1670">
        <v>0.5</v>
      </c>
      <c r="I1670">
        <v>0.5</v>
      </c>
      <c r="J1670">
        <f>0.4205*D1670+0.097*H1670+0.2284*F1670+0.0654*G1670+0.063*I1670+0.1259*E1670</f>
        <v>0.51864999999999994</v>
      </c>
    </row>
    <row r="1671" spans="1:10" x14ac:dyDescent="0.2">
      <c r="A1671" t="s">
        <v>1677</v>
      </c>
      <c r="B1671">
        <v>5.0799999999999998E-2</v>
      </c>
      <c r="C1671">
        <v>51.489303999999997</v>
      </c>
      <c r="D1671">
        <v>1</v>
      </c>
      <c r="E1671">
        <v>0</v>
      </c>
      <c r="F1671">
        <v>0.5</v>
      </c>
      <c r="G1671">
        <v>0</v>
      </c>
      <c r="H1671">
        <v>0.5</v>
      </c>
      <c r="I1671">
        <v>0.5</v>
      </c>
      <c r="J1671">
        <f>0.4205*D1671+0.097*H1671+0.2284*F1671+0.0654*G1671+0.063*I1671+0.1259*E1671</f>
        <v>0.61469999999999991</v>
      </c>
    </row>
    <row r="1672" spans="1:10" x14ac:dyDescent="0.2">
      <c r="A1672" t="s">
        <v>1678</v>
      </c>
      <c r="B1672">
        <v>4.9867000000000002E-2</v>
      </c>
      <c r="C1672">
        <v>51.488402999999998</v>
      </c>
      <c r="D1672">
        <v>1</v>
      </c>
      <c r="E1672">
        <v>0.5</v>
      </c>
      <c r="F1672">
        <v>0.5</v>
      </c>
      <c r="G1672">
        <v>0</v>
      </c>
      <c r="H1672">
        <v>0.5</v>
      </c>
      <c r="I1672">
        <v>0.5</v>
      </c>
      <c r="J1672">
        <f>0.4205*D1672+0.097*H1672+0.2284*F1672+0.0654*G1672+0.063*I1672+0.1259*E1672</f>
        <v>0.67764999999999986</v>
      </c>
    </row>
    <row r="1673" spans="1:10" x14ac:dyDescent="0.2">
      <c r="A1673" t="s">
        <v>1679</v>
      </c>
      <c r="B1673">
        <v>4.5208999999999999E-2</v>
      </c>
      <c r="C1673">
        <v>51.492145000000001</v>
      </c>
      <c r="D1673">
        <v>1</v>
      </c>
      <c r="E1673">
        <v>0</v>
      </c>
      <c r="F1673">
        <v>0.5</v>
      </c>
      <c r="G1673">
        <v>0</v>
      </c>
      <c r="H1673">
        <v>0.5</v>
      </c>
      <c r="I1673">
        <v>0.5</v>
      </c>
      <c r="J1673">
        <f>0.4205*D1673+0.097*H1673+0.2284*F1673+0.0654*G1673+0.063*I1673+0.1259*E1673</f>
        <v>0.61469999999999991</v>
      </c>
    </row>
    <row r="1674" spans="1:10" x14ac:dyDescent="0.2">
      <c r="A1674" t="s">
        <v>1680</v>
      </c>
      <c r="B1674">
        <v>5.4544000000000002E-2</v>
      </c>
      <c r="C1674">
        <v>51.488303000000002</v>
      </c>
      <c r="D1674">
        <v>1</v>
      </c>
      <c r="E1674">
        <v>0</v>
      </c>
      <c r="F1674">
        <v>1</v>
      </c>
      <c r="G1674">
        <v>0</v>
      </c>
      <c r="H1674">
        <v>0.5</v>
      </c>
      <c r="I1674">
        <v>0.5</v>
      </c>
      <c r="J1674">
        <f>0.4205*D1674+0.097*H1674+0.2284*F1674+0.0654*G1674+0.063*I1674+0.1259*E1674</f>
        <v>0.72889999999999999</v>
      </c>
    </row>
    <row r="1675" spans="1:10" x14ac:dyDescent="0.2">
      <c r="A1675" t="s">
        <v>1681</v>
      </c>
      <c r="B1675">
        <v>5.0775000000000001E-2</v>
      </c>
      <c r="C1675">
        <v>51.493873000000001</v>
      </c>
      <c r="D1675">
        <v>1</v>
      </c>
      <c r="E1675">
        <v>0</v>
      </c>
      <c r="F1675">
        <v>0.5</v>
      </c>
      <c r="G1675">
        <v>0</v>
      </c>
      <c r="H1675">
        <v>0.5</v>
      </c>
      <c r="I1675">
        <v>0.5</v>
      </c>
      <c r="J1675">
        <f>0.4205*D1675+0.097*H1675+0.2284*F1675+0.0654*G1675+0.063*I1675+0.1259*E1675</f>
        <v>0.61469999999999991</v>
      </c>
    </row>
    <row r="1676" spans="1:10" x14ac:dyDescent="0.2">
      <c r="A1676" t="s">
        <v>1682</v>
      </c>
      <c r="B1676">
        <v>5.4987000000000001E-2</v>
      </c>
      <c r="C1676">
        <v>51.492082000000003</v>
      </c>
      <c r="D1676">
        <v>0.5</v>
      </c>
      <c r="E1676">
        <v>0</v>
      </c>
      <c r="F1676">
        <v>1</v>
      </c>
      <c r="G1676">
        <v>0</v>
      </c>
      <c r="H1676">
        <v>0.5</v>
      </c>
      <c r="I1676">
        <v>0.5</v>
      </c>
      <c r="J1676">
        <f>0.4205*D1676+0.097*H1676+0.2284*F1676+0.0654*G1676+0.063*I1676+0.1259*E1676</f>
        <v>0.51864999999999994</v>
      </c>
    </row>
    <row r="1677" spans="1:10" x14ac:dyDescent="0.2">
      <c r="A1677" t="s">
        <v>1683</v>
      </c>
      <c r="B1677">
        <v>5.1005000000000002E-2</v>
      </c>
      <c r="C1677">
        <v>51.492249999999999</v>
      </c>
      <c r="D1677">
        <v>1</v>
      </c>
      <c r="E1677">
        <v>0</v>
      </c>
      <c r="F1677">
        <v>0.5</v>
      </c>
      <c r="G1677">
        <v>0</v>
      </c>
      <c r="H1677">
        <v>0.5</v>
      </c>
      <c r="I1677">
        <v>0.5</v>
      </c>
      <c r="J1677">
        <f>0.4205*D1677+0.097*H1677+0.2284*F1677+0.0654*G1677+0.063*I1677+0.1259*E1677</f>
        <v>0.61469999999999991</v>
      </c>
    </row>
    <row r="1678" spans="1:10" x14ac:dyDescent="0.2">
      <c r="A1678" t="s">
        <v>1684</v>
      </c>
      <c r="B1678">
        <v>-9.4371999999999998E-2</v>
      </c>
      <c r="C1678">
        <v>51.569026000000001</v>
      </c>
      <c r="D1678">
        <v>1</v>
      </c>
      <c r="E1678">
        <v>0</v>
      </c>
      <c r="F1678">
        <v>1</v>
      </c>
      <c r="G1678">
        <v>0</v>
      </c>
      <c r="H1678">
        <v>0</v>
      </c>
      <c r="I1678">
        <v>0.5</v>
      </c>
      <c r="J1678">
        <f>0.4205*D1678+0.097*H1678+0.2284*F1678+0.0654*G1678+0.063*I1678+0.1259*E1678</f>
        <v>0.6804</v>
      </c>
    </row>
    <row r="1679" spans="1:10" x14ac:dyDescent="0.2">
      <c r="A1679" t="s">
        <v>1685</v>
      </c>
      <c r="B1679">
        <v>-9.7558000000000006E-2</v>
      </c>
      <c r="C1679">
        <v>51.566325999999997</v>
      </c>
      <c r="D1679">
        <v>1</v>
      </c>
      <c r="E1679">
        <v>0</v>
      </c>
      <c r="F1679">
        <v>1</v>
      </c>
      <c r="G1679">
        <v>0</v>
      </c>
      <c r="H1679">
        <v>0</v>
      </c>
      <c r="I1679">
        <v>0.5</v>
      </c>
      <c r="J1679">
        <f>0.4205*D1679+0.097*H1679+0.2284*F1679+0.0654*G1679+0.063*I1679+0.1259*E1679</f>
        <v>0.6804</v>
      </c>
    </row>
    <row r="1680" spans="1:10" x14ac:dyDescent="0.2">
      <c r="A1680" t="s">
        <v>1686</v>
      </c>
      <c r="B1680">
        <v>-0.102812</v>
      </c>
      <c r="C1680">
        <v>51.565584000000001</v>
      </c>
      <c r="D1680">
        <v>0.5</v>
      </c>
      <c r="E1680">
        <v>0</v>
      </c>
      <c r="F1680">
        <v>1</v>
      </c>
      <c r="G1680">
        <v>0</v>
      </c>
      <c r="H1680">
        <v>0</v>
      </c>
      <c r="I1680">
        <v>0.5</v>
      </c>
      <c r="J1680">
        <f>0.4205*D1680+0.097*H1680+0.2284*F1680+0.0654*G1680+0.063*I1680+0.1259*E1680</f>
        <v>0.47014999999999996</v>
      </c>
    </row>
    <row r="1681" spans="1:10" x14ac:dyDescent="0.2">
      <c r="A1681" t="s">
        <v>1687</v>
      </c>
      <c r="B1681">
        <v>-9.6210000000000004E-2</v>
      </c>
      <c r="C1681">
        <v>51.565773999999998</v>
      </c>
      <c r="D1681">
        <v>1</v>
      </c>
      <c r="E1681">
        <v>0.5</v>
      </c>
      <c r="F1681">
        <v>1</v>
      </c>
      <c r="G1681">
        <v>0</v>
      </c>
      <c r="H1681">
        <v>0</v>
      </c>
      <c r="I1681">
        <v>0.5</v>
      </c>
      <c r="J1681">
        <f>0.4205*D1681+0.097*H1681+0.2284*F1681+0.0654*G1681+0.063*I1681+0.1259*E1681</f>
        <v>0.74334999999999996</v>
      </c>
    </row>
    <row r="1682" spans="1:10" x14ac:dyDescent="0.2">
      <c r="A1682" t="s">
        <v>1688</v>
      </c>
      <c r="B1682">
        <v>-0.10105600000000001</v>
      </c>
      <c r="C1682">
        <v>51.56409</v>
      </c>
      <c r="D1682">
        <v>1</v>
      </c>
      <c r="E1682">
        <v>0.5</v>
      </c>
      <c r="F1682">
        <v>1</v>
      </c>
      <c r="G1682">
        <v>0</v>
      </c>
      <c r="H1682">
        <v>0</v>
      </c>
      <c r="I1682">
        <v>0.5</v>
      </c>
      <c r="J1682">
        <f>0.4205*D1682+0.097*H1682+0.2284*F1682+0.0654*G1682+0.063*I1682+0.1259*E1682</f>
        <v>0.74334999999999996</v>
      </c>
    </row>
    <row r="1683" spans="1:10" x14ac:dyDescent="0.2">
      <c r="A1683" t="s">
        <v>1689</v>
      </c>
      <c r="B1683">
        <v>-9.6020999999999995E-2</v>
      </c>
      <c r="C1683">
        <v>51.562713000000002</v>
      </c>
      <c r="D1683">
        <v>1</v>
      </c>
      <c r="E1683">
        <v>0</v>
      </c>
      <c r="F1683">
        <v>1</v>
      </c>
      <c r="G1683">
        <v>0</v>
      </c>
      <c r="H1683">
        <v>0</v>
      </c>
      <c r="I1683">
        <v>0.5</v>
      </c>
      <c r="J1683">
        <f>0.4205*D1683+0.097*H1683+0.2284*F1683+0.0654*G1683+0.063*I1683+0.1259*E1683</f>
        <v>0.6804</v>
      </c>
    </row>
    <row r="1684" spans="1:10" x14ac:dyDescent="0.2">
      <c r="A1684" t="s">
        <v>1690</v>
      </c>
      <c r="B1684">
        <v>-9.5233999999999999E-2</v>
      </c>
      <c r="C1684">
        <v>51.563591000000002</v>
      </c>
      <c r="D1684">
        <v>1</v>
      </c>
      <c r="E1684">
        <v>0.5</v>
      </c>
      <c r="F1684">
        <v>1</v>
      </c>
      <c r="G1684">
        <v>0</v>
      </c>
      <c r="H1684">
        <v>0</v>
      </c>
      <c r="I1684">
        <v>0.5</v>
      </c>
      <c r="J1684">
        <f>0.4205*D1684+0.097*H1684+0.2284*F1684+0.0654*G1684+0.063*I1684+0.1259*E1684</f>
        <v>0.74334999999999996</v>
      </c>
    </row>
    <row r="1685" spans="1:10" x14ac:dyDescent="0.2">
      <c r="A1685" t="s">
        <v>1691</v>
      </c>
      <c r="B1685">
        <v>-6.1048999999999999E-2</v>
      </c>
      <c r="C1685">
        <v>51.563704999999999</v>
      </c>
      <c r="D1685">
        <v>0.5</v>
      </c>
      <c r="E1685">
        <v>0</v>
      </c>
      <c r="F1685">
        <v>1</v>
      </c>
      <c r="G1685">
        <v>0</v>
      </c>
      <c r="H1685">
        <v>0</v>
      </c>
      <c r="I1685">
        <v>0.5</v>
      </c>
      <c r="J1685">
        <f>0.4205*D1685+0.097*H1685+0.2284*F1685+0.0654*G1685+0.063*I1685+0.1259*E1685</f>
        <v>0.47014999999999996</v>
      </c>
    </row>
    <row r="1686" spans="1:10" x14ac:dyDescent="0.2">
      <c r="A1686" t="s">
        <v>1692</v>
      </c>
      <c r="B1686">
        <v>-6.9417000000000006E-2</v>
      </c>
      <c r="C1686">
        <v>51.565066000000002</v>
      </c>
      <c r="D1686">
        <v>1</v>
      </c>
      <c r="E1686">
        <v>0.5</v>
      </c>
      <c r="F1686">
        <v>1</v>
      </c>
      <c r="G1686">
        <v>0</v>
      </c>
      <c r="H1686">
        <v>0</v>
      </c>
      <c r="I1686">
        <v>0.5</v>
      </c>
      <c r="J1686">
        <f>0.4205*D1686+0.097*H1686+0.2284*F1686+0.0654*G1686+0.063*I1686+0.1259*E1686</f>
        <v>0.74334999999999996</v>
      </c>
    </row>
    <row r="1687" spans="1:10" x14ac:dyDescent="0.2">
      <c r="A1687" t="s">
        <v>1693</v>
      </c>
      <c r="B1687">
        <v>-7.2206999999999993E-2</v>
      </c>
      <c r="C1687">
        <v>51.563583000000001</v>
      </c>
      <c r="D1687">
        <v>0.5</v>
      </c>
      <c r="E1687">
        <v>0.5</v>
      </c>
      <c r="F1687">
        <v>1</v>
      </c>
      <c r="G1687">
        <v>0</v>
      </c>
      <c r="H1687">
        <v>0</v>
      </c>
      <c r="I1687">
        <v>0.5</v>
      </c>
      <c r="J1687">
        <f>0.4205*D1687+0.097*H1687+0.2284*F1687+0.0654*G1687+0.063*I1687+0.1259*E1687</f>
        <v>0.53309999999999991</v>
      </c>
    </row>
    <row r="1688" spans="1:10" x14ac:dyDescent="0.2">
      <c r="A1688" t="s">
        <v>1694</v>
      </c>
      <c r="B1688">
        <v>-6.7517999999999995E-2</v>
      </c>
      <c r="C1688">
        <v>51.569350999999997</v>
      </c>
      <c r="D1688">
        <v>1</v>
      </c>
      <c r="E1688">
        <v>0.5</v>
      </c>
      <c r="F1688">
        <v>0.5</v>
      </c>
      <c r="G1688">
        <v>0</v>
      </c>
      <c r="H1688">
        <v>0</v>
      </c>
      <c r="I1688">
        <v>0.5</v>
      </c>
      <c r="J1688">
        <f>0.4205*D1688+0.097*H1688+0.2284*F1688+0.0654*G1688+0.063*I1688+0.1259*E1688</f>
        <v>0.62914999999999988</v>
      </c>
    </row>
    <row r="1689" spans="1:10" x14ac:dyDescent="0.2">
      <c r="A1689" t="s">
        <v>1695</v>
      </c>
      <c r="B1689">
        <v>-6.9703000000000001E-2</v>
      </c>
      <c r="C1689">
        <v>51.567858999999999</v>
      </c>
      <c r="D1689">
        <v>1</v>
      </c>
      <c r="E1689">
        <v>0</v>
      </c>
      <c r="F1689">
        <v>1</v>
      </c>
      <c r="G1689">
        <v>0</v>
      </c>
      <c r="H1689">
        <v>0</v>
      </c>
      <c r="I1689">
        <v>0.5</v>
      </c>
      <c r="J1689">
        <f>0.4205*D1689+0.097*H1689+0.2284*F1689+0.0654*G1689+0.063*I1689+0.1259*E1689</f>
        <v>0.6804</v>
      </c>
    </row>
    <row r="1690" spans="1:10" x14ac:dyDescent="0.2">
      <c r="A1690" t="s">
        <v>1696</v>
      </c>
      <c r="B1690">
        <v>-6.676E-2</v>
      </c>
      <c r="C1690">
        <v>51.568179000000001</v>
      </c>
      <c r="D1690">
        <v>1</v>
      </c>
      <c r="E1690">
        <v>0.5</v>
      </c>
      <c r="F1690">
        <v>1</v>
      </c>
      <c r="G1690">
        <v>0</v>
      </c>
      <c r="H1690">
        <v>0</v>
      </c>
      <c r="I1690">
        <v>0.5</v>
      </c>
      <c r="J1690">
        <f>0.4205*D1690+0.097*H1690+0.2284*F1690+0.0654*G1690+0.063*I1690+0.1259*E1690</f>
        <v>0.74334999999999996</v>
      </c>
    </row>
    <row r="1691" spans="1:10" x14ac:dyDescent="0.2">
      <c r="A1691" t="s">
        <v>1697</v>
      </c>
      <c r="B1691">
        <v>-6.0115000000000002E-2</v>
      </c>
      <c r="C1691">
        <v>51.565308000000002</v>
      </c>
      <c r="D1691">
        <v>1</v>
      </c>
      <c r="E1691">
        <v>0</v>
      </c>
      <c r="F1691">
        <v>1</v>
      </c>
      <c r="G1691">
        <v>0</v>
      </c>
      <c r="H1691">
        <v>0</v>
      </c>
      <c r="I1691">
        <v>0.5</v>
      </c>
      <c r="J1691">
        <f>0.4205*D1691+0.097*H1691+0.2284*F1691+0.0654*G1691+0.063*I1691+0.1259*E1691</f>
        <v>0.6804</v>
      </c>
    </row>
    <row r="1692" spans="1:10" x14ac:dyDescent="0.2">
      <c r="A1692" t="s">
        <v>1698</v>
      </c>
      <c r="B1692">
        <v>-4.3206000000000001E-2</v>
      </c>
      <c r="C1692">
        <v>51.546782</v>
      </c>
      <c r="D1692">
        <v>0</v>
      </c>
      <c r="E1692">
        <v>0</v>
      </c>
      <c r="F1692">
        <v>1</v>
      </c>
      <c r="G1692">
        <v>0</v>
      </c>
      <c r="H1692">
        <v>0</v>
      </c>
      <c r="I1692">
        <v>0.5</v>
      </c>
      <c r="J1692">
        <f>0.4205*D1692+0.097*H1692+0.2284*F1692+0.0654*G1692+0.063*I1692+0.1259*E1692</f>
        <v>0.25990000000000002</v>
      </c>
    </row>
    <row r="1693" spans="1:10" x14ac:dyDescent="0.2">
      <c r="A1693" t="s">
        <v>1699</v>
      </c>
      <c r="B1693">
        <v>-4.7664999999999999E-2</v>
      </c>
      <c r="C1693">
        <v>51.547414000000003</v>
      </c>
      <c r="D1693">
        <v>0.5</v>
      </c>
      <c r="E1693">
        <v>0</v>
      </c>
      <c r="F1693">
        <v>1</v>
      </c>
      <c r="G1693">
        <v>0</v>
      </c>
      <c r="H1693">
        <v>0</v>
      </c>
      <c r="I1693">
        <v>0.5</v>
      </c>
      <c r="J1693">
        <f>0.4205*D1693+0.097*H1693+0.2284*F1693+0.0654*G1693+0.063*I1693+0.1259*E1693</f>
        <v>0.47014999999999996</v>
      </c>
    </row>
    <row r="1694" spans="1:10" x14ac:dyDescent="0.2">
      <c r="A1694" t="s">
        <v>1700</v>
      </c>
      <c r="B1694">
        <v>-5.1143000000000001E-2</v>
      </c>
      <c r="C1694">
        <v>51.547030999999997</v>
      </c>
      <c r="D1694">
        <v>0.5</v>
      </c>
      <c r="E1694">
        <v>0</v>
      </c>
      <c r="F1694">
        <v>1</v>
      </c>
      <c r="G1694">
        <v>0</v>
      </c>
      <c r="H1694">
        <v>0</v>
      </c>
      <c r="I1694">
        <v>0.5</v>
      </c>
      <c r="J1694">
        <f>0.4205*D1694+0.097*H1694+0.2284*F1694+0.0654*G1694+0.063*I1694+0.1259*E1694</f>
        <v>0.47014999999999996</v>
      </c>
    </row>
    <row r="1695" spans="1:10" x14ac:dyDescent="0.2">
      <c r="A1695" t="s">
        <v>1701</v>
      </c>
      <c r="B1695">
        <v>-4.7107999999999997E-2</v>
      </c>
      <c r="C1695">
        <v>51.543906</v>
      </c>
      <c r="D1695">
        <v>1</v>
      </c>
      <c r="E1695">
        <v>0</v>
      </c>
      <c r="F1695">
        <v>1</v>
      </c>
      <c r="G1695">
        <v>0</v>
      </c>
      <c r="H1695">
        <v>0</v>
      </c>
      <c r="I1695">
        <v>0.5</v>
      </c>
      <c r="J1695">
        <f>0.4205*D1695+0.097*H1695+0.2284*F1695+0.0654*G1695+0.063*I1695+0.1259*E1695</f>
        <v>0.6804</v>
      </c>
    </row>
    <row r="1696" spans="1:10" x14ac:dyDescent="0.2">
      <c r="A1696" t="s">
        <v>1702</v>
      </c>
      <c r="B1696">
        <v>-4.3978000000000003E-2</v>
      </c>
      <c r="C1696">
        <v>51.549968999999997</v>
      </c>
      <c r="D1696">
        <v>1</v>
      </c>
      <c r="E1696">
        <v>0</v>
      </c>
      <c r="F1696">
        <v>1</v>
      </c>
      <c r="G1696">
        <v>0</v>
      </c>
      <c r="H1696">
        <v>0</v>
      </c>
      <c r="I1696">
        <v>0.5</v>
      </c>
      <c r="J1696">
        <f>0.4205*D1696+0.097*H1696+0.2284*F1696+0.0654*G1696+0.063*I1696+0.1259*E1696</f>
        <v>0.6804</v>
      </c>
    </row>
    <row r="1697" spans="1:10" x14ac:dyDescent="0.2">
      <c r="A1697" t="s">
        <v>1703</v>
      </c>
      <c r="B1697">
        <v>-5.4282999999999998E-2</v>
      </c>
      <c r="C1697">
        <v>51.552523000000001</v>
      </c>
      <c r="D1697">
        <v>0.5</v>
      </c>
      <c r="E1697">
        <v>0</v>
      </c>
      <c r="F1697">
        <v>1</v>
      </c>
      <c r="G1697">
        <v>0</v>
      </c>
      <c r="H1697">
        <v>0</v>
      </c>
      <c r="I1697">
        <v>0.5</v>
      </c>
      <c r="J1697">
        <f>0.4205*D1697+0.097*H1697+0.2284*F1697+0.0654*G1697+0.063*I1697+0.1259*E1697</f>
        <v>0.47014999999999996</v>
      </c>
    </row>
    <row r="1698" spans="1:10" x14ac:dyDescent="0.2">
      <c r="A1698" t="s">
        <v>1704</v>
      </c>
      <c r="B1698">
        <v>-5.0450000000000002E-2</v>
      </c>
      <c r="C1698">
        <v>51.547721000000003</v>
      </c>
      <c r="D1698">
        <v>0.5</v>
      </c>
      <c r="E1698">
        <v>0</v>
      </c>
      <c r="F1698">
        <v>1</v>
      </c>
      <c r="G1698">
        <v>0</v>
      </c>
      <c r="H1698">
        <v>0</v>
      </c>
      <c r="I1698">
        <v>0.5</v>
      </c>
      <c r="J1698">
        <f>0.4205*D1698+0.097*H1698+0.2284*F1698+0.0654*G1698+0.063*I1698+0.1259*E1698</f>
        <v>0.47014999999999996</v>
      </c>
    </row>
    <row r="1699" spans="1:10" x14ac:dyDescent="0.2">
      <c r="A1699" t="s">
        <v>1705</v>
      </c>
      <c r="B1699">
        <v>-7.9036999999999996E-2</v>
      </c>
      <c r="C1699">
        <v>51.556600000000003</v>
      </c>
      <c r="D1699">
        <v>1</v>
      </c>
      <c r="E1699">
        <v>0.5</v>
      </c>
      <c r="F1699">
        <v>1</v>
      </c>
      <c r="G1699">
        <v>0.5</v>
      </c>
      <c r="H1699">
        <v>0</v>
      </c>
      <c r="I1699">
        <v>0.5</v>
      </c>
      <c r="J1699">
        <f>0.4205*D1699+0.097*H1699+0.2284*F1699+0.0654*G1699+0.063*I1699+0.1259*E1699</f>
        <v>0.77604999999999991</v>
      </c>
    </row>
    <row r="1700" spans="1:10" x14ac:dyDescent="0.2">
      <c r="A1700" t="s">
        <v>1706</v>
      </c>
      <c r="B1700">
        <v>-8.8013999999999995E-2</v>
      </c>
      <c r="C1700">
        <v>51.555821000000002</v>
      </c>
      <c r="D1700">
        <v>1</v>
      </c>
      <c r="E1700">
        <v>0.5</v>
      </c>
      <c r="F1700">
        <v>1</v>
      </c>
      <c r="G1700">
        <v>0</v>
      </c>
      <c r="H1700">
        <v>0</v>
      </c>
      <c r="I1700">
        <v>0.5</v>
      </c>
      <c r="J1700">
        <f>0.4205*D1700+0.097*H1700+0.2284*F1700+0.0654*G1700+0.063*I1700+0.1259*E1700</f>
        <v>0.74334999999999996</v>
      </c>
    </row>
    <row r="1701" spans="1:10" x14ac:dyDescent="0.2">
      <c r="A1701" t="s">
        <v>1707</v>
      </c>
      <c r="B1701">
        <v>-8.6648000000000003E-2</v>
      </c>
      <c r="C1701">
        <v>51.554682999999997</v>
      </c>
      <c r="D1701">
        <v>1</v>
      </c>
      <c r="E1701">
        <v>0.5</v>
      </c>
      <c r="F1701">
        <v>1</v>
      </c>
      <c r="G1701">
        <v>0</v>
      </c>
      <c r="H1701">
        <v>0</v>
      </c>
      <c r="I1701">
        <v>0</v>
      </c>
      <c r="J1701">
        <f>0.4205*D1701+0.097*H1701+0.2284*F1701+0.0654*G1701+0.063*I1701+0.1259*E1701</f>
        <v>0.71185000000000009</v>
      </c>
    </row>
    <row r="1702" spans="1:10" x14ac:dyDescent="0.2">
      <c r="A1702" t="s">
        <v>1708</v>
      </c>
      <c r="B1702">
        <v>-8.3953E-2</v>
      </c>
      <c r="C1702">
        <v>51.556680999999998</v>
      </c>
      <c r="D1702">
        <v>1</v>
      </c>
      <c r="E1702">
        <v>0.5</v>
      </c>
      <c r="F1702">
        <v>1</v>
      </c>
      <c r="G1702">
        <v>0.5</v>
      </c>
      <c r="H1702">
        <v>0</v>
      </c>
      <c r="I1702">
        <v>0.5</v>
      </c>
      <c r="J1702">
        <f>0.4205*D1702+0.097*H1702+0.2284*F1702+0.0654*G1702+0.063*I1702+0.1259*E1702</f>
        <v>0.77604999999999991</v>
      </c>
    </row>
    <row r="1703" spans="1:10" x14ac:dyDescent="0.2">
      <c r="A1703" t="s">
        <v>1709</v>
      </c>
      <c r="B1703">
        <v>-8.1006999999999996E-2</v>
      </c>
      <c r="C1703">
        <v>51.554015999999997</v>
      </c>
      <c r="D1703">
        <v>1</v>
      </c>
      <c r="E1703">
        <v>0</v>
      </c>
      <c r="F1703">
        <v>1</v>
      </c>
      <c r="G1703">
        <v>0.5</v>
      </c>
      <c r="H1703">
        <v>0</v>
      </c>
      <c r="I1703">
        <v>0.5</v>
      </c>
      <c r="J1703">
        <f>0.4205*D1703+0.097*H1703+0.2284*F1703+0.0654*G1703+0.063*I1703+0.1259*E1703</f>
        <v>0.71309999999999996</v>
      </c>
    </row>
    <row r="1704" spans="1:10" x14ac:dyDescent="0.2">
      <c r="A1704" t="s">
        <v>1710</v>
      </c>
      <c r="B1704">
        <v>-8.0847000000000002E-2</v>
      </c>
      <c r="C1704">
        <v>51.561917000000001</v>
      </c>
      <c r="D1704">
        <v>1</v>
      </c>
      <c r="E1704">
        <v>0.5</v>
      </c>
      <c r="F1704">
        <v>1</v>
      </c>
      <c r="G1704">
        <v>0</v>
      </c>
      <c r="H1704">
        <v>0</v>
      </c>
      <c r="I1704">
        <v>0.5</v>
      </c>
      <c r="J1704">
        <f>0.4205*D1704+0.097*H1704+0.2284*F1704+0.0654*G1704+0.063*I1704+0.1259*E1704</f>
        <v>0.74334999999999996</v>
      </c>
    </row>
    <row r="1705" spans="1:10" x14ac:dyDescent="0.2">
      <c r="A1705" t="s">
        <v>1711</v>
      </c>
      <c r="B1705">
        <v>-8.7080000000000005E-2</v>
      </c>
      <c r="C1705">
        <v>51.558818000000002</v>
      </c>
      <c r="D1705">
        <v>1</v>
      </c>
      <c r="E1705">
        <v>0</v>
      </c>
      <c r="F1705">
        <v>1</v>
      </c>
      <c r="G1705">
        <v>0</v>
      </c>
      <c r="H1705">
        <v>0</v>
      </c>
      <c r="I1705">
        <v>0.5</v>
      </c>
      <c r="J1705">
        <f>0.4205*D1705+0.097*H1705+0.2284*F1705+0.0654*G1705+0.063*I1705+0.1259*E1705</f>
        <v>0.6804</v>
      </c>
    </row>
    <row r="1706" spans="1:10" x14ac:dyDescent="0.2">
      <c r="A1706" t="s">
        <v>1712</v>
      </c>
      <c r="B1706">
        <v>-6.8538000000000002E-2</v>
      </c>
      <c r="C1706">
        <v>51.543595000000003</v>
      </c>
      <c r="D1706">
        <v>1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f>0.4205*D1706+0.097*H1706+0.2284*F1706+0.0654*G1706+0.063*I1706+0.1259*E1706</f>
        <v>0.64890000000000003</v>
      </c>
    </row>
    <row r="1707" spans="1:10" x14ac:dyDescent="0.2">
      <c r="A1707" t="s">
        <v>1713</v>
      </c>
      <c r="B1707">
        <v>-6.7879999999999996E-2</v>
      </c>
      <c r="C1707">
        <v>51.554690000000001</v>
      </c>
      <c r="D1707">
        <v>0.5</v>
      </c>
      <c r="E1707">
        <v>0</v>
      </c>
      <c r="F1707">
        <v>1</v>
      </c>
      <c r="G1707">
        <v>0.5</v>
      </c>
      <c r="H1707">
        <v>0</v>
      </c>
      <c r="I1707">
        <v>0.5</v>
      </c>
      <c r="J1707">
        <f>0.4205*D1707+0.097*H1707+0.2284*F1707+0.0654*G1707+0.063*I1707+0.1259*E1707</f>
        <v>0.50285000000000002</v>
      </c>
    </row>
    <row r="1708" spans="1:10" x14ac:dyDescent="0.2">
      <c r="A1708" t="s">
        <v>1714</v>
      </c>
      <c r="B1708">
        <v>-6.7093E-2</v>
      </c>
      <c r="C1708">
        <v>51.553176000000001</v>
      </c>
      <c r="D1708">
        <v>1</v>
      </c>
      <c r="E1708">
        <v>0</v>
      </c>
      <c r="F1708">
        <v>0.5</v>
      </c>
      <c r="G1708">
        <v>0.5</v>
      </c>
      <c r="H1708">
        <v>0</v>
      </c>
      <c r="I1708">
        <v>0.5</v>
      </c>
      <c r="J1708">
        <f>0.4205*D1708+0.097*H1708+0.2284*F1708+0.0654*G1708+0.063*I1708+0.1259*E1708</f>
        <v>0.59889999999999988</v>
      </c>
    </row>
    <row r="1709" spans="1:10" x14ac:dyDescent="0.2">
      <c r="A1709" t="s">
        <v>1715</v>
      </c>
      <c r="B1709">
        <v>-7.7217999999999995E-2</v>
      </c>
      <c r="C1709">
        <v>51.552191000000001</v>
      </c>
      <c r="D1709">
        <v>0.5</v>
      </c>
      <c r="E1709">
        <v>0</v>
      </c>
      <c r="F1709">
        <v>1</v>
      </c>
      <c r="G1709">
        <v>0</v>
      </c>
      <c r="H1709">
        <v>0</v>
      </c>
      <c r="I1709">
        <v>0.5</v>
      </c>
      <c r="J1709">
        <f>0.4205*D1709+0.097*H1709+0.2284*F1709+0.0654*G1709+0.063*I1709+0.1259*E1709</f>
        <v>0.47014999999999996</v>
      </c>
    </row>
    <row r="1710" spans="1:10" x14ac:dyDescent="0.2">
      <c r="A1710" t="s">
        <v>1716</v>
      </c>
      <c r="B1710">
        <v>-7.0910000000000001E-2</v>
      </c>
      <c r="C1710">
        <v>51.546835999999999</v>
      </c>
      <c r="D1710">
        <v>0.5</v>
      </c>
      <c r="E1710">
        <v>0</v>
      </c>
      <c r="F1710">
        <v>1</v>
      </c>
      <c r="G1710">
        <v>0</v>
      </c>
      <c r="H1710">
        <v>0</v>
      </c>
      <c r="I1710">
        <v>0.5</v>
      </c>
      <c r="J1710">
        <f>0.4205*D1710+0.097*H1710+0.2284*F1710+0.0654*G1710+0.063*I1710+0.1259*E1710</f>
        <v>0.47014999999999996</v>
      </c>
    </row>
    <row r="1711" spans="1:10" x14ac:dyDescent="0.2">
      <c r="A1711" t="s">
        <v>1717</v>
      </c>
      <c r="B1711">
        <v>-6.8359000000000003E-2</v>
      </c>
      <c r="C1711">
        <v>51.547127000000003</v>
      </c>
      <c r="D1711">
        <v>1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f>0.4205*D1711+0.097*H1711+0.2284*F1711+0.0654*G1711+0.063*I1711+0.1259*E1711</f>
        <v>0.64890000000000003</v>
      </c>
    </row>
    <row r="1712" spans="1:10" x14ac:dyDescent="0.2">
      <c r="A1712" t="s">
        <v>1718</v>
      </c>
      <c r="B1712">
        <v>-7.8686000000000006E-2</v>
      </c>
      <c r="C1712">
        <v>51.541640000000001</v>
      </c>
      <c r="D1712">
        <v>0.5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f>0.4205*D1712+0.097*H1712+0.2284*F1712+0.0654*G1712+0.063*I1712+0.1259*E1712</f>
        <v>0.43864999999999998</v>
      </c>
    </row>
    <row r="1713" spans="1:10" x14ac:dyDescent="0.2">
      <c r="A1713" t="s">
        <v>1719</v>
      </c>
      <c r="B1713">
        <v>-8.2480999999999999E-2</v>
      </c>
      <c r="C1713">
        <v>51.543995000000002</v>
      </c>
      <c r="D1713">
        <v>1</v>
      </c>
      <c r="E1713">
        <v>0.5</v>
      </c>
      <c r="F1713">
        <v>1</v>
      </c>
      <c r="G1713">
        <v>0</v>
      </c>
      <c r="H1713">
        <v>0</v>
      </c>
      <c r="I1713">
        <v>0</v>
      </c>
      <c r="J1713">
        <f>0.4205*D1713+0.097*H1713+0.2284*F1713+0.0654*G1713+0.063*I1713+0.1259*E1713</f>
        <v>0.71185000000000009</v>
      </c>
    </row>
    <row r="1714" spans="1:10" x14ac:dyDescent="0.2">
      <c r="A1714" t="s">
        <v>1720</v>
      </c>
      <c r="B1714">
        <v>-8.5696999999999995E-2</v>
      </c>
      <c r="C1714">
        <v>51.538849999999996</v>
      </c>
      <c r="D1714">
        <v>1</v>
      </c>
      <c r="E1714">
        <v>0.5</v>
      </c>
      <c r="F1714">
        <v>1</v>
      </c>
      <c r="G1714">
        <v>0</v>
      </c>
      <c r="H1714">
        <v>0</v>
      </c>
      <c r="I1714">
        <v>0</v>
      </c>
      <c r="J1714">
        <f>0.4205*D1714+0.097*H1714+0.2284*F1714+0.0654*G1714+0.063*I1714+0.1259*E1714</f>
        <v>0.71185000000000009</v>
      </c>
    </row>
    <row r="1715" spans="1:10" x14ac:dyDescent="0.2">
      <c r="A1715" t="s">
        <v>1721</v>
      </c>
      <c r="B1715">
        <v>-8.4414000000000003E-2</v>
      </c>
      <c r="C1715">
        <v>51.538155000000003</v>
      </c>
      <c r="D1715">
        <v>1</v>
      </c>
      <c r="E1715">
        <v>0</v>
      </c>
      <c r="F1715">
        <v>1</v>
      </c>
      <c r="G1715">
        <v>0</v>
      </c>
      <c r="H1715">
        <v>0</v>
      </c>
      <c r="I1715">
        <v>0</v>
      </c>
      <c r="J1715">
        <f>0.4205*D1715+0.097*H1715+0.2284*F1715+0.0654*G1715+0.063*I1715+0.1259*E1715</f>
        <v>0.64890000000000003</v>
      </c>
    </row>
    <row r="1716" spans="1:10" x14ac:dyDescent="0.2">
      <c r="A1716" t="s">
        <v>1722</v>
      </c>
      <c r="B1716">
        <v>-7.9519999999999993E-2</v>
      </c>
      <c r="C1716">
        <v>51.535539</v>
      </c>
      <c r="D1716">
        <v>0.5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f>0.4205*D1716+0.097*H1716+0.2284*F1716+0.0654*G1716+0.063*I1716+0.1259*E1716</f>
        <v>0.43864999999999998</v>
      </c>
    </row>
    <row r="1717" spans="1:10" x14ac:dyDescent="0.2">
      <c r="A1717" t="s">
        <v>1723</v>
      </c>
      <c r="B1717">
        <v>-8.1756999999999996E-2</v>
      </c>
      <c r="C1717">
        <v>51.534117999999999</v>
      </c>
      <c r="D1717">
        <v>1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f>0.4205*D1717+0.097*H1717+0.2284*F1717+0.0654*G1717+0.063*I1717+0.1259*E1717</f>
        <v>0.64890000000000003</v>
      </c>
    </row>
    <row r="1718" spans="1:10" x14ac:dyDescent="0.2">
      <c r="A1718" t="s">
        <v>1724</v>
      </c>
      <c r="B1718">
        <v>-7.9771999999999996E-2</v>
      </c>
      <c r="C1718">
        <v>51.546351999999999</v>
      </c>
      <c r="D1718">
        <v>0.5</v>
      </c>
      <c r="E1718">
        <v>0.5</v>
      </c>
      <c r="F1718">
        <v>1</v>
      </c>
      <c r="G1718">
        <v>0</v>
      </c>
      <c r="H1718">
        <v>0</v>
      </c>
      <c r="I1718">
        <v>0</v>
      </c>
      <c r="J1718">
        <f>0.4205*D1718+0.097*H1718+0.2284*F1718+0.0654*G1718+0.063*I1718+0.1259*E1718</f>
        <v>0.50160000000000005</v>
      </c>
    </row>
    <row r="1719" spans="1:10" x14ac:dyDescent="0.2">
      <c r="A1719" t="s">
        <v>1725</v>
      </c>
      <c r="B1719">
        <v>-5.6954999999999999E-2</v>
      </c>
      <c r="C1719">
        <v>51.550742</v>
      </c>
      <c r="D1719">
        <v>1</v>
      </c>
      <c r="E1719">
        <v>0</v>
      </c>
      <c r="F1719">
        <v>1</v>
      </c>
      <c r="G1719">
        <v>0</v>
      </c>
      <c r="H1719">
        <v>0</v>
      </c>
      <c r="I1719">
        <v>0.5</v>
      </c>
      <c r="J1719">
        <f>0.4205*D1719+0.097*H1719+0.2284*F1719+0.0654*G1719+0.063*I1719+0.1259*E1719</f>
        <v>0.6804</v>
      </c>
    </row>
    <row r="1720" spans="1:10" x14ac:dyDescent="0.2">
      <c r="A1720" t="s">
        <v>1726</v>
      </c>
      <c r="B1720">
        <v>-5.9806999999999999E-2</v>
      </c>
      <c r="C1720">
        <v>51.549818000000002</v>
      </c>
      <c r="D1720">
        <v>0.5</v>
      </c>
      <c r="E1720">
        <v>0</v>
      </c>
      <c r="F1720">
        <v>1</v>
      </c>
      <c r="G1720">
        <v>0.5</v>
      </c>
      <c r="H1720">
        <v>0</v>
      </c>
      <c r="I1720">
        <v>0.5</v>
      </c>
      <c r="J1720">
        <f>0.4205*D1720+0.097*H1720+0.2284*F1720+0.0654*G1720+0.063*I1720+0.1259*E1720</f>
        <v>0.50285000000000002</v>
      </c>
    </row>
    <row r="1721" spans="1:10" x14ac:dyDescent="0.2">
      <c r="A1721" t="s">
        <v>1727</v>
      </c>
      <c r="B1721">
        <v>-6.4363000000000004E-2</v>
      </c>
      <c r="C1721">
        <v>51.549182999999999</v>
      </c>
      <c r="D1721">
        <v>1</v>
      </c>
      <c r="E1721">
        <v>0</v>
      </c>
      <c r="F1721">
        <v>1</v>
      </c>
      <c r="G1721">
        <v>0.5</v>
      </c>
      <c r="H1721">
        <v>0</v>
      </c>
      <c r="I1721">
        <v>0.5</v>
      </c>
      <c r="J1721">
        <f>0.4205*D1721+0.097*H1721+0.2284*F1721+0.0654*G1721+0.063*I1721+0.1259*E1721</f>
        <v>0.71309999999999996</v>
      </c>
    </row>
    <row r="1722" spans="1:10" x14ac:dyDescent="0.2">
      <c r="A1722" t="s">
        <v>1728</v>
      </c>
      <c r="B1722">
        <v>-5.7282E-2</v>
      </c>
      <c r="C1722">
        <v>51.549515999999997</v>
      </c>
      <c r="D1722">
        <v>0.5</v>
      </c>
      <c r="E1722">
        <v>0</v>
      </c>
      <c r="F1722">
        <v>1</v>
      </c>
      <c r="G1722">
        <v>0.5</v>
      </c>
      <c r="H1722">
        <v>0</v>
      </c>
      <c r="I1722">
        <v>0.5</v>
      </c>
      <c r="J1722">
        <f>0.4205*D1722+0.097*H1722+0.2284*F1722+0.0654*G1722+0.063*I1722+0.1259*E1722</f>
        <v>0.50285000000000002</v>
      </c>
    </row>
    <row r="1723" spans="1:10" x14ac:dyDescent="0.2">
      <c r="A1723" t="s">
        <v>1729</v>
      </c>
      <c r="B1723">
        <v>-6.2942999999999999E-2</v>
      </c>
      <c r="C1723">
        <v>51.549357000000001</v>
      </c>
      <c r="D1723">
        <v>1</v>
      </c>
      <c r="E1723">
        <v>0</v>
      </c>
      <c r="F1723">
        <v>1</v>
      </c>
      <c r="G1723">
        <v>0.5</v>
      </c>
      <c r="H1723">
        <v>0</v>
      </c>
      <c r="I1723">
        <v>0.5</v>
      </c>
      <c r="J1723">
        <f>0.4205*D1723+0.097*H1723+0.2284*F1723+0.0654*G1723+0.063*I1723+0.1259*E1723</f>
        <v>0.71309999999999996</v>
      </c>
    </row>
    <row r="1724" spans="1:10" x14ac:dyDescent="0.2">
      <c r="A1724" t="s">
        <v>1730</v>
      </c>
      <c r="B1724">
        <v>-5.5470999999999999E-2</v>
      </c>
      <c r="C1724">
        <v>51.544297</v>
      </c>
      <c r="D1724">
        <v>0.5</v>
      </c>
      <c r="E1724">
        <v>0.5</v>
      </c>
      <c r="F1724">
        <v>1</v>
      </c>
      <c r="G1724">
        <v>0.5</v>
      </c>
      <c r="H1724">
        <v>0</v>
      </c>
      <c r="I1724">
        <v>0.5</v>
      </c>
      <c r="J1724">
        <f>0.4205*D1724+0.097*H1724+0.2284*F1724+0.0654*G1724+0.063*I1724+0.1259*E1724</f>
        <v>0.56580000000000008</v>
      </c>
    </row>
    <row r="1725" spans="1:10" x14ac:dyDescent="0.2">
      <c r="A1725" t="s">
        <v>1731</v>
      </c>
      <c r="B1725">
        <v>-6.4541000000000001E-2</v>
      </c>
      <c r="C1725">
        <v>51.544320999999997</v>
      </c>
      <c r="D1725">
        <v>0.5</v>
      </c>
      <c r="E1725">
        <v>0.5</v>
      </c>
      <c r="F1725">
        <v>1</v>
      </c>
      <c r="G1725">
        <v>0</v>
      </c>
      <c r="H1725">
        <v>0</v>
      </c>
      <c r="I1725">
        <v>0.5</v>
      </c>
      <c r="J1725">
        <f>0.4205*D1725+0.097*H1725+0.2284*F1725+0.0654*G1725+0.063*I1725+0.1259*E1725</f>
        <v>0.53309999999999991</v>
      </c>
    </row>
    <row r="1726" spans="1:10" x14ac:dyDescent="0.2">
      <c r="A1726" t="s">
        <v>1732</v>
      </c>
      <c r="B1726">
        <v>-6.5952999999999998E-2</v>
      </c>
      <c r="C1726">
        <v>51.560341999999999</v>
      </c>
      <c r="D1726">
        <v>1</v>
      </c>
      <c r="E1726">
        <v>0</v>
      </c>
      <c r="F1726">
        <v>1</v>
      </c>
      <c r="G1726">
        <v>0</v>
      </c>
      <c r="H1726">
        <v>0</v>
      </c>
      <c r="I1726">
        <v>0.5</v>
      </c>
      <c r="J1726">
        <f>0.4205*D1726+0.097*H1726+0.2284*F1726+0.0654*G1726+0.063*I1726+0.1259*E1726</f>
        <v>0.6804</v>
      </c>
    </row>
    <row r="1727" spans="1:10" x14ac:dyDescent="0.2">
      <c r="A1727" t="s">
        <v>1733</v>
      </c>
      <c r="B1727">
        <v>-6.2441000000000003E-2</v>
      </c>
      <c r="C1727">
        <v>51.556750000000001</v>
      </c>
      <c r="D1727">
        <v>1</v>
      </c>
      <c r="E1727">
        <v>0</v>
      </c>
      <c r="F1727">
        <v>1</v>
      </c>
      <c r="G1727">
        <v>0</v>
      </c>
      <c r="H1727">
        <v>0</v>
      </c>
      <c r="I1727">
        <v>0.5</v>
      </c>
      <c r="J1727">
        <f>0.4205*D1727+0.097*H1727+0.2284*F1727+0.0654*G1727+0.063*I1727+0.1259*E1727</f>
        <v>0.6804</v>
      </c>
    </row>
    <row r="1728" spans="1:10" x14ac:dyDescent="0.2">
      <c r="A1728" t="s">
        <v>1734</v>
      </c>
      <c r="B1728">
        <v>-5.9410999999999999E-2</v>
      </c>
      <c r="C1728">
        <v>51.560836000000002</v>
      </c>
      <c r="D1728">
        <v>1</v>
      </c>
      <c r="E1728">
        <v>0</v>
      </c>
      <c r="F1728">
        <v>1</v>
      </c>
      <c r="G1728">
        <v>0</v>
      </c>
      <c r="H1728">
        <v>0</v>
      </c>
      <c r="I1728">
        <v>0.5</v>
      </c>
      <c r="J1728">
        <f>0.4205*D1728+0.097*H1728+0.2284*F1728+0.0654*G1728+0.063*I1728+0.1259*E1728</f>
        <v>0.6804</v>
      </c>
    </row>
    <row r="1729" spans="1:10" x14ac:dyDescent="0.2">
      <c r="A1729" t="s">
        <v>1735</v>
      </c>
      <c r="B1729">
        <v>-6.3728000000000007E-2</v>
      </c>
      <c r="C1729">
        <v>51.562112999999997</v>
      </c>
      <c r="D1729">
        <v>1</v>
      </c>
      <c r="E1729">
        <v>0.5</v>
      </c>
      <c r="F1729">
        <v>1</v>
      </c>
      <c r="G1729">
        <v>0</v>
      </c>
      <c r="H1729">
        <v>0</v>
      </c>
      <c r="I1729">
        <v>0.5</v>
      </c>
      <c r="J1729">
        <f>0.4205*D1729+0.097*H1729+0.2284*F1729+0.0654*G1729+0.063*I1729+0.1259*E1729</f>
        <v>0.74334999999999996</v>
      </c>
    </row>
    <row r="1730" spans="1:10" x14ac:dyDescent="0.2">
      <c r="A1730" t="s">
        <v>1736</v>
      </c>
      <c r="B1730">
        <v>-6.9456000000000004E-2</v>
      </c>
      <c r="C1730">
        <v>51.561767000000003</v>
      </c>
      <c r="D1730">
        <v>1</v>
      </c>
      <c r="E1730">
        <v>0.5</v>
      </c>
      <c r="F1730">
        <v>1</v>
      </c>
      <c r="G1730">
        <v>0</v>
      </c>
      <c r="H1730">
        <v>0</v>
      </c>
      <c r="I1730">
        <v>0.5</v>
      </c>
      <c r="J1730">
        <f>0.4205*D1730+0.097*H1730+0.2284*F1730+0.0654*G1730+0.063*I1730+0.1259*E1730</f>
        <v>0.74334999999999996</v>
      </c>
    </row>
    <row r="1731" spans="1:10" x14ac:dyDescent="0.2">
      <c r="A1731" t="s">
        <v>1737</v>
      </c>
      <c r="B1731">
        <v>-6.0079E-2</v>
      </c>
      <c r="C1731">
        <v>51.558348000000002</v>
      </c>
      <c r="D1731">
        <v>1</v>
      </c>
      <c r="E1731">
        <v>0</v>
      </c>
      <c r="F1731">
        <v>1</v>
      </c>
      <c r="G1731">
        <v>0</v>
      </c>
      <c r="H1731">
        <v>0</v>
      </c>
      <c r="I1731">
        <v>0.5</v>
      </c>
      <c r="J1731">
        <f>0.4205*D1731+0.097*H1731+0.2284*F1731+0.0654*G1731+0.063*I1731+0.1259*E1731</f>
        <v>0.6804</v>
      </c>
    </row>
    <row r="1732" spans="1:10" x14ac:dyDescent="0.2">
      <c r="A1732" t="s">
        <v>1738</v>
      </c>
      <c r="B1732">
        <v>-7.3587E-2</v>
      </c>
      <c r="C1732">
        <v>51.537402</v>
      </c>
      <c r="D1732">
        <v>1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f>0.4205*D1732+0.097*H1732+0.2284*F1732+0.0654*G1732+0.063*I1732+0.1259*E1732</f>
        <v>0.64890000000000003</v>
      </c>
    </row>
    <row r="1733" spans="1:10" x14ac:dyDescent="0.2">
      <c r="A1733" t="s">
        <v>1739</v>
      </c>
      <c r="B1733">
        <v>-7.4773000000000006E-2</v>
      </c>
      <c r="C1733">
        <v>51.535614000000002</v>
      </c>
      <c r="D1733">
        <v>0.5</v>
      </c>
      <c r="E1733">
        <v>0</v>
      </c>
      <c r="F1733">
        <v>1</v>
      </c>
      <c r="G1733">
        <v>0</v>
      </c>
      <c r="H1733">
        <v>0</v>
      </c>
      <c r="I1733">
        <v>0</v>
      </c>
      <c r="J1733">
        <f>0.4205*D1733+0.097*H1733+0.2284*F1733+0.0654*G1733+0.063*I1733+0.1259*E1733</f>
        <v>0.43864999999999998</v>
      </c>
    </row>
    <row r="1734" spans="1:10" x14ac:dyDescent="0.2">
      <c r="A1734" t="s">
        <v>1740</v>
      </c>
      <c r="B1734">
        <v>-7.1447999999999998E-2</v>
      </c>
      <c r="C1734">
        <v>51.531377999999997</v>
      </c>
      <c r="D1734">
        <v>1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f>0.4205*D1734+0.097*H1734+0.2284*F1734+0.0654*G1734+0.063*I1734+0.1259*E1734</f>
        <v>0.64890000000000003</v>
      </c>
    </row>
    <row r="1735" spans="1:10" x14ac:dyDescent="0.2">
      <c r="A1735" t="s">
        <v>1741</v>
      </c>
      <c r="B1735">
        <v>-7.0012000000000005E-2</v>
      </c>
      <c r="C1735">
        <v>51.534996</v>
      </c>
      <c r="D1735">
        <v>1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f>0.4205*D1735+0.097*H1735+0.2284*F1735+0.0654*G1735+0.063*I1735+0.1259*E1735</f>
        <v>0.64890000000000003</v>
      </c>
    </row>
    <row r="1736" spans="1:10" x14ac:dyDescent="0.2">
      <c r="A1736" t="s">
        <v>1742</v>
      </c>
      <c r="B1736">
        <v>-7.4261999999999995E-2</v>
      </c>
      <c r="C1736">
        <v>51.534058999999999</v>
      </c>
      <c r="D1736">
        <v>1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f>0.4205*D1736+0.097*H1736+0.2284*F1736+0.0654*G1736+0.063*I1736+0.1259*E1736</f>
        <v>0.64890000000000003</v>
      </c>
    </row>
    <row r="1737" spans="1:10" x14ac:dyDescent="0.2">
      <c r="A1737" t="s">
        <v>1743</v>
      </c>
      <c r="B1737">
        <v>-7.8617000000000006E-2</v>
      </c>
      <c r="C1737">
        <v>51.530974000000001</v>
      </c>
      <c r="D1737">
        <v>0.5</v>
      </c>
      <c r="E1737">
        <v>0</v>
      </c>
      <c r="F1737">
        <v>1</v>
      </c>
      <c r="G1737">
        <v>0</v>
      </c>
      <c r="H1737">
        <v>0</v>
      </c>
      <c r="I1737">
        <v>0</v>
      </c>
      <c r="J1737">
        <f>0.4205*D1737+0.097*H1737+0.2284*F1737+0.0654*G1737+0.063*I1737+0.1259*E1737</f>
        <v>0.43864999999999998</v>
      </c>
    </row>
    <row r="1738" spans="1:10" x14ac:dyDescent="0.2">
      <c r="A1738" t="s">
        <v>1744</v>
      </c>
      <c r="B1738">
        <v>-9.1426999999999994E-2</v>
      </c>
      <c r="C1738">
        <v>51.531129</v>
      </c>
      <c r="D1738">
        <v>0.5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f>0.4205*D1738+0.097*H1738+0.2284*F1738+0.0654*G1738+0.063*I1738+0.1259*E1738</f>
        <v>0.43864999999999998</v>
      </c>
    </row>
    <row r="1739" spans="1:10" x14ac:dyDescent="0.2">
      <c r="A1739" t="s">
        <v>1745</v>
      </c>
      <c r="B1739">
        <v>-8.5694000000000006E-2</v>
      </c>
      <c r="C1739">
        <v>51.528275000000001</v>
      </c>
      <c r="D1739">
        <v>0.5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f>0.4205*D1739+0.097*H1739+0.2284*F1739+0.0654*G1739+0.063*I1739+0.1259*E1739</f>
        <v>0.43864999999999998</v>
      </c>
    </row>
    <row r="1740" spans="1:10" x14ac:dyDescent="0.2">
      <c r="A1740" t="s">
        <v>1746</v>
      </c>
      <c r="B1740">
        <v>-8.6439000000000002E-2</v>
      </c>
      <c r="C1740">
        <v>51.534905000000002</v>
      </c>
      <c r="D1740">
        <v>1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f>0.4205*D1740+0.097*H1740+0.2284*F1740+0.0654*G1740+0.063*I1740+0.1259*E1740</f>
        <v>0.64890000000000003</v>
      </c>
    </row>
    <row r="1741" spans="1:10" x14ac:dyDescent="0.2">
      <c r="A1741" t="s">
        <v>1747</v>
      </c>
      <c r="B1741">
        <v>-9.3850000000000003E-2</v>
      </c>
      <c r="C1741">
        <v>51.533532999999998</v>
      </c>
      <c r="D1741">
        <v>1</v>
      </c>
      <c r="E1741">
        <v>0.5</v>
      </c>
      <c r="F1741">
        <v>1</v>
      </c>
      <c r="G1741">
        <v>0</v>
      </c>
      <c r="H1741">
        <v>0</v>
      </c>
      <c r="I1741">
        <v>0</v>
      </c>
      <c r="J1741">
        <f>0.4205*D1741+0.097*H1741+0.2284*F1741+0.0654*G1741+0.063*I1741+0.1259*E1741</f>
        <v>0.71185000000000009</v>
      </c>
    </row>
    <row r="1742" spans="1:10" x14ac:dyDescent="0.2">
      <c r="A1742" t="s">
        <v>1748</v>
      </c>
      <c r="B1742">
        <v>-8.9221999999999996E-2</v>
      </c>
      <c r="C1742">
        <v>51.533529999999999</v>
      </c>
      <c r="D1742">
        <v>1</v>
      </c>
      <c r="E1742">
        <v>0</v>
      </c>
      <c r="F1742">
        <v>1</v>
      </c>
      <c r="G1742">
        <v>0</v>
      </c>
      <c r="H1742">
        <v>0</v>
      </c>
      <c r="I1742">
        <v>0</v>
      </c>
      <c r="J1742">
        <f>0.4205*D1742+0.097*H1742+0.2284*F1742+0.0654*G1742+0.063*I1742+0.1259*E1742</f>
        <v>0.64890000000000003</v>
      </c>
    </row>
    <row r="1743" spans="1:10" x14ac:dyDescent="0.2">
      <c r="A1743" t="s">
        <v>1749</v>
      </c>
      <c r="B1743">
        <v>-8.3026000000000003E-2</v>
      </c>
      <c r="C1743">
        <v>51.532071000000002</v>
      </c>
      <c r="D1743">
        <v>1</v>
      </c>
      <c r="E1743">
        <v>0.5</v>
      </c>
      <c r="F1743">
        <v>1</v>
      </c>
      <c r="G1743">
        <v>0</v>
      </c>
      <c r="H1743">
        <v>0</v>
      </c>
      <c r="I1743">
        <v>0</v>
      </c>
      <c r="J1743">
        <f>0.4205*D1743+0.097*H1743+0.2284*F1743+0.0654*G1743+0.063*I1743+0.1259*E1743</f>
        <v>0.71185000000000009</v>
      </c>
    </row>
    <row r="1744" spans="1:10" x14ac:dyDescent="0.2">
      <c r="A1744" t="s">
        <v>1750</v>
      </c>
      <c r="B1744">
        <v>-3.6421000000000002E-2</v>
      </c>
      <c r="C1744">
        <v>51.550939999999997</v>
      </c>
      <c r="D1744">
        <v>1</v>
      </c>
      <c r="E1744">
        <v>0</v>
      </c>
      <c r="F1744">
        <v>1</v>
      </c>
      <c r="G1744">
        <v>0</v>
      </c>
      <c r="H1744">
        <v>0</v>
      </c>
      <c r="I1744">
        <v>0.5</v>
      </c>
      <c r="J1744">
        <f>0.4205*D1744+0.097*H1744+0.2284*F1744+0.0654*G1744+0.063*I1744+0.1259*E1744</f>
        <v>0.6804</v>
      </c>
    </row>
    <row r="1745" spans="1:10" x14ac:dyDescent="0.2">
      <c r="A1745" t="s">
        <v>1751</v>
      </c>
      <c r="B1745">
        <v>-3.4373000000000001E-2</v>
      </c>
      <c r="C1745">
        <v>51.551606999999997</v>
      </c>
      <c r="D1745">
        <v>0.5</v>
      </c>
      <c r="E1745">
        <v>0</v>
      </c>
      <c r="F1745">
        <v>1</v>
      </c>
      <c r="G1745">
        <v>0</v>
      </c>
      <c r="H1745">
        <v>0</v>
      </c>
      <c r="I1745">
        <v>0.5</v>
      </c>
      <c r="J1745">
        <f>0.4205*D1745+0.097*H1745+0.2284*F1745+0.0654*G1745+0.063*I1745+0.1259*E1745</f>
        <v>0.47014999999999996</v>
      </c>
    </row>
    <row r="1746" spans="1:10" x14ac:dyDescent="0.2">
      <c r="A1746" t="s">
        <v>1752</v>
      </c>
      <c r="B1746">
        <v>-4.3642E-2</v>
      </c>
      <c r="C1746">
        <v>51.558138</v>
      </c>
      <c r="D1746">
        <v>1</v>
      </c>
      <c r="E1746">
        <v>0</v>
      </c>
      <c r="F1746">
        <v>0.5</v>
      </c>
      <c r="G1746">
        <v>0</v>
      </c>
      <c r="H1746">
        <v>0.5</v>
      </c>
      <c r="I1746">
        <v>0.5</v>
      </c>
      <c r="J1746">
        <f>0.4205*D1746+0.097*H1746+0.2284*F1746+0.0654*G1746+0.063*I1746+0.1259*E1746</f>
        <v>0.61469999999999991</v>
      </c>
    </row>
    <row r="1747" spans="1:10" x14ac:dyDescent="0.2">
      <c r="A1747" t="s">
        <v>1753</v>
      </c>
      <c r="B1747">
        <v>-4.1313999999999997E-2</v>
      </c>
      <c r="C1747">
        <v>51.555239</v>
      </c>
      <c r="D1747">
        <v>1</v>
      </c>
      <c r="E1747">
        <v>0</v>
      </c>
      <c r="F1747">
        <v>0.5</v>
      </c>
      <c r="G1747">
        <v>0</v>
      </c>
      <c r="H1747">
        <v>0.5</v>
      </c>
      <c r="I1747">
        <v>0.5</v>
      </c>
      <c r="J1747">
        <f>0.4205*D1747+0.097*H1747+0.2284*F1747+0.0654*G1747+0.063*I1747+0.1259*E1747</f>
        <v>0.61469999999999991</v>
      </c>
    </row>
    <row r="1748" spans="1:10" x14ac:dyDescent="0.2">
      <c r="A1748" t="s">
        <v>1754</v>
      </c>
      <c r="B1748">
        <v>-4.5169000000000001E-2</v>
      </c>
      <c r="C1748">
        <v>51.556499000000002</v>
      </c>
      <c r="D1748">
        <v>1</v>
      </c>
      <c r="E1748">
        <v>0.5</v>
      </c>
      <c r="F1748">
        <v>1</v>
      </c>
      <c r="G1748">
        <v>0</v>
      </c>
      <c r="H1748">
        <v>0</v>
      </c>
      <c r="I1748">
        <v>0.5</v>
      </c>
      <c r="J1748">
        <f>0.4205*D1748+0.097*H1748+0.2284*F1748+0.0654*G1748+0.063*I1748+0.1259*E1748</f>
        <v>0.74334999999999996</v>
      </c>
    </row>
    <row r="1749" spans="1:10" x14ac:dyDescent="0.2">
      <c r="A1749" t="s">
        <v>1755</v>
      </c>
      <c r="B1749">
        <v>-3.2590000000000001E-2</v>
      </c>
      <c r="C1749">
        <v>51.552494000000003</v>
      </c>
      <c r="D1749">
        <v>1</v>
      </c>
      <c r="E1749">
        <v>0</v>
      </c>
      <c r="F1749">
        <v>1</v>
      </c>
      <c r="G1749">
        <v>0</v>
      </c>
      <c r="H1749">
        <v>0.5</v>
      </c>
      <c r="I1749">
        <v>0.5</v>
      </c>
      <c r="J1749">
        <f>0.4205*D1749+0.097*H1749+0.2284*F1749+0.0654*G1749+0.063*I1749+0.1259*E1749</f>
        <v>0.72889999999999999</v>
      </c>
    </row>
    <row r="1750" spans="1:10" x14ac:dyDescent="0.2">
      <c r="A1750" t="s">
        <v>1756</v>
      </c>
      <c r="B1750">
        <v>-4.1466000000000003E-2</v>
      </c>
      <c r="C1750">
        <v>51.553370999999999</v>
      </c>
      <c r="D1750">
        <v>0.5</v>
      </c>
      <c r="E1750">
        <v>0</v>
      </c>
      <c r="F1750">
        <v>1</v>
      </c>
      <c r="G1750">
        <v>0</v>
      </c>
      <c r="H1750">
        <v>0</v>
      </c>
      <c r="I1750">
        <v>0.5</v>
      </c>
      <c r="J1750">
        <f>0.4205*D1750+0.097*H1750+0.2284*F1750+0.0654*G1750+0.063*I1750+0.1259*E1750</f>
        <v>0.47014999999999996</v>
      </c>
    </row>
    <row r="1751" spans="1:10" x14ac:dyDescent="0.2">
      <c r="A1751" t="s">
        <v>1757</v>
      </c>
      <c r="B1751">
        <v>-5.5496999999999998E-2</v>
      </c>
      <c r="C1751">
        <v>51.558217999999997</v>
      </c>
      <c r="D1751">
        <v>1</v>
      </c>
      <c r="E1751">
        <v>0</v>
      </c>
      <c r="F1751">
        <v>1</v>
      </c>
      <c r="G1751">
        <v>0</v>
      </c>
      <c r="H1751">
        <v>0</v>
      </c>
      <c r="I1751">
        <v>0.5</v>
      </c>
      <c r="J1751">
        <f>0.4205*D1751+0.097*H1751+0.2284*F1751+0.0654*G1751+0.063*I1751+0.1259*E1751</f>
        <v>0.6804</v>
      </c>
    </row>
    <row r="1752" spans="1:10" x14ac:dyDescent="0.2">
      <c r="A1752" t="s">
        <v>1758</v>
      </c>
      <c r="B1752">
        <v>-5.0570999999999998E-2</v>
      </c>
      <c r="C1752">
        <v>51.555681</v>
      </c>
      <c r="D1752">
        <v>1</v>
      </c>
      <c r="E1752">
        <v>0.5</v>
      </c>
      <c r="F1752">
        <v>1</v>
      </c>
      <c r="G1752">
        <v>0</v>
      </c>
      <c r="H1752">
        <v>0</v>
      </c>
      <c r="I1752">
        <v>0.5</v>
      </c>
      <c r="J1752">
        <f>0.4205*D1752+0.097*H1752+0.2284*F1752+0.0654*G1752+0.063*I1752+0.1259*E1752</f>
        <v>0.74334999999999996</v>
      </c>
    </row>
    <row r="1753" spans="1:10" x14ac:dyDescent="0.2">
      <c r="A1753" t="s">
        <v>1759</v>
      </c>
      <c r="B1753">
        <v>-5.3904000000000001E-2</v>
      </c>
      <c r="C1753">
        <v>51.557012999999998</v>
      </c>
      <c r="D1753">
        <v>1</v>
      </c>
      <c r="E1753">
        <v>0.5</v>
      </c>
      <c r="F1753">
        <v>1</v>
      </c>
      <c r="G1753">
        <v>0</v>
      </c>
      <c r="H1753">
        <v>0</v>
      </c>
      <c r="I1753">
        <v>0.5</v>
      </c>
      <c r="J1753">
        <f>0.4205*D1753+0.097*H1753+0.2284*F1753+0.0654*G1753+0.063*I1753+0.1259*E1753</f>
        <v>0.74334999999999996</v>
      </c>
    </row>
    <row r="1754" spans="1:10" x14ac:dyDescent="0.2">
      <c r="A1754" t="s">
        <v>1760</v>
      </c>
      <c r="B1754">
        <v>-4.9494999999999997E-2</v>
      </c>
      <c r="C1754">
        <v>51.553172000000004</v>
      </c>
      <c r="D1754">
        <v>1</v>
      </c>
      <c r="E1754">
        <v>0</v>
      </c>
      <c r="F1754">
        <v>1</v>
      </c>
      <c r="G1754">
        <v>0</v>
      </c>
      <c r="H1754">
        <v>0</v>
      </c>
      <c r="I1754">
        <v>0.5</v>
      </c>
      <c r="J1754">
        <f>0.4205*D1754+0.097*H1754+0.2284*F1754+0.0654*G1754+0.063*I1754+0.1259*E1754</f>
        <v>0.6804</v>
      </c>
    </row>
    <row r="1755" spans="1:10" x14ac:dyDescent="0.2">
      <c r="A1755" t="s">
        <v>1761</v>
      </c>
      <c r="B1755">
        <v>-4.6717000000000002E-2</v>
      </c>
      <c r="C1755">
        <v>51.552362000000002</v>
      </c>
      <c r="D1755">
        <v>1</v>
      </c>
      <c r="E1755">
        <v>0</v>
      </c>
      <c r="F1755">
        <v>1</v>
      </c>
      <c r="G1755">
        <v>0</v>
      </c>
      <c r="H1755">
        <v>0</v>
      </c>
      <c r="I1755">
        <v>0.5</v>
      </c>
      <c r="J1755">
        <f>0.4205*D1755+0.097*H1755+0.2284*F1755+0.0654*G1755+0.063*I1755+0.1259*E1755</f>
        <v>0.6804</v>
      </c>
    </row>
    <row r="1756" spans="1:10" x14ac:dyDescent="0.2">
      <c r="A1756" t="s">
        <v>1762</v>
      </c>
      <c r="B1756">
        <v>-5.3076999999999999E-2</v>
      </c>
      <c r="C1756">
        <v>51.562539000000001</v>
      </c>
      <c r="D1756">
        <v>1</v>
      </c>
      <c r="E1756">
        <v>0</v>
      </c>
      <c r="F1756">
        <v>0.5</v>
      </c>
      <c r="G1756">
        <v>0</v>
      </c>
      <c r="H1756">
        <v>0.5</v>
      </c>
      <c r="I1756">
        <v>0.5</v>
      </c>
      <c r="J1756">
        <f>0.4205*D1756+0.097*H1756+0.2284*F1756+0.0654*G1756+0.063*I1756+0.1259*E1756</f>
        <v>0.61469999999999991</v>
      </c>
    </row>
    <row r="1757" spans="1:10" x14ac:dyDescent="0.2">
      <c r="A1757" t="s">
        <v>1763</v>
      </c>
      <c r="B1757">
        <v>-7.9006999999999994E-2</v>
      </c>
      <c r="C1757">
        <v>51.569972</v>
      </c>
      <c r="D1757">
        <v>1</v>
      </c>
      <c r="E1757">
        <v>0.5</v>
      </c>
      <c r="F1757">
        <v>1</v>
      </c>
      <c r="G1757">
        <v>0</v>
      </c>
      <c r="H1757">
        <v>0</v>
      </c>
      <c r="I1757">
        <v>0.5</v>
      </c>
      <c r="J1757">
        <f>0.4205*D1757+0.097*H1757+0.2284*F1757+0.0654*G1757+0.063*I1757+0.1259*E1757</f>
        <v>0.74334999999999996</v>
      </c>
    </row>
    <row r="1758" spans="1:10" x14ac:dyDescent="0.2">
      <c r="A1758" t="s">
        <v>1764</v>
      </c>
      <c r="B1758">
        <v>-7.5046000000000002E-2</v>
      </c>
      <c r="C1758">
        <v>51.569124000000002</v>
      </c>
      <c r="D1758">
        <v>1</v>
      </c>
      <c r="E1758">
        <v>0</v>
      </c>
      <c r="F1758">
        <v>1</v>
      </c>
      <c r="G1758">
        <v>0</v>
      </c>
      <c r="H1758">
        <v>0</v>
      </c>
      <c r="I1758">
        <v>0.5</v>
      </c>
      <c r="J1758">
        <f>0.4205*D1758+0.097*H1758+0.2284*F1758+0.0654*G1758+0.063*I1758+0.1259*E1758</f>
        <v>0.6804</v>
      </c>
    </row>
    <row r="1759" spans="1:10" x14ac:dyDescent="0.2">
      <c r="A1759" t="s">
        <v>1765</v>
      </c>
      <c r="B1759">
        <v>-8.4417000000000006E-2</v>
      </c>
      <c r="C1759">
        <v>51.565204000000001</v>
      </c>
      <c r="D1759">
        <v>1</v>
      </c>
      <c r="E1759">
        <v>0</v>
      </c>
      <c r="F1759">
        <v>1</v>
      </c>
      <c r="G1759">
        <v>0</v>
      </c>
      <c r="H1759">
        <v>0</v>
      </c>
      <c r="I1759">
        <v>0.5</v>
      </c>
      <c r="J1759">
        <f>0.4205*D1759+0.097*H1759+0.2284*F1759+0.0654*G1759+0.063*I1759+0.1259*E1759</f>
        <v>0.6804</v>
      </c>
    </row>
    <row r="1760" spans="1:10" x14ac:dyDescent="0.2">
      <c r="A1760" t="s">
        <v>1766</v>
      </c>
      <c r="B1760">
        <v>-8.2247000000000001E-2</v>
      </c>
      <c r="C1760">
        <v>51.567731000000002</v>
      </c>
      <c r="D1760">
        <v>1</v>
      </c>
      <c r="E1760">
        <v>0</v>
      </c>
      <c r="F1760">
        <v>1</v>
      </c>
      <c r="G1760">
        <v>0</v>
      </c>
      <c r="H1760">
        <v>0</v>
      </c>
      <c r="I1760">
        <v>0.5</v>
      </c>
      <c r="J1760">
        <f>0.4205*D1760+0.097*H1760+0.2284*F1760+0.0654*G1760+0.063*I1760+0.1259*E1760</f>
        <v>0.6804</v>
      </c>
    </row>
    <row r="1761" spans="1:10" x14ac:dyDescent="0.2">
      <c r="A1761" t="s">
        <v>1767</v>
      </c>
      <c r="B1761">
        <v>-9.1159000000000004E-2</v>
      </c>
      <c r="C1761">
        <v>51.564756000000003</v>
      </c>
      <c r="D1761">
        <v>1</v>
      </c>
      <c r="E1761">
        <v>0.5</v>
      </c>
      <c r="F1761">
        <v>1</v>
      </c>
      <c r="G1761">
        <v>0</v>
      </c>
      <c r="H1761">
        <v>0</v>
      </c>
      <c r="I1761">
        <v>0.5</v>
      </c>
      <c r="J1761">
        <f>0.4205*D1761+0.097*H1761+0.2284*F1761+0.0654*G1761+0.063*I1761+0.1259*E1761</f>
        <v>0.74334999999999996</v>
      </c>
    </row>
    <row r="1762" spans="1:10" x14ac:dyDescent="0.2">
      <c r="A1762" t="s">
        <v>1768</v>
      </c>
      <c r="B1762">
        <v>-8.4474999999999995E-2</v>
      </c>
      <c r="C1762">
        <v>51.568297999999999</v>
      </c>
      <c r="D1762">
        <v>1</v>
      </c>
      <c r="E1762">
        <v>0.5</v>
      </c>
      <c r="F1762">
        <v>1</v>
      </c>
      <c r="G1762">
        <v>0</v>
      </c>
      <c r="H1762">
        <v>0</v>
      </c>
      <c r="I1762">
        <v>0.5</v>
      </c>
      <c r="J1762">
        <f>0.4205*D1762+0.097*H1762+0.2284*F1762+0.0654*G1762+0.063*I1762+0.1259*E1762</f>
        <v>0.74334999999999996</v>
      </c>
    </row>
    <row r="1763" spans="1:10" x14ac:dyDescent="0.2">
      <c r="A1763" t="s">
        <v>1769</v>
      </c>
      <c r="B1763">
        <v>-7.5044E-2</v>
      </c>
      <c r="C1763">
        <v>51.565069000000001</v>
      </c>
      <c r="D1763">
        <v>1</v>
      </c>
      <c r="E1763">
        <v>0.5</v>
      </c>
      <c r="F1763">
        <v>1</v>
      </c>
      <c r="G1763">
        <v>0</v>
      </c>
      <c r="H1763">
        <v>0</v>
      </c>
      <c r="I1763">
        <v>0.5</v>
      </c>
      <c r="J1763">
        <f>0.4205*D1763+0.097*H1763+0.2284*F1763+0.0654*G1763+0.063*I1763+0.1259*E1763</f>
        <v>0.74334999999999996</v>
      </c>
    </row>
    <row r="1764" spans="1:10" x14ac:dyDescent="0.2">
      <c r="A1764" t="s">
        <v>1770</v>
      </c>
      <c r="B1764">
        <v>-8.7142999999999998E-2</v>
      </c>
      <c r="C1764">
        <v>51.559384999999999</v>
      </c>
      <c r="D1764">
        <v>1</v>
      </c>
      <c r="E1764">
        <v>0</v>
      </c>
      <c r="F1764">
        <v>1</v>
      </c>
      <c r="G1764">
        <v>0</v>
      </c>
      <c r="H1764">
        <v>0</v>
      </c>
      <c r="I1764">
        <v>0.5</v>
      </c>
      <c r="J1764">
        <f>0.4205*D1764+0.097*H1764+0.2284*F1764+0.0654*G1764+0.063*I1764+0.1259*E1764</f>
        <v>0.6804</v>
      </c>
    </row>
    <row r="1765" spans="1:10" x14ac:dyDescent="0.2">
      <c r="A1765" t="s">
        <v>1771</v>
      </c>
      <c r="B1765">
        <v>-8.2424999999999998E-2</v>
      </c>
      <c r="C1765">
        <v>51.572418999999996</v>
      </c>
      <c r="D1765">
        <v>1</v>
      </c>
      <c r="E1765">
        <v>0</v>
      </c>
      <c r="F1765">
        <v>0.5</v>
      </c>
      <c r="G1765">
        <v>0</v>
      </c>
      <c r="H1765">
        <v>0</v>
      </c>
      <c r="I1765">
        <v>0.5</v>
      </c>
      <c r="J1765">
        <f>0.4205*D1765+0.097*H1765+0.2284*F1765+0.0654*G1765+0.063*I1765+0.1259*E1765</f>
        <v>0.56619999999999993</v>
      </c>
    </row>
    <row r="1766" spans="1:10" x14ac:dyDescent="0.2">
      <c r="A1766" t="s">
        <v>1772</v>
      </c>
      <c r="B1766">
        <v>-7.1169999999999997E-2</v>
      </c>
      <c r="C1766">
        <v>51.571713000000003</v>
      </c>
      <c r="D1766">
        <v>0.5</v>
      </c>
      <c r="E1766">
        <v>0</v>
      </c>
      <c r="F1766">
        <v>1</v>
      </c>
      <c r="G1766">
        <v>0</v>
      </c>
      <c r="H1766">
        <v>0</v>
      </c>
      <c r="I1766">
        <v>0.5</v>
      </c>
      <c r="J1766">
        <f>0.4205*D1766+0.097*H1766+0.2284*F1766+0.0654*G1766+0.063*I1766+0.1259*E1766</f>
        <v>0.47014999999999996</v>
      </c>
    </row>
    <row r="1767" spans="1:10" x14ac:dyDescent="0.2">
      <c r="A1767" t="s">
        <v>1773</v>
      </c>
      <c r="B1767">
        <v>-7.6846999999999999E-2</v>
      </c>
      <c r="C1767">
        <v>51.574657000000002</v>
      </c>
      <c r="D1767">
        <v>1</v>
      </c>
      <c r="E1767">
        <v>0.5</v>
      </c>
      <c r="F1767">
        <v>1</v>
      </c>
      <c r="G1767">
        <v>0</v>
      </c>
      <c r="H1767">
        <v>0</v>
      </c>
      <c r="I1767">
        <v>0.5</v>
      </c>
      <c r="J1767">
        <f>0.4205*D1767+0.097*H1767+0.2284*F1767+0.0654*G1767+0.063*I1767+0.1259*E1767</f>
        <v>0.74334999999999996</v>
      </c>
    </row>
    <row r="1768" spans="1:10" x14ac:dyDescent="0.2">
      <c r="A1768" t="s">
        <v>1774</v>
      </c>
      <c r="B1768">
        <v>-8.6968000000000004E-2</v>
      </c>
      <c r="C1768">
        <v>51.572493999999999</v>
      </c>
      <c r="D1768">
        <v>1</v>
      </c>
      <c r="E1768">
        <v>0</v>
      </c>
      <c r="F1768">
        <v>0.5</v>
      </c>
      <c r="G1768">
        <v>0</v>
      </c>
      <c r="H1768">
        <v>0</v>
      </c>
      <c r="I1768">
        <v>0.5</v>
      </c>
      <c r="J1768">
        <f>0.4205*D1768+0.097*H1768+0.2284*F1768+0.0654*G1768+0.063*I1768+0.1259*E1768</f>
        <v>0.56619999999999993</v>
      </c>
    </row>
    <row r="1769" spans="1:10" x14ac:dyDescent="0.2">
      <c r="A1769" t="s">
        <v>1775</v>
      </c>
      <c r="B1769">
        <v>-8.0999000000000002E-2</v>
      </c>
      <c r="C1769">
        <v>51.572702</v>
      </c>
      <c r="D1769">
        <v>1</v>
      </c>
      <c r="E1769">
        <v>0</v>
      </c>
      <c r="F1769">
        <v>1</v>
      </c>
      <c r="G1769">
        <v>0</v>
      </c>
      <c r="H1769">
        <v>0</v>
      </c>
      <c r="I1769">
        <v>0.5</v>
      </c>
      <c r="J1769">
        <f>0.4205*D1769+0.097*H1769+0.2284*F1769+0.0654*G1769+0.063*I1769+0.1259*E1769</f>
        <v>0.6804</v>
      </c>
    </row>
    <row r="1770" spans="1:10" x14ac:dyDescent="0.2">
      <c r="A1770" t="s">
        <v>1776</v>
      </c>
      <c r="B1770">
        <v>-9.5510999999999999E-2</v>
      </c>
      <c r="C1770">
        <v>51.571112999999997</v>
      </c>
      <c r="D1770">
        <v>0.5</v>
      </c>
      <c r="E1770">
        <v>0</v>
      </c>
      <c r="F1770">
        <v>1</v>
      </c>
      <c r="G1770">
        <v>0</v>
      </c>
      <c r="H1770">
        <v>0</v>
      </c>
      <c r="I1770">
        <v>0.5</v>
      </c>
      <c r="J1770">
        <f>0.4205*D1770+0.097*H1770+0.2284*F1770+0.0654*G1770+0.063*I1770+0.1259*E1770</f>
        <v>0.47014999999999996</v>
      </c>
    </row>
    <row r="1771" spans="1:10" x14ac:dyDescent="0.2">
      <c r="A1771" t="s">
        <v>1777</v>
      </c>
      <c r="B1771">
        <v>-7.1382000000000001E-2</v>
      </c>
      <c r="C1771">
        <v>51.573532999999998</v>
      </c>
      <c r="D1771">
        <v>0.5</v>
      </c>
      <c r="E1771">
        <v>0</v>
      </c>
      <c r="F1771">
        <v>0.5</v>
      </c>
      <c r="G1771">
        <v>0</v>
      </c>
      <c r="H1771">
        <v>0</v>
      </c>
      <c r="I1771">
        <v>0.5</v>
      </c>
      <c r="J1771">
        <f>0.4205*D1771+0.097*H1771+0.2284*F1771+0.0654*G1771+0.063*I1771+0.1259*E1771</f>
        <v>0.35594999999999999</v>
      </c>
    </row>
    <row r="1772" spans="1:10" x14ac:dyDescent="0.2">
      <c r="A1772" t="s">
        <v>1778</v>
      </c>
      <c r="B1772">
        <v>-6.3900999999999999E-2</v>
      </c>
      <c r="C1772">
        <v>51.538680999999997</v>
      </c>
      <c r="D1772">
        <v>1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f>0.4205*D1772+0.097*H1772+0.2284*F1772+0.0654*G1772+0.063*I1772+0.1259*E1772</f>
        <v>0.64890000000000003</v>
      </c>
    </row>
    <row r="1773" spans="1:10" x14ac:dyDescent="0.2">
      <c r="A1773" t="s">
        <v>1779</v>
      </c>
      <c r="B1773">
        <v>-6.3209000000000001E-2</v>
      </c>
      <c r="C1773">
        <v>51.54036</v>
      </c>
      <c r="D1773">
        <v>1</v>
      </c>
      <c r="E1773">
        <v>0.5</v>
      </c>
      <c r="F1773">
        <v>1</v>
      </c>
      <c r="G1773">
        <v>0</v>
      </c>
      <c r="H1773">
        <v>0</v>
      </c>
      <c r="I1773">
        <v>0.5</v>
      </c>
      <c r="J1773">
        <f>0.4205*D1773+0.097*H1773+0.2284*F1773+0.0654*G1773+0.063*I1773+0.1259*E1773</f>
        <v>0.74334999999999996</v>
      </c>
    </row>
    <row r="1774" spans="1:10" x14ac:dyDescent="0.2">
      <c r="A1774" t="s">
        <v>1780</v>
      </c>
      <c r="B1774">
        <v>-6.9869000000000001E-2</v>
      </c>
      <c r="C1774">
        <v>51.540416</v>
      </c>
      <c r="D1774">
        <v>1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f>0.4205*D1774+0.097*H1774+0.2284*F1774+0.0654*G1774+0.063*I1774+0.1259*E1774</f>
        <v>0.64890000000000003</v>
      </c>
    </row>
    <row r="1775" spans="1:10" x14ac:dyDescent="0.2">
      <c r="A1775" t="s">
        <v>1781</v>
      </c>
      <c r="B1775">
        <v>-6.8483000000000002E-2</v>
      </c>
      <c r="C1775">
        <v>51.536715000000001</v>
      </c>
      <c r="D1775">
        <v>1</v>
      </c>
      <c r="E1775">
        <v>0</v>
      </c>
      <c r="F1775">
        <v>1</v>
      </c>
      <c r="G1775">
        <v>0</v>
      </c>
      <c r="H1775">
        <v>0</v>
      </c>
      <c r="I1775">
        <v>0</v>
      </c>
      <c r="J1775">
        <f>0.4205*D1775+0.097*H1775+0.2284*F1775+0.0654*G1775+0.063*I1775+0.1259*E1775</f>
        <v>0.64890000000000003</v>
      </c>
    </row>
    <row r="1776" spans="1:10" x14ac:dyDescent="0.2">
      <c r="A1776" t="s">
        <v>1782</v>
      </c>
      <c r="B1776">
        <v>-6.4122999999999999E-2</v>
      </c>
      <c r="C1776">
        <v>51.536841000000003</v>
      </c>
      <c r="D1776">
        <v>1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f>0.4205*D1776+0.097*H1776+0.2284*F1776+0.0654*G1776+0.063*I1776+0.1259*E1776</f>
        <v>0.64890000000000003</v>
      </c>
    </row>
    <row r="1777" spans="1:10" x14ac:dyDescent="0.2">
      <c r="A1777" t="s">
        <v>1783</v>
      </c>
      <c r="B1777">
        <v>-5.8506000000000002E-2</v>
      </c>
      <c r="C1777">
        <v>51.564805</v>
      </c>
      <c r="D1777">
        <v>0.5</v>
      </c>
      <c r="E1777">
        <v>0</v>
      </c>
      <c r="F1777">
        <v>0.5</v>
      </c>
      <c r="G1777">
        <v>0</v>
      </c>
      <c r="H1777">
        <v>0.5</v>
      </c>
      <c r="I1777">
        <v>0.5</v>
      </c>
      <c r="J1777">
        <f>0.4205*D1777+0.097*H1777+0.2284*F1777+0.0654*G1777+0.063*I1777+0.1259*E1777</f>
        <v>0.40444999999999998</v>
      </c>
    </row>
    <row r="1778" spans="1:10" x14ac:dyDescent="0.2">
      <c r="A1778" t="s">
        <v>1784</v>
      </c>
      <c r="B1778">
        <v>-6.0968000000000001E-2</v>
      </c>
      <c r="C1778">
        <v>51.573748000000002</v>
      </c>
      <c r="D1778">
        <v>1</v>
      </c>
      <c r="E1778">
        <v>0</v>
      </c>
      <c r="F1778">
        <v>0</v>
      </c>
      <c r="G1778">
        <v>0</v>
      </c>
      <c r="H1778">
        <v>0.5</v>
      </c>
      <c r="I1778">
        <v>0.5</v>
      </c>
      <c r="J1778">
        <f>0.4205*D1778+0.097*H1778+0.2284*F1778+0.0654*G1778+0.063*I1778+0.1259*E1778</f>
        <v>0.50049999999999994</v>
      </c>
    </row>
    <row r="1779" spans="1:10" x14ac:dyDescent="0.2">
      <c r="A1779" t="s">
        <v>1785</v>
      </c>
      <c r="B1779">
        <v>-6.3698000000000005E-2</v>
      </c>
      <c r="C1779">
        <v>51.569270000000003</v>
      </c>
      <c r="D1779">
        <v>1</v>
      </c>
      <c r="E1779">
        <v>0</v>
      </c>
      <c r="F1779">
        <v>0.5</v>
      </c>
      <c r="G1779">
        <v>0</v>
      </c>
      <c r="H1779">
        <v>0.5</v>
      </c>
      <c r="I1779">
        <v>0.5</v>
      </c>
      <c r="J1779">
        <f>0.4205*D1779+0.097*H1779+0.2284*F1779+0.0654*G1779+0.063*I1779+0.1259*E1779</f>
        <v>0.61469999999999991</v>
      </c>
    </row>
    <row r="1780" spans="1:10" x14ac:dyDescent="0.2">
      <c r="A1780" t="s">
        <v>1786</v>
      </c>
      <c r="B1780">
        <v>-6.5690999999999999E-2</v>
      </c>
      <c r="C1780">
        <v>51.575336999999998</v>
      </c>
      <c r="D1780">
        <v>1</v>
      </c>
      <c r="E1780">
        <v>0.5</v>
      </c>
      <c r="F1780">
        <v>0.5</v>
      </c>
      <c r="G1780">
        <v>0</v>
      </c>
      <c r="H1780">
        <v>0.5</v>
      </c>
      <c r="I1780">
        <v>0.5</v>
      </c>
      <c r="J1780">
        <f>0.4205*D1780+0.097*H1780+0.2284*F1780+0.0654*G1780+0.063*I1780+0.1259*E1780</f>
        <v>0.67764999999999986</v>
      </c>
    </row>
    <row r="1781" spans="1:10" x14ac:dyDescent="0.2">
      <c r="A1781" t="s">
        <v>1787</v>
      </c>
      <c r="B1781">
        <v>-6.5368999999999997E-2</v>
      </c>
      <c r="C1781">
        <v>51.569324999999999</v>
      </c>
      <c r="D1781">
        <v>1</v>
      </c>
      <c r="E1781">
        <v>0</v>
      </c>
      <c r="F1781">
        <v>0.5</v>
      </c>
      <c r="G1781">
        <v>0</v>
      </c>
      <c r="H1781">
        <v>0</v>
      </c>
      <c r="I1781">
        <v>0.5</v>
      </c>
      <c r="J1781">
        <f>0.4205*D1781+0.097*H1781+0.2284*F1781+0.0654*G1781+0.063*I1781+0.1259*E1781</f>
        <v>0.56619999999999993</v>
      </c>
    </row>
    <row r="1782" spans="1:10" x14ac:dyDescent="0.2">
      <c r="A1782" t="s">
        <v>1788</v>
      </c>
      <c r="B1782">
        <v>-5.8221000000000002E-2</v>
      </c>
      <c r="C1782">
        <v>51.568441999999997</v>
      </c>
      <c r="D1782">
        <v>1</v>
      </c>
      <c r="E1782">
        <v>0</v>
      </c>
      <c r="F1782">
        <v>0.5</v>
      </c>
      <c r="G1782">
        <v>0</v>
      </c>
      <c r="H1782">
        <v>0.5</v>
      </c>
      <c r="I1782">
        <v>0.5</v>
      </c>
      <c r="J1782">
        <f>0.4205*D1782+0.097*H1782+0.2284*F1782+0.0654*G1782+0.063*I1782+0.1259*E1782</f>
        <v>0.61469999999999991</v>
      </c>
    </row>
    <row r="1783" spans="1:10" x14ac:dyDescent="0.2">
      <c r="A1783" t="s">
        <v>1789</v>
      </c>
      <c r="B1783">
        <v>-5.2895999999999999E-2</v>
      </c>
      <c r="C1783">
        <v>51.566754000000003</v>
      </c>
      <c r="D1783">
        <v>1</v>
      </c>
      <c r="E1783">
        <v>0</v>
      </c>
      <c r="F1783">
        <v>0.5</v>
      </c>
      <c r="G1783">
        <v>0</v>
      </c>
      <c r="H1783">
        <v>0.5</v>
      </c>
      <c r="I1783">
        <v>0.5</v>
      </c>
      <c r="J1783">
        <f>0.4205*D1783+0.097*H1783+0.2284*F1783+0.0654*G1783+0.063*I1783+0.1259*E1783</f>
        <v>0.61469999999999991</v>
      </c>
    </row>
    <row r="1784" spans="1:10" x14ac:dyDescent="0.2">
      <c r="A1784" t="s">
        <v>1790</v>
      </c>
      <c r="B1784">
        <v>-7.4500999999999998E-2</v>
      </c>
      <c r="C1784">
        <v>51.560177000000003</v>
      </c>
      <c r="D1784">
        <v>1</v>
      </c>
      <c r="E1784">
        <v>0.5</v>
      </c>
      <c r="F1784">
        <v>1</v>
      </c>
      <c r="G1784">
        <v>0</v>
      </c>
      <c r="H1784">
        <v>0</v>
      </c>
      <c r="I1784">
        <v>0.5</v>
      </c>
      <c r="J1784">
        <f>0.4205*D1784+0.097*H1784+0.2284*F1784+0.0654*G1784+0.063*I1784+0.1259*E1784</f>
        <v>0.74334999999999996</v>
      </c>
    </row>
    <row r="1785" spans="1:10" x14ac:dyDescent="0.2">
      <c r="A1785" t="s">
        <v>1791</v>
      </c>
      <c r="B1785">
        <v>-7.4839000000000003E-2</v>
      </c>
      <c r="C1785">
        <v>51.557637</v>
      </c>
      <c r="D1785">
        <v>0.5</v>
      </c>
      <c r="E1785">
        <v>0</v>
      </c>
      <c r="F1785">
        <v>1</v>
      </c>
      <c r="G1785">
        <v>0.5</v>
      </c>
      <c r="H1785">
        <v>0</v>
      </c>
      <c r="I1785">
        <v>0.5</v>
      </c>
      <c r="J1785">
        <f>0.4205*D1785+0.097*H1785+0.2284*F1785+0.0654*G1785+0.063*I1785+0.1259*E1785</f>
        <v>0.50285000000000002</v>
      </c>
    </row>
    <row r="1786" spans="1:10" x14ac:dyDescent="0.2">
      <c r="A1786" t="s">
        <v>1792</v>
      </c>
      <c r="B1786">
        <v>-7.3264999999999997E-2</v>
      </c>
      <c r="C1786">
        <v>51.562441</v>
      </c>
      <c r="D1786">
        <v>0.5</v>
      </c>
      <c r="E1786">
        <v>0</v>
      </c>
      <c r="F1786">
        <v>1</v>
      </c>
      <c r="G1786">
        <v>0</v>
      </c>
      <c r="H1786">
        <v>0</v>
      </c>
      <c r="I1786">
        <v>0.5</v>
      </c>
      <c r="J1786">
        <f>0.4205*D1786+0.097*H1786+0.2284*F1786+0.0654*G1786+0.063*I1786+0.1259*E1786</f>
        <v>0.47014999999999996</v>
      </c>
    </row>
    <row r="1787" spans="1:10" x14ac:dyDescent="0.2">
      <c r="A1787" t="s">
        <v>1793</v>
      </c>
      <c r="B1787">
        <v>-7.0465E-2</v>
      </c>
      <c r="C1787">
        <v>51.557699999999997</v>
      </c>
      <c r="D1787">
        <v>1</v>
      </c>
      <c r="E1787">
        <v>0</v>
      </c>
      <c r="F1787">
        <v>1</v>
      </c>
      <c r="G1787">
        <v>0.5</v>
      </c>
      <c r="H1787">
        <v>0</v>
      </c>
      <c r="I1787">
        <v>0.5</v>
      </c>
      <c r="J1787">
        <f>0.4205*D1787+0.097*H1787+0.2284*F1787+0.0654*G1787+0.063*I1787+0.1259*E1787</f>
        <v>0.71309999999999996</v>
      </c>
    </row>
    <row r="1788" spans="1:10" x14ac:dyDescent="0.2">
      <c r="A1788" t="s">
        <v>1794</v>
      </c>
      <c r="B1788">
        <v>-7.1611999999999995E-2</v>
      </c>
      <c r="C1788">
        <v>51.555480000000003</v>
      </c>
      <c r="D1788">
        <v>0.5</v>
      </c>
      <c r="E1788">
        <v>0</v>
      </c>
      <c r="F1788">
        <v>1</v>
      </c>
      <c r="G1788">
        <v>0.5</v>
      </c>
      <c r="H1788">
        <v>0</v>
      </c>
      <c r="I1788">
        <v>0.5</v>
      </c>
      <c r="J1788">
        <f>0.4205*D1788+0.097*H1788+0.2284*F1788+0.0654*G1788+0.063*I1788+0.1259*E1788</f>
        <v>0.50285000000000002</v>
      </c>
    </row>
    <row r="1789" spans="1:10" x14ac:dyDescent="0.2">
      <c r="A1789" t="s">
        <v>1795</v>
      </c>
      <c r="B1789">
        <v>-7.3289000000000007E-2</v>
      </c>
      <c r="C1789">
        <v>51.553673000000003</v>
      </c>
      <c r="D1789">
        <v>1</v>
      </c>
      <c r="E1789">
        <v>0</v>
      </c>
      <c r="F1789">
        <v>1</v>
      </c>
      <c r="G1789">
        <v>0.5</v>
      </c>
      <c r="H1789">
        <v>0</v>
      </c>
      <c r="I1789">
        <v>0.5</v>
      </c>
      <c r="J1789">
        <f>0.4205*D1789+0.097*H1789+0.2284*F1789+0.0654*G1789+0.063*I1789+0.1259*E1789</f>
        <v>0.71309999999999996</v>
      </c>
    </row>
    <row r="1790" spans="1:10" x14ac:dyDescent="0.2">
      <c r="A1790" t="s">
        <v>1796</v>
      </c>
      <c r="B1790">
        <v>-7.6970999999999998E-2</v>
      </c>
      <c r="C1790">
        <v>51.552906</v>
      </c>
      <c r="D1790">
        <v>1</v>
      </c>
      <c r="E1790">
        <v>0.5</v>
      </c>
      <c r="F1790">
        <v>1</v>
      </c>
      <c r="G1790">
        <v>0.5</v>
      </c>
      <c r="H1790">
        <v>0</v>
      </c>
      <c r="I1790">
        <v>0.5</v>
      </c>
      <c r="J1790">
        <f>0.4205*D1790+0.097*H1790+0.2284*F1790+0.0654*G1790+0.063*I1790+0.1259*E1790</f>
        <v>0.77604999999999991</v>
      </c>
    </row>
    <row r="1791" spans="1:10" x14ac:dyDescent="0.2">
      <c r="A1791" t="s">
        <v>1797</v>
      </c>
      <c r="B1791">
        <v>-4.6478999999999999E-2</v>
      </c>
      <c r="C1791">
        <v>51.536377999999999</v>
      </c>
      <c r="D1791">
        <v>0.5</v>
      </c>
      <c r="E1791">
        <v>0.5</v>
      </c>
      <c r="F1791">
        <v>1</v>
      </c>
      <c r="G1791">
        <v>0</v>
      </c>
      <c r="H1791">
        <v>0</v>
      </c>
      <c r="I1791">
        <v>0</v>
      </c>
      <c r="J1791">
        <f>0.4205*D1791+0.097*H1791+0.2284*F1791+0.0654*G1791+0.063*I1791+0.1259*E1791</f>
        <v>0.50160000000000005</v>
      </c>
    </row>
    <row r="1792" spans="1:10" x14ac:dyDescent="0.2">
      <c r="A1792" t="s">
        <v>1798</v>
      </c>
      <c r="B1792">
        <v>-5.5466000000000001E-2</v>
      </c>
      <c r="C1792">
        <v>51.535601</v>
      </c>
      <c r="D1792">
        <v>1</v>
      </c>
      <c r="E1792">
        <v>0.5</v>
      </c>
      <c r="F1792">
        <v>1</v>
      </c>
      <c r="G1792">
        <v>0</v>
      </c>
      <c r="H1792">
        <v>0</v>
      </c>
      <c r="I1792">
        <v>0</v>
      </c>
      <c r="J1792">
        <f>0.4205*D1792+0.097*H1792+0.2284*F1792+0.0654*G1792+0.063*I1792+0.1259*E1792</f>
        <v>0.71185000000000009</v>
      </c>
    </row>
    <row r="1793" spans="1:10" x14ac:dyDescent="0.2">
      <c r="A1793" t="s">
        <v>1799</v>
      </c>
      <c r="B1793">
        <v>-5.1545000000000001E-2</v>
      </c>
      <c r="C1793">
        <v>51.542684999999999</v>
      </c>
      <c r="D1793">
        <v>1</v>
      </c>
      <c r="E1793">
        <v>0</v>
      </c>
      <c r="F1793">
        <v>1</v>
      </c>
      <c r="G1793">
        <v>0</v>
      </c>
      <c r="H1793">
        <v>0</v>
      </c>
      <c r="I1793">
        <v>0.5</v>
      </c>
      <c r="J1793">
        <f>0.4205*D1793+0.097*H1793+0.2284*F1793+0.0654*G1793+0.063*I1793+0.1259*E1793</f>
        <v>0.6804</v>
      </c>
    </row>
    <row r="1794" spans="1:10" x14ac:dyDescent="0.2">
      <c r="A1794" t="s">
        <v>1800</v>
      </c>
      <c r="B1794">
        <v>-5.4280000000000002E-2</v>
      </c>
      <c r="C1794">
        <v>51.539403</v>
      </c>
      <c r="D1794">
        <v>0.5</v>
      </c>
      <c r="E1794">
        <v>0</v>
      </c>
      <c r="F1794">
        <v>1</v>
      </c>
      <c r="G1794">
        <v>0</v>
      </c>
      <c r="H1794">
        <v>0</v>
      </c>
      <c r="I1794">
        <v>0</v>
      </c>
      <c r="J1794">
        <f>0.4205*D1794+0.097*H1794+0.2284*F1794+0.0654*G1794+0.063*I1794+0.1259*E1794</f>
        <v>0.43864999999999998</v>
      </c>
    </row>
    <row r="1795" spans="1:10" x14ac:dyDescent="0.2">
      <c r="A1795" t="s">
        <v>1801</v>
      </c>
      <c r="B1795">
        <v>-5.1833999999999998E-2</v>
      </c>
      <c r="C1795">
        <v>51.541988000000003</v>
      </c>
      <c r="D1795">
        <v>0.5</v>
      </c>
      <c r="E1795">
        <v>0</v>
      </c>
      <c r="F1795">
        <v>1</v>
      </c>
      <c r="G1795">
        <v>0</v>
      </c>
      <c r="H1795">
        <v>0</v>
      </c>
      <c r="I1795">
        <v>0.5</v>
      </c>
      <c r="J1795">
        <f>0.4205*D1795+0.097*H1795+0.2284*F1795+0.0654*G1795+0.063*I1795+0.1259*E1795</f>
        <v>0.47014999999999996</v>
      </c>
    </row>
    <row r="1796" spans="1:10" x14ac:dyDescent="0.2">
      <c r="A1796" t="s">
        <v>1802</v>
      </c>
      <c r="B1796">
        <v>-4.1771999999999997E-2</v>
      </c>
      <c r="C1796">
        <v>51.539546000000001</v>
      </c>
      <c r="D1796">
        <v>1</v>
      </c>
      <c r="E1796">
        <v>0</v>
      </c>
      <c r="F1796">
        <v>1</v>
      </c>
      <c r="G1796">
        <v>0</v>
      </c>
      <c r="H1796">
        <v>0</v>
      </c>
      <c r="I1796">
        <v>0</v>
      </c>
      <c r="J1796">
        <f>0.4205*D1796+0.097*H1796+0.2284*F1796+0.0654*G1796+0.063*I1796+0.1259*E1796</f>
        <v>0.64890000000000003</v>
      </c>
    </row>
    <row r="1797" spans="1:10" x14ac:dyDescent="0.2">
      <c r="A1797" t="s">
        <v>1803</v>
      </c>
      <c r="B1797">
        <v>-5.4694E-2</v>
      </c>
      <c r="C1797">
        <v>51.537134999999999</v>
      </c>
      <c r="D1797">
        <v>1</v>
      </c>
      <c r="E1797">
        <v>0</v>
      </c>
      <c r="F1797">
        <v>1</v>
      </c>
      <c r="G1797">
        <v>0</v>
      </c>
      <c r="H1797">
        <v>0</v>
      </c>
      <c r="I1797">
        <v>0</v>
      </c>
      <c r="J1797">
        <f>0.4205*D1797+0.097*H1797+0.2284*F1797+0.0654*G1797+0.063*I1797+0.1259*E1797</f>
        <v>0.64890000000000003</v>
      </c>
    </row>
    <row r="1798" spans="1:10" x14ac:dyDescent="0.2">
      <c r="A1798" t="s">
        <v>1804</v>
      </c>
      <c r="B1798">
        <v>-5.0937000000000003E-2</v>
      </c>
      <c r="C1798">
        <v>51.537666000000002</v>
      </c>
      <c r="D1798">
        <v>1</v>
      </c>
      <c r="E1798">
        <v>0</v>
      </c>
      <c r="F1798">
        <v>1</v>
      </c>
      <c r="G1798">
        <v>0</v>
      </c>
      <c r="H1798">
        <v>0</v>
      </c>
      <c r="I1798">
        <v>0</v>
      </c>
      <c r="J1798">
        <f>0.4205*D1798+0.097*H1798+0.2284*F1798+0.0654*G1798+0.063*I1798+0.1259*E1798</f>
        <v>0.64890000000000003</v>
      </c>
    </row>
    <row r="1799" spans="1:10" x14ac:dyDescent="0.2">
      <c r="A1799" t="s">
        <v>1805</v>
      </c>
      <c r="B1799">
        <v>-4.2171E-2</v>
      </c>
      <c r="C1799">
        <v>51.543337999999999</v>
      </c>
      <c r="D1799">
        <v>0.5</v>
      </c>
      <c r="E1799">
        <v>0.5</v>
      </c>
      <c r="F1799">
        <v>1</v>
      </c>
      <c r="G1799">
        <v>0</v>
      </c>
      <c r="H1799">
        <v>0</v>
      </c>
      <c r="I1799">
        <v>0.5</v>
      </c>
      <c r="J1799">
        <f>0.4205*D1799+0.097*H1799+0.2284*F1799+0.0654*G1799+0.063*I1799+0.1259*E1799</f>
        <v>0.53309999999999991</v>
      </c>
    </row>
    <row r="1800" spans="1:10" x14ac:dyDescent="0.2">
      <c r="A1800" t="s">
        <v>1806</v>
      </c>
      <c r="B1800">
        <v>-4.0737000000000002E-2</v>
      </c>
      <c r="C1800">
        <v>51.542153999999996</v>
      </c>
      <c r="D1800">
        <v>1</v>
      </c>
      <c r="E1800">
        <v>0</v>
      </c>
      <c r="F1800">
        <v>1</v>
      </c>
      <c r="G1800">
        <v>0</v>
      </c>
      <c r="H1800">
        <v>0</v>
      </c>
      <c r="I1800">
        <v>0.5</v>
      </c>
      <c r="J1800">
        <f>0.4205*D1800+0.097*H1800+0.2284*F1800+0.0654*G1800+0.063*I1800+0.1259*E1800</f>
        <v>0.6804</v>
      </c>
    </row>
    <row r="1801" spans="1:10" x14ac:dyDescent="0.2">
      <c r="A1801" t="s">
        <v>1807</v>
      </c>
      <c r="B1801">
        <v>-2.8146999999999998E-2</v>
      </c>
      <c r="C1801">
        <v>51.548166000000002</v>
      </c>
      <c r="D1801">
        <v>1</v>
      </c>
      <c r="E1801">
        <v>0</v>
      </c>
      <c r="F1801">
        <v>1</v>
      </c>
      <c r="G1801">
        <v>0</v>
      </c>
      <c r="H1801">
        <v>0.5</v>
      </c>
      <c r="I1801">
        <v>0.5</v>
      </c>
      <c r="J1801">
        <f>0.4205*D1801+0.097*H1801+0.2284*F1801+0.0654*G1801+0.063*I1801+0.1259*E1801</f>
        <v>0.72889999999999999</v>
      </c>
    </row>
    <row r="1802" spans="1:10" x14ac:dyDescent="0.2">
      <c r="A1802" t="s">
        <v>1808</v>
      </c>
      <c r="B1802">
        <v>-3.7185000000000003E-2</v>
      </c>
      <c r="C1802">
        <v>51.547266</v>
      </c>
      <c r="D1802">
        <v>1</v>
      </c>
      <c r="E1802">
        <v>0</v>
      </c>
      <c r="F1802">
        <v>1</v>
      </c>
      <c r="G1802">
        <v>0</v>
      </c>
      <c r="H1802">
        <v>0</v>
      </c>
      <c r="I1802">
        <v>0.5</v>
      </c>
      <c r="J1802">
        <f>0.4205*D1802+0.097*H1802+0.2284*F1802+0.0654*G1802+0.063*I1802+0.1259*E1802</f>
        <v>0.6804</v>
      </c>
    </row>
    <row r="1803" spans="1:10" x14ac:dyDescent="0.2">
      <c r="A1803" t="s">
        <v>1809</v>
      </c>
      <c r="B1803">
        <v>-3.8462999999999997E-2</v>
      </c>
      <c r="C1803">
        <v>51.545740000000002</v>
      </c>
      <c r="D1803">
        <v>0.5</v>
      </c>
      <c r="E1803">
        <v>0</v>
      </c>
      <c r="F1803">
        <v>1</v>
      </c>
      <c r="G1803">
        <v>0</v>
      </c>
      <c r="H1803">
        <v>0</v>
      </c>
      <c r="I1803">
        <v>0.5</v>
      </c>
      <c r="J1803">
        <f>0.4205*D1803+0.097*H1803+0.2284*F1803+0.0654*G1803+0.063*I1803+0.1259*E1803</f>
        <v>0.47014999999999996</v>
      </c>
    </row>
    <row r="1804" spans="1:10" x14ac:dyDescent="0.2">
      <c r="A1804" t="s">
        <v>1810</v>
      </c>
      <c r="B1804">
        <v>-2.7071000000000001E-2</v>
      </c>
      <c r="C1804">
        <v>51.543030999999999</v>
      </c>
      <c r="D1804">
        <v>0.5</v>
      </c>
      <c r="E1804">
        <v>0</v>
      </c>
      <c r="F1804">
        <v>1</v>
      </c>
      <c r="G1804">
        <v>0</v>
      </c>
      <c r="H1804">
        <v>0.5</v>
      </c>
      <c r="I1804">
        <v>0.5</v>
      </c>
      <c r="J1804">
        <f>0.4205*D1804+0.097*H1804+0.2284*F1804+0.0654*G1804+0.063*I1804+0.1259*E1804</f>
        <v>0.51864999999999994</v>
      </c>
    </row>
    <row r="1805" spans="1:10" x14ac:dyDescent="0.2">
      <c r="A1805" t="s">
        <v>1811</v>
      </c>
      <c r="B1805">
        <v>-4.3705000000000001E-2</v>
      </c>
      <c r="C1805">
        <v>51.544910999999999</v>
      </c>
      <c r="D1805">
        <v>0.5</v>
      </c>
      <c r="E1805">
        <v>0</v>
      </c>
      <c r="F1805">
        <v>1</v>
      </c>
      <c r="G1805">
        <v>0</v>
      </c>
      <c r="H1805">
        <v>0</v>
      </c>
      <c r="I1805">
        <v>0.5</v>
      </c>
      <c r="J1805">
        <f>0.4205*D1805+0.097*H1805+0.2284*F1805+0.0654*G1805+0.063*I1805+0.1259*E1805</f>
        <v>0.47014999999999996</v>
      </c>
    </row>
    <row r="1806" spans="1:10" x14ac:dyDescent="0.2">
      <c r="A1806" t="s">
        <v>1812</v>
      </c>
      <c r="B1806">
        <v>-0.217108</v>
      </c>
      <c r="C1806">
        <v>51.498233999999997</v>
      </c>
      <c r="D1806">
        <v>1</v>
      </c>
      <c r="E1806">
        <v>1</v>
      </c>
      <c r="F1806">
        <v>1</v>
      </c>
      <c r="G1806">
        <v>0.5</v>
      </c>
      <c r="H1806">
        <v>0</v>
      </c>
      <c r="I1806">
        <v>0.5</v>
      </c>
      <c r="J1806">
        <f>0.4205*D1806+0.097*H1806+0.2284*F1806+0.0654*G1806+0.063*I1806+0.1259*E1806</f>
        <v>0.83899999999999997</v>
      </c>
    </row>
    <row r="1807" spans="1:10" x14ac:dyDescent="0.2">
      <c r="A1807" t="s">
        <v>1813</v>
      </c>
      <c r="B1807">
        <v>-0.216779</v>
      </c>
      <c r="C1807">
        <v>51.503335999999997</v>
      </c>
      <c r="D1807">
        <v>1</v>
      </c>
      <c r="E1807">
        <v>0.5</v>
      </c>
      <c r="F1807">
        <v>1</v>
      </c>
      <c r="G1807">
        <v>0.5</v>
      </c>
      <c r="H1807">
        <v>0</v>
      </c>
      <c r="I1807">
        <v>0</v>
      </c>
      <c r="J1807">
        <f>0.4205*D1807+0.097*H1807+0.2284*F1807+0.0654*G1807+0.063*I1807+0.1259*E1807</f>
        <v>0.74455000000000005</v>
      </c>
    </row>
    <row r="1808" spans="1:10" x14ac:dyDescent="0.2">
      <c r="A1808" t="s">
        <v>1814</v>
      </c>
      <c r="B1808">
        <v>-0.223636</v>
      </c>
      <c r="C1808">
        <v>51.500031999999997</v>
      </c>
      <c r="D1808">
        <v>1</v>
      </c>
      <c r="E1808">
        <v>0.5</v>
      </c>
      <c r="F1808">
        <v>1</v>
      </c>
      <c r="G1808">
        <v>0.5</v>
      </c>
      <c r="H1808">
        <v>0</v>
      </c>
      <c r="I1808">
        <v>0.5</v>
      </c>
      <c r="J1808">
        <f>0.4205*D1808+0.097*H1808+0.2284*F1808+0.0654*G1808+0.063*I1808+0.1259*E1808</f>
        <v>0.77604999999999991</v>
      </c>
    </row>
    <row r="1809" spans="1:10" x14ac:dyDescent="0.2">
      <c r="A1809" t="s">
        <v>1815</v>
      </c>
      <c r="B1809">
        <v>-0.22006700000000001</v>
      </c>
      <c r="C1809">
        <v>51.501795000000001</v>
      </c>
      <c r="D1809">
        <v>1</v>
      </c>
      <c r="E1809">
        <v>0.5</v>
      </c>
      <c r="F1809">
        <v>1</v>
      </c>
      <c r="G1809">
        <v>0.5</v>
      </c>
      <c r="H1809">
        <v>0</v>
      </c>
      <c r="I1809">
        <v>0.5</v>
      </c>
      <c r="J1809">
        <f>0.4205*D1809+0.097*H1809+0.2284*F1809+0.0654*G1809+0.063*I1809+0.1259*E1809</f>
        <v>0.77604999999999991</v>
      </c>
    </row>
    <row r="1810" spans="1:10" x14ac:dyDescent="0.2">
      <c r="A1810" t="s">
        <v>1816</v>
      </c>
      <c r="B1810">
        <v>-0.21112</v>
      </c>
      <c r="C1810">
        <v>51.497729</v>
      </c>
      <c r="D1810">
        <v>1</v>
      </c>
      <c r="E1810">
        <v>0.5</v>
      </c>
      <c r="F1810">
        <v>1</v>
      </c>
      <c r="G1810">
        <v>0.5</v>
      </c>
      <c r="H1810">
        <v>0</v>
      </c>
      <c r="I1810">
        <v>0</v>
      </c>
      <c r="J1810">
        <f>0.4205*D1810+0.097*H1810+0.2284*F1810+0.0654*G1810+0.063*I1810+0.1259*E1810</f>
        <v>0.74455000000000005</v>
      </c>
    </row>
    <row r="1811" spans="1:10" x14ac:dyDescent="0.2">
      <c r="A1811" t="s">
        <v>1817</v>
      </c>
      <c r="B1811">
        <v>-0.21936700000000001</v>
      </c>
      <c r="C1811">
        <v>51.497207000000003</v>
      </c>
      <c r="D1811">
        <v>1</v>
      </c>
      <c r="E1811">
        <v>0</v>
      </c>
      <c r="F1811">
        <v>1</v>
      </c>
      <c r="G1811">
        <v>0.5</v>
      </c>
      <c r="H1811">
        <v>0</v>
      </c>
      <c r="I1811">
        <v>0.5</v>
      </c>
      <c r="J1811">
        <f>0.4205*D1811+0.097*H1811+0.2284*F1811+0.0654*G1811+0.063*I1811+0.1259*E1811</f>
        <v>0.71309999999999996</v>
      </c>
    </row>
    <row r="1812" spans="1:10" x14ac:dyDescent="0.2">
      <c r="A1812" t="s">
        <v>1818</v>
      </c>
      <c r="B1812">
        <v>-0.22333700000000001</v>
      </c>
      <c r="C1812">
        <v>51.502167999999998</v>
      </c>
      <c r="D1812">
        <v>0.5</v>
      </c>
      <c r="E1812">
        <v>0</v>
      </c>
      <c r="F1812">
        <v>1</v>
      </c>
      <c r="G1812">
        <v>0.5</v>
      </c>
      <c r="H1812">
        <v>0</v>
      </c>
      <c r="I1812">
        <v>0.5</v>
      </c>
      <c r="J1812">
        <f>0.4205*D1812+0.097*H1812+0.2284*F1812+0.0654*G1812+0.063*I1812+0.1259*E1812</f>
        <v>0.50285000000000002</v>
      </c>
    </row>
    <row r="1813" spans="1:10" x14ac:dyDescent="0.2">
      <c r="A1813" t="s">
        <v>1819</v>
      </c>
      <c r="B1813">
        <v>-0.23541400000000001</v>
      </c>
      <c r="C1813">
        <v>51.500991999999997</v>
      </c>
      <c r="D1813">
        <v>0.5</v>
      </c>
      <c r="E1813">
        <v>0</v>
      </c>
      <c r="F1813">
        <v>1</v>
      </c>
      <c r="G1813">
        <v>0.5</v>
      </c>
      <c r="H1813">
        <v>0</v>
      </c>
      <c r="I1813">
        <v>0.5</v>
      </c>
      <c r="J1813">
        <f>0.4205*D1813+0.097*H1813+0.2284*F1813+0.0654*G1813+0.063*I1813+0.1259*E1813</f>
        <v>0.50285000000000002</v>
      </c>
    </row>
    <row r="1814" spans="1:10" x14ac:dyDescent="0.2">
      <c r="A1814" t="s">
        <v>1820</v>
      </c>
      <c r="B1814">
        <v>-0.25236999999999998</v>
      </c>
      <c r="C1814">
        <v>51.503683000000002</v>
      </c>
      <c r="D1814">
        <v>1</v>
      </c>
      <c r="E1814">
        <v>0.5</v>
      </c>
      <c r="F1814">
        <v>1</v>
      </c>
      <c r="G1814">
        <v>0.5</v>
      </c>
      <c r="H1814">
        <v>0</v>
      </c>
      <c r="I1814">
        <v>0.5</v>
      </c>
      <c r="J1814">
        <f>0.4205*D1814+0.097*H1814+0.2284*F1814+0.0654*G1814+0.063*I1814+0.1259*E1814</f>
        <v>0.77604999999999991</v>
      </c>
    </row>
    <row r="1815" spans="1:10" x14ac:dyDescent="0.2">
      <c r="A1815" t="s">
        <v>1821</v>
      </c>
      <c r="B1815">
        <v>-0.24248700000000001</v>
      </c>
      <c r="C1815">
        <v>51.503275000000002</v>
      </c>
      <c r="D1815">
        <v>1</v>
      </c>
      <c r="E1815">
        <v>0</v>
      </c>
      <c r="F1815">
        <v>1</v>
      </c>
      <c r="G1815">
        <v>0.5</v>
      </c>
      <c r="H1815">
        <v>0</v>
      </c>
      <c r="I1815">
        <v>0.5</v>
      </c>
      <c r="J1815">
        <f>0.4205*D1815+0.097*H1815+0.2284*F1815+0.0654*G1815+0.063*I1815+0.1259*E1815</f>
        <v>0.71309999999999996</v>
      </c>
    </row>
    <row r="1816" spans="1:10" x14ac:dyDescent="0.2">
      <c r="A1816" t="s">
        <v>1822</v>
      </c>
      <c r="B1816">
        <v>-0.24277399999999999</v>
      </c>
      <c r="C1816">
        <v>51.506283000000003</v>
      </c>
      <c r="D1816">
        <v>1</v>
      </c>
      <c r="E1816">
        <v>0</v>
      </c>
      <c r="F1816">
        <v>1</v>
      </c>
      <c r="G1816">
        <v>0.5</v>
      </c>
      <c r="H1816">
        <v>0</v>
      </c>
      <c r="I1816">
        <v>0.5</v>
      </c>
      <c r="J1816">
        <f>0.4205*D1816+0.097*H1816+0.2284*F1816+0.0654*G1816+0.063*I1816+0.1259*E1816</f>
        <v>0.71309999999999996</v>
      </c>
    </row>
    <row r="1817" spans="1:10" x14ac:dyDescent="0.2">
      <c r="A1817" t="s">
        <v>1823</v>
      </c>
      <c r="B1817">
        <v>-0.23321</v>
      </c>
      <c r="C1817">
        <v>51.502830000000003</v>
      </c>
      <c r="D1817">
        <v>0.5</v>
      </c>
      <c r="E1817">
        <v>0</v>
      </c>
      <c r="F1817">
        <v>1</v>
      </c>
      <c r="G1817">
        <v>0.5</v>
      </c>
      <c r="H1817">
        <v>0</v>
      </c>
      <c r="I1817">
        <v>0.5</v>
      </c>
      <c r="J1817">
        <f>0.4205*D1817+0.097*H1817+0.2284*F1817+0.0654*G1817+0.063*I1817+0.1259*E1817</f>
        <v>0.50285000000000002</v>
      </c>
    </row>
    <row r="1818" spans="1:10" x14ac:dyDescent="0.2">
      <c r="A1818" t="s">
        <v>1824</v>
      </c>
      <c r="B1818">
        <v>-0.23669999999999999</v>
      </c>
      <c r="C1818">
        <v>51.505004</v>
      </c>
      <c r="D1818">
        <v>1</v>
      </c>
      <c r="E1818">
        <v>0.5</v>
      </c>
      <c r="F1818">
        <v>1</v>
      </c>
      <c r="G1818">
        <v>0.5</v>
      </c>
      <c r="H1818">
        <v>0</v>
      </c>
      <c r="I1818">
        <v>0.5</v>
      </c>
      <c r="J1818">
        <f>0.4205*D1818+0.097*H1818+0.2284*F1818+0.0654*G1818+0.063*I1818+0.1259*E1818</f>
        <v>0.77604999999999991</v>
      </c>
    </row>
    <row r="1819" spans="1:10" x14ac:dyDescent="0.2">
      <c r="A1819" t="s">
        <v>1825</v>
      </c>
      <c r="B1819">
        <v>-0.240457</v>
      </c>
      <c r="C1819">
        <v>51.505096999999999</v>
      </c>
      <c r="D1819">
        <v>1</v>
      </c>
      <c r="E1819">
        <v>0</v>
      </c>
      <c r="F1819">
        <v>1</v>
      </c>
      <c r="G1819">
        <v>0.5</v>
      </c>
      <c r="H1819">
        <v>0</v>
      </c>
      <c r="I1819">
        <v>0.5</v>
      </c>
      <c r="J1819">
        <f>0.4205*D1819+0.097*H1819+0.2284*F1819+0.0654*G1819+0.063*I1819+0.1259*E1819</f>
        <v>0.71309999999999996</v>
      </c>
    </row>
    <row r="1820" spans="1:10" x14ac:dyDescent="0.2">
      <c r="A1820" t="s">
        <v>1826</v>
      </c>
      <c r="B1820">
        <v>-0.24660099999999999</v>
      </c>
      <c r="C1820">
        <v>51.502310999999999</v>
      </c>
      <c r="D1820">
        <v>1</v>
      </c>
      <c r="E1820">
        <v>1</v>
      </c>
      <c r="F1820">
        <v>1</v>
      </c>
      <c r="G1820">
        <v>0.5</v>
      </c>
      <c r="H1820">
        <v>0</v>
      </c>
      <c r="I1820">
        <v>0.5</v>
      </c>
      <c r="J1820">
        <f>0.4205*D1820+0.097*H1820+0.2284*F1820+0.0654*G1820+0.063*I1820+0.1259*E1820</f>
        <v>0.83899999999999997</v>
      </c>
    </row>
    <row r="1821" spans="1:10" x14ac:dyDescent="0.2">
      <c r="A1821" t="s">
        <v>1827</v>
      </c>
      <c r="B1821">
        <v>-0.209842</v>
      </c>
      <c r="C1821">
        <v>51.494301</v>
      </c>
      <c r="D1821">
        <v>1</v>
      </c>
      <c r="E1821">
        <v>0.5</v>
      </c>
      <c r="F1821">
        <v>1</v>
      </c>
      <c r="G1821">
        <v>0.5</v>
      </c>
      <c r="H1821">
        <v>0</v>
      </c>
      <c r="I1821">
        <v>0.5</v>
      </c>
      <c r="J1821">
        <f>0.4205*D1821+0.097*H1821+0.2284*F1821+0.0654*G1821+0.063*I1821+0.1259*E1821</f>
        <v>0.77604999999999991</v>
      </c>
    </row>
    <row r="1822" spans="1:10" x14ac:dyDescent="0.2">
      <c r="A1822" t="s">
        <v>1828</v>
      </c>
      <c r="B1822">
        <v>-0.21665300000000001</v>
      </c>
      <c r="C1822">
        <v>51.492184000000002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0.5</v>
      </c>
      <c r="J1822">
        <f>0.4205*D1822+0.097*H1822+0.2284*F1822+0.0654*G1822+0.063*I1822+0.1259*E1822</f>
        <v>0.80630000000000002</v>
      </c>
    </row>
    <row r="1823" spans="1:10" x14ac:dyDescent="0.2">
      <c r="A1823" t="s">
        <v>1829</v>
      </c>
      <c r="B1823">
        <v>-0.20660000000000001</v>
      </c>
      <c r="C1823">
        <v>51.493955</v>
      </c>
      <c r="D1823">
        <v>1</v>
      </c>
      <c r="E1823">
        <v>0</v>
      </c>
      <c r="F1823">
        <v>1</v>
      </c>
      <c r="G1823">
        <v>0.5</v>
      </c>
      <c r="H1823">
        <v>0</v>
      </c>
      <c r="I1823">
        <v>0</v>
      </c>
      <c r="J1823">
        <f>0.4205*D1823+0.097*H1823+0.2284*F1823+0.0654*G1823+0.063*I1823+0.1259*E1823</f>
        <v>0.68159999999999998</v>
      </c>
    </row>
    <row r="1824" spans="1:10" x14ac:dyDescent="0.2">
      <c r="A1824" t="s">
        <v>1830</v>
      </c>
      <c r="B1824">
        <v>-0.216917</v>
      </c>
      <c r="C1824">
        <v>51.496468</v>
      </c>
      <c r="D1824">
        <v>1</v>
      </c>
      <c r="E1824">
        <v>0.5</v>
      </c>
      <c r="F1824">
        <v>1</v>
      </c>
      <c r="G1824">
        <v>0</v>
      </c>
      <c r="H1824">
        <v>0</v>
      </c>
      <c r="I1824">
        <v>0.5</v>
      </c>
      <c r="J1824">
        <f>0.4205*D1824+0.097*H1824+0.2284*F1824+0.0654*G1824+0.063*I1824+0.1259*E1824</f>
        <v>0.74334999999999996</v>
      </c>
    </row>
    <row r="1825" spans="1:10" x14ac:dyDescent="0.2">
      <c r="A1825" t="s">
        <v>1831</v>
      </c>
      <c r="B1825">
        <v>-0.20654600000000001</v>
      </c>
      <c r="C1825">
        <v>51.494610000000002</v>
      </c>
      <c r="D1825">
        <v>1</v>
      </c>
      <c r="E1825">
        <v>0.5</v>
      </c>
      <c r="F1825">
        <v>1</v>
      </c>
      <c r="G1825">
        <v>0.5</v>
      </c>
      <c r="H1825">
        <v>0</v>
      </c>
      <c r="I1825">
        <v>0</v>
      </c>
      <c r="J1825">
        <f>0.4205*D1825+0.097*H1825+0.2284*F1825+0.0654*G1825+0.063*I1825+0.1259*E1825</f>
        <v>0.74455000000000005</v>
      </c>
    </row>
    <row r="1826" spans="1:10" x14ac:dyDescent="0.2">
      <c r="A1826" t="s">
        <v>1832</v>
      </c>
      <c r="B1826">
        <v>-0.21396799999999999</v>
      </c>
      <c r="C1826">
        <v>51.494166</v>
      </c>
      <c r="D1826">
        <v>1</v>
      </c>
      <c r="E1826">
        <v>1</v>
      </c>
      <c r="F1826">
        <v>1</v>
      </c>
      <c r="G1826">
        <v>0</v>
      </c>
      <c r="H1826">
        <v>0</v>
      </c>
      <c r="I1826">
        <v>0.5</v>
      </c>
      <c r="J1826">
        <f>0.4205*D1826+0.097*H1826+0.2284*F1826+0.0654*G1826+0.063*I1826+0.1259*E1826</f>
        <v>0.80630000000000002</v>
      </c>
    </row>
    <row r="1827" spans="1:10" x14ac:dyDescent="0.2">
      <c r="A1827" t="s">
        <v>1833</v>
      </c>
      <c r="B1827">
        <v>-0.20963899999999999</v>
      </c>
      <c r="C1827">
        <v>51.491033999999999</v>
      </c>
      <c r="D1827">
        <v>1</v>
      </c>
      <c r="E1827">
        <v>0.5</v>
      </c>
      <c r="F1827">
        <v>1</v>
      </c>
      <c r="G1827">
        <v>0</v>
      </c>
      <c r="H1827">
        <v>0</v>
      </c>
      <c r="I1827">
        <v>0</v>
      </c>
      <c r="J1827">
        <f>0.4205*D1827+0.097*H1827+0.2284*F1827+0.0654*G1827+0.063*I1827+0.1259*E1827</f>
        <v>0.71185000000000009</v>
      </c>
    </row>
    <row r="1828" spans="1:10" x14ac:dyDescent="0.2">
      <c r="A1828" t="s">
        <v>1834</v>
      </c>
      <c r="B1828">
        <v>-0.214309</v>
      </c>
      <c r="C1828">
        <v>51.498344000000003</v>
      </c>
      <c r="D1828">
        <v>1</v>
      </c>
      <c r="E1828">
        <v>0.5</v>
      </c>
      <c r="F1828">
        <v>1</v>
      </c>
      <c r="G1828">
        <v>0.5</v>
      </c>
      <c r="H1828">
        <v>0</v>
      </c>
      <c r="I1828">
        <v>0.5</v>
      </c>
      <c r="J1828">
        <f>0.4205*D1828+0.097*H1828+0.2284*F1828+0.0654*G1828+0.063*I1828+0.1259*E1828</f>
        <v>0.77604999999999991</v>
      </c>
    </row>
    <row r="1829" spans="1:10" x14ac:dyDescent="0.2">
      <c r="A1829" t="s">
        <v>1835</v>
      </c>
      <c r="B1829">
        <v>-0.22370799999999999</v>
      </c>
      <c r="C1829">
        <v>51.511535000000002</v>
      </c>
      <c r="D1829">
        <v>0.5</v>
      </c>
      <c r="E1829">
        <v>0.5</v>
      </c>
      <c r="F1829">
        <v>0.5</v>
      </c>
      <c r="G1829">
        <v>0.5</v>
      </c>
      <c r="H1829">
        <v>0</v>
      </c>
      <c r="I1829">
        <v>0.5</v>
      </c>
      <c r="J1829">
        <f>0.4205*D1829+0.097*H1829+0.2284*F1829+0.0654*G1829+0.063*I1829+0.1259*E1829</f>
        <v>0.45160000000000006</v>
      </c>
    </row>
    <row r="1830" spans="1:10" x14ac:dyDescent="0.2">
      <c r="A1830" t="s">
        <v>1836</v>
      </c>
      <c r="B1830">
        <v>-0.242479</v>
      </c>
      <c r="C1830">
        <v>51.514325999999997</v>
      </c>
      <c r="D1830">
        <v>1</v>
      </c>
      <c r="E1830">
        <v>0</v>
      </c>
      <c r="F1830">
        <v>1</v>
      </c>
      <c r="G1830">
        <v>0.5</v>
      </c>
      <c r="H1830">
        <v>0</v>
      </c>
      <c r="I1830">
        <v>0.5</v>
      </c>
      <c r="J1830">
        <f>0.4205*D1830+0.097*H1830+0.2284*F1830+0.0654*G1830+0.063*I1830+0.1259*E1830</f>
        <v>0.71309999999999996</v>
      </c>
    </row>
    <row r="1831" spans="1:10" x14ac:dyDescent="0.2">
      <c r="A1831" t="s">
        <v>1837</v>
      </c>
      <c r="B1831">
        <v>-0.23760600000000001</v>
      </c>
      <c r="C1831">
        <v>51.514387999999997</v>
      </c>
      <c r="D1831">
        <v>0.5</v>
      </c>
      <c r="E1831">
        <v>0</v>
      </c>
      <c r="F1831">
        <v>0</v>
      </c>
      <c r="G1831">
        <v>0.5</v>
      </c>
      <c r="H1831">
        <v>0.5</v>
      </c>
      <c r="I1831">
        <v>0.5</v>
      </c>
      <c r="J1831">
        <f>0.4205*D1831+0.097*H1831+0.2284*F1831+0.0654*G1831+0.063*I1831+0.1259*E1831</f>
        <v>0.32294999999999996</v>
      </c>
    </row>
    <row r="1832" spans="1:10" x14ac:dyDescent="0.2">
      <c r="A1832" t="s">
        <v>1838</v>
      </c>
      <c r="B1832">
        <v>-0.23622499999999999</v>
      </c>
      <c r="C1832">
        <v>51.531471000000003</v>
      </c>
      <c r="D1832">
        <v>0.5</v>
      </c>
      <c r="E1832">
        <v>0</v>
      </c>
      <c r="F1832">
        <v>0.5</v>
      </c>
      <c r="G1832">
        <v>0</v>
      </c>
      <c r="H1832">
        <v>0</v>
      </c>
      <c r="I1832">
        <v>0.5</v>
      </c>
      <c r="J1832">
        <f>0.4205*D1832+0.097*H1832+0.2284*F1832+0.0654*G1832+0.063*I1832+0.1259*E1832</f>
        <v>0.35594999999999999</v>
      </c>
    </row>
    <row r="1833" spans="1:10" x14ac:dyDescent="0.2">
      <c r="A1833" t="s">
        <v>1839</v>
      </c>
      <c r="B1833">
        <v>-0.24653800000000001</v>
      </c>
      <c r="C1833">
        <v>51.517857999999997</v>
      </c>
      <c r="D1833">
        <v>1</v>
      </c>
      <c r="E1833">
        <v>0</v>
      </c>
      <c r="F1833">
        <v>1</v>
      </c>
      <c r="G1833">
        <v>0</v>
      </c>
      <c r="H1833">
        <v>0</v>
      </c>
      <c r="I1833">
        <v>0.5</v>
      </c>
      <c r="J1833">
        <f>0.4205*D1833+0.097*H1833+0.2284*F1833+0.0654*G1833+0.063*I1833+0.1259*E1833</f>
        <v>0.6804</v>
      </c>
    </row>
    <row r="1834" spans="1:10" x14ac:dyDescent="0.2">
      <c r="A1834" t="s">
        <v>1840</v>
      </c>
      <c r="B1834">
        <v>-0.208371</v>
      </c>
      <c r="C1834">
        <v>51.483325999999998</v>
      </c>
      <c r="D1834">
        <v>1</v>
      </c>
      <c r="E1834">
        <v>0.5</v>
      </c>
      <c r="F1834">
        <v>1</v>
      </c>
      <c r="G1834">
        <v>0</v>
      </c>
      <c r="H1834">
        <v>0</v>
      </c>
      <c r="I1834">
        <v>0.5</v>
      </c>
      <c r="J1834">
        <f>0.4205*D1834+0.097*H1834+0.2284*F1834+0.0654*G1834+0.063*I1834+0.1259*E1834</f>
        <v>0.74334999999999996</v>
      </c>
    </row>
    <row r="1835" spans="1:10" x14ac:dyDescent="0.2">
      <c r="A1835" t="s">
        <v>1841</v>
      </c>
      <c r="B1835">
        <v>-0.195879</v>
      </c>
      <c r="C1835">
        <v>51.483826999999998</v>
      </c>
      <c r="D1835">
        <v>1</v>
      </c>
      <c r="E1835">
        <v>0.5</v>
      </c>
      <c r="F1835">
        <v>1</v>
      </c>
      <c r="G1835">
        <v>0</v>
      </c>
      <c r="H1835">
        <v>0</v>
      </c>
      <c r="I1835">
        <v>0.5</v>
      </c>
      <c r="J1835">
        <f>0.4205*D1835+0.097*H1835+0.2284*F1835+0.0654*G1835+0.063*I1835+0.1259*E1835</f>
        <v>0.74334999999999996</v>
      </c>
    </row>
    <row r="1836" spans="1:10" x14ac:dyDescent="0.2">
      <c r="A1836" t="s">
        <v>1842</v>
      </c>
      <c r="B1836">
        <v>-0.20154900000000001</v>
      </c>
      <c r="C1836">
        <v>51.481000000000002</v>
      </c>
      <c r="D1836">
        <v>0.5</v>
      </c>
      <c r="E1836">
        <v>0.5</v>
      </c>
      <c r="F1836">
        <v>1</v>
      </c>
      <c r="G1836">
        <v>0.5</v>
      </c>
      <c r="H1836">
        <v>0</v>
      </c>
      <c r="I1836">
        <v>0.5</v>
      </c>
      <c r="J1836">
        <f>0.4205*D1836+0.097*H1836+0.2284*F1836+0.0654*G1836+0.063*I1836+0.1259*E1836</f>
        <v>0.56580000000000008</v>
      </c>
    </row>
    <row r="1837" spans="1:10" x14ac:dyDescent="0.2">
      <c r="A1837" t="s">
        <v>1843</v>
      </c>
      <c r="B1837">
        <v>-0.202512</v>
      </c>
      <c r="C1837">
        <v>51.479962999999998</v>
      </c>
      <c r="D1837">
        <v>1</v>
      </c>
      <c r="E1837">
        <v>1</v>
      </c>
      <c r="F1837">
        <v>1</v>
      </c>
      <c r="G1837">
        <v>0</v>
      </c>
      <c r="H1837">
        <v>0</v>
      </c>
      <c r="I1837">
        <v>0.5</v>
      </c>
      <c r="J1837">
        <f>0.4205*D1837+0.097*H1837+0.2284*F1837+0.0654*G1837+0.063*I1837+0.1259*E1837</f>
        <v>0.80630000000000002</v>
      </c>
    </row>
    <row r="1838" spans="1:10" x14ac:dyDescent="0.2">
      <c r="A1838" t="s">
        <v>1844</v>
      </c>
      <c r="B1838">
        <v>-0.19817199999999999</v>
      </c>
      <c r="C1838">
        <v>51.483753999999998</v>
      </c>
      <c r="D1838">
        <v>1</v>
      </c>
      <c r="E1838">
        <v>0.5</v>
      </c>
      <c r="F1838">
        <v>1</v>
      </c>
      <c r="G1838">
        <v>0.5</v>
      </c>
      <c r="H1838">
        <v>0</v>
      </c>
      <c r="I1838">
        <v>0.5</v>
      </c>
      <c r="J1838">
        <f>0.4205*D1838+0.097*H1838+0.2284*F1838+0.0654*G1838+0.063*I1838+0.1259*E1838</f>
        <v>0.77604999999999991</v>
      </c>
    </row>
    <row r="1839" spans="1:10" x14ac:dyDescent="0.2">
      <c r="A1839" t="s">
        <v>1845</v>
      </c>
      <c r="B1839">
        <v>-0.19964899999999999</v>
      </c>
      <c r="C1839">
        <v>51.485008999999998</v>
      </c>
      <c r="D1839">
        <v>0.5</v>
      </c>
      <c r="E1839">
        <v>0.5</v>
      </c>
      <c r="F1839">
        <v>1</v>
      </c>
      <c r="G1839">
        <v>0.5</v>
      </c>
      <c r="H1839">
        <v>0</v>
      </c>
      <c r="I1839">
        <v>0.5</v>
      </c>
      <c r="J1839">
        <f>0.4205*D1839+0.097*H1839+0.2284*F1839+0.0654*G1839+0.063*I1839+0.1259*E1839</f>
        <v>0.56580000000000008</v>
      </c>
    </row>
    <row r="1840" spans="1:10" x14ac:dyDescent="0.2">
      <c r="A1840" t="s">
        <v>1846</v>
      </c>
      <c r="B1840">
        <v>-0.20638799999999999</v>
      </c>
      <c r="C1840">
        <v>51.483564999999999</v>
      </c>
      <c r="D1840">
        <v>1</v>
      </c>
      <c r="E1840">
        <v>0</v>
      </c>
      <c r="F1840">
        <v>1</v>
      </c>
      <c r="G1840">
        <v>0.5</v>
      </c>
      <c r="H1840">
        <v>0</v>
      </c>
      <c r="I1840">
        <v>0.5</v>
      </c>
      <c r="J1840">
        <f>0.4205*D1840+0.097*H1840+0.2284*F1840+0.0654*G1840+0.063*I1840+0.1259*E1840</f>
        <v>0.71309999999999996</v>
      </c>
    </row>
    <row r="1841" spans="1:10" x14ac:dyDescent="0.2">
      <c r="A1841" t="s">
        <v>1847</v>
      </c>
      <c r="B1841">
        <v>-0.211062</v>
      </c>
      <c r="C1841">
        <v>51.484113000000001</v>
      </c>
      <c r="D1841">
        <v>0.5</v>
      </c>
      <c r="E1841">
        <v>0.5</v>
      </c>
      <c r="F1841">
        <v>1</v>
      </c>
      <c r="G1841">
        <v>0</v>
      </c>
      <c r="H1841">
        <v>0</v>
      </c>
      <c r="I1841">
        <v>0.5</v>
      </c>
      <c r="J1841">
        <f>0.4205*D1841+0.097*H1841+0.2284*F1841+0.0654*G1841+0.063*I1841+0.1259*E1841</f>
        <v>0.53309999999999991</v>
      </c>
    </row>
    <row r="1842" spans="1:10" x14ac:dyDescent="0.2">
      <c r="A1842" t="s">
        <v>1848</v>
      </c>
      <c r="B1842">
        <v>-0.218475</v>
      </c>
      <c r="C1842">
        <v>51.484613000000003</v>
      </c>
      <c r="D1842">
        <v>1</v>
      </c>
      <c r="E1842">
        <v>0.5</v>
      </c>
      <c r="F1842">
        <v>1</v>
      </c>
      <c r="G1842">
        <v>0</v>
      </c>
      <c r="H1842">
        <v>0</v>
      </c>
      <c r="I1842">
        <v>0.5</v>
      </c>
      <c r="J1842">
        <f>0.4205*D1842+0.097*H1842+0.2284*F1842+0.0654*G1842+0.063*I1842+0.1259*E1842</f>
        <v>0.74334999999999996</v>
      </c>
    </row>
    <row r="1843" spans="1:10" x14ac:dyDescent="0.2">
      <c r="A1843" t="s">
        <v>1849</v>
      </c>
      <c r="B1843">
        <v>-0.221274</v>
      </c>
      <c r="C1843">
        <v>51.482253999999998</v>
      </c>
      <c r="D1843">
        <v>1</v>
      </c>
      <c r="E1843">
        <v>1</v>
      </c>
      <c r="F1843">
        <v>1</v>
      </c>
      <c r="G1843">
        <v>0</v>
      </c>
      <c r="H1843">
        <v>0</v>
      </c>
      <c r="I1843">
        <v>0.5</v>
      </c>
      <c r="J1843">
        <f>0.4205*D1843+0.097*H1843+0.2284*F1843+0.0654*G1843+0.063*I1843+0.1259*E1843</f>
        <v>0.80630000000000002</v>
      </c>
    </row>
    <row r="1844" spans="1:10" x14ac:dyDescent="0.2">
      <c r="A1844" t="s">
        <v>1850</v>
      </c>
      <c r="B1844">
        <v>-0.22085199999999999</v>
      </c>
      <c r="C1844">
        <v>51.488669000000002</v>
      </c>
      <c r="D1844">
        <v>1</v>
      </c>
      <c r="E1844">
        <v>0.5</v>
      </c>
      <c r="F1844">
        <v>1</v>
      </c>
      <c r="G1844">
        <v>0</v>
      </c>
      <c r="H1844">
        <v>0</v>
      </c>
      <c r="I1844">
        <v>0.5</v>
      </c>
      <c r="J1844">
        <f>0.4205*D1844+0.097*H1844+0.2284*F1844+0.0654*G1844+0.063*I1844+0.1259*E1844</f>
        <v>0.74334999999999996</v>
      </c>
    </row>
    <row r="1845" spans="1:10" x14ac:dyDescent="0.2">
      <c r="A1845" t="s">
        <v>1851</v>
      </c>
      <c r="B1845">
        <v>-0.21377399999999999</v>
      </c>
      <c r="C1845">
        <v>51.485854000000003</v>
      </c>
      <c r="D1845">
        <v>0.5</v>
      </c>
      <c r="E1845">
        <v>1</v>
      </c>
      <c r="F1845">
        <v>1</v>
      </c>
      <c r="G1845">
        <v>0</v>
      </c>
      <c r="H1845">
        <v>0</v>
      </c>
      <c r="I1845">
        <v>0.5</v>
      </c>
      <c r="J1845">
        <f>0.4205*D1845+0.097*H1845+0.2284*F1845+0.0654*G1845+0.063*I1845+0.1259*E1845</f>
        <v>0.59604999999999997</v>
      </c>
    </row>
    <row r="1846" spans="1:10" x14ac:dyDescent="0.2">
      <c r="A1846" t="s">
        <v>1852</v>
      </c>
      <c r="B1846">
        <v>-0.222909</v>
      </c>
      <c r="C1846">
        <v>51.487611999999999</v>
      </c>
      <c r="D1846">
        <v>1</v>
      </c>
      <c r="E1846">
        <v>1</v>
      </c>
      <c r="F1846">
        <v>1</v>
      </c>
      <c r="G1846">
        <v>0</v>
      </c>
      <c r="H1846">
        <v>0</v>
      </c>
      <c r="I1846">
        <v>0.5</v>
      </c>
      <c r="J1846">
        <f>0.4205*D1846+0.097*H1846+0.2284*F1846+0.0654*G1846+0.063*I1846+0.1259*E1846</f>
        <v>0.80630000000000002</v>
      </c>
    </row>
    <row r="1847" spans="1:10" x14ac:dyDescent="0.2">
      <c r="A1847" t="s">
        <v>1853</v>
      </c>
      <c r="B1847">
        <v>-0.21356700000000001</v>
      </c>
      <c r="C1847">
        <v>51.487091999999997</v>
      </c>
      <c r="D1847">
        <v>1</v>
      </c>
      <c r="E1847">
        <v>0</v>
      </c>
      <c r="F1847">
        <v>1</v>
      </c>
      <c r="G1847">
        <v>0</v>
      </c>
      <c r="H1847">
        <v>0</v>
      </c>
      <c r="I1847">
        <v>0.5</v>
      </c>
      <c r="J1847">
        <f>0.4205*D1847+0.097*H1847+0.2284*F1847+0.0654*G1847+0.063*I1847+0.1259*E1847</f>
        <v>0.6804</v>
      </c>
    </row>
    <row r="1848" spans="1:10" x14ac:dyDescent="0.2">
      <c r="A1848" t="s">
        <v>1854</v>
      </c>
      <c r="B1848">
        <v>-0.226101</v>
      </c>
      <c r="C1848">
        <v>51.489998</v>
      </c>
      <c r="D1848">
        <v>0.5</v>
      </c>
      <c r="E1848">
        <v>0</v>
      </c>
      <c r="F1848">
        <v>1</v>
      </c>
      <c r="G1848">
        <v>0</v>
      </c>
      <c r="H1848">
        <v>0</v>
      </c>
      <c r="I1848">
        <v>0.5</v>
      </c>
      <c r="J1848">
        <f>0.4205*D1848+0.097*H1848+0.2284*F1848+0.0654*G1848+0.063*I1848+0.1259*E1848</f>
        <v>0.47014999999999996</v>
      </c>
    </row>
    <row r="1849" spans="1:10" x14ac:dyDescent="0.2">
      <c r="A1849" t="s">
        <v>1855</v>
      </c>
      <c r="B1849">
        <v>-0.230846</v>
      </c>
      <c r="C1849">
        <v>51.490205000000003</v>
      </c>
      <c r="D1849">
        <v>0.5</v>
      </c>
      <c r="E1849">
        <v>0</v>
      </c>
      <c r="F1849">
        <v>1</v>
      </c>
      <c r="G1849">
        <v>0</v>
      </c>
      <c r="H1849">
        <v>0</v>
      </c>
      <c r="I1849">
        <v>0.5</v>
      </c>
      <c r="J1849">
        <f>0.4205*D1849+0.097*H1849+0.2284*F1849+0.0654*G1849+0.063*I1849+0.1259*E1849</f>
        <v>0.47014999999999996</v>
      </c>
    </row>
    <row r="1850" spans="1:10" x14ac:dyDescent="0.2">
      <c r="A1850" t="s">
        <v>1856</v>
      </c>
      <c r="B1850">
        <v>-0.231541</v>
      </c>
      <c r="C1850">
        <v>51.500546999999997</v>
      </c>
      <c r="D1850">
        <v>1</v>
      </c>
      <c r="E1850">
        <v>0.5</v>
      </c>
      <c r="F1850">
        <v>1</v>
      </c>
      <c r="G1850">
        <v>0.5</v>
      </c>
      <c r="H1850">
        <v>0</v>
      </c>
      <c r="I1850">
        <v>0.5</v>
      </c>
      <c r="J1850">
        <f>0.4205*D1850+0.097*H1850+0.2284*F1850+0.0654*G1850+0.063*I1850+0.1259*E1850</f>
        <v>0.77604999999999991</v>
      </c>
    </row>
    <row r="1851" spans="1:10" x14ac:dyDescent="0.2">
      <c r="A1851" t="s">
        <v>1857</v>
      </c>
      <c r="B1851">
        <v>-0.22717699999999999</v>
      </c>
      <c r="C1851">
        <v>51.500858999999998</v>
      </c>
      <c r="D1851">
        <v>1</v>
      </c>
      <c r="E1851">
        <v>0.5</v>
      </c>
      <c r="F1851">
        <v>1</v>
      </c>
      <c r="G1851">
        <v>0.5</v>
      </c>
      <c r="H1851">
        <v>0</v>
      </c>
      <c r="I1851">
        <v>0.5</v>
      </c>
      <c r="J1851">
        <f>0.4205*D1851+0.097*H1851+0.2284*F1851+0.0654*G1851+0.063*I1851+0.1259*E1851</f>
        <v>0.77604999999999991</v>
      </c>
    </row>
    <row r="1852" spans="1:10" x14ac:dyDescent="0.2">
      <c r="A1852" t="s">
        <v>1858</v>
      </c>
      <c r="B1852">
        <v>-0.22871900000000001</v>
      </c>
      <c r="C1852">
        <v>51.498643000000001</v>
      </c>
      <c r="D1852">
        <v>1</v>
      </c>
      <c r="E1852">
        <v>0.5</v>
      </c>
      <c r="F1852">
        <v>1</v>
      </c>
      <c r="G1852">
        <v>0</v>
      </c>
      <c r="H1852">
        <v>0</v>
      </c>
      <c r="I1852">
        <v>0.5</v>
      </c>
      <c r="J1852">
        <f>0.4205*D1852+0.097*H1852+0.2284*F1852+0.0654*G1852+0.063*I1852+0.1259*E1852</f>
        <v>0.74334999999999996</v>
      </c>
    </row>
    <row r="1853" spans="1:10" x14ac:dyDescent="0.2">
      <c r="A1853" t="s">
        <v>1859</v>
      </c>
      <c r="B1853">
        <v>-0.224574</v>
      </c>
      <c r="C1853">
        <v>51.492223000000003</v>
      </c>
      <c r="D1853">
        <v>0</v>
      </c>
      <c r="E1853">
        <v>0.5</v>
      </c>
      <c r="F1853">
        <v>1</v>
      </c>
      <c r="G1853">
        <v>0</v>
      </c>
      <c r="H1853">
        <v>0</v>
      </c>
      <c r="I1853">
        <v>0.5</v>
      </c>
      <c r="J1853">
        <f>0.4205*D1853+0.097*H1853+0.2284*F1853+0.0654*G1853+0.063*I1853+0.1259*E1853</f>
        <v>0.32285000000000003</v>
      </c>
    </row>
    <row r="1854" spans="1:10" x14ac:dyDescent="0.2">
      <c r="A1854" t="s">
        <v>1860</v>
      </c>
      <c r="B1854">
        <v>-0.22999</v>
      </c>
      <c r="C1854">
        <v>51.491109000000002</v>
      </c>
      <c r="D1854">
        <v>0.5</v>
      </c>
      <c r="E1854">
        <v>0</v>
      </c>
      <c r="F1854">
        <v>1</v>
      </c>
      <c r="G1854">
        <v>0</v>
      </c>
      <c r="H1854">
        <v>0</v>
      </c>
      <c r="I1854">
        <v>0.5</v>
      </c>
      <c r="J1854">
        <f>0.4205*D1854+0.097*H1854+0.2284*F1854+0.0654*G1854+0.063*I1854+0.1259*E1854</f>
        <v>0.47014999999999996</v>
      </c>
    </row>
    <row r="1855" spans="1:10" x14ac:dyDescent="0.2">
      <c r="A1855" t="s">
        <v>1861</v>
      </c>
      <c r="B1855">
        <v>-0.22342899999999999</v>
      </c>
      <c r="C1855">
        <v>51.489066999999999</v>
      </c>
      <c r="D1855">
        <v>1</v>
      </c>
      <c r="E1855">
        <v>0</v>
      </c>
      <c r="F1855">
        <v>1</v>
      </c>
      <c r="G1855">
        <v>0</v>
      </c>
      <c r="H1855">
        <v>0</v>
      </c>
      <c r="I1855">
        <v>0.5</v>
      </c>
      <c r="J1855">
        <f>0.4205*D1855+0.097*H1855+0.2284*F1855+0.0654*G1855+0.063*I1855+0.1259*E1855</f>
        <v>0.6804</v>
      </c>
    </row>
    <row r="1856" spans="1:10" x14ac:dyDescent="0.2">
      <c r="A1856" t="s">
        <v>1862</v>
      </c>
      <c r="B1856">
        <v>-0.21004</v>
      </c>
      <c r="C1856">
        <v>51.478945000000003</v>
      </c>
      <c r="D1856">
        <v>1</v>
      </c>
      <c r="E1856">
        <v>1</v>
      </c>
      <c r="F1856">
        <v>1</v>
      </c>
      <c r="G1856">
        <v>0</v>
      </c>
      <c r="H1856">
        <v>0</v>
      </c>
      <c r="I1856">
        <v>0.5</v>
      </c>
      <c r="J1856">
        <f>0.4205*D1856+0.097*H1856+0.2284*F1856+0.0654*G1856+0.063*I1856+0.1259*E1856</f>
        <v>0.80630000000000002</v>
      </c>
    </row>
    <row r="1857" spans="1:10" x14ac:dyDescent="0.2">
      <c r="A1857" t="s">
        <v>1863</v>
      </c>
      <c r="B1857">
        <v>-0.20987800000000001</v>
      </c>
      <c r="C1857">
        <v>51.479410000000001</v>
      </c>
      <c r="D1857">
        <v>1</v>
      </c>
      <c r="E1857">
        <v>0.5</v>
      </c>
      <c r="F1857">
        <v>1</v>
      </c>
      <c r="G1857">
        <v>0</v>
      </c>
      <c r="H1857">
        <v>0</v>
      </c>
      <c r="I1857">
        <v>0.5</v>
      </c>
      <c r="J1857">
        <f>0.4205*D1857+0.097*H1857+0.2284*F1857+0.0654*G1857+0.063*I1857+0.1259*E1857</f>
        <v>0.74334999999999996</v>
      </c>
    </row>
    <row r="1858" spans="1:10" x14ac:dyDescent="0.2">
      <c r="A1858" t="s">
        <v>1864</v>
      </c>
      <c r="B1858">
        <v>-0.21484900000000001</v>
      </c>
      <c r="C1858">
        <v>51.481923000000002</v>
      </c>
      <c r="D1858">
        <v>1</v>
      </c>
      <c r="E1858">
        <v>0.5</v>
      </c>
      <c r="F1858">
        <v>1</v>
      </c>
      <c r="G1858">
        <v>0</v>
      </c>
      <c r="H1858">
        <v>0</v>
      </c>
      <c r="I1858">
        <v>0.5</v>
      </c>
      <c r="J1858">
        <f>0.4205*D1858+0.097*H1858+0.2284*F1858+0.0654*G1858+0.063*I1858+0.1259*E1858</f>
        <v>0.74334999999999996</v>
      </c>
    </row>
    <row r="1859" spans="1:10" x14ac:dyDescent="0.2">
      <c r="A1859" t="s">
        <v>1865</v>
      </c>
      <c r="B1859">
        <v>-0.21613299999999999</v>
      </c>
      <c r="C1859">
        <v>51.478560999999999</v>
      </c>
      <c r="D1859">
        <v>1</v>
      </c>
      <c r="E1859">
        <v>1</v>
      </c>
      <c r="F1859">
        <v>1</v>
      </c>
      <c r="G1859">
        <v>0</v>
      </c>
      <c r="H1859">
        <v>0</v>
      </c>
      <c r="I1859">
        <v>0.5</v>
      </c>
      <c r="J1859">
        <f>0.4205*D1859+0.097*H1859+0.2284*F1859+0.0654*G1859+0.063*I1859+0.1259*E1859</f>
        <v>0.80630000000000002</v>
      </c>
    </row>
    <row r="1860" spans="1:10" x14ac:dyDescent="0.2">
      <c r="A1860" t="s">
        <v>1866</v>
      </c>
      <c r="B1860">
        <v>-0.214536</v>
      </c>
      <c r="C1860">
        <v>51.476666999999999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0.5</v>
      </c>
      <c r="J1860">
        <f>0.4205*D1860+0.097*H1860+0.2284*F1860+0.0654*G1860+0.063*I1860+0.1259*E1860</f>
        <v>0.80630000000000002</v>
      </c>
    </row>
    <row r="1861" spans="1:10" x14ac:dyDescent="0.2">
      <c r="A1861" t="s">
        <v>1867</v>
      </c>
      <c r="B1861">
        <v>-0.21276900000000001</v>
      </c>
      <c r="C1861">
        <v>51.475462</v>
      </c>
      <c r="D1861">
        <v>1</v>
      </c>
      <c r="E1861">
        <v>1</v>
      </c>
      <c r="F1861">
        <v>1</v>
      </c>
      <c r="G1861">
        <v>0</v>
      </c>
      <c r="H1861">
        <v>0</v>
      </c>
      <c r="I1861">
        <v>0.5</v>
      </c>
      <c r="J1861">
        <f>0.4205*D1861+0.097*H1861+0.2284*F1861+0.0654*G1861+0.063*I1861+0.1259*E1861</f>
        <v>0.80630000000000002</v>
      </c>
    </row>
    <row r="1862" spans="1:10" x14ac:dyDescent="0.2">
      <c r="A1862" t="s">
        <v>1868</v>
      </c>
      <c r="B1862">
        <v>-0.211341</v>
      </c>
      <c r="C1862">
        <v>51.472949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0.5</v>
      </c>
      <c r="J1862">
        <f>0.4205*D1862+0.097*H1862+0.2284*F1862+0.0654*G1862+0.063*I1862+0.1259*E1862</f>
        <v>0.80630000000000002</v>
      </c>
    </row>
    <row r="1863" spans="1:10" x14ac:dyDescent="0.2">
      <c r="A1863" t="s">
        <v>1869</v>
      </c>
      <c r="B1863">
        <v>-0.20605299999999999</v>
      </c>
      <c r="C1863">
        <v>51.488452000000002</v>
      </c>
      <c r="D1863">
        <v>1</v>
      </c>
      <c r="E1863">
        <v>0.5</v>
      </c>
      <c r="F1863">
        <v>1</v>
      </c>
      <c r="G1863">
        <v>0</v>
      </c>
      <c r="H1863">
        <v>0</v>
      </c>
      <c r="I1863">
        <v>0</v>
      </c>
      <c r="J1863">
        <f>0.4205*D1863+0.097*H1863+0.2284*F1863+0.0654*G1863+0.063*I1863+0.1259*E1863</f>
        <v>0.71185000000000009</v>
      </c>
    </row>
    <row r="1864" spans="1:10" x14ac:dyDescent="0.2">
      <c r="A1864" t="s">
        <v>1870</v>
      </c>
      <c r="B1864">
        <v>-0.20748</v>
      </c>
      <c r="C1864">
        <v>51.487673999999998</v>
      </c>
      <c r="D1864">
        <v>1</v>
      </c>
      <c r="E1864">
        <v>0.5</v>
      </c>
      <c r="F1864">
        <v>1</v>
      </c>
      <c r="G1864">
        <v>0.5</v>
      </c>
      <c r="H1864">
        <v>0</v>
      </c>
      <c r="I1864">
        <v>0.5</v>
      </c>
      <c r="J1864">
        <f>0.4205*D1864+0.097*H1864+0.2284*F1864+0.0654*G1864+0.063*I1864+0.1259*E1864</f>
        <v>0.77604999999999991</v>
      </c>
    </row>
    <row r="1865" spans="1:10" x14ac:dyDescent="0.2">
      <c r="A1865" t="s">
        <v>1871</v>
      </c>
      <c r="B1865">
        <v>-0.21346300000000001</v>
      </c>
      <c r="C1865">
        <v>51.490121000000002</v>
      </c>
      <c r="D1865">
        <v>1</v>
      </c>
      <c r="E1865">
        <v>0.5</v>
      </c>
      <c r="F1865">
        <v>0.5</v>
      </c>
      <c r="G1865">
        <v>0</v>
      </c>
      <c r="H1865">
        <v>0</v>
      </c>
      <c r="I1865">
        <v>0.5</v>
      </c>
      <c r="J1865">
        <f>0.4205*D1865+0.097*H1865+0.2284*F1865+0.0654*G1865+0.063*I1865+0.1259*E1865</f>
        <v>0.62914999999999988</v>
      </c>
    </row>
    <row r="1866" spans="1:10" x14ac:dyDescent="0.2">
      <c r="A1866" t="s">
        <v>1872</v>
      </c>
      <c r="B1866">
        <v>-0.204293</v>
      </c>
      <c r="C1866">
        <v>51.489621</v>
      </c>
      <c r="D1866">
        <v>1</v>
      </c>
      <c r="E1866">
        <v>0</v>
      </c>
      <c r="F1866">
        <v>1</v>
      </c>
      <c r="G1866">
        <v>0.5</v>
      </c>
      <c r="H1866">
        <v>0</v>
      </c>
      <c r="I1866">
        <v>0.5</v>
      </c>
      <c r="J1866">
        <f>0.4205*D1866+0.097*H1866+0.2284*F1866+0.0654*G1866+0.063*I1866+0.1259*E1866</f>
        <v>0.71309999999999996</v>
      </c>
    </row>
    <row r="1867" spans="1:10" x14ac:dyDescent="0.2">
      <c r="A1867" t="s">
        <v>1873</v>
      </c>
      <c r="B1867">
        <v>-0.201879</v>
      </c>
      <c r="C1867">
        <v>51.488351999999999</v>
      </c>
      <c r="D1867">
        <v>1</v>
      </c>
      <c r="E1867">
        <v>0</v>
      </c>
      <c r="F1867">
        <v>1</v>
      </c>
      <c r="G1867">
        <v>0.5</v>
      </c>
      <c r="H1867">
        <v>0</v>
      </c>
      <c r="I1867">
        <v>0.5</v>
      </c>
      <c r="J1867">
        <f>0.4205*D1867+0.097*H1867+0.2284*F1867+0.0654*G1867+0.063*I1867+0.1259*E1867</f>
        <v>0.71309999999999996</v>
      </c>
    </row>
    <row r="1868" spans="1:10" x14ac:dyDescent="0.2">
      <c r="A1868" t="s">
        <v>1874</v>
      </c>
      <c r="B1868">
        <v>-0.210068</v>
      </c>
      <c r="C1868">
        <v>51.488171999999999</v>
      </c>
      <c r="D1868">
        <v>1</v>
      </c>
      <c r="E1868">
        <v>1</v>
      </c>
      <c r="F1868">
        <v>1</v>
      </c>
      <c r="G1868">
        <v>0</v>
      </c>
      <c r="H1868">
        <v>0</v>
      </c>
      <c r="I1868">
        <v>0.5</v>
      </c>
      <c r="J1868">
        <f>0.4205*D1868+0.097*H1868+0.2284*F1868+0.0654*G1868+0.063*I1868+0.1259*E1868</f>
        <v>0.80630000000000002</v>
      </c>
    </row>
    <row r="1869" spans="1:10" x14ac:dyDescent="0.2">
      <c r="A1869" t="s">
        <v>1875</v>
      </c>
      <c r="B1869">
        <v>-0.205761</v>
      </c>
      <c r="C1869">
        <v>51.490380999999999</v>
      </c>
      <c r="D1869">
        <v>1</v>
      </c>
      <c r="E1869">
        <v>0.5</v>
      </c>
      <c r="F1869">
        <v>1</v>
      </c>
      <c r="G1869">
        <v>0</v>
      </c>
      <c r="H1869">
        <v>0</v>
      </c>
      <c r="I1869">
        <v>0</v>
      </c>
      <c r="J1869">
        <f>0.4205*D1869+0.097*H1869+0.2284*F1869+0.0654*G1869+0.063*I1869+0.1259*E1869</f>
        <v>0.71185000000000009</v>
      </c>
    </row>
    <row r="1870" spans="1:10" x14ac:dyDescent="0.2">
      <c r="A1870" t="s">
        <v>1876</v>
      </c>
      <c r="B1870">
        <v>-0.210785</v>
      </c>
      <c r="C1870">
        <v>51.468372000000002</v>
      </c>
      <c r="D1870">
        <v>1</v>
      </c>
      <c r="E1870">
        <v>1</v>
      </c>
      <c r="F1870">
        <v>1</v>
      </c>
      <c r="G1870">
        <v>0</v>
      </c>
      <c r="H1870">
        <v>0</v>
      </c>
      <c r="I1870">
        <v>1</v>
      </c>
      <c r="J1870">
        <f>0.4205*D1870+0.097*H1870+0.2284*F1870+0.0654*G1870+0.063*I1870+0.1259*E1870</f>
        <v>0.83779999999999999</v>
      </c>
    </row>
    <row r="1871" spans="1:10" x14ac:dyDescent="0.2">
      <c r="A1871" t="s">
        <v>1877</v>
      </c>
      <c r="B1871">
        <v>-0.19919300000000001</v>
      </c>
      <c r="C1871">
        <v>51.468437999999999</v>
      </c>
      <c r="D1871">
        <v>1</v>
      </c>
      <c r="E1871">
        <v>1</v>
      </c>
      <c r="F1871">
        <v>0.5</v>
      </c>
      <c r="G1871">
        <v>0</v>
      </c>
      <c r="H1871">
        <v>0</v>
      </c>
      <c r="I1871">
        <v>0.5</v>
      </c>
      <c r="J1871">
        <f>0.4205*D1871+0.097*H1871+0.2284*F1871+0.0654*G1871+0.063*I1871+0.1259*E1871</f>
        <v>0.69209999999999994</v>
      </c>
    </row>
    <row r="1872" spans="1:10" x14ac:dyDescent="0.2">
      <c r="A1872" t="s">
        <v>1878</v>
      </c>
      <c r="B1872">
        <v>-0.22240799999999999</v>
      </c>
      <c r="C1872">
        <v>51.480122000000001</v>
      </c>
      <c r="D1872">
        <v>1</v>
      </c>
      <c r="E1872">
        <v>0.5</v>
      </c>
      <c r="F1872">
        <v>1</v>
      </c>
      <c r="G1872">
        <v>0</v>
      </c>
      <c r="H1872">
        <v>0</v>
      </c>
      <c r="I1872">
        <v>0.5</v>
      </c>
      <c r="J1872">
        <f>0.4205*D1872+0.097*H1872+0.2284*F1872+0.0654*G1872+0.063*I1872+0.1259*E1872</f>
        <v>0.74334999999999996</v>
      </c>
    </row>
    <row r="1873" spans="1:10" x14ac:dyDescent="0.2">
      <c r="A1873" t="s">
        <v>1879</v>
      </c>
      <c r="B1873">
        <v>-0.219607</v>
      </c>
      <c r="C1873">
        <v>51.477733000000001</v>
      </c>
      <c r="D1873">
        <v>1</v>
      </c>
      <c r="E1873">
        <v>1</v>
      </c>
      <c r="F1873">
        <v>1</v>
      </c>
      <c r="G1873">
        <v>0</v>
      </c>
      <c r="H1873">
        <v>0</v>
      </c>
      <c r="I1873">
        <v>0.5</v>
      </c>
      <c r="J1873">
        <f>0.4205*D1873+0.097*H1873+0.2284*F1873+0.0654*G1873+0.063*I1873+0.1259*E1873</f>
        <v>0.80630000000000002</v>
      </c>
    </row>
    <row r="1874" spans="1:10" x14ac:dyDescent="0.2">
      <c r="A1874" t="s">
        <v>1880</v>
      </c>
      <c r="B1874">
        <v>-0.21810199999999999</v>
      </c>
      <c r="C1874">
        <v>51.475695999999999</v>
      </c>
      <c r="D1874">
        <v>1</v>
      </c>
      <c r="E1874">
        <v>1</v>
      </c>
      <c r="F1874">
        <v>1</v>
      </c>
      <c r="G1874">
        <v>0</v>
      </c>
      <c r="H1874">
        <v>0</v>
      </c>
      <c r="I1874">
        <v>0.5</v>
      </c>
      <c r="J1874">
        <f>0.4205*D1874+0.097*H1874+0.2284*F1874+0.0654*G1874+0.063*I1874+0.1259*E1874</f>
        <v>0.80630000000000002</v>
      </c>
    </row>
    <row r="1875" spans="1:10" x14ac:dyDescent="0.2">
      <c r="A1875" t="s">
        <v>1881</v>
      </c>
      <c r="B1875">
        <v>-0.19386500000000001</v>
      </c>
      <c r="C1875">
        <v>51.479379999999999</v>
      </c>
      <c r="D1875">
        <v>0.5</v>
      </c>
      <c r="E1875">
        <v>0</v>
      </c>
      <c r="F1875">
        <v>1</v>
      </c>
      <c r="G1875">
        <v>0</v>
      </c>
      <c r="H1875">
        <v>0</v>
      </c>
      <c r="I1875">
        <v>0.5</v>
      </c>
      <c r="J1875">
        <f>0.4205*D1875+0.097*H1875+0.2284*F1875+0.0654*G1875+0.063*I1875+0.1259*E1875</f>
        <v>0.47014999999999996</v>
      </c>
    </row>
    <row r="1876" spans="1:10" x14ac:dyDescent="0.2">
      <c r="A1876" t="s">
        <v>1882</v>
      </c>
      <c r="B1876">
        <v>-0.19226199999999999</v>
      </c>
      <c r="C1876">
        <v>51.478403</v>
      </c>
      <c r="D1876">
        <v>1</v>
      </c>
      <c r="E1876">
        <v>0.5</v>
      </c>
      <c r="F1876">
        <v>1</v>
      </c>
      <c r="G1876">
        <v>0</v>
      </c>
      <c r="H1876">
        <v>0</v>
      </c>
      <c r="I1876">
        <v>0.5</v>
      </c>
      <c r="J1876">
        <f>0.4205*D1876+0.097*H1876+0.2284*F1876+0.0654*G1876+0.063*I1876+0.1259*E1876</f>
        <v>0.74334999999999996</v>
      </c>
    </row>
    <row r="1877" spans="1:10" x14ac:dyDescent="0.2">
      <c r="A1877" t="s">
        <v>1883</v>
      </c>
      <c r="B1877">
        <v>-0.20050299999999999</v>
      </c>
      <c r="C1877">
        <v>51.475022000000003</v>
      </c>
      <c r="D1877">
        <v>1</v>
      </c>
      <c r="E1877">
        <v>1</v>
      </c>
      <c r="F1877">
        <v>1</v>
      </c>
      <c r="G1877">
        <v>0</v>
      </c>
      <c r="H1877">
        <v>0</v>
      </c>
      <c r="I1877">
        <v>0.5</v>
      </c>
      <c r="J1877">
        <f>0.4205*D1877+0.097*H1877+0.2284*F1877+0.0654*G1877+0.063*I1877+0.1259*E1877</f>
        <v>0.80630000000000002</v>
      </c>
    </row>
    <row r="1878" spans="1:10" x14ac:dyDescent="0.2">
      <c r="A1878" t="s">
        <v>1884</v>
      </c>
      <c r="B1878">
        <v>-0.187723</v>
      </c>
      <c r="C1878">
        <v>51.474466</v>
      </c>
      <c r="D1878">
        <v>1</v>
      </c>
      <c r="E1878">
        <v>0.5</v>
      </c>
      <c r="F1878">
        <v>1</v>
      </c>
      <c r="G1878">
        <v>0</v>
      </c>
      <c r="H1878">
        <v>0</v>
      </c>
      <c r="I1878">
        <v>0.5</v>
      </c>
      <c r="J1878">
        <f>0.4205*D1878+0.097*H1878+0.2284*F1878+0.0654*G1878+0.063*I1878+0.1259*E1878</f>
        <v>0.74334999999999996</v>
      </c>
    </row>
    <row r="1879" spans="1:10" x14ac:dyDescent="0.2">
      <c r="A1879" t="s">
        <v>1885</v>
      </c>
      <c r="B1879">
        <v>-0.19627700000000001</v>
      </c>
      <c r="C1879">
        <v>51.474471999999999</v>
      </c>
      <c r="D1879">
        <v>1</v>
      </c>
      <c r="E1879">
        <v>1</v>
      </c>
      <c r="F1879">
        <v>1</v>
      </c>
      <c r="G1879">
        <v>0</v>
      </c>
      <c r="H1879">
        <v>0</v>
      </c>
      <c r="I1879">
        <v>0.5</v>
      </c>
      <c r="J1879">
        <f>0.4205*D1879+0.097*H1879+0.2284*F1879+0.0654*G1879+0.063*I1879+0.1259*E1879</f>
        <v>0.80630000000000002</v>
      </c>
    </row>
    <row r="1880" spans="1:10" x14ac:dyDescent="0.2">
      <c r="A1880" t="s">
        <v>1886</v>
      </c>
      <c r="B1880">
        <v>-0.19515399999999999</v>
      </c>
      <c r="C1880">
        <v>51.471891999999997</v>
      </c>
      <c r="D1880">
        <v>1</v>
      </c>
      <c r="E1880">
        <v>1</v>
      </c>
      <c r="F1880">
        <v>1</v>
      </c>
      <c r="G1880">
        <v>0</v>
      </c>
      <c r="H1880">
        <v>0</v>
      </c>
      <c r="I1880">
        <v>0.5</v>
      </c>
      <c r="J1880">
        <f>0.4205*D1880+0.097*H1880+0.2284*F1880+0.0654*G1880+0.063*I1880+0.1259*E1880</f>
        <v>0.80630000000000002</v>
      </c>
    </row>
    <row r="1881" spans="1:10" x14ac:dyDescent="0.2">
      <c r="A1881" t="s">
        <v>1887</v>
      </c>
      <c r="B1881">
        <v>-0.202351</v>
      </c>
      <c r="C1881">
        <v>51.472326000000002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0.5</v>
      </c>
      <c r="J1881">
        <f>0.4205*D1881+0.097*H1881+0.2284*F1881+0.0654*G1881+0.063*I1881+0.1259*E1881</f>
        <v>0.80630000000000002</v>
      </c>
    </row>
    <row r="1882" spans="1:10" x14ac:dyDescent="0.2">
      <c r="A1882" t="s">
        <v>1888</v>
      </c>
      <c r="B1882">
        <v>-0.24893399999999999</v>
      </c>
      <c r="C1882">
        <v>51.497086000000003</v>
      </c>
      <c r="D1882">
        <v>1</v>
      </c>
      <c r="E1882">
        <v>1</v>
      </c>
      <c r="F1882">
        <v>1</v>
      </c>
      <c r="G1882">
        <v>0.5</v>
      </c>
      <c r="H1882">
        <v>0</v>
      </c>
      <c r="I1882">
        <v>0.5</v>
      </c>
      <c r="J1882">
        <f>0.4205*D1882+0.097*H1882+0.2284*F1882+0.0654*G1882+0.063*I1882+0.1259*E1882</f>
        <v>0.83899999999999997</v>
      </c>
    </row>
    <row r="1883" spans="1:10" x14ac:dyDescent="0.2">
      <c r="A1883" t="s">
        <v>1889</v>
      </c>
      <c r="B1883">
        <v>-0.23544399999999999</v>
      </c>
      <c r="C1883">
        <v>51.497962000000001</v>
      </c>
      <c r="D1883">
        <v>1</v>
      </c>
      <c r="E1883">
        <v>0.5</v>
      </c>
      <c r="F1883">
        <v>1</v>
      </c>
      <c r="G1883">
        <v>0.5</v>
      </c>
      <c r="H1883">
        <v>0</v>
      </c>
      <c r="I1883">
        <v>0.5</v>
      </c>
      <c r="J1883">
        <f>0.4205*D1883+0.097*H1883+0.2284*F1883+0.0654*G1883+0.063*I1883+0.1259*E1883</f>
        <v>0.77604999999999991</v>
      </c>
    </row>
    <row r="1884" spans="1:10" x14ac:dyDescent="0.2">
      <c r="A1884" t="s">
        <v>1890</v>
      </c>
      <c r="B1884">
        <v>-0.23419799999999999</v>
      </c>
      <c r="C1884">
        <v>51.497044000000002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0.5</v>
      </c>
      <c r="J1884">
        <f>0.4205*D1884+0.097*H1884+0.2284*F1884+0.0654*G1884+0.063*I1884+0.1259*E1884</f>
        <v>0.80630000000000002</v>
      </c>
    </row>
    <row r="1885" spans="1:10" x14ac:dyDescent="0.2">
      <c r="A1885" t="s">
        <v>1891</v>
      </c>
      <c r="B1885">
        <v>-0.242031</v>
      </c>
      <c r="C1885">
        <v>51.497135</v>
      </c>
      <c r="D1885">
        <v>1</v>
      </c>
      <c r="E1885">
        <v>0</v>
      </c>
      <c r="F1885">
        <v>1</v>
      </c>
      <c r="G1885">
        <v>0</v>
      </c>
      <c r="H1885">
        <v>0</v>
      </c>
      <c r="I1885">
        <v>0.5</v>
      </c>
      <c r="J1885">
        <f>0.4205*D1885+0.097*H1885+0.2284*F1885+0.0654*G1885+0.063*I1885+0.1259*E1885</f>
        <v>0.6804</v>
      </c>
    </row>
    <row r="1886" spans="1:10" x14ac:dyDescent="0.2">
      <c r="A1886" t="s">
        <v>1892</v>
      </c>
      <c r="B1886">
        <v>-0.24230299999999999</v>
      </c>
      <c r="C1886">
        <v>51.495305000000002</v>
      </c>
      <c r="D1886">
        <v>1</v>
      </c>
      <c r="E1886">
        <v>0.5</v>
      </c>
      <c r="F1886">
        <v>1</v>
      </c>
      <c r="G1886">
        <v>0</v>
      </c>
      <c r="H1886">
        <v>0</v>
      </c>
      <c r="I1886">
        <v>0.5</v>
      </c>
      <c r="J1886">
        <f>0.4205*D1886+0.097*H1886+0.2284*F1886+0.0654*G1886+0.063*I1886+0.1259*E1886</f>
        <v>0.74334999999999996</v>
      </c>
    </row>
    <row r="1887" spans="1:10" x14ac:dyDescent="0.2">
      <c r="A1887" t="s">
        <v>1893</v>
      </c>
      <c r="B1887">
        <v>-0.23499999999999999</v>
      </c>
      <c r="C1887">
        <v>51.495671999999999</v>
      </c>
      <c r="D1887">
        <v>0.5</v>
      </c>
      <c r="E1887">
        <v>0.5</v>
      </c>
      <c r="F1887">
        <v>1</v>
      </c>
      <c r="G1887">
        <v>0</v>
      </c>
      <c r="H1887">
        <v>0</v>
      </c>
      <c r="I1887">
        <v>0.5</v>
      </c>
      <c r="J1887">
        <f>0.4205*D1887+0.097*H1887+0.2284*F1887+0.0654*G1887+0.063*I1887+0.1259*E1887</f>
        <v>0.53309999999999991</v>
      </c>
    </row>
    <row r="1888" spans="1:10" x14ac:dyDescent="0.2">
      <c r="A1888" t="s">
        <v>1894</v>
      </c>
      <c r="B1888">
        <v>-0.243085</v>
      </c>
      <c r="C1888">
        <v>51.49109</v>
      </c>
      <c r="D1888">
        <v>1</v>
      </c>
      <c r="E1888">
        <v>0.5</v>
      </c>
      <c r="F1888">
        <v>1</v>
      </c>
      <c r="G1888">
        <v>0</v>
      </c>
      <c r="H1888">
        <v>0</v>
      </c>
      <c r="I1888">
        <v>0.5</v>
      </c>
      <c r="J1888">
        <f>0.4205*D1888+0.097*H1888+0.2284*F1888+0.0654*G1888+0.063*I1888+0.1259*E1888</f>
        <v>0.74334999999999996</v>
      </c>
    </row>
    <row r="1889" spans="1:10" x14ac:dyDescent="0.2">
      <c r="A1889" t="s">
        <v>1895</v>
      </c>
      <c r="B1889">
        <v>-0.19332099999999999</v>
      </c>
      <c r="C1889">
        <v>51.465451999999999</v>
      </c>
      <c r="D1889">
        <v>1</v>
      </c>
      <c r="E1889">
        <v>0.5</v>
      </c>
      <c r="F1889">
        <v>1</v>
      </c>
      <c r="G1889">
        <v>0</v>
      </c>
      <c r="H1889">
        <v>0</v>
      </c>
      <c r="I1889">
        <v>0.5</v>
      </c>
      <c r="J1889">
        <f>0.4205*D1889+0.097*H1889+0.2284*F1889+0.0654*G1889+0.063*I1889+0.1259*E1889</f>
        <v>0.74334999999999996</v>
      </c>
    </row>
    <row r="1890" spans="1:10" x14ac:dyDescent="0.2">
      <c r="A1890" t="s">
        <v>1896</v>
      </c>
      <c r="B1890">
        <v>-0.18976299999999999</v>
      </c>
      <c r="C1890">
        <v>51.470953999999999</v>
      </c>
      <c r="D1890">
        <v>1</v>
      </c>
      <c r="E1890">
        <v>0.5</v>
      </c>
      <c r="F1890">
        <v>1</v>
      </c>
      <c r="G1890">
        <v>0</v>
      </c>
      <c r="H1890">
        <v>0</v>
      </c>
      <c r="I1890">
        <v>0.5</v>
      </c>
      <c r="J1890">
        <f>0.4205*D1890+0.097*H1890+0.2284*F1890+0.0654*G1890+0.063*I1890+0.1259*E1890</f>
        <v>0.74334999999999996</v>
      </c>
    </row>
    <row r="1891" spans="1:10" x14ac:dyDescent="0.2">
      <c r="A1891" t="s">
        <v>1897</v>
      </c>
      <c r="B1891">
        <v>-0.19086900000000001</v>
      </c>
      <c r="C1891">
        <v>51.469208999999999</v>
      </c>
      <c r="D1891">
        <v>1</v>
      </c>
      <c r="E1891">
        <v>1</v>
      </c>
      <c r="F1891">
        <v>1</v>
      </c>
      <c r="G1891">
        <v>0</v>
      </c>
      <c r="H1891">
        <v>0</v>
      </c>
      <c r="I1891">
        <v>0.5</v>
      </c>
      <c r="J1891">
        <f>0.4205*D1891+0.097*H1891+0.2284*F1891+0.0654*G1891+0.063*I1891+0.1259*E1891</f>
        <v>0.80630000000000002</v>
      </c>
    </row>
    <row r="1892" spans="1:10" x14ac:dyDescent="0.2">
      <c r="A1892" t="s">
        <v>1898</v>
      </c>
      <c r="B1892">
        <v>-0.1888</v>
      </c>
      <c r="C1892">
        <v>51.467998999999999</v>
      </c>
      <c r="D1892">
        <v>1</v>
      </c>
      <c r="E1892">
        <v>0.5</v>
      </c>
      <c r="F1892">
        <v>1</v>
      </c>
      <c r="G1892">
        <v>0</v>
      </c>
      <c r="H1892">
        <v>0</v>
      </c>
      <c r="I1892">
        <v>0.5</v>
      </c>
      <c r="J1892">
        <f>0.4205*D1892+0.097*H1892+0.2284*F1892+0.0654*G1892+0.063*I1892+0.1259*E1892</f>
        <v>0.74334999999999996</v>
      </c>
    </row>
    <row r="1893" spans="1:10" x14ac:dyDescent="0.2">
      <c r="A1893" t="s">
        <v>1899</v>
      </c>
      <c r="B1893">
        <v>-0.18540999999999999</v>
      </c>
      <c r="C1893">
        <v>51.472883000000003</v>
      </c>
      <c r="D1893">
        <v>0.5</v>
      </c>
      <c r="E1893">
        <v>0.5</v>
      </c>
      <c r="F1893">
        <v>1</v>
      </c>
      <c r="G1893">
        <v>0</v>
      </c>
      <c r="H1893">
        <v>0</v>
      </c>
      <c r="I1893">
        <v>0.5</v>
      </c>
      <c r="J1893">
        <f>0.4205*D1893+0.097*H1893+0.2284*F1893+0.0654*G1893+0.063*I1893+0.1259*E1893</f>
        <v>0.53309999999999991</v>
      </c>
    </row>
    <row r="1894" spans="1:10" x14ac:dyDescent="0.2">
      <c r="A1894" t="s">
        <v>1900</v>
      </c>
      <c r="B1894">
        <v>-0.22787399999999999</v>
      </c>
      <c r="C1894">
        <v>51.502209999999998</v>
      </c>
      <c r="D1894">
        <v>1</v>
      </c>
      <c r="E1894">
        <v>0</v>
      </c>
      <c r="F1894">
        <v>1</v>
      </c>
      <c r="G1894">
        <v>0.5</v>
      </c>
      <c r="H1894">
        <v>0</v>
      </c>
      <c r="I1894">
        <v>0.5</v>
      </c>
      <c r="J1894">
        <f>0.4205*D1894+0.097*H1894+0.2284*F1894+0.0654*G1894+0.063*I1894+0.1259*E1894</f>
        <v>0.71309999999999996</v>
      </c>
    </row>
    <row r="1895" spans="1:10" x14ac:dyDescent="0.2">
      <c r="A1895" t="s">
        <v>1901</v>
      </c>
      <c r="B1895">
        <v>-0.228133</v>
      </c>
      <c r="C1895">
        <v>51.503723999999998</v>
      </c>
      <c r="D1895">
        <v>0.5</v>
      </c>
      <c r="E1895">
        <v>0</v>
      </c>
      <c r="F1895">
        <v>1</v>
      </c>
      <c r="G1895">
        <v>0.5</v>
      </c>
      <c r="H1895">
        <v>0</v>
      </c>
      <c r="I1895">
        <v>0.5</v>
      </c>
      <c r="J1895">
        <f>0.4205*D1895+0.097*H1895+0.2284*F1895+0.0654*G1895+0.063*I1895+0.1259*E1895</f>
        <v>0.50285000000000002</v>
      </c>
    </row>
    <row r="1896" spans="1:10" x14ac:dyDescent="0.2">
      <c r="A1896" t="s">
        <v>1902</v>
      </c>
      <c r="B1896">
        <v>-0.23343800000000001</v>
      </c>
      <c r="C1896">
        <v>51.506619000000001</v>
      </c>
      <c r="D1896">
        <v>1</v>
      </c>
      <c r="E1896">
        <v>0.5</v>
      </c>
      <c r="F1896">
        <v>1</v>
      </c>
      <c r="G1896">
        <v>0.5</v>
      </c>
      <c r="H1896">
        <v>0</v>
      </c>
      <c r="I1896">
        <v>0.5</v>
      </c>
      <c r="J1896">
        <f>0.4205*D1896+0.097*H1896+0.2284*F1896+0.0654*G1896+0.063*I1896+0.1259*E1896</f>
        <v>0.77604999999999991</v>
      </c>
    </row>
    <row r="1897" spans="1:10" x14ac:dyDescent="0.2">
      <c r="A1897" t="s">
        <v>1903</v>
      </c>
      <c r="B1897">
        <v>-0.21923599999999999</v>
      </c>
      <c r="C1897">
        <v>51.504246000000002</v>
      </c>
      <c r="D1897">
        <v>0</v>
      </c>
      <c r="E1897">
        <v>0</v>
      </c>
      <c r="F1897">
        <v>1</v>
      </c>
      <c r="G1897">
        <v>0.5</v>
      </c>
      <c r="H1897">
        <v>0</v>
      </c>
      <c r="I1897">
        <v>0.5</v>
      </c>
      <c r="J1897">
        <f>0.4205*D1897+0.097*H1897+0.2284*F1897+0.0654*G1897+0.063*I1897+0.1259*E1897</f>
        <v>0.29259999999999997</v>
      </c>
    </row>
    <row r="1898" spans="1:10" x14ac:dyDescent="0.2">
      <c r="A1898" t="s">
        <v>1904</v>
      </c>
      <c r="B1898">
        <v>-0.21610299999999999</v>
      </c>
      <c r="C1898">
        <v>51.506635000000003</v>
      </c>
      <c r="D1898">
        <v>1</v>
      </c>
      <c r="E1898">
        <v>0</v>
      </c>
      <c r="F1898">
        <v>0.5</v>
      </c>
      <c r="G1898">
        <v>0.5</v>
      </c>
      <c r="H1898">
        <v>0</v>
      </c>
      <c r="I1898">
        <v>0.5</v>
      </c>
      <c r="J1898">
        <f>0.4205*D1898+0.097*H1898+0.2284*F1898+0.0654*G1898+0.063*I1898+0.1259*E1898</f>
        <v>0.59889999999999988</v>
      </c>
    </row>
    <row r="1899" spans="1:10" x14ac:dyDescent="0.2">
      <c r="A1899" t="s">
        <v>1905</v>
      </c>
      <c r="B1899">
        <v>-0.23180700000000001</v>
      </c>
      <c r="C1899">
        <v>51.507071000000003</v>
      </c>
      <c r="D1899">
        <v>1</v>
      </c>
      <c r="E1899">
        <v>0.5</v>
      </c>
      <c r="F1899">
        <v>1</v>
      </c>
      <c r="G1899">
        <v>0.5</v>
      </c>
      <c r="H1899">
        <v>0</v>
      </c>
      <c r="I1899">
        <v>0.5</v>
      </c>
      <c r="J1899">
        <f>0.4205*D1899+0.097*H1899+0.2284*F1899+0.0654*G1899+0.063*I1899+0.1259*E1899</f>
        <v>0.77604999999999991</v>
      </c>
    </row>
    <row r="1900" spans="1:10" x14ac:dyDescent="0.2">
      <c r="A1900" t="s">
        <v>1906</v>
      </c>
      <c r="B1900">
        <v>-0.23003299999999999</v>
      </c>
      <c r="C1900">
        <v>51.510838999999997</v>
      </c>
      <c r="D1900">
        <v>0.5</v>
      </c>
      <c r="E1900">
        <v>0.5</v>
      </c>
      <c r="F1900">
        <v>1</v>
      </c>
      <c r="G1900">
        <v>0.5</v>
      </c>
      <c r="H1900">
        <v>0</v>
      </c>
      <c r="I1900">
        <v>0.5</v>
      </c>
      <c r="J1900">
        <f>0.4205*D1900+0.097*H1900+0.2284*F1900+0.0654*G1900+0.063*I1900+0.1259*E1900</f>
        <v>0.56580000000000008</v>
      </c>
    </row>
    <row r="1901" spans="1:10" x14ac:dyDescent="0.2">
      <c r="A1901" t="s">
        <v>1907</v>
      </c>
      <c r="B1901">
        <v>-0.19823499999999999</v>
      </c>
      <c r="C1901">
        <v>51.478853999999998</v>
      </c>
      <c r="D1901">
        <v>0.5</v>
      </c>
      <c r="E1901">
        <v>0</v>
      </c>
      <c r="F1901">
        <v>1</v>
      </c>
      <c r="G1901">
        <v>0</v>
      </c>
      <c r="H1901">
        <v>0</v>
      </c>
      <c r="I1901">
        <v>0.5</v>
      </c>
      <c r="J1901">
        <f>0.4205*D1901+0.097*H1901+0.2284*F1901+0.0654*G1901+0.063*I1901+0.1259*E1901</f>
        <v>0.47014999999999996</v>
      </c>
    </row>
    <row r="1902" spans="1:10" x14ac:dyDescent="0.2">
      <c r="A1902" t="s">
        <v>1908</v>
      </c>
      <c r="B1902">
        <v>-0.204876</v>
      </c>
      <c r="C1902">
        <v>51.475143000000003</v>
      </c>
      <c r="D1902">
        <v>1</v>
      </c>
      <c r="E1902">
        <v>0.5</v>
      </c>
      <c r="F1902">
        <v>1</v>
      </c>
      <c r="G1902">
        <v>0</v>
      </c>
      <c r="H1902">
        <v>0</v>
      </c>
      <c r="I1902">
        <v>0.5</v>
      </c>
      <c r="J1902">
        <f>0.4205*D1902+0.097*H1902+0.2284*F1902+0.0654*G1902+0.063*I1902+0.1259*E1902</f>
        <v>0.74334999999999996</v>
      </c>
    </row>
    <row r="1903" spans="1:10" x14ac:dyDescent="0.2">
      <c r="A1903" t="s">
        <v>1909</v>
      </c>
      <c r="B1903">
        <v>-0.205951</v>
      </c>
      <c r="C1903">
        <v>51.477093000000004</v>
      </c>
      <c r="D1903">
        <v>1</v>
      </c>
      <c r="E1903">
        <v>1</v>
      </c>
      <c r="F1903">
        <v>1</v>
      </c>
      <c r="G1903">
        <v>0</v>
      </c>
      <c r="H1903">
        <v>0</v>
      </c>
      <c r="I1903">
        <v>0.5</v>
      </c>
      <c r="J1903">
        <f>0.4205*D1903+0.097*H1903+0.2284*F1903+0.0654*G1903+0.063*I1903+0.1259*E1903</f>
        <v>0.80630000000000002</v>
      </c>
    </row>
    <row r="1904" spans="1:10" x14ac:dyDescent="0.2">
      <c r="A1904" t="s">
        <v>1910</v>
      </c>
      <c r="B1904">
        <v>-0.202124</v>
      </c>
      <c r="C1904">
        <v>51.47627</v>
      </c>
      <c r="D1904">
        <v>1</v>
      </c>
      <c r="E1904">
        <v>1</v>
      </c>
      <c r="F1904">
        <v>1</v>
      </c>
      <c r="G1904">
        <v>0</v>
      </c>
      <c r="H1904">
        <v>0</v>
      </c>
      <c r="I1904">
        <v>0.5</v>
      </c>
      <c r="J1904">
        <f>0.4205*D1904+0.097*H1904+0.2284*F1904+0.0654*G1904+0.063*I1904+0.1259*E1904</f>
        <v>0.80630000000000002</v>
      </c>
    </row>
    <row r="1905" spans="1:10" x14ac:dyDescent="0.2">
      <c r="A1905" t="s">
        <v>1911</v>
      </c>
      <c r="B1905">
        <v>-0.20338400000000001</v>
      </c>
      <c r="C1905">
        <v>51.472782000000002</v>
      </c>
      <c r="D1905">
        <v>1</v>
      </c>
      <c r="E1905">
        <v>0.5</v>
      </c>
      <c r="F1905">
        <v>1</v>
      </c>
      <c r="G1905">
        <v>0</v>
      </c>
      <c r="H1905">
        <v>0</v>
      </c>
      <c r="I1905">
        <v>0.5</v>
      </c>
      <c r="J1905">
        <f>0.4205*D1905+0.097*H1905+0.2284*F1905+0.0654*G1905+0.063*I1905+0.1259*E1905</f>
        <v>0.74334999999999996</v>
      </c>
    </row>
    <row r="1906" spans="1:10" x14ac:dyDescent="0.2">
      <c r="A1906" t="s">
        <v>1912</v>
      </c>
      <c r="B1906">
        <v>-0.209012</v>
      </c>
      <c r="C1906">
        <v>51.472490999999998</v>
      </c>
      <c r="D1906">
        <v>0.5</v>
      </c>
      <c r="E1906">
        <v>0.5</v>
      </c>
      <c r="F1906">
        <v>1</v>
      </c>
      <c r="G1906">
        <v>0</v>
      </c>
      <c r="H1906">
        <v>0</v>
      </c>
      <c r="I1906">
        <v>0.5</v>
      </c>
      <c r="J1906">
        <f>0.4205*D1906+0.097*H1906+0.2284*F1906+0.0654*G1906+0.063*I1906+0.1259*E1906</f>
        <v>0.53309999999999991</v>
      </c>
    </row>
    <row r="1907" spans="1:10" x14ac:dyDescent="0.2">
      <c r="A1907" t="s">
        <v>1913</v>
      </c>
      <c r="B1907">
        <v>-0.196939</v>
      </c>
      <c r="C1907">
        <v>51.480317999999997</v>
      </c>
      <c r="D1907">
        <v>1</v>
      </c>
      <c r="E1907">
        <v>0.5</v>
      </c>
      <c r="F1907">
        <v>1</v>
      </c>
      <c r="G1907">
        <v>0</v>
      </c>
      <c r="H1907">
        <v>0</v>
      </c>
      <c r="I1907">
        <v>0.5</v>
      </c>
      <c r="J1907">
        <f>0.4205*D1907+0.097*H1907+0.2284*F1907+0.0654*G1907+0.063*I1907+0.1259*E1907</f>
        <v>0.74334999999999996</v>
      </c>
    </row>
    <row r="1908" spans="1:10" x14ac:dyDescent="0.2">
      <c r="A1908" t="s">
        <v>1914</v>
      </c>
      <c r="B1908">
        <v>-0.23984</v>
      </c>
      <c r="C1908">
        <v>51.506517000000002</v>
      </c>
      <c r="D1908">
        <v>1</v>
      </c>
      <c r="E1908">
        <v>0.5</v>
      </c>
      <c r="F1908">
        <v>1</v>
      </c>
      <c r="G1908">
        <v>0.5</v>
      </c>
      <c r="H1908">
        <v>0</v>
      </c>
      <c r="I1908">
        <v>0.5</v>
      </c>
      <c r="J1908">
        <f>0.4205*D1908+0.097*H1908+0.2284*F1908+0.0654*G1908+0.063*I1908+0.1259*E1908</f>
        <v>0.77604999999999991</v>
      </c>
    </row>
    <row r="1909" spans="1:10" x14ac:dyDescent="0.2">
      <c r="A1909" t="s">
        <v>1915</v>
      </c>
      <c r="B1909">
        <v>-0.23496800000000001</v>
      </c>
      <c r="C1909">
        <v>51.511777000000002</v>
      </c>
      <c r="D1909">
        <v>0.5</v>
      </c>
      <c r="E1909">
        <v>0</v>
      </c>
      <c r="F1909">
        <v>1</v>
      </c>
      <c r="G1909">
        <v>0.5</v>
      </c>
      <c r="H1909">
        <v>0</v>
      </c>
      <c r="I1909">
        <v>0.5</v>
      </c>
      <c r="J1909">
        <f>0.4205*D1909+0.097*H1909+0.2284*F1909+0.0654*G1909+0.063*I1909+0.1259*E1909</f>
        <v>0.50285000000000002</v>
      </c>
    </row>
    <row r="1910" spans="1:10" x14ac:dyDescent="0.2">
      <c r="A1910" t="s">
        <v>1916</v>
      </c>
      <c r="B1910">
        <v>-0.24366499999999999</v>
      </c>
      <c r="C1910">
        <v>51.507474000000002</v>
      </c>
      <c r="D1910">
        <v>1</v>
      </c>
      <c r="E1910">
        <v>0.5</v>
      </c>
      <c r="F1910">
        <v>1</v>
      </c>
      <c r="G1910">
        <v>0.5</v>
      </c>
      <c r="H1910">
        <v>0</v>
      </c>
      <c r="I1910">
        <v>0.5</v>
      </c>
      <c r="J1910">
        <f>0.4205*D1910+0.097*H1910+0.2284*F1910+0.0654*G1910+0.063*I1910+0.1259*E1910</f>
        <v>0.77604999999999991</v>
      </c>
    </row>
    <row r="1911" spans="1:10" x14ac:dyDescent="0.2">
      <c r="A1911" t="s">
        <v>1917</v>
      </c>
      <c r="B1911">
        <v>-0.22966400000000001</v>
      </c>
      <c r="C1911">
        <v>51.513657000000002</v>
      </c>
      <c r="D1911">
        <v>1</v>
      </c>
      <c r="E1911">
        <v>0</v>
      </c>
      <c r="F1911">
        <v>0.5</v>
      </c>
      <c r="G1911">
        <v>0.5</v>
      </c>
      <c r="H1911">
        <v>0</v>
      </c>
      <c r="I1911">
        <v>0.5</v>
      </c>
      <c r="J1911">
        <f>0.4205*D1911+0.097*H1911+0.2284*F1911+0.0654*G1911+0.063*I1911+0.1259*E1911</f>
        <v>0.59889999999999988</v>
      </c>
    </row>
    <row r="1912" spans="1:10" x14ac:dyDescent="0.2">
      <c r="A1912" t="s">
        <v>1918</v>
      </c>
      <c r="B1912">
        <v>-0.23216400000000001</v>
      </c>
      <c r="C1912">
        <v>51.513857000000002</v>
      </c>
      <c r="D1912">
        <v>1</v>
      </c>
      <c r="E1912">
        <v>0</v>
      </c>
      <c r="F1912">
        <v>0.5</v>
      </c>
      <c r="G1912">
        <v>0.5</v>
      </c>
      <c r="H1912">
        <v>0</v>
      </c>
      <c r="I1912">
        <v>0.5</v>
      </c>
      <c r="J1912">
        <f>0.4205*D1912+0.097*H1912+0.2284*F1912+0.0654*G1912+0.063*I1912+0.1259*E1912</f>
        <v>0.59889999999999988</v>
      </c>
    </row>
    <row r="1913" spans="1:10" x14ac:dyDescent="0.2">
      <c r="A1913" t="s">
        <v>1919</v>
      </c>
      <c r="B1913">
        <v>-0.24437600000000001</v>
      </c>
      <c r="C1913">
        <v>51.512600999999997</v>
      </c>
      <c r="D1913">
        <v>1</v>
      </c>
      <c r="E1913">
        <v>0</v>
      </c>
      <c r="F1913">
        <v>1</v>
      </c>
      <c r="G1913">
        <v>0.5</v>
      </c>
      <c r="H1913">
        <v>0</v>
      </c>
      <c r="I1913">
        <v>0.5</v>
      </c>
      <c r="J1913">
        <f>0.4205*D1913+0.097*H1913+0.2284*F1913+0.0654*G1913+0.063*I1913+0.1259*E1913</f>
        <v>0.71309999999999996</v>
      </c>
    </row>
    <row r="1914" spans="1:10" x14ac:dyDescent="0.2">
      <c r="A1914" t="s">
        <v>1920</v>
      </c>
      <c r="B1914">
        <v>-0.23516200000000001</v>
      </c>
      <c r="C1914">
        <v>51.509010000000004</v>
      </c>
      <c r="D1914">
        <v>0.5</v>
      </c>
      <c r="E1914">
        <v>0.5</v>
      </c>
      <c r="F1914">
        <v>1</v>
      </c>
      <c r="G1914">
        <v>0.5</v>
      </c>
      <c r="H1914">
        <v>0</v>
      </c>
      <c r="I1914">
        <v>0.5</v>
      </c>
      <c r="J1914">
        <f>0.4205*D1914+0.097*H1914+0.2284*F1914+0.0654*G1914+0.063*I1914+0.1259*E1914</f>
        <v>0.56580000000000008</v>
      </c>
    </row>
    <row r="1915" spans="1:10" x14ac:dyDescent="0.2">
      <c r="A1915" t="s">
        <v>1921</v>
      </c>
      <c r="B1915">
        <v>-0.231601</v>
      </c>
      <c r="C1915">
        <v>51.5124</v>
      </c>
      <c r="D1915">
        <v>1</v>
      </c>
      <c r="E1915">
        <v>0</v>
      </c>
      <c r="F1915">
        <v>1</v>
      </c>
      <c r="G1915">
        <v>0.5</v>
      </c>
      <c r="H1915">
        <v>0</v>
      </c>
      <c r="I1915">
        <v>0.5</v>
      </c>
      <c r="J1915">
        <f>0.4205*D1915+0.097*H1915+0.2284*F1915+0.0654*G1915+0.063*I1915+0.1259*E1915</f>
        <v>0.71309999999999996</v>
      </c>
    </row>
    <row r="1916" spans="1:10" x14ac:dyDescent="0.2">
      <c r="A1916" t="s">
        <v>1922</v>
      </c>
      <c r="B1916">
        <v>-0.128945</v>
      </c>
      <c r="C1916">
        <v>51.603456999999999</v>
      </c>
      <c r="D1916">
        <v>1</v>
      </c>
      <c r="E1916">
        <v>0.5</v>
      </c>
      <c r="F1916">
        <v>1</v>
      </c>
      <c r="G1916">
        <v>0</v>
      </c>
      <c r="H1916">
        <v>0</v>
      </c>
      <c r="I1916">
        <v>1</v>
      </c>
      <c r="J1916">
        <f>0.4205*D1916+0.097*H1916+0.2284*F1916+0.0654*G1916+0.063*I1916+0.1259*E1916</f>
        <v>0.77485000000000004</v>
      </c>
    </row>
    <row r="1917" spans="1:10" x14ac:dyDescent="0.2">
      <c r="A1917" t="s">
        <v>1923</v>
      </c>
      <c r="B1917">
        <v>-0.14282400000000001</v>
      </c>
      <c r="C1917">
        <v>51.59883</v>
      </c>
      <c r="D1917">
        <v>1</v>
      </c>
      <c r="E1917">
        <v>1</v>
      </c>
      <c r="F1917">
        <v>1</v>
      </c>
      <c r="G1917">
        <v>0</v>
      </c>
      <c r="H1917">
        <v>0</v>
      </c>
      <c r="I1917">
        <v>1</v>
      </c>
      <c r="J1917">
        <f>0.4205*D1917+0.097*H1917+0.2284*F1917+0.0654*G1917+0.063*I1917+0.1259*E1917</f>
        <v>0.83779999999999999</v>
      </c>
    </row>
    <row r="1918" spans="1:10" x14ac:dyDescent="0.2">
      <c r="A1918" t="s">
        <v>1924</v>
      </c>
      <c r="B1918">
        <v>-0.121034</v>
      </c>
      <c r="C1918">
        <v>51.592207000000002</v>
      </c>
      <c r="D1918">
        <v>1</v>
      </c>
      <c r="E1918">
        <v>0.5</v>
      </c>
      <c r="F1918">
        <v>1</v>
      </c>
      <c r="G1918">
        <v>0</v>
      </c>
      <c r="H1918">
        <v>0</v>
      </c>
      <c r="I1918">
        <v>0.5</v>
      </c>
      <c r="J1918">
        <f>0.4205*D1918+0.097*H1918+0.2284*F1918+0.0654*G1918+0.063*I1918+0.1259*E1918</f>
        <v>0.74334999999999996</v>
      </c>
    </row>
    <row r="1919" spans="1:10" x14ac:dyDescent="0.2">
      <c r="A1919" t="s">
        <v>1925</v>
      </c>
      <c r="B1919">
        <v>-0.12697800000000001</v>
      </c>
      <c r="C1919">
        <v>51.600377000000002</v>
      </c>
      <c r="D1919">
        <v>1</v>
      </c>
      <c r="E1919">
        <v>1</v>
      </c>
      <c r="F1919">
        <v>1</v>
      </c>
      <c r="G1919">
        <v>0</v>
      </c>
      <c r="H1919">
        <v>0</v>
      </c>
      <c r="I1919">
        <v>0.5</v>
      </c>
      <c r="J1919">
        <f>0.4205*D1919+0.097*H1919+0.2284*F1919+0.0654*G1919+0.063*I1919+0.1259*E1919</f>
        <v>0.80630000000000002</v>
      </c>
    </row>
    <row r="1920" spans="1:10" x14ac:dyDescent="0.2">
      <c r="A1920" t="s">
        <v>1926</v>
      </c>
      <c r="B1920">
        <v>-0.12964500000000001</v>
      </c>
      <c r="C1920">
        <v>51.595914</v>
      </c>
      <c r="D1920">
        <v>1</v>
      </c>
      <c r="E1920">
        <v>1</v>
      </c>
      <c r="F1920">
        <v>1</v>
      </c>
      <c r="G1920">
        <v>0</v>
      </c>
      <c r="H1920">
        <v>0</v>
      </c>
      <c r="I1920">
        <v>0.5</v>
      </c>
      <c r="J1920">
        <f>0.4205*D1920+0.097*H1920+0.2284*F1920+0.0654*G1920+0.063*I1920+0.1259*E1920</f>
        <v>0.80630000000000002</v>
      </c>
    </row>
    <row r="1921" spans="1:10" x14ac:dyDescent="0.2">
      <c r="A1921" t="s">
        <v>1927</v>
      </c>
      <c r="B1921">
        <v>-0.13597600000000001</v>
      </c>
      <c r="C1921">
        <v>51.593640999999998</v>
      </c>
      <c r="D1921">
        <v>1</v>
      </c>
      <c r="E1921">
        <v>1</v>
      </c>
      <c r="F1921">
        <v>0.5</v>
      </c>
      <c r="G1921">
        <v>0</v>
      </c>
      <c r="H1921">
        <v>0</v>
      </c>
      <c r="I1921">
        <v>0.5</v>
      </c>
      <c r="J1921">
        <f>0.4205*D1921+0.097*H1921+0.2284*F1921+0.0654*G1921+0.063*I1921+0.1259*E1921</f>
        <v>0.69209999999999994</v>
      </c>
    </row>
    <row r="1922" spans="1:10" x14ac:dyDescent="0.2">
      <c r="A1922" t="s">
        <v>1928</v>
      </c>
      <c r="B1922">
        <v>-0.14558699999999999</v>
      </c>
      <c r="C1922">
        <v>51.597290999999998</v>
      </c>
      <c r="D1922">
        <v>1</v>
      </c>
      <c r="E1922">
        <v>1</v>
      </c>
      <c r="F1922">
        <v>1</v>
      </c>
      <c r="G1922">
        <v>0</v>
      </c>
      <c r="H1922">
        <v>0</v>
      </c>
      <c r="I1922">
        <v>0.5</v>
      </c>
      <c r="J1922">
        <f>0.4205*D1922+0.097*H1922+0.2284*F1922+0.0654*G1922+0.063*I1922+0.1259*E1922</f>
        <v>0.80630000000000002</v>
      </c>
    </row>
    <row r="1923" spans="1:10" x14ac:dyDescent="0.2">
      <c r="A1923" t="s">
        <v>1929</v>
      </c>
      <c r="B1923">
        <v>-0.115235</v>
      </c>
      <c r="C1923">
        <v>51.604658000000001</v>
      </c>
      <c r="D1923">
        <v>1</v>
      </c>
      <c r="E1923">
        <v>0.5</v>
      </c>
      <c r="F1923">
        <v>1</v>
      </c>
      <c r="G1923">
        <v>0.5</v>
      </c>
      <c r="H1923">
        <v>0</v>
      </c>
      <c r="I1923">
        <v>1</v>
      </c>
      <c r="J1923">
        <f>0.4205*D1923+0.097*H1923+0.2284*F1923+0.0654*G1923+0.063*I1923+0.1259*E1923</f>
        <v>0.80754999999999999</v>
      </c>
    </row>
    <row r="1924" spans="1:10" x14ac:dyDescent="0.2">
      <c r="A1924" t="s">
        <v>1930</v>
      </c>
      <c r="B1924">
        <v>-0.125116</v>
      </c>
      <c r="C1924">
        <v>51.603171000000003</v>
      </c>
      <c r="D1924">
        <v>1</v>
      </c>
      <c r="E1924">
        <v>0.5</v>
      </c>
      <c r="F1924">
        <v>1</v>
      </c>
      <c r="G1924">
        <v>0</v>
      </c>
      <c r="H1924">
        <v>0</v>
      </c>
      <c r="I1924">
        <v>1</v>
      </c>
      <c r="J1924">
        <f>0.4205*D1924+0.097*H1924+0.2284*F1924+0.0654*G1924+0.063*I1924+0.1259*E1924</f>
        <v>0.77485000000000004</v>
      </c>
    </row>
    <row r="1925" spans="1:10" x14ac:dyDescent="0.2">
      <c r="A1925" t="s">
        <v>1931</v>
      </c>
      <c r="B1925">
        <v>-0.11422599999999999</v>
      </c>
      <c r="C1925">
        <v>51.602178000000002</v>
      </c>
      <c r="D1925">
        <v>0.5</v>
      </c>
      <c r="E1925">
        <v>0</v>
      </c>
      <c r="F1925">
        <v>1</v>
      </c>
      <c r="G1925">
        <v>0</v>
      </c>
      <c r="H1925">
        <v>0</v>
      </c>
      <c r="I1925">
        <v>1</v>
      </c>
      <c r="J1925">
        <f>0.4205*D1925+0.097*H1925+0.2284*F1925+0.0654*G1925+0.063*I1925+0.1259*E1925</f>
        <v>0.50164999999999993</v>
      </c>
    </row>
    <row r="1926" spans="1:10" x14ac:dyDescent="0.2">
      <c r="A1926" t="s">
        <v>1932</v>
      </c>
      <c r="B1926">
        <v>-0.11894399999999999</v>
      </c>
      <c r="C1926">
        <v>51.599125000000001</v>
      </c>
      <c r="D1926">
        <v>1</v>
      </c>
      <c r="E1926">
        <v>0.5</v>
      </c>
      <c r="F1926">
        <v>0.5</v>
      </c>
      <c r="G1926">
        <v>0</v>
      </c>
      <c r="H1926">
        <v>0</v>
      </c>
      <c r="I1926">
        <v>1</v>
      </c>
      <c r="J1926">
        <f>0.4205*D1926+0.097*H1926+0.2284*F1926+0.0654*G1926+0.063*I1926+0.1259*E1926</f>
        <v>0.66064999999999996</v>
      </c>
    </row>
    <row r="1927" spans="1:10" x14ac:dyDescent="0.2">
      <c r="A1927" t="s">
        <v>1933</v>
      </c>
      <c r="B1927">
        <v>-0.133552</v>
      </c>
      <c r="C1927">
        <v>51.609088</v>
      </c>
      <c r="D1927">
        <v>1</v>
      </c>
      <c r="E1927">
        <v>0.5</v>
      </c>
      <c r="F1927">
        <v>1</v>
      </c>
      <c r="G1927">
        <v>0.5</v>
      </c>
      <c r="H1927">
        <v>0</v>
      </c>
      <c r="I1927">
        <v>1</v>
      </c>
      <c r="J1927">
        <f>0.4205*D1927+0.097*H1927+0.2284*F1927+0.0654*G1927+0.063*I1927+0.1259*E1927</f>
        <v>0.80754999999999999</v>
      </c>
    </row>
    <row r="1928" spans="1:10" x14ac:dyDescent="0.2">
      <c r="A1928" t="s">
        <v>1934</v>
      </c>
      <c r="B1928">
        <v>-0.12163</v>
      </c>
      <c r="C1928">
        <v>51.607171000000001</v>
      </c>
      <c r="D1928">
        <v>1</v>
      </c>
      <c r="E1928">
        <v>0.5</v>
      </c>
      <c r="F1928">
        <v>1</v>
      </c>
      <c r="G1928">
        <v>0.5</v>
      </c>
      <c r="H1928">
        <v>0</v>
      </c>
      <c r="I1928">
        <v>1</v>
      </c>
      <c r="J1928">
        <f>0.4205*D1928+0.097*H1928+0.2284*F1928+0.0654*G1928+0.063*I1928+0.1259*E1928</f>
        <v>0.80754999999999999</v>
      </c>
    </row>
    <row r="1929" spans="1:10" x14ac:dyDescent="0.2">
      <c r="A1929" t="s">
        <v>1935</v>
      </c>
      <c r="B1929">
        <v>-0.117547</v>
      </c>
      <c r="C1929">
        <v>51.607771</v>
      </c>
      <c r="D1929">
        <v>1</v>
      </c>
      <c r="E1929">
        <v>0.5</v>
      </c>
      <c r="F1929">
        <v>1</v>
      </c>
      <c r="G1929">
        <v>0.5</v>
      </c>
      <c r="H1929">
        <v>0</v>
      </c>
      <c r="I1929">
        <v>1</v>
      </c>
      <c r="J1929">
        <f>0.4205*D1929+0.097*H1929+0.2284*F1929+0.0654*G1929+0.063*I1929+0.1259*E1929</f>
        <v>0.80754999999999999</v>
      </c>
    </row>
    <row r="1930" spans="1:10" x14ac:dyDescent="0.2">
      <c r="A1930" t="s">
        <v>1936</v>
      </c>
      <c r="B1930">
        <v>-7.6554999999999998E-2</v>
      </c>
      <c r="C1930">
        <v>51.594895000000001</v>
      </c>
      <c r="D1930">
        <v>1</v>
      </c>
      <c r="E1930">
        <v>0</v>
      </c>
      <c r="F1930">
        <v>1</v>
      </c>
      <c r="G1930">
        <v>0</v>
      </c>
      <c r="H1930">
        <v>0</v>
      </c>
      <c r="I1930">
        <v>0.5</v>
      </c>
      <c r="J1930">
        <f>0.4205*D1930+0.097*H1930+0.2284*F1930+0.0654*G1930+0.063*I1930+0.1259*E1930</f>
        <v>0.6804</v>
      </c>
    </row>
    <row r="1931" spans="1:10" x14ac:dyDescent="0.2">
      <c r="A1931" t="s">
        <v>1937</v>
      </c>
      <c r="B1931">
        <v>-7.6132000000000005E-2</v>
      </c>
      <c r="C1931">
        <v>51.597045999999999</v>
      </c>
      <c r="D1931">
        <v>1</v>
      </c>
      <c r="E1931">
        <v>0</v>
      </c>
      <c r="F1931">
        <v>1</v>
      </c>
      <c r="G1931">
        <v>0.5</v>
      </c>
      <c r="H1931">
        <v>0</v>
      </c>
      <c r="I1931">
        <v>0.5</v>
      </c>
      <c r="J1931">
        <f>0.4205*D1931+0.097*H1931+0.2284*F1931+0.0654*G1931+0.063*I1931+0.1259*E1931</f>
        <v>0.71309999999999996</v>
      </c>
    </row>
    <row r="1932" spans="1:10" x14ac:dyDescent="0.2">
      <c r="A1932" t="s">
        <v>1938</v>
      </c>
      <c r="B1932">
        <v>-7.2012000000000007E-2</v>
      </c>
      <c r="C1932">
        <v>51.596834000000001</v>
      </c>
      <c r="D1932">
        <v>1</v>
      </c>
      <c r="E1932">
        <v>0</v>
      </c>
      <c r="F1932">
        <v>1</v>
      </c>
      <c r="G1932">
        <v>0</v>
      </c>
      <c r="H1932">
        <v>0</v>
      </c>
      <c r="I1932">
        <v>0.5</v>
      </c>
      <c r="J1932">
        <f>0.4205*D1932+0.097*H1932+0.2284*F1932+0.0654*G1932+0.063*I1932+0.1259*E1932</f>
        <v>0.6804</v>
      </c>
    </row>
    <row r="1933" spans="1:10" x14ac:dyDescent="0.2">
      <c r="A1933" t="s">
        <v>1939</v>
      </c>
      <c r="B1933">
        <v>-7.0823999999999998E-2</v>
      </c>
      <c r="C1933">
        <v>51.593524000000002</v>
      </c>
      <c r="D1933">
        <v>0.5</v>
      </c>
      <c r="E1933">
        <v>0</v>
      </c>
      <c r="F1933">
        <v>1</v>
      </c>
      <c r="G1933">
        <v>0</v>
      </c>
      <c r="H1933">
        <v>0</v>
      </c>
      <c r="I1933">
        <v>0.5</v>
      </c>
      <c r="J1933">
        <f>0.4205*D1933+0.097*H1933+0.2284*F1933+0.0654*G1933+0.063*I1933+0.1259*E1933</f>
        <v>0.47014999999999996</v>
      </c>
    </row>
    <row r="1934" spans="1:10" x14ac:dyDescent="0.2">
      <c r="A1934" t="s">
        <v>1940</v>
      </c>
      <c r="B1934">
        <v>-8.2451999999999998E-2</v>
      </c>
      <c r="C1934">
        <v>51.592365000000001</v>
      </c>
      <c r="D1934">
        <v>1</v>
      </c>
      <c r="E1934">
        <v>0</v>
      </c>
      <c r="F1934">
        <v>1</v>
      </c>
      <c r="G1934">
        <v>0.5</v>
      </c>
      <c r="H1934">
        <v>0</v>
      </c>
      <c r="I1934">
        <v>0.5</v>
      </c>
      <c r="J1934">
        <f>0.4205*D1934+0.097*H1934+0.2284*F1934+0.0654*G1934+0.063*I1934+0.1259*E1934</f>
        <v>0.71309999999999996</v>
      </c>
    </row>
    <row r="1935" spans="1:10" x14ac:dyDescent="0.2">
      <c r="A1935" t="s">
        <v>1941</v>
      </c>
      <c r="B1935">
        <v>-7.4347999999999997E-2</v>
      </c>
      <c r="C1935">
        <v>51.592466000000002</v>
      </c>
      <c r="D1935">
        <v>1</v>
      </c>
      <c r="E1935">
        <v>0</v>
      </c>
      <c r="F1935">
        <v>1</v>
      </c>
      <c r="G1935">
        <v>0</v>
      </c>
      <c r="H1935">
        <v>0</v>
      </c>
      <c r="I1935">
        <v>0.5</v>
      </c>
      <c r="J1935">
        <f>0.4205*D1935+0.097*H1935+0.2284*F1935+0.0654*G1935+0.063*I1935+0.1259*E1935</f>
        <v>0.6804</v>
      </c>
    </row>
    <row r="1936" spans="1:10" x14ac:dyDescent="0.2">
      <c r="A1936" t="s">
        <v>1942</v>
      </c>
      <c r="B1936">
        <v>-7.7774999999999997E-2</v>
      </c>
      <c r="C1936">
        <v>51.590975999999998</v>
      </c>
      <c r="D1936">
        <v>1</v>
      </c>
      <c r="E1936">
        <v>0</v>
      </c>
      <c r="F1936">
        <v>1</v>
      </c>
      <c r="G1936">
        <v>0.5</v>
      </c>
      <c r="H1936">
        <v>0</v>
      </c>
      <c r="I1936">
        <v>0.5</v>
      </c>
      <c r="J1936">
        <f>0.4205*D1936+0.097*H1936+0.2284*F1936+0.0654*G1936+0.063*I1936+0.1259*E1936</f>
        <v>0.71309999999999996</v>
      </c>
    </row>
    <row r="1937" spans="1:10" x14ac:dyDescent="0.2">
      <c r="A1937" t="s">
        <v>1943</v>
      </c>
      <c r="B1937">
        <v>-8.2801E-2</v>
      </c>
      <c r="C1937">
        <v>51.589556000000002</v>
      </c>
      <c r="D1937">
        <v>1</v>
      </c>
      <c r="E1937">
        <v>0.5</v>
      </c>
      <c r="F1937">
        <v>1</v>
      </c>
      <c r="G1937">
        <v>0.5</v>
      </c>
      <c r="H1937">
        <v>0</v>
      </c>
      <c r="I1937">
        <v>0.5</v>
      </c>
      <c r="J1937">
        <f>0.4205*D1937+0.097*H1937+0.2284*F1937+0.0654*G1937+0.063*I1937+0.1259*E1937</f>
        <v>0.77604999999999991</v>
      </c>
    </row>
    <row r="1938" spans="1:10" x14ac:dyDescent="0.2">
      <c r="A1938" t="s">
        <v>1944</v>
      </c>
      <c r="B1938">
        <v>-0.12805800000000001</v>
      </c>
      <c r="C1938">
        <v>51.576573000000003</v>
      </c>
      <c r="D1938">
        <v>1</v>
      </c>
      <c r="E1938">
        <v>0.5</v>
      </c>
      <c r="F1938">
        <v>1</v>
      </c>
      <c r="G1938">
        <v>0.5</v>
      </c>
      <c r="H1938">
        <v>0</v>
      </c>
      <c r="I1938">
        <v>0.5</v>
      </c>
      <c r="J1938">
        <f>0.4205*D1938+0.097*H1938+0.2284*F1938+0.0654*G1938+0.063*I1938+0.1259*E1938</f>
        <v>0.77604999999999991</v>
      </c>
    </row>
    <row r="1939" spans="1:10" x14ac:dyDescent="0.2">
      <c r="A1939" t="s">
        <v>1945</v>
      </c>
      <c r="B1939">
        <v>-0.13161300000000001</v>
      </c>
      <c r="C1939">
        <v>51.575406999999998</v>
      </c>
      <c r="D1939">
        <v>1</v>
      </c>
      <c r="E1939">
        <v>1</v>
      </c>
      <c r="F1939">
        <v>1</v>
      </c>
      <c r="G1939">
        <v>0.5</v>
      </c>
      <c r="H1939">
        <v>0</v>
      </c>
      <c r="I1939">
        <v>0.5</v>
      </c>
      <c r="J1939">
        <f>0.4205*D1939+0.097*H1939+0.2284*F1939+0.0654*G1939+0.063*I1939+0.1259*E1939</f>
        <v>0.83899999999999997</v>
      </c>
    </row>
    <row r="1940" spans="1:10" x14ac:dyDescent="0.2">
      <c r="A1940" t="s">
        <v>1946</v>
      </c>
      <c r="B1940">
        <v>-0.11803900000000001</v>
      </c>
      <c r="C1940">
        <v>51.579434999999997</v>
      </c>
      <c r="D1940">
        <v>1</v>
      </c>
      <c r="E1940">
        <v>1</v>
      </c>
      <c r="F1940">
        <v>1</v>
      </c>
      <c r="G1940">
        <v>0</v>
      </c>
      <c r="H1940">
        <v>0</v>
      </c>
      <c r="I1940">
        <v>0.5</v>
      </c>
      <c r="J1940">
        <f>0.4205*D1940+0.097*H1940+0.2284*F1940+0.0654*G1940+0.063*I1940+0.1259*E1940</f>
        <v>0.80630000000000002</v>
      </c>
    </row>
    <row r="1941" spans="1:10" x14ac:dyDescent="0.2">
      <c r="A1941" t="s">
        <v>1947</v>
      </c>
      <c r="B1941">
        <v>-0.13797200000000001</v>
      </c>
      <c r="C1941">
        <v>51.575535000000002</v>
      </c>
      <c r="D1941">
        <v>1</v>
      </c>
      <c r="E1941">
        <v>1</v>
      </c>
      <c r="F1941">
        <v>0.5</v>
      </c>
      <c r="G1941">
        <v>0.5</v>
      </c>
      <c r="H1941">
        <v>0</v>
      </c>
      <c r="I1941">
        <v>0.5</v>
      </c>
      <c r="J1941">
        <f>0.4205*D1941+0.097*H1941+0.2284*F1941+0.0654*G1941+0.063*I1941+0.1259*E1941</f>
        <v>0.72479999999999989</v>
      </c>
    </row>
    <row r="1942" spans="1:10" x14ac:dyDescent="0.2">
      <c r="A1942" t="s">
        <v>1948</v>
      </c>
      <c r="B1942">
        <v>-0.122933</v>
      </c>
      <c r="C1942">
        <v>51.578370999999997</v>
      </c>
      <c r="D1942">
        <v>1</v>
      </c>
      <c r="E1942">
        <v>0.5</v>
      </c>
      <c r="F1942">
        <v>1</v>
      </c>
      <c r="G1942">
        <v>0</v>
      </c>
      <c r="H1942">
        <v>0</v>
      </c>
      <c r="I1942">
        <v>0.5</v>
      </c>
      <c r="J1942">
        <f>0.4205*D1942+0.097*H1942+0.2284*F1942+0.0654*G1942+0.063*I1942+0.1259*E1942</f>
        <v>0.74334999999999996</v>
      </c>
    </row>
    <row r="1943" spans="1:10" x14ac:dyDescent="0.2">
      <c r="A1943" t="s">
        <v>1949</v>
      </c>
      <c r="B1943">
        <v>-0.12709500000000001</v>
      </c>
      <c r="C1943">
        <v>51.582096999999997</v>
      </c>
      <c r="D1943">
        <v>0.5</v>
      </c>
      <c r="E1943">
        <v>0.5</v>
      </c>
      <c r="F1943">
        <v>1</v>
      </c>
      <c r="G1943">
        <v>0.5</v>
      </c>
      <c r="H1943">
        <v>0</v>
      </c>
      <c r="I1943">
        <v>0.5</v>
      </c>
      <c r="J1943">
        <f>0.4205*D1943+0.097*H1943+0.2284*F1943+0.0654*G1943+0.063*I1943+0.1259*E1943</f>
        <v>0.56580000000000008</v>
      </c>
    </row>
    <row r="1944" spans="1:10" x14ac:dyDescent="0.2">
      <c r="A1944" t="s">
        <v>1950</v>
      </c>
      <c r="B1944">
        <v>-0.123774</v>
      </c>
      <c r="C1944">
        <v>51.579320000000003</v>
      </c>
      <c r="D1944">
        <v>0.5</v>
      </c>
      <c r="E1944">
        <v>0.5</v>
      </c>
      <c r="F1944">
        <v>1</v>
      </c>
      <c r="G1944">
        <v>0.5</v>
      </c>
      <c r="H1944">
        <v>0</v>
      </c>
      <c r="I1944">
        <v>0.5</v>
      </c>
      <c r="J1944">
        <f>0.4205*D1944+0.097*H1944+0.2284*F1944+0.0654*G1944+0.063*I1944+0.1259*E1944</f>
        <v>0.56580000000000008</v>
      </c>
    </row>
    <row r="1945" spans="1:10" x14ac:dyDescent="0.2">
      <c r="A1945" t="s">
        <v>1951</v>
      </c>
      <c r="B1945">
        <v>-0.14696500000000001</v>
      </c>
      <c r="C1945">
        <v>51.591810000000002</v>
      </c>
      <c r="D1945">
        <v>1</v>
      </c>
      <c r="E1945">
        <v>0.5</v>
      </c>
      <c r="F1945">
        <v>1</v>
      </c>
      <c r="G1945">
        <v>0</v>
      </c>
      <c r="H1945">
        <v>0</v>
      </c>
      <c r="I1945">
        <v>0.5</v>
      </c>
      <c r="J1945">
        <f>0.4205*D1945+0.097*H1945+0.2284*F1945+0.0654*G1945+0.063*I1945+0.1259*E1945</f>
        <v>0.74334999999999996</v>
      </c>
    </row>
    <row r="1946" spans="1:10" x14ac:dyDescent="0.2">
      <c r="A1946" t="s">
        <v>1952</v>
      </c>
      <c r="B1946">
        <v>-0.156638</v>
      </c>
      <c r="C1946">
        <v>51.589309</v>
      </c>
      <c r="D1946">
        <v>1</v>
      </c>
      <c r="E1946">
        <v>1</v>
      </c>
      <c r="F1946">
        <v>1</v>
      </c>
      <c r="G1946">
        <v>0.5</v>
      </c>
      <c r="H1946">
        <v>0</v>
      </c>
      <c r="I1946">
        <v>0.5</v>
      </c>
      <c r="J1946">
        <f>0.4205*D1946+0.097*H1946+0.2284*F1946+0.0654*G1946+0.063*I1946+0.1259*E1946</f>
        <v>0.83899999999999997</v>
      </c>
    </row>
    <row r="1947" spans="1:10" x14ac:dyDescent="0.2">
      <c r="A1947" t="s">
        <v>1953</v>
      </c>
      <c r="B1947">
        <v>-0.15479000000000001</v>
      </c>
      <c r="C1947">
        <v>51.589658</v>
      </c>
      <c r="D1947">
        <v>1</v>
      </c>
      <c r="E1947">
        <v>1</v>
      </c>
      <c r="F1947">
        <v>1</v>
      </c>
      <c r="G1947">
        <v>0.5</v>
      </c>
      <c r="H1947">
        <v>0</v>
      </c>
      <c r="I1947">
        <v>0.5</v>
      </c>
      <c r="J1947">
        <f>0.4205*D1947+0.097*H1947+0.2284*F1947+0.0654*G1947+0.063*I1947+0.1259*E1947</f>
        <v>0.83899999999999997</v>
      </c>
    </row>
    <row r="1948" spans="1:10" x14ac:dyDescent="0.2">
      <c r="A1948" t="s">
        <v>1954</v>
      </c>
      <c r="B1948">
        <v>-0.16312599999999999</v>
      </c>
      <c r="C1948">
        <v>51.583421999999999</v>
      </c>
      <c r="D1948">
        <v>1</v>
      </c>
      <c r="E1948">
        <v>1</v>
      </c>
      <c r="F1948">
        <v>0.5</v>
      </c>
      <c r="G1948">
        <v>0.5</v>
      </c>
      <c r="H1948">
        <v>0</v>
      </c>
      <c r="I1948">
        <v>0.5</v>
      </c>
      <c r="J1948">
        <f>0.4205*D1948+0.097*H1948+0.2284*F1948+0.0654*G1948+0.063*I1948+0.1259*E1948</f>
        <v>0.72479999999999989</v>
      </c>
    </row>
    <row r="1949" spans="1:10" x14ac:dyDescent="0.2">
      <c r="A1949" t="s">
        <v>1955</v>
      </c>
      <c r="B1949">
        <v>-0.15639600000000001</v>
      </c>
      <c r="C1949">
        <v>51.605266999999998</v>
      </c>
      <c r="D1949">
        <v>1</v>
      </c>
      <c r="E1949">
        <v>0.5</v>
      </c>
      <c r="F1949">
        <v>0.5</v>
      </c>
      <c r="G1949">
        <v>0.5</v>
      </c>
      <c r="H1949">
        <v>0</v>
      </c>
      <c r="I1949">
        <v>0.5</v>
      </c>
      <c r="J1949">
        <f>0.4205*D1949+0.097*H1949+0.2284*F1949+0.0654*G1949+0.063*I1949+0.1259*E1949</f>
        <v>0.66184999999999983</v>
      </c>
    </row>
    <row r="1950" spans="1:10" x14ac:dyDescent="0.2">
      <c r="A1950" t="s">
        <v>1956</v>
      </c>
      <c r="B1950">
        <v>-0.151224</v>
      </c>
      <c r="C1950">
        <v>51.594638000000003</v>
      </c>
      <c r="D1950">
        <v>1</v>
      </c>
      <c r="E1950">
        <v>1</v>
      </c>
      <c r="F1950">
        <v>0.5</v>
      </c>
      <c r="G1950">
        <v>0</v>
      </c>
      <c r="H1950">
        <v>0</v>
      </c>
      <c r="I1950">
        <v>0.5</v>
      </c>
      <c r="J1950">
        <f>0.4205*D1950+0.097*H1950+0.2284*F1950+0.0654*G1950+0.063*I1950+0.1259*E1950</f>
        <v>0.69209999999999994</v>
      </c>
    </row>
    <row r="1951" spans="1:10" x14ac:dyDescent="0.2">
      <c r="A1951" t="s">
        <v>1957</v>
      </c>
      <c r="B1951">
        <v>-0.14124500000000001</v>
      </c>
      <c r="C1951">
        <v>51.591889999999999</v>
      </c>
      <c r="D1951">
        <v>1</v>
      </c>
      <c r="E1951">
        <v>0.5</v>
      </c>
      <c r="F1951">
        <v>1</v>
      </c>
      <c r="G1951">
        <v>0</v>
      </c>
      <c r="H1951">
        <v>0</v>
      </c>
      <c r="I1951">
        <v>0.5</v>
      </c>
      <c r="J1951">
        <f>0.4205*D1951+0.097*H1951+0.2284*F1951+0.0654*G1951+0.063*I1951+0.1259*E1951</f>
        <v>0.74334999999999996</v>
      </c>
    </row>
    <row r="1952" spans="1:10" x14ac:dyDescent="0.2">
      <c r="A1952" t="s">
        <v>1958</v>
      </c>
      <c r="B1952">
        <v>-0.10544000000000001</v>
      </c>
      <c r="C1952">
        <v>51.587046000000001</v>
      </c>
      <c r="D1952">
        <v>1</v>
      </c>
      <c r="E1952">
        <v>0.5</v>
      </c>
      <c r="F1952">
        <v>1</v>
      </c>
      <c r="G1952">
        <v>0</v>
      </c>
      <c r="H1952">
        <v>0</v>
      </c>
      <c r="I1952">
        <v>0.5</v>
      </c>
      <c r="J1952">
        <f>0.4205*D1952+0.097*H1952+0.2284*F1952+0.0654*G1952+0.063*I1952+0.1259*E1952</f>
        <v>0.74334999999999996</v>
      </c>
    </row>
    <row r="1953" spans="1:10" x14ac:dyDescent="0.2">
      <c r="A1953" t="s">
        <v>1959</v>
      </c>
      <c r="B1953">
        <v>-9.9734000000000003E-2</v>
      </c>
      <c r="C1953">
        <v>51.582304999999998</v>
      </c>
      <c r="D1953">
        <v>0.5</v>
      </c>
      <c r="E1953">
        <v>0.5</v>
      </c>
      <c r="F1953">
        <v>1</v>
      </c>
      <c r="G1953">
        <v>0</v>
      </c>
      <c r="H1953">
        <v>0</v>
      </c>
      <c r="I1953">
        <v>0.5</v>
      </c>
      <c r="J1953">
        <f>0.4205*D1953+0.097*H1953+0.2284*F1953+0.0654*G1953+0.063*I1953+0.1259*E1953</f>
        <v>0.53309999999999991</v>
      </c>
    </row>
    <row r="1954" spans="1:10" x14ac:dyDescent="0.2">
      <c r="A1954" t="s">
        <v>1960</v>
      </c>
      <c r="B1954">
        <v>-0.10296</v>
      </c>
      <c r="C1954">
        <v>51.583167000000003</v>
      </c>
      <c r="D1954">
        <v>1</v>
      </c>
      <c r="E1954">
        <v>0.5</v>
      </c>
      <c r="F1954">
        <v>1</v>
      </c>
      <c r="G1954">
        <v>0</v>
      </c>
      <c r="H1954">
        <v>0</v>
      </c>
      <c r="I1954">
        <v>0.5</v>
      </c>
      <c r="J1954">
        <f>0.4205*D1954+0.097*H1954+0.2284*F1954+0.0654*G1954+0.063*I1954+0.1259*E1954</f>
        <v>0.74334999999999996</v>
      </c>
    </row>
    <row r="1955" spans="1:10" x14ac:dyDescent="0.2">
      <c r="A1955" t="s">
        <v>1961</v>
      </c>
      <c r="B1955">
        <v>-9.9781999999999996E-2</v>
      </c>
      <c r="C1955">
        <v>51.579436999999999</v>
      </c>
      <c r="D1955">
        <v>1</v>
      </c>
      <c r="E1955">
        <v>0.5</v>
      </c>
      <c r="F1955">
        <v>1</v>
      </c>
      <c r="G1955">
        <v>0</v>
      </c>
      <c r="H1955">
        <v>0</v>
      </c>
      <c r="I1955">
        <v>0.5</v>
      </c>
      <c r="J1955">
        <f>0.4205*D1955+0.097*H1955+0.2284*F1955+0.0654*G1955+0.063*I1955+0.1259*E1955</f>
        <v>0.74334999999999996</v>
      </c>
    </row>
    <row r="1956" spans="1:10" x14ac:dyDescent="0.2">
      <c r="A1956" t="s">
        <v>1962</v>
      </c>
      <c r="B1956">
        <v>-0.10119300000000001</v>
      </c>
      <c r="C1956">
        <v>51.571556000000001</v>
      </c>
      <c r="D1956">
        <v>0.5</v>
      </c>
      <c r="E1956">
        <v>0</v>
      </c>
      <c r="F1956">
        <v>1</v>
      </c>
      <c r="G1956">
        <v>0</v>
      </c>
      <c r="H1956">
        <v>0</v>
      </c>
      <c r="I1956">
        <v>0.5</v>
      </c>
      <c r="J1956">
        <f>0.4205*D1956+0.097*H1956+0.2284*F1956+0.0654*G1956+0.063*I1956+0.1259*E1956</f>
        <v>0.47014999999999996</v>
      </c>
    </row>
    <row r="1957" spans="1:10" x14ac:dyDescent="0.2">
      <c r="A1957" t="s">
        <v>1963</v>
      </c>
      <c r="B1957">
        <v>-0.100273</v>
      </c>
      <c r="C1957">
        <v>51.588068999999997</v>
      </c>
      <c r="D1957">
        <v>0.5</v>
      </c>
      <c r="E1957">
        <v>0</v>
      </c>
      <c r="F1957">
        <v>1</v>
      </c>
      <c r="G1957">
        <v>0</v>
      </c>
      <c r="H1957">
        <v>0</v>
      </c>
      <c r="I1957">
        <v>0.5</v>
      </c>
      <c r="J1957">
        <f>0.4205*D1957+0.097*H1957+0.2284*F1957+0.0654*G1957+0.063*I1957+0.1259*E1957</f>
        <v>0.47014999999999996</v>
      </c>
    </row>
    <row r="1958" spans="1:10" x14ac:dyDescent="0.2">
      <c r="A1958" t="s">
        <v>1964</v>
      </c>
      <c r="B1958">
        <v>-0.103418</v>
      </c>
      <c r="C1958">
        <v>51.584648999999999</v>
      </c>
      <c r="D1958">
        <v>1</v>
      </c>
      <c r="E1958">
        <v>0.5</v>
      </c>
      <c r="F1958">
        <v>1</v>
      </c>
      <c r="G1958">
        <v>0</v>
      </c>
      <c r="H1958">
        <v>0</v>
      </c>
      <c r="I1958">
        <v>0.5</v>
      </c>
      <c r="J1958">
        <f>0.4205*D1958+0.097*H1958+0.2284*F1958+0.0654*G1958+0.063*I1958+0.1259*E1958</f>
        <v>0.74334999999999996</v>
      </c>
    </row>
    <row r="1959" spans="1:10" x14ac:dyDescent="0.2">
      <c r="A1959" t="s">
        <v>1965</v>
      </c>
      <c r="B1959">
        <v>-0.13813800000000001</v>
      </c>
      <c r="C1959">
        <v>51.573594999999997</v>
      </c>
      <c r="D1959">
        <v>1</v>
      </c>
      <c r="E1959">
        <v>0.5</v>
      </c>
      <c r="F1959">
        <v>0.5</v>
      </c>
      <c r="G1959">
        <v>0.5</v>
      </c>
      <c r="H1959">
        <v>0</v>
      </c>
      <c r="I1959">
        <v>0.5</v>
      </c>
      <c r="J1959">
        <f>0.4205*D1959+0.097*H1959+0.2284*F1959+0.0654*G1959+0.063*I1959+0.1259*E1959</f>
        <v>0.66184999999999983</v>
      </c>
    </row>
    <row r="1960" spans="1:10" x14ac:dyDescent="0.2">
      <c r="A1960" t="s">
        <v>1966</v>
      </c>
      <c r="B1960">
        <v>-0.13625200000000001</v>
      </c>
      <c r="C1960">
        <v>51.572783000000001</v>
      </c>
      <c r="D1960">
        <v>1</v>
      </c>
      <c r="E1960">
        <v>0.5</v>
      </c>
      <c r="F1960">
        <v>1</v>
      </c>
      <c r="G1960">
        <v>0.5</v>
      </c>
      <c r="H1960">
        <v>0</v>
      </c>
      <c r="I1960">
        <v>0.5</v>
      </c>
      <c r="J1960">
        <f>0.4205*D1960+0.097*H1960+0.2284*F1960+0.0654*G1960+0.063*I1960+0.1259*E1960</f>
        <v>0.77604999999999991</v>
      </c>
    </row>
    <row r="1961" spans="1:10" x14ac:dyDescent="0.2">
      <c r="A1961" t="s">
        <v>1967</v>
      </c>
      <c r="B1961">
        <v>-0.14445</v>
      </c>
      <c r="C1961">
        <v>51.576293999999997</v>
      </c>
      <c r="D1961">
        <v>1</v>
      </c>
      <c r="E1961">
        <v>1</v>
      </c>
      <c r="F1961">
        <v>1</v>
      </c>
      <c r="G1961">
        <v>0</v>
      </c>
      <c r="H1961">
        <v>0</v>
      </c>
      <c r="I1961">
        <v>0.5</v>
      </c>
      <c r="J1961">
        <f>0.4205*D1961+0.097*H1961+0.2284*F1961+0.0654*G1961+0.063*I1961+0.1259*E1961</f>
        <v>0.80630000000000002</v>
      </c>
    </row>
    <row r="1962" spans="1:10" x14ac:dyDescent="0.2">
      <c r="A1962" t="s">
        <v>1968</v>
      </c>
      <c r="B1962">
        <v>-0.15037800000000001</v>
      </c>
      <c r="C1962">
        <v>51.571756999999998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0.5</v>
      </c>
      <c r="J1962">
        <f>0.4205*D1962+0.097*H1962+0.2284*F1962+0.0654*G1962+0.063*I1962+0.1259*E1962</f>
        <v>0.80630000000000002</v>
      </c>
    </row>
    <row r="1963" spans="1:10" x14ac:dyDescent="0.2">
      <c r="A1963" t="s">
        <v>1969</v>
      </c>
      <c r="B1963">
        <v>-0.14921000000000001</v>
      </c>
      <c r="C1963">
        <v>51.573509999999999</v>
      </c>
      <c r="D1963">
        <v>1</v>
      </c>
      <c r="E1963">
        <v>1</v>
      </c>
      <c r="F1963">
        <v>1</v>
      </c>
      <c r="G1963">
        <v>0</v>
      </c>
      <c r="H1963">
        <v>0</v>
      </c>
      <c r="I1963">
        <v>0.5</v>
      </c>
      <c r="J1963">
        <f>0.4205*D1963+0.097*H1963+0.2284*F1963+0.0654*G1963+0.063*I1963+0.1259*E1963</f>
        <v>0.80630000000000002</v>
      </c>
    </row>
    <row r="1964" spans="1:10" x14ac:dyDescent="0.2">
      <c r="A1964" t="s">
        <v>1970</v>
      </c>
      <c r="B1964">
        <v>-0.154248</v>
      </c>
      <c r="C1964">
        <v>51.579892999999998</v>
      </c>
      <c r="D1964">
        <v>1</v>
      </c>
      <c r="E1964">
        <v>0.5</v>
      </c>
      <c r="F1964">
        <v>1</v>
      </c>
      <c r="G1964">
        <v>0.5</v>
      </c>
      <c r="H1964">
        <v>0</v>
      </c>
      <c r="I1964">
        <v>0.5</v>
      </c>
      <c r="J1964">
        <f>0.4205*D1964+0.097*H1964+0.2284*F1964+0.0654*G1964+0.063*I1964+0.1259*E1964</f>
        <v>0.77604999999999991</v>
      </c>
    </row>
    <row r="1965" spans="1:10" x14ac:dyDescent="0.2">
      <c r="A1965" t="s">
        <v>1971</v>
      </c>
      <c r="B1965">
        <v>-0.149113</v>
      </c>
      <c r="C1965">
        <v>51.576602000000001</v>
      </c>
      <c r="D1965">
        <v>1</v>
      </c>
      <c r="E1965">
        <v>0.5</v>
      </c>
      <c r="F1965">
        <v>1</v>
      </c>
      <c r="G1965">
        <v>0</v>
      </c>
      <c r="H1965">
        <v>0</v>
      </c>
      <c r="I1965">
        <v>0.5</v>
      </c>
      <c r="J1965">
        <f>0.4205*D1965+0.097*H1965+0.2284*F1965+0.0654*G1965+0.063*I1965+0.1259*E1965</f>
        <v>0.74334999999999996</v>
      </c>
    </row>
    <row r="1966" spans="1:10" x14ac:dyDescent="0.2">
      <c r="A1966" t="s">
        <v>1972</v>
      </c>
      <c r="B1966">
        <v>-0.12388</v>
      </c>
      <c r="C1966">
        <v>51.586919999999999</v>
      </c>
      <c r="D1966">
        <v>1</v>
      </c>
      <c r="E1966">
        <v>1</v>
      </c>
      <c r="F1966">
        <v>0.5</v>
      </c>
      <c r="G1966">
        <v>0</v>
      </c>
      <c r="H1966">
        <v>0</v>
      </c>
      <c r="I1966">
        <v>0.5</v>
      </c>
      <c r="J1966">
        <f>0.4205*D1966+0.097*H1966+0.2284*F1966+0.0654*G1966+0.063*I1966+0.1259*E1966</f>
        <v>0.69209999999999994</v>
      </c>
    </row>
    <row r="1967" spans="1:10" x14ac:dyDescent="0.2">
      <c r="A1967" t="s">
        <v>1973</v>
      </c>
      <c r="B1967">
        <v>-0.119766</v>
      </c>
      <c r="C1967">
        <v>51.587950999999997</v>
      </c>
      <c r="D1967">
        <v>0.5</v>
      </c>
      <c r="E1967">
        <v>0.5</v>
      </c>
      <c r="F1967">
        <v>1</v>
      </c>
      <c r="G1967">
        <v>0</v>
      </c>
      <c r="H1967">
        <v>0</v>
      </c>
      <c r="I1967">
        <v>0.5</v>
      </c>
      <c r="J1967">
        <f>0.4205*D1967+0.097*H1967+0.2284*F1967+0.0654*G1967+0.063*I1967+0.1259*E1967</f>
        <v>0.53309999999999991</v>
      </c>
    </row>
    <row r="1968" spans="1:10" x14ac:dyDescent="0.2">
      <c r="A1968" t="s">
        <v>1974</v>
      </c>
      <c r="B1968">
        <v>-0.120811</v>
      </c>
      <c r="C1968">
        <v>51.584676999999999</v>
      </c>
      <c r="D1968">
        <v>1</v>
      </c>
      <c r="E1968">
        <v>0.5</v>
      </c>
      <c r="F1968">
        <v>1</v>
      </c>
      <c r="G1968">
        <v>0</v>
      </c>
      <c r="H1968">
        <v>0</v>
      </c>
      <c r="I1968">
        <v>0.5</v>
      </c>
      <c r="J1968">
        <f>0.4205*D1968+0.097*H1968+0.2284*F1968+0.0654*G1968+0.063*I1968+0.1259*E1968</f>
        <v>0.74334999999999996</v>
      </c>
    </row>
    <row r="1969" spans="1:10" x14ac:dyDescent="0.2">
      <c r="A1969" t="s">
        <v>1975</v>
      </c>
      <c r="B1969">
        <v>-0.114855</v>
      </c>
      <c r="C1969">
        <v>51.583835000000001</v>
      </c>
      <c r="D1969">
        <v>1</v>
      </c>
      <c r="E1969">
        <v>0.5</v>
      </c>
      <c r="F1969">
        <v>1</v>
      </c>
      <c r="G1969">
        <v>0</v>
      </c>
      <c r="H1969">
        <v>0</v>
      </c>
      <c r="I1969">
        <v>0.5</v>
      </c>
      <c r="J1969">
        <f>0.4205*D1969+0.097*H1969+0.2284*F1969+0.0654*G1969+0.063*I1969+0.1259*E1969</f>
        <v>0.74334999999999996</v>
      </c>
    </row>
    <row r="1970" spans="1:10" x14ac:dyDescent="0.2">
      <c r="A1970" t="s">
        <v>1976</v>
      </c>
      <c r="B1970">
        <v>-0.123636</v>
      </c>
      <c r="C1970">
        <v>51.582329999999999</v>
      </c>
      <c r="D1970">
        <v>1</v>
      </c>
      <c r="E1970">
        <v>0.5</v>
      </c>
      <c r="F1970">
        <v>1</v>
      </c>
      <c r="G1970">
        <v>0</v>
      </c>
      <c r="H1970">
        <v>0</v>
      </c>
      <c r="I1970">
        <v>0.5</v>
      </c>
      <c r="J1970">
        <f>0.4205*D1970+0.097*H1970+0.2284*F1970+0.0654*G1970+0.063*I1970+0.1259*E1970</f>
        <v>0.74334999999999996</v>
      </c>
    </row>
    <row r="1971" spans="1:10" x14ac:dyDescent="0.2">
      <c r="A1971" t="s">
        <v>1977</v>
      </c>
      <c r="B1971">
        <v>-0.124765</v>
      </c>
      <c r="C1971">
        <v>51.590657</v>
      </c>
      <c r="D1971">
        <v>1</v>
      </c>
      <c r="E1971">
        <v>0.5</v>
      </c>
      <c r="F1971">
        <v>0.5</v>
      </c>
      <c r="G1971">
        <v>0</v>
      </c>
      <c r="H1971">
        <v>0</v>
      </c>
      <c r="I1971">
        <v>0.5</v>
      </c>
      <c r="J1971">
        <f>0.4205*D1971+0.097*H1971+0.2284*F1971+0.0654*G1971+0.063*I1971+0.1259*E1971</f>
        <v>0.62914999999999988</v>
      </c>
    </row>
    <row r="1972" spans="1:10" x14ac:dyDescent="0.2">
      <c r="A1972" t="s">
        <v>1978</v>
      </c>
      <c r="B1972">
        <v>-0.13275700000000001</v>
      </c>
      <c r="C1972">
        <v>51.585523999999999</v>
      </c>
      <c r="D1972">
        <v>1</v>
      </c>
      <c r="E1972">
        <v>1</v>
      </c>
      <c r="F1972">
        <v>1</v>
      </c>
      <c r="G1972">
        <v>0</v>
      </c>
      <c r="H1972">
        <v>0</v>
      </c>
      <c r="I1972">
        <v>0.5</v>
      </c>
      <c r="J1972">
        <f>0.4205*D1972+0.097*H1972+0.2284*F1972+0.0654*G1972+0.063*I1972+0.1259*E1972</f>
        <v>0.80630000000000002</v>
      </c>
    </row>
    <row r="1973" spans="1:10" x14ac:dyDescent="0.2">
      <c r="A1973" t="s">
        <v>1979</v>
      </c>
      <c r="B1973">
        <v>-0.136069</v>
      </c>
      <c r="C1973">
        <v>51.588175</v>
      </c>
      <c r="D1973">
        <v>1</v>
      </c>
      <c r="E1973">
        <v>0.5</v>
      </c>
      <c r="F1973">
        <v>1</v>
      </c>
      <c r="G1973">
        <v>0</v>
      </c>
      <c r="H1973">
        <v>0</v>
      </c>
      <c r="I1973">
        <v>0.5</v>
      </c>
      <c r="J1973">
        <f>0.4205*D1973+0.097*H1973+0.2284*F1973+0.0654*G1973+0.063*I1973+0.1259*E1973</f>
        <v>0.74334999999999996</v>
      </c>
    </row>
    <row r="1974" spans="1:10" x14ac:dyDescent="0.2">
      <c r="A1974" t="s">
        <v>1980</v>
      </c>
      <c r="B1974">
        <v>-0.12975500000000001</v>
      </c>
      <c r="C1974">
        <v>51.585521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0.5</v>
      </c>
      <c r="J1974">
        <f>0.4205*D1974+0.097*H1974+0.2284*F1974+0.0654*G1974+0.063*I1974+0.1259*E1974</f>
        <v>0.80630000000000002</v>
      </c>
    </row>
    <row r="1975" spans="1:10" x14ac:dyDescent="0.2">
      <c r="A1975" t="s">
        <v>1981</v>
      </c>
      <c r="B1975">
        <v>-0.14705799999999999</v>
      </c>
      <c r="C1975">
        <v>51.586677000000002</v>
      </c>
      <c r="D1975">
        <v>0.5</v>
      </c>
      <c r="E1975">
        <v>0.5</v>
      </c>
      <c r="F1975">
        <v>1</v>
      </c>
      <c r="G1975">
        <v>0</v>
      </c>
      <c r="H1975">
        <v>0</v>
      </c>
      <c r="I1975">
        <v>0.5</v>
      </c>
      <c r="J1975">
        <f>0.4205*D1975+0.097*H1975+0.2284*F1975+0.0654*G1975+0.063*I1975+0.1259*E1975</f>
        <v>0.53309999999999991</v>
      </c>
    </row>
    <row r="1976" spans="1:10" x14ac:dyDescent="0.2">
      <c r="A1976" t="s">
        <v>1982</v>
      </c>
      <c r="B1976">
        <v>-0.141654</v>
      </c>
      <c r="C1976">
        <v>51.588219000000002</v>
      </c>
      <c r="D1976">
        <v>1</v>
      </c>
      <c r="E1976">
        <v>0.5</v>
      </c>
      <c r="F1976">
        <v>1</v>
      </c>
      <c r="G1976">
        <v>0</v>
      </c>
      <c r="H1976">
        <v>0</v>
      </c>
      <c r="I1976">
        <v>0.5</v>
      </c>
      <c r="J1976">
        <f>0.4205*D1976+0.097*H1976+0.2284*F1976+0.0654*G1976+0.063*I1976+0.1259*E1976</f>
        <v>0.74334999999999996</v>
      </c>
    </row>
    <row r="1977" spans="1:10" x14ac:dyDescent="0.2">
      <c r="A1977" t="s">
        <v>1983</v>
      </c>
      <c r="B1977">
        <v>-0.124971</v>
      </c>
      <c r="C1977">
        <v>51.581443</v>
      </c>
      <c r="D1977">
        <v>1</v>
      </c>
      <c r="E1977">
        <v>0.5</v>
      </c>
      <c r="F1977">
        <v>1</v>
      </c>
      <c r="G1977">
        <v>0.5</v>
      </c>
      <c r="H1977">
        <v>0</v>
      </c>
      <c r="I1977">
        <v>0.5</v>
      </c>
      <c r="J1977">
        <f>0.4205*D1977+0.097*H1977+0.2284*F1977+0.0654*G1977+0.063*I1977+0.1259*E1977</f>
        <v>0.77604999999999991</v>
      </c>
    </row>
    <row r="1978" spans="1:10" x14ac:dyDescent="0.2">
      <c r="A1978" t="s">
        <v>1984</v>
      </c>
      <c r="B1978">
        <v>-0.13966200000000001</v>
      </c>
      <c r="C1978">
        <v>51.584688999999997</v>
      </c>
      <c r="D1978">
        <v>1</v>
      </c>
      <c r="E1978">
        <v>1</v>
      </c>
      <c r="F1978">
        <v>0.5</v>
      </c>
      <c r="G1978">
        <v>0.5</v>
      </c>
      <c r="H1978">
        <v>0</v>
      </c>
      <c r="I1978">
        <v>0.5</v>
      </c>
      <c r="J1978">
        <f>0.4205*D1978+0.097*H1978+0.2284*F1978+0.0654*G1978+0.063*I1978+0.1259*E1978</f>
        <v>0.72479999999999989</v>
      </c>
    </row>
    <row r="1979" spans="1:10" x14ac:dyDescent="0.2">
      <c r="A1979" t="s">
        <v>1985</v>
      </c>
      <c r="B1979">
        <v>-0.104652</v>
      </c>
      <c r="C1979">
        <v>51.594192</v>
      </c>
      <c r="D1979">
        <v>0.5</v>
      </c>
      <c r="E1979">
        <v>0</v>
      </c>
      <c r="F1979">
        <v>1</v>
      </c>
      <c r="G1979">
        <v>0</v>
      </c>
      <c r="H1979">
        <v>0</v>
      </c>
      <c r="I1979">
        <v>0.5</v>
      </c>
      <c r="J1979">
        <f>0.4205*D1979+0.097*H1979+0.2284*F1979+0.0654*G1979+0.063*I1979+0.1259*E1979</f>
        <v>0.47014999999999996</v>
      </c>
    </row>
    <row r="1980" spans="1:10" x14ac:dyDescent="0.2">
      <c r="A1980" t="s">
        <v>1986</v>
      </c>
      <c r="B1980">
        <v>-9.9765999999999994E-2</v>
      </c>
      <c r="C1980">
        <v>51.595722000000002</v>
      </c>
      <c r="D1980">
        <v>1</v>
      </c>
      <c r="E1980">
        <v>0</v>
      </c>
      <c r="F1980">
        <v>1</v>
      </c>
      <c r="G1980">
        <v>0.5</v>
      </c>
      <c r="H1980">
        <v>0</v>
      </c>
      <c r="I1980">
        <v>0.5</v>
      </c>
      <c r="J1980">
        <f>0.4205*D1980+0.097*H1980+0.2284*F1980+0.0654*G1980+0.063*I1980+0.1259*E1980</f>
        <v>0.71309999999999996</v>
      </c>
    </row>
    <row r="1981" spans="1:10" x14ac:dyDescent="0.2">
      <c r="A1981" t="s">
        <v>1987</v>
      </c>
      <c r="B1981">
        <v>-9.8802000000000001E-2</v>
      </c>
      <c r="C1981">
        <v>51.597037999999998</v>
      </c>
      <c r="D1981">
        <v>1</v>
      </c>
      <c r="E1981">
        <v>0.5</v>
      </c>
      <c r="F1981">
        <v>1</v>
      </c>
      <c r="G1981">
        <v>0.5</v>
      </c>
      <c r="H1981">
        <v>0</v>
      </c>
      <c r="I1981">
        <v>0.5</v>
      </c>
      <c r="J1981">
        <f>0.4205*D1981+0.097*H1981+0.2284*F1981+0.0654*G1981+0.063*I1981+0.1259*E1981</f>
        <v>0.77604999999999991</v>
      </c>
    </row>
    <row r="1982" spans="1:10" x14ac:dyDescent="0.2">
      <c r="A1982" t="s">
        <v>1988</v>
      </c>
      <c r="B1982">
        <v>-0.108583</v>
      </c>
      <c r="C1982">
        <v>51.596530000000001</v>
      </c>
      <c r="D1982">
        <v>0.5</v>
      </c>
      <c r="E1982">
        <v>0</v>
      </c>
      <c r="F1982">
        <v>1</v>
      </c>
      <c r="G1982">
        <v>0</v>
      </c>
      <c r="H1982">
        <v>0</v>
      </c>
      <c r="I1982">
        <v>0.5</v>
      </c>
      <c r="J1982">
        <f>0.4205*D1982+0.097*H1982+0.2284*F1982+0.0654*G1982+0.063*I1982+0.1259*E1982</f>
        <v>0.47014999999999996</v>
      </c>
    </row>
    <row r="1983" spans="1:10" x14ac:dyDescent="0.2">
      <c r="A1983" t="s">
        <v>1989</v>
      </c>
      <c r="B1983">
        <v>-0.109629</v>
      </c>
      <c r="C1983">
        <v>51.593597000000003</v>
      </c>
      <c r="D1983">
        <v>0.5</v>
      </c>
      <c r="E1983">
        <v>0.5</v>
      </c>
      <c r="F1983">
        <v>1</v>
      </c>
      <c r="G1983">
        <v>0</v>
      </c>
      <c r="H1983">
        <v>0</v>
      </c>
      <c r="I1983">
        <v>0.5</v>
      </c>
      <c r="J1983">
        <f>0.4205*D1983+0.097*H1983+0.2284*F1983+0.0654*G1983+0.063*I1983+0.1259*E1983</f>
        <v>0.53309999999999991</v>
      </c>
    </row>
    <row r="1984" spans="1:10" x14ac:dyDescent="0.2">
      <c r="A1984" t="s">
        <v>1990</v>
      </c>
      <c r="B1984">
        <v>-0.10843</v>
      </c>
      <c r="C1984">
        <v>51.591527999999997</v>
      </c>
      <c r="D1984">
        <v>0.5</v>
      </c>
      <c r="E1984">
        <v>0</v>
      </c>
      <c r="F1984">
        <v>1</v>
      </c>
      <c r="G1984">
        <v>0</v>
      </c>
      <c r="H1984">
        <v>0</v>
      </c>
      <c r="I1984">
        <v>0.5</v>
      </c>
      <c r="J1984">
        <f>0.4205*D1984+0.097*H1984+0.2284*F1984+0.0654*G1984+0.063*I1984+0.1259*E1984</f>
        <v>0.47014999999999996</v>
      </c>
    </row>
    <row r="1985" spans="1:10" x14ac:dyDescent="0.2">
      <c r="A1985" t="s">
        <v>1991</v>
      </c>
      <c r="B1985">
        <v>-0.10101</v>
      </c>
      <c r="C1985">
        <v>51.599482999999999</v>
      </c>
      <c r="D1985">
        <v>1</v>
      </c>
      <c r="E1985">
        <v>0</v>
      </c>
      <c r="F1985">
        <v>1</v>
      </c>
      <c r="G1985">
        <v>0</v>
      </c>
      <c r="H1985">
        <v>0</v>
      </c>
      <c r="I1985">
        <v>0.5</v>
      </c>
      <c r="J1985">
        <f>0.4205*D1985+0.097*H1985+0.2284*F1985+0.0654*G1985+0.063*I1985+0.1259*E1985</f>
        <v>0.6804</v>
      </c>
    </row>
    <row r="1986" spans="1:10" x14ac:dyDescent="0.2">
      <c r="A1986" t="s">
        <v>1992</v>
      </c>
      <c r="B1986">
        <v>-0.101358</v>
      </c>
      <c r="C1986">
        <v>51.597025000000002</v>
      </c>
      <c r="D1986">
        <v>1</v>
      </c>
      <c r="E1986">
        <v>0</v>
      </c>
      <c r="F1986">
        <v>1</v>
      </c>
      <c r="G1986">
        <v>0</v>
      </c>
      <c r="H1986">
        <v>0</v>
      </c>
      <c r="I1986">
        <v>0.5</v>
      </c>
      <c r="J1986">
        <f>0.4205*D1986+0.097*H1986+0.2284*F1986+0.0654*G1986+0.063*I1986+0.1259*E1986</f>
        <v>0.6804</v>
      </c>
    </row>
    <row r="1987" spans="1:10" x14ac:dyDescent="0.2">
      <c r="A1987" t="s">
        <v>1993</v>
      </c>
      <c r="B1987">
        <v>-7.0101999999999998E-2</v>
      </c>
      <c r="C1987">
        <v>51.607837000000004</v>
      </c>
      <c r="D1987">
        <v>0.5</v>
      </c>
      <c r="E1987">
        <v>0</v>
      </c>
      <c r="F1987">
        <v>1</v>
      </c>
      <c r="G1987">
        <v>0.5</v>
      </c>
      <c r="H1987">
        <v>0.5</v>
      </c>
      <c r="I1987">
        <v>0.5</v>
      </c>
      <c r="J1987">
        <f>0.4205*D1987+0.097*H1987+0.2284*F1987+0.0654*G1987+0.063*I1987+0.1259*E1987</f>
        <v>0.5513499999999999</v>
      </c>
    </row>
    <row r="1988" spans="1:10" x14ac:dyDescent="0.2">
      <c r="A1988" t="s">
        <v>1994</v>
      </c>
      <c r="B1988">
        <v>-6.0492999999999998E-2</v>
      </c>
      <c r="C1988">
        <v>51.605583000000003</v>
      </c>
      <c r="D1988">
        <v>0.5</v>
      </c>
      <c r="E1988">
        <v>0</v>
      </c>
      <c r="F1988">
        <v>0.5</v>
      </c>
      <c r="G1988">
        <v>0.5</v>
      </c>
      <c r="H1988">
        <v>0.5</v>
      </c>
      <c r="I1988">
        <v>0.5</v>
      </c>
      <c r="J1988">
        <f>0.4205*D1988+0.097*H1988+0.2284*F1988+0.0654*G1988+0.063*I1988+0.1259*E1988</f>
        <v>0.43715000000000004</v>
      </c>
    </row>
    <row r="1989" spans="1:10" x14ac:dyDescent="0.2">
      <c r="A1989" t="s">
        <v>1995</v>
      </c>
      <c r="B1989">
        <v>-5.8570999999999998E-2</v>
      </c>
      <c r="C1989">
        <v>51.605595999999998</v>
      </c>
      <c r="D1989">
        <v>0.5</v>
      </c>
      <c r="E1989">
        <v>0</v>
      </c>
      <c r="F1989">
        <v>0.5</v>
      </c>
      <c r="G1989">
        <v>0</v>
      </c>
      <c r="H1989">
        <v>0.5</v>
      </c>
      <c r="I1989">
        <v>0.5</v>
      </c>
      <c r="J1989">
        <f>0.4205*D1989+0.097*H1989+0.2284*F1989+0.0654*G1989+0.063*I1989+0.1259*E1989</f>
        <v>0.40444999999999998</v>
      </c>
    </row>
    <row r="1990" spans="1:10" x14ac:dyDescent="0.2">
      <c r="A1990" t="s">
        <v>1996</v>
      </c>
      <c r="B1990">
        <v>-6.4239000000000004E-2</v>
      </c>
      <c r="C1990">
        <v>51.601714999999999</v>
      </c>
      <c r="D1990">
        <v>0.5</v>
      </c>
      <c r="E1990">
        <v>0</v>
      </c>
      <c r="F1990">
        <v>1</v>
      </c>
      <c r="G1990">
        <v>0</v>
      </c>
      <c r="H1990">
        <v>0.5</v>
      </c>
      <c r="I1990">
        <v>0.5</v>
      </c>
      <c r="J1990">
        <f>0.4205*D1990+0.097*H1990+0.2284*F1990+0.0654*G1990+0.063*I1990+0.1259*E1990</f>
        <v>0.51864999999999994</v>
      </c>
    </row>
    <row r="1991" spans="1:10" x14ac:dyDescent="0.2">
      <c r="A1991" t="s">
        <v>1997</v>
      </c>
      <c r="B1991">
        <v>-5.5683999999999997E-2</v>
      </c>
      <c r="C1991">
        <v>51.602527000000002</v>
      </c>
      <c r="D1991">
        <v>1</v>
      </c>
      <c r="E1991">
        <v>0</v>
      </c>
      <c r="F1991">
        <v>0.5</v>
      </c>
      <c r="G1991">
        <v>0</v>
      </c>
      <c r="H1991">
        <v>0.5</v>
      </c>
      <c r="I1991">
        <v>0.5</v>
      </c>
      <c r="J1991">
        <f>0.4205*D1991+0.097*H1991+0.2284*F1991+0.0654*G1991+0.063*I1991+0.1259*E1991</f>
        <v>0.61469999999999991</v>
      </c>
    </row>
    <row r="1992" spans="1:10" x14ac:dyDescent="0.2">
      <c r="A1992" t="s">
        <v>1998</v>
      </c>
      <c r="B1992">
        <v>-5.8639999999999998E-2</v>
      </c>
      <c r="C1992">
        <v>51.601281</v>
      </c>
      <c r="D1992">
        <v>0.5</v>
      </c>
      <c r="E1992">
        <v>0</v>
      </c>
      <c r="F1992">
        <v>0.5</v>
      </c>
      <c r="G1992">
        <v>0</v>
      </c>
      <c r="H1992">
        <v>0.5</v>
      </c>
      <c r="I1992">
        <v>0.5</v>
      </c>
      <c r="J1992">
        <f>0.4205*D1992+0.097*H1992+0.2284*F1992+0.0654*G1992+0.063*I1992+0.1259*E1992</f>
        <v>0.40444999999999998</v>
      </c>
    </row>
    <row r="1993" spans="1:10" x14ac:dyDescent="0.2">
      <c r="A1993" t="s">
        <v>1999</v>
      </c>
      <c r="B1993">
        <v>-7.1851999999999999E-2</v>
      </c>
      <c r="C1993">
        <v>51.599924999999999</v>
      </c>
      <c r="D1993">
        <v>0.5</v>
      </c>
      <c r="E1993">
        <v>0</v>
      </c>
      <c r="F1993">
        <v>0.5</v>
      </c>
      <c r="G1993">
        <v>0.5</v>
      </c>
      <c r="H1993">
        <v>0.5</v>
      </c>
      <c r="I1993">
        <v>0.5</v>
      </c>
      <c r="J1993">
        <f>0.4205*D1993+0.097*H1993+0.2284*F1993+0.0654*G1993+0.063*I1993+0.1259*E1993</f>
        <v>0.43715000000000004</v>
      </c>
    </row>
    <row r="1994" spans="1:10" x14ac:dyDescent="0.2">
      <c r="A1994" t="s">
        <v>2000</v>
      </c>
      <c r="B1994">
        <v>-9.3618000000000007E-2</v>
      </c>
      <c r="C1994">
        <v>51.582205999999999</v>
      </c>
      <c r="D1994">
        <v>1</v>
      </c>
      <c r="E1994">
        <v>0.5</v>
      </c>
      <c r="F1994">
        <v>1</v>
      </c>
      <c r="G1994">
        <v>0.5</v>
      </c>
      <c r="H1994">
        <v>0</v>
      </c>
      <c r="I1994">
        <v>0.5</v>
      </c>
      <c r="J1994">
        <f>0.4205*D1994+0.097*H1994+0.2284*F1994+0.0654*G1994+0.063*I1994+0.1259*E1994</f>
        <v>0.77604999999999991</v>
      </c>
    </row>
    <row r="1995" spans="1:10" x14ac:dyDescent="0.2">
      <c r="A1995" t="s">
        <v>2001</v>
      </c>
      <c r="B1995">
        <v>-9.0473999999999999E-2</v>
      </c>
      <c r="C1995">
        <v>51.585239000000001</v>
      </c>
      <c r="D1995">
        <v>0.5</v>
      </c>
      <c r="E1995">
        <v>0.5</v>
      </c>
      <c r="F1995">
        <v>1</v>
      </c>
      <c r="G1995">
        <v>0.5</v>
      </c>
      <c r="H1995">
        <v>0</v>
      </c>
      <c r="I1995">
        <v>0.5</v>
      </c>
      <c r="J1995">
        <f>0.4205*D1995+0.097*H1995+0.2284*F1995+0.0654*G1995+0.063*I1995+0.1259*E1995</f>
        <v>0.56580000000000008</v>
      </c>
    </row>
    <row r="1996" spans="1:10" x14ac:dyDescent="0.2">
      <c r="A1996" t="s">
        <v>2002</v>
      </c>
      <c r="B1996">
        <v>-9.529E-2</v>
      </c>
      <c r="C1996">
        <v>51.580883999999998</v>
      </c>
      <c r="D1996">
        <v>0.5</v>
      </c>
      <c r="E1996">
        <v>0.5</v>
      </c>
      <c r="F1996">
        <v>1</v>
      </c>
      <c r="G1996">
        <v>0</v>
      </c>
      <c r="H1996">
        <v>0</v>
      </c>
      <c r="I1996">
        <v>0.5</v>
      </c>
      <c r="J1996">
        <f>0.4205*D1996+0.097*H1996+0.2284*F1996+0.0654*G1996+0.063*I1996+0.1259*E1996</f>
        <v>0.53309999999999991</v>
      </c>
    </row>
    <row r="1997" spans="1:10" x14ac:dyDescent="0.2">
      <c r="A1997" t="s">
        <v>2003</v>
      </c>
      <c r="B1997">
        <v>-7.9987000000000003E-2</v>
      </c>
      <c r="C1997">
        <v>51.582334000000003</v>
      </c>
      <c r="D1997">
        <v>0.5</v>
      </c>
      <c r="E1997">
        <v>0</v>
      </c>
      <c r="F1997">
        <v>1</v>
      </c>
      <c r="G1997">
        <v>0</v>
      </c>
      <c r="H1997">
        <v>0</v>
      </c>
      <c r="I1997">
        <v>0.5</v>
      </c>
      <c r="J1997">
        <f>0.4205*D1997+0.097*H1997+0.2284*F1997+0.0654*G1997+0.063*I1997+0.1259*E1997</f>
        <v>0.47014999999999996</v>
      </c>
    </row>
    <row r="1998" spans="1:10" x14ac:dyDescent="0.2">
      <c r="A1998" t="s">
        <v>2004</v>
      </c>
      <c r="B1998">
        <v>-8.3906999999999995E-2</v>
      </c>
      <c r="C1998">
        <v>51.580086999999999</v>
      </c>
      <c r="D1998">
        <v>1</v>
      </c>
      <c r="E1998">
        <v>0</v>
      </c>
      <c r="F1998">
        <v>1</v>
      </c>
      <c r="G1998">
        <v>0</v>
      </c>
      <c r="H1998">
        <v>0</v>
      </c>
      <c r="I1998">
        <v>0.5</v>
      </c>
      <c r="J1998">
        <f>0.4205*D1998+0.097*H1998+0.2284*F1998+0.0654*G1998+0.063*I1998+0.1259*E1998</f>
        <v>0.6804</v>
      </c>
    </row>
    <row r="1999" spans="1:10" x14ac:dyDescent="0.2">
      <c r="A1999" t="s">
        <v>2005</v>
      </c>
      <c r="B1999">
        <v>-9.5438999999999996E-2</v>
      </c>
      <c r="C1999">
        <v>51.578710000000001</v>
      </c>
      <c r="D1999">
        <v>1</v>
      </c>
      <c r="E1999">
        <v>0.5</v>
      </c>
      <c r="F1999">
        <v>1</v>
      </c>
      <c r="G1999">
        <v>0</v>
      </c>
      <c r="H1999">
        <v>0</v>
      </c>
      <c r="I1999">
        <v>0.5</v>
      </c>
      <c r="J1999">
        <f>0.4205*D1999+0.097*H1999+0.2284*F1999+0.0654*G1999+0.063*I1999+0.1259*E1999</f>
        <v>0.74334999999999996</v>
      </c>
    </row>
    <row r="2000" spans="1:10" x14ac:dyDescent="0.2">
      <c r="A2000" t="s">
        <v>2006</v>
      </c>
      <c r="B2000">
        <v>-9.7610000000000002E-2</v>
      </c>
      <c r="C2000">
        <v>51.586154999999998</v>
      </c>
      <c r="D2000">
        <v>0.5</v>
      </c>
      <c r="E2000">
        <v>0.5</v>
      </c>
      <c r="F2000">
        <v>1</v>
      </c>
      <c r="G2000">
        <v>0.5</v>
      </c>
      <c r="H2000">
        <v>0</v>
      </c>
      <c r="I2000">
        <v>0.5</v>
      </c>
      <c r="J2000">
        <f>0.4205*D2000+0.097*H2000+0.2284*F2000+0.0654*G2000+0.063*I2000+0.1259*E2000</f>
        <v>0.56580000000000008</v>
      </c>
    </row>
    <row r="2001" spans="1:10" x14ac:dyDescent="0.2">
      <c r="A2001" t="s">
        <v>2007</v>
      </c>
      <c r="B2001">
        <v>-8.5050000000000001E-2</v>
      </c>
      <c r="C2001">
        <v>51.585509999999999</v>
      </c>
      <c r="D2001">
        <v>1</v>
      </c>
      <c r="E2001">
        <v>0</v>
      </c>
      <c r="F2001">
        <v>1</v>
      </c>
      <c r="G2001">
        <v>0.5</v>
      </c>
      <c r="H2001">
        <v>0</v>
      </c>
      <c r="I2001">
        <v>0.5</v>
      </c>
      <c r="J2001">
        <f>0.4205*D2001+0.097*H2001+0.2284*F2001+0.0654*G2001+0.063*I2001+0.1259*E2001</f>
        <v>0.71309999999999996</v>
      </c>
    </row>
    <row r="2002" spans="1:10" x14ac:dyDescent="0.2">
      <c r="A2002" t="s">
        <v>2008</v>
      </c>
      <c r="B2002">
        <v>-6.6721000000000003E-2</v>
      </c>
      <c r="C2002">
        <v>51.577953000000001</v>
      </c>
      <c r="D2002">
        <v>1</v>
      </c>
      <c r="E2002">
        <v>0.5</v>
      </c>
      <c r="F2002">
        <v>0.5</v>
      </c>
      <c r="G2002">
        <v>0</v>
      </c>
      <c r="H2002">
        <v>0.5</v>
      </c>
      <c r="I2002">
        <v>0.5</v>
      </c>
      <c r="J2002">
        <f>0.4205*D2002+0.097*H2002+0.2284*F2002+0.0654*G2002+0.063*I2002+0.1259*E2002</f>
        <v>0.67764999999999986</v>
      </c>
    </row>
    <row r="2003" spans="1:10" x14ac:dyDescent="0.2">
      <c r="A2003" t="s">
        <v>2009</v>
      </c>
      <c r="B2003">
        <v>-7.3666999999999996E-2</v>
      </c>
      <c r="C2003">
        <v>51.578525999999997</v>
      </c>
      <c r="D2003">
        <v>1</v>
      </c>
      <c r="E2003">
        <v>0</v>
      </c>
      <c r="F2003">
        <v>0.5</v>
      </c>
      <c r="G2003">
        <v>0</v>
      </c>
      <c r="H2003">
        <v>0.5</v>
      </c>
      <c r="I2003">
        <v>0.5</v>
      </c>
      <c r="J2003">
        <f>0.4205*D2003+0.097*H2003+0.2284*F2003+0.0654*G2003+0.063*I2003+0.1259*E2003</f>
        <v>0.61469999999999991</v>
      </c>
    </row>
    <row r="2004" spans="1:10" x14ac:dyDescent="0.2">
      <c r="A2004" t="s">
        <v>2010</v>
      </c>
      <c r="B2004">
        <v>-6.4008999999999996E-2</v>
      </c>
      <c r="C2004">
        <v>51.577233999999997</v>
      </c>
      <c r="D2004">
        <v>1</v>
      </c>
      <c r="E2004">
        <v>0</v>
      </c>
      <c r="F2004">
        <v>0.5</v>
      </c>
      <c r="G2004">
        <v>0</v>
      </c>
      <c r="H2004">
        <v>0.5</v>
      </c>
      <c r="I2004">
        <v>0.5</v>
      </c>
      <c r="J2004">
        <f>0.4205*D2004+0.097*H2004+0.2284*F2004+0.0654*G2004+0.063*I2004+0.1259*E2004</f>
        <v>0.61469999999999991</v>
      </c>
    </row>
    <row r="2005" spans="1:10" x14ac:dyDescent="0.2">
      <c r="A2005" t="s">
        <v>2011</v>
      </c>
      <c r="B2005">
        <v>-8.0877000000000004E-2</v>
      </c>
      <c r="C2005">
        <v>51.577995999999999</v>
      </c>
      <c r="D2005">
        <v>1</v>
      </c>
      <c r="E2005">
        <v>0</v>
      </c>
      <c r="F2005">
        <v>0.5</v>
      </c>
      <c r="G2005">
        <v>0</v>
      </c>
      <c r="H2005">
        <v>0</v>
      </c>
      <c r="I2005">
        <v>0.5</v>
      </c>
      <c r="J2005">
        <f>0.4205*D2005+0.097*H2005+0.2284*F2005+0.0654*G2005+0.063*I2005+0.1259*E2005</f>
        <v>0.56619999999999993</v>
      </c>
    </row>
    <row r="2006" spans="1:10" x14ac:dyDescent="0.2">
      <c r="A2006" t="s">
        <v>2012</v>
      </c>
      <c r="B2006">
        <v>-7.9552999999999999E-2</v>
      </c>
      <c r="C2006">
        <v>51.578595</v>
      </c>
      <c r="D2006">
        <v>1</v>
      </c>
      <c r="E2006">
        <v>0</v>
      </c>
      <c r="F2006">
        <v>1</v>
      </c>
      <c r="G2006">
        <v>0</v>
      </c>
      <c r="H2006">
        <v>0.5</v>
      </c>
      <c r="I2006">
        <v>0.5</v>
      </c>
      <c r="J2006">
        <f>0.4205*D2006+0.097*H2006+0.2284*F2006+0.0654*G2006+0.063*I2006+0.1259*E2006</f>
        <v>0.72889999999999999</v>
      </c>
    </row>
    <row r="2007" spans="1:10" x14ac:dyDescent="0.2">
      <c r="A2007" t="s">
        <v>2013</v>
      </c>
      <c r="B2007">
        <v>-7.2017999999999999E-2</v>
      </c>
      <c r="C2007">
        <v>51.575890999999999</v>
      </c>
      <c r="D2007">
        <v>1</v>
      </c>
      <c r="E2007">
        <v>0.5</v>
      </c>
      <c r="F2007">
        <v>0.5</v>
      </c>
      <c r="G2007">
        <v>0</v>
      </c>
      <c r="H2007">
        <v>0</v>
      </c>
      <c r="I2007">
        <v>0.5</v>
      </c>
      <c r="J2007">
        <f>0.4205*D2007+0.097*H2007+0.2284*F2007+0.0654*G2007+0.063*I2007+0.1259*E2007</f>
        <v>0.62914999999999988</v>
      </c>
    </row>
    <row r="2008" spans="1:10" x14ac:dyDescent="0.2">
      <c r="A2008" t="s">
        <v>2014</v>
      </c>
      <c r="B2008">
        <v>-7.9765000000000003E-2</v>
      </c>
      <c r="C2008">
        <v>51.576656</v>
      </c>
      <c r="D2008">
        <v>0.5</v>
      </c>
      <c r="E2008">
        <v>0</v>
      </c>
      <c r="F2008">
        <v>0.5</v>
      </c>
      <c r="G2008">
        <v>0</v>
      </c>
      <c r="H2008">
        <v>0</v>
      </c>
      <c r="I2008">
        <v>0.5</v>
      </c>
      <c r="J2008">
        <f>0.4205*D2008+0.097*H2008+0.2284*F2008+0.0654*G2008+0.063*I2008+0.1259*E2008</f>
        <v>0.35594999999999999</v>
      </c>
    </row>
    <row r="2009" spans="1:10" x14ac:dyDescent="0.2">
      <c r="A2009" t="s">
        <v>2015</v>
      </c>
      <c r="B2009">
        <v>-9.5411999999999997E-2</v>
      </c>
      <c r="C2009">
        <v>51.577289</v>
      </c>
      <c r="D2009">
        <v>1</v>
      </c>
      <c r="E2009">
        <v>0.5</v>
      </c>
      <c r="F2009">
        <v>0.5</v>
      </c>
      <c r="G2009">
        <v>0</v>
      </c>
      <c r="H2009">
        <v>0.5</v>
      </c>
      <c r="I2009">
        <v>0.5</v>
      </c>
      <c r="J2009">
        <f>0.4205*D2009+0.097*H2009+0.2284*F2009+0.0654*G2009+0.063*I2009+0.1259*E2009</f>
        <v>0.67764999999999986</v>
      </c>
    </row>
    <row r="2010" spans="1:10" x14ac:dyDescent="0.2">
      <c r="A2010" t="s">
        <v>2016</v>
      </c>
      <c r="B2010">
        <v>-9.7975000000000007E-2</v>
      </c>
      <c r="C2010">
        <v>51.576728000000003</v>
      </c>
      <c r="D2010">
        <v>1</v>
      </c>
      <c r="E2010">
        <v>0.5</v>
      </c>
      <c r="F2010">
        <v>0.5</v>
      </c>
      <c r="G2010">
        <v>0</v>
      </c>
      <c r="H2010">
        <v>0</v>
      </c>
      <c r="I2010">
        <v>0.5</v>
      </c>
      <c r="J2010">
        <f>0.4205*D2010+0.097*H2010+0.2284*F2010+0.0654*G2010+0.063*I2010+0.1259*E2010</f>
        <v>0.62914999999999988</v>
      </c>
    </row>
    <row r="2011" spans="1:10" x14ac:dyDescent="0.2">
      <c r="A2011" t="s">
        <v>2017</v>
      </c>
      <c r="B2011">
        <v>-0.11291</v>
      </c>
      <c r="C2011">
        <v>51.579234999999997</v>
      </c>
      <c r="D2011">
        <v>1</v>
      </c>
      <c r="E2011">
        <v>0.5</v>
      </c>
      <c r="F2011">
        <v>0.5</v>
      </c>
      <c r="G2011">
        <v>0</v>
      </c>
      <c r="H2011">
        <v>0</v>
      </c>
      <c r="I2011">
        <v>0.5</v>
      </c>
      <c r="J2011">
        <f>0.4205*D2011+0.097*H2011+0.2284*F2011+0.0654*G2011+0.063*I2011+0.1259*E2011</f>
        <v>0.62914999999999988</v>
      </c>
    </row>
    <row r="2012" spans="1:10" x14ac:dyDescent="0.2">
      <c r="A2012" t="s">
        <v>2018</v>
      </c>
      <c r="B2012">
        <v>-0.11447300000000001</v>
      </c>
      <c r="C2012">
        <v>51.580869999999997</v>
      </c>
      <c r="D2012">
        <v>1</v>
      </c>
      <c r="E2012">
        <v>1</v>
      </c>
      <c r="F2012">
        <v>1</v>
      </c>
      <c r="G2012">
        <v>0</v>
      </c>
      <c r="H2012">
        <v>0</v>
      </c>
      <c r="I2012">
        <v>0.5</v>
      </c>
      <c r="J2012">
        <f>0.4205*D2012+0.097*H2012+0.2284*F2012+0.0654*G2012+0.063*I2012+0.1259*E2012</f>
        <v>0.80630000000000002</v>
      </c>
    </row>
    <row r="2013" spans="1:10" x14ac:dyDescent="0.2">
      <c r="A2013" t="s">
        <v>2019</v>
      </c>
      <c r="B2013">
        <v>-0.108347</v>
      </c>
      <c r="C2013">
        <v>51.576850999999998</v>
      </c>
      <c r="D2013">
        <v>1</v>
      </c>
      <c r="E2013">
        <v>0.5</v>
      </c>
      <c r="F2013">
        <v>0.5</v>
      </c>
      <c r="G2013">
        <v>0</v>
      </c>
      <c r="H2013">
        <v>0</v>
      </c>
      <c r="I2013">
        <v>0.5</v>
      </c>
      <c r="J2013">
        <f>0.4205*D2013+0.097*H2013+0.2284*F2013+0.0654*G2013+0.063*I2013+0.1259*E2013</f>
        <v>0.62914999999999988</v>
      </c>
    </row>
    <row r="2014" spans="1:10" x14ac:dyDescent="0.2">
      <c r="A2014" t="s">
        <v>2020</v>
      </c>
      <c r="B2014">
        <v>-0.11419</v>
      </c>
      <c r="C2014">
        <v>51.574454000000003</v>
      </c>
      <c r="D2014">
        <v>1</v>
      </c>
      <c r="E2014">
        <v>0.5</v>
      </c>
      <c r="F2014">
        <v>1</v>
      </c>
      <c r="G2014">
        <v>0</v>
      </c>
      <c r="H2014">
        <v>0</v>
      </c>
      <c r="I2014">
        <v>0.5</v>
      </c>
      <c r="J2014">
        <f>0.4205*D2014+0.097*H2014+0.2284*F2014+0.0654*G2014+0.063*I2014+0.1259*E2014</f>
        <v>0.74334999999999996</v>
      </c>
    </row>
    <row r="2015" spans="1:10" x14ac:dyDescent="0.2">
      <c r="A2015" t="s">
        <v>2021</v>
      </c>
      <c r="B2015">
        <v>-0.109491</v>
      </c>
      <c r="C2015">
        <v>51.572921999999998</v>
      </c>
      <c r="D2015">
        <v>1</v>
      </c>
      <c r="E2015">
        <v>0.5</v>
      </c>
      <c r="F2015">
        <v>1</v>
      </c>
      <c r="G2015">
        <v>0</v>
      </c>
      <c r="H2015">
        <v>0</v>
      </c>
      <c r="I2015">
        <v>0.5</v>
      </c>
      <c r="J2015">
        <f>0.4205*D2015+0.097*H2015+0.2284*F2015+0.0654*G2015+0.063*I2015+0.1259*E2015</f>
        <v>0.74334999999999996</v>
      </c>
    </row>
    <row r="2016" spans="1:10" x14ac:dyDescent="0.2">
      <c r="A2016" t="s">
        <v>2022</v>
      </c>
      <c r="B2016">
        <v>-0.112736</v>
      </c>
      <c r="C2016">
        <v>51.571238000000001</v>
      </c>
      <c r="D2016">
        <v>1</v>
      </c>
      <c r="E2016">
        <v>0</v>
      </c>
      <c r="F2016">
        <v>1</v>
      </c>
      <c r="G2016">
        <v>0</v>
      </c>
      <c r="H2016">
        <v>0</v>
      </c>
      <c r="I2016">
        <v>0.5</v>
      </c>
      <c r="J2016">
        <f>0.4205*D2016+0.097*H2016+0.2284*F2016+0.0654*G2016+0.063*I2016+0.1259*E2016</f>
        <v>0.6804</v>
      </c>
    </row>
    <row r="2017" spans="1:10" x14ac:dyDescent="0.2">
      <c r="A2017" t="s">
        <v>2023</v>
      </c>
      <c r="B2017">
        <v>-0.10688</v>
      </c>
      <c r="C2017">
        <v>51.568725000000001</v>
      </c>
      <c r="D2017">
        <v>0.5</v>
      </c>
      <c r="E2017">
        <v>0.5</v>
      </c>
      <c r="F2017">
        <v>1</v>
      </c>
      <c r="G2017">
        <v>0</v>
      </c>
      <c r="H2017">
        <v>0</v>
      </c>
      <c r="I2017">
        <v>0.5</v>
      </c>
      <c r="J2017">
        <f>0.4205*D2017+0.097*H2017+0.2284*F2017+0.0654*G2017+0.063*I2017+0.1259*E2017</f>
        <v>0.53309999999999991</v>
      </c>
    </row>
    <row r="2018" spans="1:10" x14ac:dyDescent="0.2">
      <c r="A2018" t="s">
        <v>2024</v>
      </c>
      <c r="B2018">
        <v>-6.8810999999999997E-2</v>
      </c>
      <c r="C2018">
        <v>51.587204999999997</v>
      </c>
      <c r="D2018">
        <v>0.5</v>
      </c>
      <c r="E2018">
        <v>0</v>
      </c>
      <c r="F2018">
        <v>1</v>
      </c>
      <c r="G2018">
        <v>0</v>
      </c>
      <c r="H2018">
        <v>0.5</v>
      </c>
      <c r="I2018">
        <v>0.5</v>
      </c>
      <c r="J2018">
        <f>0.4205*D2018+0.097*H2018+0.2284*F2018+0.0654*G2018+0.063*I2018+0.1259*E2018</f>
        <v>0.51864999999999994</v>
      </c>
    </row>
    <row r="2019" spans="1:10" x14ac:dyDescent="0.2">
      <c r="A2019" t="s">
        <v>2025</v>
      </c>
      <c r="B2019">
        <v>-8.2100000000000006E-2</v>
      </c>
      <c r="C2019">
        <v>51.587682999999998</v>
      </c>
      <c r="D2019">
        <v>0.5</v>
      </c>
      <c r="E2019">
        <v>0</v>
      </c>
      <c r="F2019">
        <v>1</v>
      </c>
      <c r="G2019">
        <v>0.5</v>
      </c>
      <c r="H2019">
        <v>0</v>
      </c>
      <c r="I2019">
        <v>0.5</v>
      </c>
      <c r="J2019">
        <f>0.4205*D2019+0.097*H2019+0.2284*F2019+0.0654*G2019+0.063*I2019+0.1259*E2019</f>
        <v>0.50285000000000002</v>
      </c>
    </row>
    <row r="2020" spans="1:10" x14ac:dyDescent="0.2">
      <c r="A2020" t="s">
        <v>2026</v>
      </c>
      <c r="B2020">
        <v>-6.2898999999999997E-2</v>
      </c>
      <c r="C2020">
        <v>51.584328999999997</v>
      </c>
      <c r="D2020">
        <v>0.5</v>
      </c>
      <c r="E2020">
        <v>0</v>
      </c>
      <c r="F2020">
        <v>1</v>
      </c>
      <c r="G2020">
        <v>0</v>
      </c>
      <c r="H2020">
        <v>0.5</v>
      </c>
      <c r="I2020">
        <v>0.5</v>
      </c>
      <c r="J2020">
        <f>0.4205*D2020+0.097*H2020+0.2284*F2020+0.0654*G2020+0.063*I2020+0.1259*E2020</f>
        <v>0.51864999999999994</v>
      </c>
    </row>
    <row r="2021" spans="1:10" x14ac:dyDescent="0.2">
      <c r="A2021" t="s">
        <v>2027</v>
      </c>
      <c r="B2021">
        <v>-7.3338E-2</v>
      </c>
      <c r="C2021">
        <v>51.584958999999998</v>
      </c>
      <c r="D2021">
        <v>0.5</v>
      </c>
      <c r="E2021">
        <v>0</v>
      </c>
      <c r="F2021">
        <v>1</v>
      </c>
      <c r="G2021">
        <v>0.5</v>
      </c>
      <c r="H2021">
        <v>0</v>
      </c>
      <c r="I2021">
        <v>0.5</v>
      </c>
      <c r="J2021">
        <f>0.4205*D2021+0.097*H2021+0.2284*F2021+0.0654*G2021+0.063*I2021+0.1259*E2021</f>
        <v>0.50285000000000002</v>
      </c>
    </row>
    <row r="2022" spans="1:10" x14ac:dyDescent="0.2">
      <c r="A2022" t="s">
        <v>2028</v>
      </c>
      <c r="B2022">
        <v>-8.2941000000000001E-2</v>
      </c>
      <c r="C2022">
        <v>51.584865000000001</v>
      </c>
      <c r="D2022">
        <v>0.5</v>
      </c>
      <c r="E2022">
        <v>0.5</v>
      </c>
      <c r="F2022">
        <v>1</v>
      </c>
      <c r="G2022">
        <v>0.5</v>
      </c>
      <c r="H2022">
        <v>0</v>
      </c>
      <c r="I2022">
        <v>0.5</v>
      </c>
      <c r="J2022">
        <f>0.4205*D2022+0.097*H2022+0.2284*F2022+0.0654*G2022+0.063*I2022+0.1259*E2022</f>
        <v>0.56580000000000008</v>
      </c>
    </row>
    <row r="2023" spans="1:10" x14ac:dyDescent="0.2">
      <c r="A2023" t="s">
        <v>2029</v>
      </c>
      <c r="B2023">
        <v>-6.7293000000000006E-2</v>
      </c>
      <c r="C2023">
        <v>51.584536</v>
      </c>
      <c r="D2023">
        <v>0.5</v>
      </c>
      <c r="E2023">
        <v>0</v>
      </c>
      <c r="F2023">
        <v>1</v>
      </c>
      <c r="G2023">
        <v>0</v>
      </c>
      <c r="H2023">
        <v>0.5</v>
      </c>
      <c r="I2023">
        <v>0.5</v>
      </c>
      <c r="J2023">
        <f>0.4205*D2023+0.097*H2023+0.2284*F2023+0.0654*G2023+0.063*I2023+0.1259*E2023</f>
        <v>0.51864999999999994</v>
      </c>
    </row>
    <row r="2024" spans="1:10" x14ac:dyDescent="0.2">
      <c r="A2024" t="s">
        <v>2030</v>
      </c>
      <c r="B2024">
        <v>-7.4385000000000007E-2</v>
      </c>
      <c r="C2024">
        <v>51.581702999999997</v>
      </c>
      <c r="D2024">
        <v>0.5</v>
      </c>
      <c r="E2024">
        <v>0</v>
      </c>
      <c r="F2024">
        <v>0.5</v>
      </c>
      <c r="G2024">
        <v>0.5</v>
      </c>
      <c r="H2024">
        <v>0.5</v>
      </c>
      <c r="I2024">
        <v>0.5</v>
      </c>
      <c r="J2024">
        <f>0.4205*D2024+0.097*H2024+0.2284*F2024+0.0654*G2024+0.063*I2024+0.1259*E2024</f>
        <v>0.43715000000000004</v>
      </c>
    </row>
    <row r="2025" spans="1:10" x14ac:dyDescent="0.2">
      <c r="A2025" t="s">
        <v>2031</v>
      </c>
      <c r="B2025">
        <v>-7.8903000000000001E-2</v>
      </c>
      <c r="C2025">
        <v>51.581687000000002</v>
      </c>
      <c r="D2025">
        <v>0.5</v>
      </c>
      <c r="E2025">
        <v>0</v>
      </c>
      <c r="F2025">
        <v>1</v>
      </c>
      <c r="G2025">
        <v>0</v>
      </c>
      <c r="H2025">
        <v>0.5</v>
      </c>
      <c r="I2025">
        <v>0.5</v>
      </c>
      <c r="J2025">
        <f>0.4205*D2025+0.097*H2025+0.2284*F2025+0.0654*G2025+0.063*I2025+0.1259*E2025</f>
        <v>0.51864999999999994</v>
      </c>
    </row>
    <row r="2026" spans="1:10" x14ac:dyDescent="0.2">
      <c r="A2026" t="s">
        <v>2032</v>
      </c>
      <c r="B2026">
        <v>-6.4817E-2</v>
      </c>
      <c r="C2026">
        <v>51.601013999999999</v>
      </c>
      <c r="D2026">
        <v>0.5</v>
      </c>
      <c r="E2026">
        <v>0</v>
      </c>
      <c r="F2026">
        <v>1</v>
      </c>
      <c r="G2026">
        <v>0</v>
      </c>
      <c r="H2026">
        <v>0.5</v>
      </c>
      <c r="I2026">
        <v>0.5</v>
      </c>
      <c r="J2026">
        <f>0.4205*D2026+0.097*H2026+0.2284*F2026+0.0654*G2026+0.063*I2026+0.1259*E2026</f>
        <v>0.51864999999999994</v>
      </c>
    </row>
    <row r="2027" spans="1:10" x14ac:dyDescent="0.2">
      <c r="A2027" t="s">
        <v>2033</v>
      </c>
      <c r="B2027">
        <v>-5.8333000000000003E-2</v>
      </c>
      <c r="C2027">
        <v>51.599001000000001</v>
      </c>
      <c r="D2027">
        <v>1</v>
      </c>
      <c r="E2027">
        <v>0</v>
      </c>
      <c r="F2027">
        <v>0.5</v>
      </c>
      <c r="G2027">
        <v>0</v>
      </c>
      <c r="H2027">
        <v>0.5</v>
      </c>
      <c r="I2027">
        <v>0.5</v>
      </c>
      <c r="J2027">
        <f>0.4205*D2027+0.097*H2027+0.2284*F2027+0.0654*G2027+0.063*I2027+0.1259*E2027</f>
        <v>0.61469999999999991</v>
      </c>
    </row>
    <row r="2028" spans="1:10" x14ac:dyDescent="0.2">
      <c r="A2028" t="s">
        <v>2034</v>
      </c>
      <c r="B2028">
        <v>-6.0918E-2</v>
      </c>
      <c r="C2028">
        <v>51.596615999999997</v>
      </c>
      <c r="D2028">
        <v>0.5</v>
      </c>
      <c r="E2028">
        <v>0</v>
      </c>
      <c r="F2028">
        <v>1</v>
      </c>
      <c r="G2028">
        <v>0</v>
      </c>
      <c r="H2028">
        <v>0.5</v>
      </c>
      <c r="I2028">
        <v>0.5</v>
      </c>
      <c r="J2028">
        <f>0.4205*D2028+0.097*H2028+0.2284*F2028+0.0654*G2028+0.063*I2028+0.1259*E2028</f>
        <v>0.51864999999999994</v>
      </c>
    </row>
    <row r="2029" spans="1:10" x14ac:dyDescent="0.2">
      <c r="A2029" t="s">
        <v>2035</v>
      </c>
      <c r="B2029">
        <v>-6.6635E-2</v>
      </c>
      <c r="C2029">
        <v>51.596971000000003</v>
      </c>
      <c r="D2029">
        <v>0.5</v>
      </c>
      <c r="E2029">
        <v>0</v>
      </c>
      <c r="F2029">
        <v>1</v>
      </c>
      <c r="G2029">
        <v>0</v>
      </c>
      <c r="H2029">
        <v>0</v>
      </c>
      <c r="I2029">
        <v>0.5</v>
      </c>
      <c r="J2029">
        <f>0.4205*D2029+0.097*H2029+0.2284*F2029+0.0654*G2029+0.063*I2029+0.1259*E2029</f>
        <v>0.47014999999999996</v>
      </c>
    </row>
    <row r="2030" spans="1:10" x14ac:dyDescent="0.2">
      <c r="A2030" t="s">
        <v>2036</v>
      </c>
      <c r="B2030">
        <v>-5.6341000000000002E-2</v>
      </c>
      <c r="C2030">
        <v>51.589517000000001</v>
      </c>
      <c r="D2030">
        <v>0.5</v>
      </c>
      <c r="E2030">
        <v>0</v>
      </c>
      <c r="F2030">
        <v>0</v>
      </c>
      <c r="G2030">
        <v>0</v>
      </c>
      <c r="H2030">
        <v>0.5</v>
      </c>
      <c r="I2030">
        <v>0.5</v>
      </c>
      <c r="J2030">
        <f>0.4205*D2030+0.097*H2030+0.2284*F2030+0.0654*G2030+0.063*I2030+0.1259*E2030</f>
        <v>0.29025000000000001</v>
      </c>
    </row>
    <row r="2031" spans="1:10" x14ac:dyDescent="0.2">
      <c r="A2031" t="s">
        <v>2037</v>
      </c>
      <c r="B2031">
        <v>-6.3376000000000002E-2</v>
      </c>
      <c r="C2031">
        <v>51.594155999999998</v>
      </c>
      <c r="D2031">
        <v>1</v>
      </c>
      <c r="E2031">
        <v>0.5</v>
      </c>
      <c r="F2031">
        <v>1</v>
      </c>
      <c r="G2031">
        <v>0</v>
      </c>
      <c r="H2031">
        <v>0.5</v>
      </c>
      <c r="I2031">
        <v>0.5</v>
      </c>
      <c r="J2031">
        <f>0.4205*D2031+0.097*H2031+0.2284*F2031+0.0654*G2031+0.063*I2031+0.1259*E2031</f>
        <v>0.79184999999999994</v>
      </c>
    </row>
    <row r="2032" spans="1:10" x14ac:dyDescent="0.2">
      <c r="A2032" t="s">
        <v>2038</v>
      </c>
      <c r="B2032">
        <v>-6.5795000000000006E-2</v>
      </c>
      <c r="C2032">
        <v>51.591588000000002</v>
      </c>
      <c r="D2032">
        <v>0.5</v>
      </c>
      <c r="E2032">
        <v>0</v>
      </c>
      <c r="F2032">
        <v>1</v>
      </c>
      <c r="G2032">
        <v>0</v>
      </c>
      <c r="H2032">
        <v>0.5</v>
      </c>
      <c r="I2032">
        <v>0.5</v>
      </c>
      <c r="J2032">
        <f>0.4205*D2032+0.097*H2032+0.2284*F2032+0.0654*G2032+0.063*I2032+0.1259*E2032</f>
        <v>0.51864999999999994</v>
      </c>
    </row>
    <row r="2033" spans="1:10" x14ac:dyDescent="0.2">
      <c r="A2033" t="s">
        <v>2039</v>
      </c>
      <c r="B2033">
        <v>-6.6513000000000003E-2</v>
      </c>
      <c r="C2033">
        <v>51.590656000000003</v>
      </c>
      <c r="D2033">
        <v>0.5</v>
      </c>
      <c r="E2033">
        <v>0</v>
      </c>
      <c r="F2033">
        <v>1</v>
      </c>
      <c r="G2033">
        <v>0</v>
      </c>
      <c r="H2033">
        <v>0.5</v>
      </c>
      <c r="I2033">
        <v>0.5</v>
      </c>
      <c r="J2033">
        <f>0.4205*D2033+0.097*H2033+0.2284*F2033+0.0654*G2033+0.063*I2033+0.1259*E2033</f>
        <v>0.51864999999999994</v>
      </c>
    </row>
    <row r="2034" spans="1:10" x14ac:dyDescent="0.2">
      <c r="A2034" t="s">
        <v>2040</v>
      </c>
      <c r="B2034">
        <v>-8.1640000000000004E-2</v>
      </c>
      <c r="C2034">
        <v>51.597577000000001</v>
      </c>
      <c r="D2034">
        <v>1</v>
      </c>
      <c r="E2034">
        <v>0</v>
      </c>
      <c r="F2034">
        <v>1</v>
      </c>
      <c r="G2034">
        <v>0.5</v>
      </c>
      <c r="H2034">
        <v>0</v>
      </c>
      <c r="I2034">
        <v>0.5</v>
      </c>
      <c r="J2034">
        <f>0.4205*D2034+0.097*H2034+0.2284*F2034+0.0654*G2034+0.063*I2034+0.1259*E2034</f>
        <v>0.71309999999999996</v>
      </c>
    </row>
    <row r="2035" spans="1:10" x14ac:dyDescent="0.2">
      <c r="A2035" t="s">
        <v>2041</v>
      </c>
      <c r="B2035">
        <v>-9.4397999999999996E-2</v>
      </c>
      <c r="C2035">
        <v>51.592902000000002</v>
      </c>
      <c r="D2035">
        <v>1</v>
      </c>
      <c r="E2035">
        <v>0.5</v>
      </c>
      <c r="F2035">
        <v>1</v>
      </c>
      <c r="G2035">
        <v>0.5</v>
      </c>
      <c r="H2035">
        <v>0</v>
      </c>
      <c r="I2035">
        <v>0.5</v>
      </c>
      <c r="J2035">
        <f>0.4205*D2035+0.097*H2035+0.2284*F2035+0.0654*G2035+0.063*I2035+0.1259*E2035</f>
        <v>0.77604999999999991</v>
      </c>
    </row>
    <row r="2036" spans="1:10" x14ac:dyDescent="0.2">
      <c r="A2036" t="s">
        <v>2042</v>
      </c>
      <c r="B2036">
        <v>-9.2512999999999998E-2</v>
      </c>
      <c r="C2036">
        <v>51.590668000000001</v>
      </c>
      <c r="D2036">
        <v>0.5</v>
      </c>
      <c r="E2036">
        <v>0.5</v>
      </c>
      <c r="F2036">
        <v>1</v>
      </c>
      <c r="G2036">
        <v>0.5</v>
      </c>
      <c r="H2036">
        <v>0</v>
      </c>
      <c r="I2036">
        <v>0.5</v>
      </c>
      <c r="J2036">
        <f>0.4205*D2036+0.097*H2036+0.2284*F2036+0.0654*G2036+0.063*I2036+0.1259*E2036</f>
        <v>0.56580000000000008</v>
      </c>
    </row>
    <row r="2037" spans="1:10" x14ac:dyDescent="0.2">
      <c r="A2037" t="s">
        <v>2043</v>
      </c>
      <c r="B2037">
        <v>-0.10104399999999999</v>
      </c>
      <c r="C2037">
        <v>51.590347000000001</v>
      </c>
      <c r="D2037">
        <v>0.5</v>
      </c>
      <c r="E2037">
        <v>0</v>
      </c>
      <c r="F2037">
        <v>1</v>
      </c>
      <c r="G2037">
        <v>0.5</v>
      </c>
      <c r="H2037">
        <v>0</v>
      </c>
      <c r="I2037">
        <v>0.5</v>
      </c>
      <c r="J2037">
        <f>0.4205*D2037+0.097*H2037+0.2284*F2037+0.0654*G2037+0.063*I2037+0.1259*E2037</f>
        <v>0.50285000000000002</v>
      </c>
    </row>
    <row r="2038" spans="1:10" x14ac:dyDescent="0.2">
      <c r="A2038" t="s">
        <v>2044</v>
      </c>
      <c r="B2038">
        <v>-8.4634000000000001E-2</v>
      </c>
      <c r="C2038">
        <v>51.588524999999997</v>
      </c>
      <c r="D2038">
        <v>1</v>
      </c>
      <c r="E2038">
        <v>0</v>
      </c>
      <c r="F2038">
        <v>1</v>
      </c>
      <c r="G2038">
        <v>0.5</v>
      </c>
      <c r="H2038">
        <v>0</v>
      </c>
      <c r="I2038">
        <v>0.5</v>
      </c>
      <c r="J2038">
        <f>0.4205*D2038+0.097*H2038+0.2284*F2038+0.0654*G2038+0.063*I2038+0.1259*E2038</f>
        <v>0.71309999999999996</v>
      </c>
    </row>
    <row r="2039" spans="1:10" x14ac:dyDescent="0.2">
      <c r="A2039" t="s">
        <v>2045</v>
      </c>
      <c r="B2039">
        <v>-9.5974000000000004E-2</v>
      </c>
      <c r="C2039">
        <v>51.589384000000003</v>
      </c>
      <c r="D2039">
        <v>1</v>
      </c>
      <c r="E2039">
        <v>0</v>
      </c>
      <c r="F2039">
        <v>1</v>
      </c>
      <c r="G2039">
        <v>0.5</v>
      </c>
      <c r="H2039">
        <v>0</v>
      </c>
      <c r="I2039">
        <v>0.5</v>
      </c>
      <c r="J2039">
        <f>0.4205*D2039+0.097*H2039+0.2284*F2039+0.0654*G2039+0.063*I2039+0.1259*E2039</f>
        <v>0.71309999999999996</v>
      </c>
    </row>
    <row r="2040" spans="1:10" x14ac:dyDescent="0.2">
      <c r="A2040" t="s">
        <v>2046</v>
      </c>
      <c r="B2040">
        <v>-9.5960000000000004E-2</v>
      </c>
      <c r="C2040">
        <v>51.593871</v>
      </c>
      <c r="D2040">
        <v>1</v>
      </c>
      <c r="E2040">
        <v>0.5</v>
      </c>
      <c r="F2040">
        <v>1</v>
      </c>
      <c r="G2040">
        <v>0.5</v>
      </c>
      <c r="H2040">
        <v>0</v>
      </c>
      <c r="I2040">
        <v>0.5</v>
      </c>
      <c r="J2040">
        <f>0.4205*D2040+0.097*H2040+0.2284*F2040+0.0654*G2040+0.063*I2040+0.1259*E2040</f>
        <v>0.77604999999999991</v>
      </c>
    </row>
    <row r="2041" spans="1:10" x14ac:dyDescent="0.2">
      <c r="A2041" t="s">
        <v>2047</v>
      </c>
      <c r="B2041">
        <v>-8.1237000000000004E-2</v>
      </c>
      <c r="C2041">
        <v>51.594476999999998</v>
      </c>
      <c r="D2041">
        <v>1</v>
      </c>
      <c r="E2041">
        <v>0</v>
      </c>
      <c r="F2041">
        <v>0.5</v>
      </c>
      <c r="G2041">
        <v>0.5</v>
      </c>
      <c r="H2041">
        <v>0</v>
      </c>
      <c r="I2041">
        <v>0.5</v>
      </c>
      <c r="J2041">
        <f>0.4205*D2041+0.097*H2041+0.2284*F2041+0.0654*G2041+0.063*I2041+0.1259*E2041</f>
        <v>0.59889999999999988</v>
      </c>
    </row>
    <row r="2042" spans="1:10" x14ac:dyDescent="0.2">
      <c r="A2042" t="s">
        <v>2048</v>
      </c>
      <c r="B2042">
        <v>-9.6350000000000005E-2</v>
      </c>
      <c r="C2042">
        <v>51.608023000000003</v>
      </c>
      <c r="D2042">
        <v>1</v>
      </c>
      <c r="E2042">
        <v>0</v>
      </c>
      <c r="F2042">
        <v>0.5</v>
      </c>
      <c r="G2042">
        <v>0.5</v>
      </c>
      <c r="H2042">
        <v>0</v>
      </c>
      <c r="I2042">
        <v>0.5</v>
      </c>
      <c r="J2042">
        <f>0.4205*D2042+0.097*H2042+0.2284*F2042+0.0654*G2042+0.063*I2042+0.1259*E2042</f>
        <v>0.59889999999999988</v>
      </c>
    </row>
    <row r="2043" spans="1:10" x14ac:dyDescent="0.2">
      <c r="A2043" t="s">
        <v>2049</v>
      </c>
      <c r="B2043">
        <v>-8.7202000000000002E-2</v>
      </c>
      <c r="C2043">
        <v>51.608162</v>
      </c>
      <c r="D2043">
        <v>1</v>
      </c>
      <c r="E2043">
        <v>0</v>
      </c>
      <c r="F2043">
        <v>0</v>
      </c>
      <c r="G2043">
        <v>0.5</v>
      </c>
      <c r="H2043">
        <v>0.5</v>
      </c>
      <c r="I2043">
        <v>0.5</v>
      </c>
      <c r="J2043">
        <f>0.4205*D2043+0.097*H2043+0.2284*F2043+0.0654*G2043+0.063*I2043+0.1259*E2043</f>
        <v>0.5331999999999999</v>
      </c>
    </row>
    <row r="2044" spans="1:10" x14ac:dyDescent="0.2">
      <c r="A2044" t="s">
        <v>2050</v>
      </c>
      <c r="B2044">
        <v>-8.1214999999999996E-2</v>
      </c>
      <c r="C2044">
        <v>51.60801</v>
      </c>
      <c r="D2044">
        <v>1</v>
      </c>
      <c r="E2044">
        <v>0</v>
      </c>
      <c r="F2044">
        <v>0</v>
      </c>
      <c r="G2044">
        <v>0.5</v>
      </c>
      <c r="H2044">
        <v>0.5</v>
      </c>
      <c r="I2044">
        <v>0.5</v>
      </c>
      <c r="J2044">
        <f>0.4205*D2044+0.097*H2044+0.2284*F2044+0.0654*G2044+0.063*I2044+0.1259*E2044</f>
        <v>0.5331999999999999</v>
      </c>
    </row>
    <row r="2045" spans="1:10" x14ac:dyDescent="0.2">
      <c r="A2045" t="s">
        <v>2051</v>
      </c>
      <c r="B2045">
        <v>-8.8024000000000005E-2</v>
      </c>
      <c r="C2045">
        <v>51.605091000000002</v>
      </c>
      <c r="D2045">
        <v>0.5</v>
      </c>
      <c r="E2045">
        <v>0</v>
      </c>
      <c r="F2045">
        <v>0.5</v>
      </c>
      <c r="G2045">
        <v>0.5</v>
      </c>
      <c r="H2045">
        <v>0</v>
      </c>
      <c r="I2045">
        <v>0.5</v>
      </c>
      <c r="J2045">
        <f>0.4205*D2045+0.097*H2045+0.2284*F2045+0.0654*G2045+0.063*I2045+0.1259*E2045</f>
        <v>0.38865000000000005</v>
      </c>
    </row>
    <row r="2046" spans="1:10" x14ac:dyDescent="0.2">
      <c r="A2046" t="s">
        <v>2052</v>
      </c>
      <c r="B2046">
        <v>-7.8494999999999995E-2</v>
      </c>
      <c r="C2046">
        <v>51.600591999999999</v>
      </c>
      <c r="D2046">
        <v>1</v>
      </c>
      <c r="E2046">
        <v>0</v>
      </c>
      <c r="F2046">
        <v>1</v>
      </c>
      <c r="G2046">
        <v>0.5</v>
      </c>
      <c r="H2046">
        <v>0</v>
      </c>
      <c r="I2046">
        <v>0.5</v>
      </c>
      <c r="J2046">
        <f>0.4205*D2046+0.097*H2046+0.2284*F2046+0.0654*G2046+0.063*I2046+0.1259*E2046</f>
        <v>0.71309999999999996</v>
      </c>
    </row>
    <row r="2047" spans="1:10" x14ac:dyDescent="0.2">
      <c r="A2047" t="s">
        <v>2053</v>
      </c>
      <c r="B2047">
        <v>-7.6014999999999999E-2</v>
      </c>
      <c r="C2047">
        <v>51.598455999999999</v>
      </c>
      <c r="D2047">
        <v>0.5</v>
      </c>
      <c r="E2047">
        <v>0</v>
      </c>
      <c r="F2047">
        <v>1</v>
      </c>
      <c r="G2047">
        <v>0.5</v>
      </c>
      <c r="H2047">
        <v>0</v>
      </c>
      <c r="I2047">
        <v>0.5</v>
      </c>
      <c r="J2047">
        <f>0.4205*D2047+0.097*H2047+0.2284*F2047+0.0654*G2047+0.063*I2047+0.1259*E2047</f>
        <v>0.50285000000000002</v>
      </c>
    </row>
    <row r="2048" spans="1:10" x14ac:dyDescent="0.2">
      <c r="A2048" t="s">
        <v>2054</v>
      </c>
      <c r="B2048">
        <v>-8.6858000000000005E-2</v>
      </c>
      <c r="C2048">
        <v>51.601564000000003</v>
      </c>
      <c r="D2048">
        <v>1</v>
      </c>
      <c r="E2048">
        <v>0</v>
      </c>
      <c r="F2048">
        <v>1</v>
      </c>
      <c r="G2048">
        <v>0.5</v>
      </c>
      <c r="H2048">
        <v>0</v>
      </c>
      <c r="I2048">
        <v>0.5</v>
      </c>
      <c r="J2048">
        <f>0.4205*D2048+0.097*H2048+0.2284*F2048+0.0654*G2048+0.063*I2048+0.1259*E2048</f>
        <v>0.71309999999999996</v>
      </c>
    </row>
    <row r="2049" spans="1:10" x14ac:dyDescent="0.2">
      <c r="A2049" t="s">
        <v>2055</v>
      </c>
      <c r="B2049">
        <v>-9.1226000000000002E-2</v>
      </c>
      <c r="C2049">
        <v>51.598308000000003</v>
      </c>
      <c r="D2049">
        <v>0.5</v>
      </c>
      <c r="E2049">
        <v>0</v>
      </c>
      <c r="F2049">
        <v>1</v>
      </c>
      <c r="G2049">
        <v>0.5</v>
      </c>
      <c r="H2049">
        <v>0</v>
      </c>
      <c r="I2049">
        <v>0.5</v>
      </c>
      <c r="J2049">
        <f>0.4205*D2049+0.097*H2049+0.2284*F2049+0.0654*G2049+0.063*I2049+0.1259*E2049</f>
        <v>0.50285000000000002</v>
      </c>
    </row>
    <row r="2050" spans="1:10" x14ac:dyDescent="0.2">
      <c r="A2050" t="s">
        <v>2056</v>
      </c>
      <c r="B2050">
        <v>-0.112792</v>
      </c>
      <c r="C2050">
        <v>51.599834999999999</v>
      </c>
      <c r="D2050">
        <v>0.5</v>
      </c>
      <c r="E2050">
        <v>0.5</v>
      </c>
      <c r="F2050">
        <v>1</v>
      </c>
      <c r="G2050">
        <v>0</v>
      </c>
      <c r="H2050">
        <v>0</v>
      </c>
      <c r="I2050">
        <v>0.5</v>
      </c>
      <c r="J2050">
        <f>0.4205*D2050+0.097*H2050+0.2284*F2050+0.0654*G2050+0.063*I2050+0.1259*E2050</f>
        <v>0.53309999999999991</v>
      </c>
    </row>
    <row r="2051" spans="1:10" x14ac:dyDescent="0.2">
      <c r="A2051" t="s">
        <v>2057</v>
      </c>
      <c r="B2051">
        <v>-0.108372</v>
      </c>
      <c r="C2051">
        <v>51.601958000000003</v>
      </c>
      <c r="D2051">
        <v>1</v>
      </c>
      <c r="E2051">
        <v>0</v>
      </c>
      <c r="F2051">
        <v>1</v>
      </c>
      <c r="G2051">
        <v>0</v>
      </c>
      <c r="H2051">
        <v>0</v>
      </c>
      <c r="I2051">
        <v>0.5</v>
      </c>
      <c r="J2051">
        <f>0.4205*D2051+0.097*H2051+0.2284*F2051+0.0654*G2051+0.063*I2051+0.1259*E2051</f>
        <v>0.6804</v>
      </c>
    </row>
    <row r="2052" spans="1:10" x14ac:dyDescent="0.2">
      <c r="A2052" t="s">
        <v>2058</v>
      </c>
      <c r="B2052">
        <v>-9.5257999999999995E-2</v>
      </c>
      <c r="C2052">
        <v>51.599597000000003</v>
      </c>
      <c r="D2052">
        <v>1</v>
      </c>
      <c r="E2052">
        <v>0</v>
      </c>
      <c r="F2052">
        <v>1</v>
      </c>
      <c r="G2052">
        <v>0.5</v>
      </c>
      <c r="H2052">
        <v>0</v>
      </c>
      <c r="I2052">
        <v>0.5</v>
      </c>
      <c r="J2052">
        <f>0.4205*D2052+0.097*H2052+0.2284*F2052+0.0654*G2052+0.063*I2052+0.1259*E2052</f>
        <v>0.71309999999999996</v>
      </c>
    </row>
    <row r="2053" spans="1:10" x14ac:dyDescent="0.2">
      <c r="A2053" t="s">
        <v>2059</v>
      </c>
      <c r="B2053">
        <v>-0.107527</v>
      </c>
      <c r="C2053">
        <v>51.606656999999998</v>
      </c>
      <c r="D2053">
        <v>1</v>
      </c>
      <c r="E2053">
        <v>0.5</v>
      </c>
      <c r="F2053">
        <v>0.5</v>
      </c>
      <c r="G2053">
        <v>0.5</v>
      </c>
      <c r="H2053">
        <v>0</v>
      </c>
      <c r="I2053">
        <v>0.5</v>
      </c>
      <c r="J2053">
        <f>0.4205*D2053+0.097*H2053+0.2284*F2053+0.0654*G2053+0.063*I2053+0.1259*E2053</f>
        <v>0.66184999999999983</v>
      </c>
    </row>
    <row r="2054" spans="1:10" x14ac:dyDescent="0.2">
      <c r="A2054" t="s">
        <v>2060</v>
      </c>
      <c r="B2054">
        <v>-0.109848</v>
      </c>
      <c r="C2054">
        <v>51.602234000000003</v>
      </c>
      <c r="D2054">
        <v>1</v>
      </c>
      <c r="E2054">
        <v>0</v>
      </c>
      <c r="F2054">
        <v>1</v>
      </c>
      <c r="G2054">
        <v>0.5</v>
      </c>
      <c r="H2054">
        <v>0</v>
      </c>
      <c r="I2054">
        <v>0.5</v>
      </c>
      <c r="J2054">
        <f>0.4205*D2054+0.097*H2054+0.2284*F2054+0.0654*G2054+0.063*I2054+0.1259*E2054</f>
        <v>0.71309999999999996</v>
      </c>
    </row>
    <row r="2055" spans="1:10" x14ac:dyDescent="0.2">
      <c r="A2055" t="s">
        <v>2061</v>
      </c>
      <c r="B2055">
        <v>-0.10274999999999999</v>
      </c>
      <c r="C2055">
        <v>51.601030999999999</v>
      </c>
      <c r="D2055">
        <v>1</v>
      </c>
      <c r="E2055">
        <v>0.5</v>
      </c>
      <c r="F2055">
        <v>0.5</v>
      </c>
      <c r="G2055">
        <v>0.5</v>
      </c>
      <c r="H2055">
        <v>0</v>
      </c>
      <c r="I2055">
        <v>0.5</v>
      </c>
      <c r="J2055">
        <f>0.4205*D2055+0.097*H2055+0.2284*F2055+0.0654*G2055+0.063*I2055+0.1259*E2055</f>
        <v>0.66184999999999983</v>
      </c>
    </row>
    <row r="2056" spans="1:10" x14ac:dyDescent="0.2">
      <c r="A2056" t="s">
        <v>2062</v>
      </c>
      <c r="B2056">
        <v>-9.5459000000000002E-2</v>
      </c>
      <c r="C2056">
        <v>51.603422000000002</v>
      </c>
      <c r="D2056">
        <v>1</v>
      </c>
      <c r="E2056">
        <v>0.5</v>
      </c>
      <c r="F2056">
        <v>1</v>
      </c>
      <c r="G2056">
        <v>0.5</v>
      </c>
      <c r="H2056">
        <v>0</v>
      </c>
      <c r="I2056">
        <v>0.5</v>
      </c>
      <c r="J2056">
        <f>0.4205*D2056+0.097*H2056+0.2284*F2056+0.0654*G2056+0.063*I2056+0.1259*E2056</f>
        <v>0.77604999999999991</v>
      </c>
    </row>
    <row r="2057" spans="1:10" x14ac:dyDescent="0.2">
      <c r="A2057" t="s">
        <v>2063</v>
      </c>
      <c r="B2057">
        <v>-0.10929</v>
      </c>
      <c r="C2057">
        <v>51.597926000000001</v>
      </c>
      <c r="D2057">
        <v>0.5</v>
      </c>
      <c r="E2057">
        <v>0</v>
      </c>
      <c r="F2057">
        <v>1</v>
      </c>
      <c r="G2057">
        <v>0</v>
      </c>
      <c r="H2057">
        <v>0</v>
      </c>
      <c r="I2057">
        <v>0.5</v>
      </c>
      <c r="J2057">
        <f>0.4205*D2057+0.097*H2057+0.2284*F2057+0.0654*G2057+0.063*I2057+0.1259*E2057</f>
        <v>0.47014999999999996</v>
      </c>
    </row>
    <row r="2058" spans="1:10" x14ac:dyDescent="0.2">
      <c r="A2058" t="s">
        <v>2064</v>
      </c>
      <c r="B2058">
        <v>-0.32290000000000002</v>
      </c>
      <c r="C2058">
        <v>51.602530999999999</v>
      </c>
      <c r="D2058">
        <v>1</v>
      </c>
      <c r="E2058">
        <v>1</v>
      </c>
      <c r="F2058">
        <v>0.5</v>
      </c>
      <c r="G2058">
        <v>0.5</v>
      </c>
      <c r="H2058">
        <v>0.5</v>
      </c>
      <c r="I2058">
        <v>1</v>
      </c>
      <c r="J2058">
        <f>0.4205*D2058+0.097*H2058+0.2284*F2058+0.0654*G2058+0.063*I2058+0.1259*E2058</f>
        <v>0.80479999999999985</v>
      </c>
    </row>
    <row r="2059" spans="1:10" x14ac:dyDescent="0.2">
      <c r="A2059" t="s">
        <v>2065</v>
      </c>
      <c r="B2059">
        <v>-0.30172599999999999</v>
      </c>
      <c r="C2059">
        <v>51.600743000000001</v>
      </c>
      <c r="D2059">
        <v>1</v>
      </c>
      <c r="E2059">
        <v>1</v>
      </c>
      <c r="F2059">
        <v>0.5</v>
      </c>
      <c r="G2059">
        <v>0.5</v>
      </c>
      <c r="H2059">
        <v>0.5</v>
      </c>
      <c r="I2059">
        <v>1</v>
      </c>
      <c r="J2059">
        <f>0.4205*D2059+0.097*H2059+0.2284*F2059+0.0654*G2059+0.063*I2059+0.1259*E2059</f>
        <v>0.80479999999999985</v>
      </c>
    </row>
    <row r="2060" spans="1:10" x14ac:dyDescent="0.2">
      <c r="A2060" t="s">
        <v>2066</v>
      </c>
      <c r="B2060">
        <v>-0.31069099999999999</v>
      </c>
      <c r="C2060">
        <v>51.603892999999999</v>
      </c>
      <c r="D2060">
        <v>1</v>
      </c>
      <c r="E2060">
        <v>1</v>
      </c>
      <c r="F2060">
        <v>0</v>
      </c>
      <c r="G2060">
        <v>1</v>
      </c>
      <c r="H2060">
        <v>0.5</v>
      </c>
      <c r="I2060">
        <v>1</v>
      </c>
      <c r="J2060">
        <f>0.4205*D2060+0.097*H2060+0.2284*F2060+0.0654*G2060+0.063*I2060+0.1259*E2060</f>
        <v>0.72329999999999994</v>
      </c>
    </row>
    <row r="2061" spans="1:10" x14ac:dyDescent="0.2">
      <c r="A2061" t="s">
        <v>2067</v>
      </c>
      <c r="B2061">
        <v>-0.30424699999999999</v>
      </c>
      <c r="C2061">
        <v>51.608656000000003</v>
      </c>
      <c r="D2061">
        <v>1</v>
      </c>
      <c r="E2061">
        <v>1</v>
      </c>
      <c r="F2061">
        <v>0</v>
      </c>
      <c r="G2061">
        <v>0.5</v>
      </c>
      <c r="H2061">
        <v>0.5</v>
      </c>
      <c r="I2061">
        <v>1</v>
      </c>
      <c r="J2061">
        <f>0.4205*D2061+0.097*H2061+0.2284*F2061+0.0654*G2061+0.063*I2061+0.1259*E2061</f>
        <v>0.69059999999999999</v>
      </c>
    </row>
    <row r="2062" spans="1:10" x14ac:dyDescent="0.2">
      <c r="A2062" t="s">
        <v>2068</v>
      </c>
      <c r="B2062">
        <v>-0.306892</v>
      </c>
      <c r="C2062">
        <v>51.600816999999999</v>
      </c>
      <c r="D2062">
        <v>1</v>
      </c>
      <c r="E2062">
        <v>1</v>
      </c>
      <c r="F2062">
        <v>0</v>
      </c>
      <c r="G2062">
        <v>0.5</v>
      </c>
      <c r="H2062">
        <v>0.5</v>
      </c>
      <c r="I2062">
        <v>1</v>
      </c>
      <c r="J2062">
        <f>0.4205*D2062+0.097*H2062+0.2284*F2062+0.0654*G2062+0.063*I2062+0.1259*E2062</f>
        <v>0.69059999999999999</v>
      </c>
    </row>
    <row r="2063" spans="1:10" x14ac:dyDescent="0.2">
      <c r="A2063" t="s">
        <v>2069</v>
      </c>
      <c r="B2063">
        <v>-0.31496400000000002</v>
      </c>
      <c r="C2063">
        <v>51.600816000000002</v>
      </c>
      <c r="D2063">
        <v>1</v>
      </c>
      <c r="E2063">
        <v>0.5</v>
      </c>
      <c r="F2063">
        <v>0</v>
      </c>
      <c r="G2063">
        <v>0.5</v>
      </c>
      <c r="H2063">
        <v>0.5</v>
      </c>
      <c r="I2063">
        <v>1</v>
      </c>
      <c r="J2063">
        <f>0.4205*D2063+0.097*H2063+0.2284*F2063+0.0654*G2063+0.063*I2063+0.1259*E2063</f>
        <v>0.62765000000000004</v>
      </c>
    </row>
    <row r="2064" spans="1:10" x14ac:dyDescent="0.2">
      <c r="A2064" t="s">
        <v>2070</v>
      </c>
      <c r="B2064">
        <v>-0.30671300000000001</v>
      </c>
      <c r="C2064">
        <v>51.620767999999998</v>
      </c>
      <c r="D2064">
        <v>1</v>
      </c>
      <c r="E2064">
        <v>1</v>
      </c>
      <c r="F2064">
        <v>0</v>
      </c>
      <c r="G2064">
        <v>0</v>
      </c>
      <c r="H2064">
        <v>0.5</v>
      </c>
      <c r="I2064">
        <v>1</v>
      </c>
      <c r="J2064">
        <f>0.4205*D2064+0.097*H2064+0.2284*F2064+0.0654*G2064+0.063*I2064+0.1259*E2064</f>
        <v>0.65790000000000004</v>
      </c>
    </row>
    <row r="2065" spans="1:10" x14ac:dyDescent="0.2">
      <c r="A2065" t="s">
        <v>2071</v>
      </c>
      <c r="B2065">
        <v>-0.29438300000000001</v>
      </c>
      <c r="C2065">
        <v>51.608657000000001</v>
      </c>
      <c r="D2065">
        <v>1</v>
      </c>
      <c r="E2065">
        <v>0.5</v>
      </c>
      <c r="F2065">
        <v>0</v>
      </c>
      <c r="G2065">
        <v>0</v>
      </c>
      <c r="H2065">
        <v>0.5</v>
      </c>
      <c r="I2065">
        <v>1</v>
      </c>
      <c r="J2065">
        <f>0.4205*D2065+0.097*H2065+0.2284*F2065+0.0654*G2065+0.063*I2065+0.1259*E2065</f>
        <v>0.59495000000000009</v>
      </c>
    </row>
    <row r="2066" spans="1:10" x14ac:dyDescent="0.2">
      <c r="A2066" t="s">
        <v>2072</v>
      </c>
      <c r="B2066">
        <v>-0.30657699999999999</v>
      </c>
      <c r="C2066">
        <v>51.619390000000003</v>
      </c>
      <c r="D2066">
        <v>1</v>
      </c>
      <c r="E2066">
        <v>0.5</v>
      </c>
      <c r="F2066">
        <v>0</v>
      </c>
      <c r="G2066">
        <v>0.5</v>
      </c>
      <c r="H2066">
        <v>0.5</v>
      </c>
      <c r="I2066">
        <v>1</v>
      </c>
      <c r="J2066">
        <f>0.4205*D2066+0.097*H2066+0.2284*F2066+0.0654*G2066+0.063*I2066+0.1259*E2066</f>
        <v>0.62765000000000004</v>
      </c>
    </row>
    <row r="2067" spans="1:10" x14ac:dyDescent="0.2">
      <c r="A2067" t="s">
        <v>2073</v>
      </c>
      <c r="B2067">
        <v>-0.30079299999999998</v>
      </c>
      <c r="C2067">
        <v>51.613750000000003</v>
      </c>
      <c r="D2067">
        <v>1</v>
      </c>
      <c r="E2067">
        <v>1</v>
      </c>
      <c r="F2067">
        <v>0</v>
      </c>
      <c r="G2067">
        <v>0</v>
      </c>
      <c r="H2067">
        <v>0.5</v>
      </c>
      <c r="I2067">
        <v>1</v>
      </c>
      <c r="J2067">
        <f>0.4205*D2067+0.097*H2067+0.2284*F2067+0.0654*G2067+0.063*I2067+0.1259*E2067</f>
        <v>0.65790000000000004</v>
      </c>
    </row>
    <row r="2068" spans="1:10" x14ac:dyDescent="0.2">
      <c r="A2068" t="s">
        <v>2074</v>
      </c>
      <c r="B2068">
        <v>-0.28442200000000001</v>
      </c>
      <c r="C2068">
        <v>51.613143000000001</v>
      </c>
      <c r="D2068">
        <v>1</v>
      </c>
      <c r="E2068">
        <v>1</v>
      </c>
      <c r="F2068">
        <v>0.5</v>
      </c>
      <c r="G2068">
        <v>0</v>
      </c>
      <c r="H2068">
        <v>0</v>
      </c>
      <c r="I2068">
        <v>1</v>
      </c>
      <c r="J2068">
        <f>0.4205*D2068+0.097*H2068+0.2284*F2068+0.0654*G2068+0.063*I2068+0.1259*E2068</f>
        <v>0.72359999999999991</v>
      </c>
    </row>
    <row r="2069" spans="1:10" x14ac:dyDescent="0.2">
      <c r="A2069" t="s">
        <v>2075</v>
      </c>
      <c r="B2069">
        <v>-0.294678</v>
      </c>
      <c r="C2069">
        <v>51.608877</v>
      </c>
      <c r="D2069">
        <v>1</v>
      </c>
      <c r="E2069">
        <v>0.5</v>
      </c>
      <c r="F2069">
        <v>0</v>
      </c>
      <c r="G2069">
        <v>0.5</v>
      </c>
      <c r="H2069">
        <v>0.5</v>
      </c>
      <c r="I2069">
        <v>1</v>
      </c>
      <c r="J2069">
        <f>0.4205*D2069+0.097*H2069+0.2284*F2069+0.0654*G2069+0.063*I2069+0.1259*E2069</f>
        <v>0.62765000000000004</v>
      </c>
    </row>
    <row r="2070" spans="1:10" x14ac:dyDescent="0.2">
      <c r="A2070" t="s">
        <v>2076</v>
      </c>
      <c r="B2070">
        <v>-0.28154400000000002</v>
      </c>
      <c r="C2070">
        <v>51.610187000000003</v>
      </c>
      <c r="D2070">
        <v>0.5</v>
      </c>
      <c r="E2070">
        <v>0.5</v>
      </c>
      <c r="F2070">
        <v>0.5</v>
      </c>
      <c r="G2070">
        <v>0</v>
      </c>
      <c r="H2070">
        <v>0</v>
      </c>
      <c r="I2070">
        <v>1</v>
      </c>
      <c r="J2070">
        <f>0.4205*D2070+0.097*H2070+0.2284*F2070+0.0654*G2070+0.063*I2070+0.1259*E2070</f>
        <v>0.45040000000000002</v>
      </c>
    </row>
    <row r="2071" spans="1:10" x14ac:dyDescent="0.2">
      <c r="A2071" t="s">
        <v>2077</v>
      </c>
      <c r="B2071">
        <v>-0.278362</v>
      </c>
      <c r="C2071">
        <v>51.608018999999999</v>
      </c>
      <c r="D2071">
        <v>0.5</v>
      </c>
      <c r="E2071">
        <v>0.5</v>
      </c>
      <c r="F2071">
        <v>1</v>
      </c>
      <c r="G2071">
        <v>0.5</v>
      </c>
      <c r="H2071">
        <v>0</v>
      </c>
      <c r="I2071">
        <v>1</v>
      </c>
      <c r="J2071">
        <f>0.4205*D2071+0.097*H2071+0.2284*F2071+0.0654*G2071+0.063*I2071+0.1259*E2071</f>
        <v>0.59729999999999994</v>
      </c>
    </row>
    <row r="2072" spans="1:10" x14ac:dyDescent="0.2">
      <c r="A2072" t="s">
        <v>2078</v>
      </c>
      <c r="B2072">
        <v>-0.28736200000000001</v>
      </c>
      <c r="C2072">
        <v>51.607548000000001</v>
      </c>
      <c r="D2072">
        <v>1</v>
      </c>
      <c r="E2072">
        <v>0</v>
      </c>
      <c r="F2072">
        <v>0.5</v>
      </c>
      <c r="G2072">
        <v>0.5</v>
      </c>
      <c r="H2072">
        <v>0</v>
      </c>
      <c r="I2072">
        <v>1</v>
      </c>
      <c r="J2072">
        <f>0.4205*D2072+0.097*H2072+0.2284*F2072+0.0654*G2072+0.063*I2072+0.1259*E2072</f>
        <v>0.63039999999999985</v>
      </c>
    </row>
    <row r="2073" spans="1:10" x14ac:dyDescent="0.2">
      <c r="A2073" t="s">
        <v>2079</v>
      </c>
      <c r="B2073">
        <v>-0.28042899999999998</v>
      </c>
      <c r="C2073">
        <v>51.606430000000003</v>
      </c>
      <c r="D2073">
        <v>1</v>
      </c>
      <c r="E2073">
        <v>1</v>
      </c>
      <c r="F2073">
        <v>0.5</v>
      </c>
      <c r="G2073">
        <v>0.5</v>
      </c>
      <c r="H2073">
        <v>0</v>
      </c>
      <c r="I2073">
        <v>1</v>
      </c>
      <c r="J2073">
        <f>0.4205*D2073+0.097*H2073+0.2284*F2073+0.0654*G2073+0.063*I2073+0.1259*E2073</f>
        <v>0.75629999999999986</v>
      </c>
    </row>
    <row r="2074" spans="1:10" x14ac:dyDescent="0.2">
      <c r="A2074" t="s">
        <v>2080</v>
      </c>
      <c r="B2074">
        <v>-0.277646</v>
      </c>
      <c r="C2074">
        <v>51.601371999999998</v>
      </c>
      <c r="D2074">
        <v>1</v>
      </c>
      <c r="E2074">
        <v>0.5</v>
      </c>
      <c r="F2074">
        <v>0.5</v>
      </c>
      <c r="G2074">
        <v>0.5</v>
      </c>
      <c r="H2074">
        <v>0</v>
      </c>
      <c r="I2074">
        <v>1</v>
      </c>
      <c r="J2074">
        <f>0.4205*D2074+0.097*H2074+0.2284*F2074+0.0654*G2074+0.063*I2074+0.1259*E2074</f>
        <v>0.69334999999999991</v>
      </c>
    </row>
    <row r="2075" spans="1:10" x14ac:dyDescent="0.2">
      <c r="A2075" t="s">
        <v>2081</v>
      </c>
      <c r="B2075">
        <v>-0.27043400000000001</v>
      </c>
      <c r="C2075">
        <v>51.602677999999997</v>
      </c>
      <c r="D2075">
        <v>1</v>
      </c>
      <c r="E2075">
        <v>0.5</v>
      </c>
      <c r="F2075">
        <v>1</v>
      </c>
      <c r="G2075">
        <v>0.5</v>
      </c>
      <c r="H2075">
        <v>0</v>
      </c>
      <c r="I2075">
        <v>1</v>
      </c>
      <c r="J2075">
        <f>0.4205*D2075+0.097*H2075+0.2284*F2075+0.0654*G2075+0.063*I2075+0.1259*E2075</f>
        <v>0.80754999999999999</v>
      </c>
    </row>
    <row r="2076" spans="1:10" x14ac:dyDescent="0.2">
      <c r="A2076" t="s">
        <v>2082</v>
      </c>
      <c r="B2076">
        <v>-0.27909099999999998</v>
      </c>
      <c r="C2076">
        <v>51.598668000000004</v>
      </c>
      <c r="D2076">
        <v>1</v>
      </c>
      <c r="E2076">
        <v>0.5</v>
      </c>
      <c r="F2076">
        <v>0.5</v>
      </c>
      <c r="G2076">
        <v>0.5</v>
      </c>
      <c r="H2076">
        <v>0</v>
      </c>
      <c r="I2076">
        <v>1</v>
      </c>
      <c r="J2076">
        <f>0.4205*D2076+0.097*H2076+0.2284*F2076+0.0654*G2076+0.063*I2076+0.1259*E2076</f>
        <v>0.69334999999999991</v>
      </c>
    </row>
    <row r="2077" spans="1:10" x14ac:dyDescent="0.2">
      <c r="A2077" t="s">
        <v>2083</v>
      </c>
      <c r="B2077">
        <v>-0.27701199999999998</v>
      </c>
      <c r="C2077">
        <v>51.599034000000003</v>
      </c>
      <c r="D2077">
        <v>0.5</v>
      </c>
      <c r="E2077">
        <v>0.5</v>
      </c>
      <c r="F2077">
        <v>0.5</v>
      </c>
      <c r="G2077">
        <v>0.5</v>
      </c>
      <c r="H2077">
        <v>0</v>
      </c>
      <c r="I2077">
        <v>1</v>
      </c>
      <c r="J2077">
        <f>0.4205*D2077+0.097*H2077+0.2284*F2077+0.0654*G2077+0.063*I2077+0.1259*E2077</f>
        <v>0.48310000000000003</v>
      </c>
    </row>
    <row r="2078" spans="1:10" x14ac:dyDescent="0.2">
      <c r="A2078" t="s">
        <v>2084</v>
      </c>
      <c r="B2078">
        <v>-0.331399</v>
      </c>
      <c r="C2078">
        <v>51.581026000000001</v>
      </c>
      <c r="D2078">
        <v>0.5</v>
      </c>
      <c r="E2078">
        <v>0.5</v>
      </c>
      <c r="F2078">
        <v>1</v>
      </c>
      <c r="G2078">
        <v>1</v>
      </c>
      <c r="H2078">
        <v>0.5</v>
      </c>
      <c r="I2078">
        <v>1</v>
      </c>
      <c r="J2078">
        <f>0.4205*D2078+0.097*H2078+0.2284*F2078+0.0654*G2078+0.063*I2078+0.1259*E2078</f>
        <v>0.6785000000000001</v>
      </c>
    </row>
    <row r="2079" spans="1:10" x14ac:dyDescent="0.2">
      <c r="A2079" t="s">
        <v>2085</v>
      </c>
      <c r="B2079">
        <v>-0.32423000000000002</v>
      </c>
      <c r="C2079">
        <v>51.582892999999999</v>
      </c>
      <c r="D2079">
        <v>1</v>
      </c>
      <c r="E2079">
        <v>1</v>
      </c>
      <c r="F2079">
        <v>1</v>
      </c>
      <c r="G2079">
        <v>1</v>
      </c>
      <c r="H2079">
        <v>0.5</v>
      </c>
      <c r="I2079">
        <v>1</v>
      </c>
      <c r="J2079">
        <f>0.4205*D2079+0.097*H2079+0.2284*F2079+0.0654*G2079+0.063*I2079+0.1259*E2079</f>
        <v>0.9517000000000001</v>
      </c>
    </row>
    <row r="2080" spans="1:10" x14ac:dyDescent="0.2">
      <c r="A2080" t="s">
        <v>2086</v>
      </c>
      <c r="B2080">
        <v>-0.33527299999999999</v>
      </c>
      <c r="C2080">
        <v>51.585217</v>
      </c>
      <c r="D2080">
        <v>1</v>
      </c>
      <c r="E2080">
        <v>0.5</v>
      </c>
      <c r="F2080">
        <v>1</v>
      </c>
      <c r="G2080">
        <v>0.5</v>
      </c>
      <c r="H2080">
        <v>1</v>
      </c>
      <c r="I2080">
        <v>1</v>
      </c>
      <c r="J2080">
        <f>0.4205*D2080+0.097*H2080+0.2284*F2080+0.0654*G2080+0.063*I2080+0.1259*E2080</f>
        <v>0.90454999999999997</v>
      </c>
    </row>
    <row r="2081" spans="1:10" x14ac:dyDescent="0.2">
      <c r="A2081" t="s">
        <v>2087</v>
      </c>
      <c r="B2081">
        <v>-0.33655800000000002</v>
      </c>
      <c r="C2081">
        <v>51.582430000000002</v>
      </c>
      <c r="D2081">
        <v>0</v>
      </c>
      <c r="E2081">
        <v>0.5</v>
      </c>
      <c r="F2081">
        <v>1</v>
      </c>
      <c r="G2081">
        <v>1</v>
      </c>
      <c r="H2081">
        <v>1</v>
      </c>
      <c r="I2081">
        <v>1</v>
      </c>
      <c r="J2081">
        <f>0.4205*D2081+0.097*H2081+0.2284*F2081+0.0654*G2081+0.063*I2081+0.1259*E2081</f>
        <v>0.51675000000000004</v>
      </c>
    </row>
    <row r="2082" spans="1:10" x14ac:dyDescent="0.2">
      <c r="A2082" t="s">
        <v>2088</v>
      </c>
      <c r="B2082">
        <v>-0.33097599999999999</v>
      </c>
      <c r="C2082">
        <v>51.584715000000003</v>
      </c>
      <c r="D2082">
        <v>0.5</v>
      </c>
      <c r="E2082">
        <v>0.5</v>
      </c>
      <c r="F2082">
        <v>0.5</v>
      </c>
      <c r="G2082">
        <v>1</v>
      </c>
      <c r="H2082">
        <v>1</v>
      </c>
      <c r="I2082">
        <v>1</v>
      </c>
      <c r="J2082">
        <f>0.4205*D2082+0.097*H2082+0.2284*F2082+0.0654*G2082+0.063*I2082+0.1259*E2082</f>
        <v>0.61280000000000001</v>
      </c>
    </row>
    <row r="2083" spans="1:10" x14ac:dyDescent="0.2">
      <c r="A2083" t="s">
        <v>2089</v>
      </c>
      <c r="B2083">
        <v>-0.32588499999999998</v>
      </c>
      <c r="C2083">
        <v>51.584985000000003</v>
      </c>
      <c r="D2083">
        <v>0.5</v>
      </c>
      <c r="E2083">
        <v>0</v>
      </c>
      <c r="F2083">
        <v>0.5</v>
      </c>
      <c r="G2083">
        <v>1</v>
      </c>
      <c r="H2083">
        <v>0.5</v>
      </c>
      <c r="I2083">
        <v>1</v>
      </c>
      <c r="J2083">
        <f>0.4205*D2083+0.097*H2083+0.2284*F2083+0.0654*G2083+0.063*I2083+0.1259*E2083</f>
        <v>0.50134999999999996</v>
      </c>
    </row>
    <row r="2084" spans="1:10" x14ac:dyDescent="0.2">
      <c r="A2084" t="s">
        <v>2090</v>
      </c>
      <c r="B2084">
        <v>-0.34504000000000001</v>
      </c>
      <c r="C2084">
        <v>51.570275000000002</v>
      </c>
      <c r="D2084">
        <v>1</v>
      </c>
      <c r="E2084">
        <v>1</v>
      </c>
      <c r="F2084">
        <v>0.5</v>
      </c>
      <c r="G2084">
        <v>0.5</v>
      </c>
      <c r="H2084">
        <v>1</v>
      </c>
      <c r="I2084">
        <v>1</v>
      </c>
      <c r="J2084">
        <f>0.4205*D2084+0.097*H2084+0.2284*F2084+0.0654*G2084+0.063*I2084+0.1259*E2084</f>
        <v>0.85329999999999984</v>
      </c>
    </row>
    <row r="2085" spans="1:10" x14ac:dyDescent="0.2">
      <c r="A2085" t="s">
        <v>2091</v>
      </c>
      <c r="B2085">
        <v>-0.348555</v>
      </c>
      <c r="C2085">
        <v>51.568427</v>
      </c>
      <c r="D2085">
        <v>0.5</v>
      </c>
      <c r="E2085">
        <v>0</v>
      </c>
      <c r="F2085">
        <v>0.5</v>
      </c>
      <c r="G2085">
        <v>0.5</v>
      </c>
      <c r="H2085">
        <v>1</v>
      </c>
      <c r="I2085">
        <v>1</v>
      </c>
      <c r="J2085">
        <f>0.4205*D2085+0.097*H2085+0.2284*F2085+0.0654*G2085+0.063*I2085+0.1259*E2085</f>
        <v>0.51715</v>
      </c>
    </row>
    <row r="2086" spans="1:10" x14ac:dyDescent="0.2">
      <c r="A2086" t="s">
        <v>2092</v>
      </c>
      <c r="B2086">
        <v>-0.33628999999999998</v>
      </c>
      <c r="C2086">
        <v>51.566868999999997</v>
      </c>
      <c r="D2086">
        <v>1</v>
      </c>
      <c r="E2086">
        <v>1</v>
      </c>
      <c r="F2086">
        <v>0.5</v>
      </c>
      <c r="G2086">
        <v>0.5</v>
      </c>
      <c r="H2086">
        <v>1</v>
      </c>
      <c r="I2086">
        <v>1</v>
      </c>
      <c r="J2086">
        <f>0.4205*D2086+0.097*H2086+0.2284*F2086+0.0654*G2086+0.063*I2086+0.1259*E2086</f>
        <v>0.85329999999999984</v>
      </c>
    </row>
    <row r="2087" spans="1:10" x14ac:dyDescent="0.2">
      <c r="A2087" t="s">
        <v>2093</v>
      </c>
      <c r="B2087">
        <v>-0.32999299999999998</v>
      </c>
      <c r="C2087">
        <v>51.562292999999997</v>
      </c>
      <c r="D2087">
        <v>1</v>
      </c>
      <c r="E2087">
        <v>0.5</v>
      </c>
      <c r="F2087">
        <v>1</v>
      </c>
      <c r="G2087">
        <v>0</v>
      </c>
      <c r="H2087">
        <v>1</v>
      </c>
      <c r="I2087">
        <v>1</v>
      </c>
      <c r="J2087">
        <f>0.4205*D2087+0.097*H2087+0.2284*F2087+0.0654*G2087+0.063*I2087+0.1259*E2087</f>
        <v>0.87185000000000001</v>
      </c>
    </row>
    <row r="2088" spans="1:10" x14ac:dyDescent="0.2">
      <c r="A2088" t="s">
        <v>2094</v>
      </c>
      <c r="B2088">
        <v>-0.35430899999999999</v>
      </c>
      <c r="C2088">
        <v>51.572105000000001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f>0.4205*D2088+0.097*H2088+0.2284*F2088+0.0654*G2088+0.063*I2088+0.1259*E2088</f>
        <v>1.0002</v>
      </c>
    </row>
    <row r="2089" spans="1:10" x14ac:dyDescent="0.2">
      <c r="A2089" t="s">
        <v>2095</v>
      </c>
      <c r="B2089">
        <v>-0.341053</v>
      </c>
      <c r="C2089">
        <v>51.572377000000003</v>
      </c>
      <c r="D2089">
        <v>1</v>
      </c>
      <c r="E2089">
        <v>1</v>
      </c>
      <c r="F2089">
        <v>0.5</v>
      </c>
      <c r="G2089">
        <v>1</v>
      </c>
      <c r="H2089">
        <v>1</v>
      </c>
      <c r="I2089">
        <v>1</v>
      </c>
      <c r="J2089">
        <f>0.4205*D2089+0.097*H2089+0.2284*F2089+0.0654*G2089+0.063*I2089+0.1259*E2089</f>
        <v>0.88600000000000001</v>
      </c>
    </row>
    <row r="2090" spans="1:10" x14ac:dyDescent="0.2">
      <c r="A2090" t="s">
        <v>2096</v>
      </c>
      <c r="B2090">
        <v>-0.35642800000000002</v>
      </c>
      <c r="C2090">
        <v>51.571387999999999</v>
      </c>
      <c r="D2090">
        <v>1</v>
      </c>
      <c r="E2090">
        <v>0.5</v>
      </c>
      <c r="F2090">
        <v>1</v>
      </c>
      <c r="G2090">
        <v>1</v>
      </c>
      <c r="H2090">
        <v>1</v>
      </c>
      <c r="I2090">
        <v>1</v>
      </c>
      <c r="J2090">
        <f>0.4205*D2090+0.097*H2090+0.2284*F2090+0.0654*G2090+0.063*I2090+0.1259*E2090</f>
        <v>0.93725000000000014</v>
      </c>
    </row>
    <row r="2091" spans="1:10" x14ac:dyDescent="0.2">
      <c r="A2091" t="s">
        <v>2097</v>
      </c>
      <c r="B2091">
        <v>-0.34917199999999998</v>
      </c>
      <c r="C2091">
        <v>51.606769999999997</v>
      </c>
      <c r="D2091">
        <v>1</v>
      </c>
      <c r="E2091">
        <v>0</v>
      </c>
      <c r="F2091">
        <v>0.5</v>
      </c>
      <c r="G2091">
        <v>0</v>
      </c>
      <c r="H2091">
        <v>1</v>
      </c>
      <c r="I2091">
        <v>1</v>
      </c>
      <c r="J2091">
        <f>0.4205*D2091+0.097*H2091+0.2284*F2091+0.0654*G2091+0.063*I2091+0.1259*E2091</f>
        <v>0.69469999999999987</v>
      </c>
    </row>
    <row r="2092" spans="1:10" x14ac:dyDescent="0.2">
      <c r="A2092" t="s">
        <v>2098</v>
      </c>
      <c r="B2092">
        <v>-0.34442400000000001</v>
      </c>
      <c r="C2092">
        <v>51.607080000000003</v>
      </c>
      <c r="D2092">
        <v>1</v>
      </c>
      <c r="E2092">
        <v>0.5</v>
      </c>
      <c r="F2092">
        <v>0.5</v>
      </c>
      <c r="G2092">
        <v>0</v>
      </c>
      <c r="H2092">
        <v>1</v>
      </c>
      <c r="I2092">
        <v>1</v>
      </c>
      <c r="J2092">
        <f>0.4205*D2092+0.097*H2092+0.2284*F2092+0.0654*G2092+0.063*I2092+0.1259*E2092</f>
        <v>0.75764999999999993</v>
      </c>
    </row>
    <row r="2093" spans="1:10" x14ac:dyDescent="0.2">
      <c r="A2093" t="s">
        <v>2099</v>
      </c>
      <c r="B2093">
        <v>-0.329239</v>
      </c>
      <c r="C2093">
        <v>51.603735999999998</v>
      </c>
      <c r="D2093">
        <v>1</v>
      </c>
      <c r="E2093">
        <v>0.5</v>
      </c>
      <c r="F2093">
        <v>0.5</v>
      </c>
      <c r="G2093">
        <v>0.5</v>
      </c>
      <c r="H2093">
        <v>0.5</v>
      </c>
      <c r="I2093">
        <v>1</v>
      </c>
      <c r="J2093">
        <f>0.4205*D2093+0.097*H2093+0.2284*F2093+0.0654*G2093+0.063*I2093+0.1259*E2093</f>
        <v>0.7418499999999999</v>
      </c>
    </row>
    <row r="2094" spans="1:10" x14ac:dyDescent="0.2">
      <c r="A2094" t="s">
        <v>2100</v>
      </c>
      <c r="B2094">
        <v>-0.34080300000000002</v>
      </c>
      <c r="C2094">
        <v>51.60577</v>
      </c>
      <c r="D2094">
        <v>1</v>
      </c>
      <c r="E2094">
        <v>0.5</v>
      </c>
      <c r="F2094">
        <v>0.5</v>
      </c>
      <c r="G2094">
        <v>0</v>
      </c>
      <c r="H2094">
        <v>1</v>
      </c>
      <c r="I2094">
        <v>1</v>
      </c>
      <c r="J2094">
        <f>0.4205*D2094+0.097*H2094+0.2284*F2094+0.0654*G2094+0.063*I2094+0.1259*E2094</f>
        <v>0.75764999999999993</v>
      </c>
    </row>
    <row r="2095" spans="1:10" x14ac:dyDescent="0.2">
      <c r="A2095" t="s">
        <v>2101</v>
      </c>
      <c r="B2095">
        <v>-0.35039999999999999</v>
      </c>
      <c r="C2095">
        <v>51.601967000000002</v>
      </c>
      <c r="D2095">
        <v>1</v>
      </c>
      <c r="E2095">
        <v>0.5</v>
      </c>
      <c r="F2095">
        <v>0.5</v>
      </c>
      <c r="G2095">
        <v>0</v>
      </c>
      <c r="H2095">
        <v>1</v>
      </c>
      <c r="I2095">
        <v>1</v>
      </c>
      <c r="J2095">
        <f>0.4205*D2095+0.097*H2095+0.2284*F2095+0.0654*G2095+0.063*I2095+0.1259*E2095</f>
        <v>0.75764999999999993</v>
      </c>
    </row>
    <row r="2096" spans="1:10" x14ac:dyDescent="0.2">
      <c r="A2096" t="s">
        <v>2102</v>
      </c>
      <c r="B2096">
        <v>-0.34633799999999998</v>
      </c>
      <c r="C2096">
        <v>51.608446999999998</v>
      </c>
      <c r="D2096">
        <v>1</v>
      </c>
      <c r="E2096">
        <v>1</v>
      </c>
      <c r="F2096">
        <v>0</v>
      </c>
      <c r="G2096">
        <v>0</v>
      </c>
      <c r="H2096">
        <v>1</v>
      </c>
      <c r="I2096">
        <v>1</v>
      </c>
      <c r="J2096">
        <f>0.4205*D2096+0.097*H2096+0.2284*F2096+0.0654*G2096+0.063*I2096+0.1259*E2096</f>
        <v>0.70640000000000003</v>
      </c>
    </row>
    <row r="2097" spans="1:10" x14ac:dyDescent="0.2">
      <c r="A2097" t="s">
        <v>2103</v>
      </c>
      <c r="B2097">
        <v>-0.33412199999999997</v>
      </c>
      <c r="C2097">
        <v>51.613931000000001</v>
      </c>
      <c r="D2097">
        <v>1</v>
      </c>
      <c r="E2097">
        <v>0.5</v>
      </c>
      <c r="F2097">
        <v>0</v>
      </c>
      <c r="G2097">
        <v>0</v>
      </c>
      <c r="H2097">
        <v>0.5</v>
      </c>
      <c r="I2097">
        <v>1</v>
      </c>
      <c r="J2097">
        <f>0.4205*D2097+0.097*H2097+0.2284*F2097+0.0654*G2097+0.063*I2097+0.1259*E2097</f>
        <v>0.59495000000000009</v>
      </c>
    </row>
    <row r="2098" spans="1:10" x14ac:dyDescent="0.2">
      <c r="A2098" t="s">
        <v>2104</v>
      </c>
      <c r="B2098">
        <v>-0.37126300000000001</v>
      </c>
      <c r="C2098">
        <v>51.610900000000001</v>
      </c>
      <c r="D2098">
        <v>1</v>
      </c>
      <c r="E2098">
        <v>1</v>
      </c>
      <c r="F2098">
        <v>0.5</v>
      </c>
      <c r="G2098">
        <v>1</v>
      </c>
      <c r="H2098">
        <v>1</v>
      </c>
      <c r="I2098">
        <v>1</v>
      </c>
      <c r="J2098">
        <f>0.4205*D2098+0.097*H2098+0.2284*F2098+0.0654*G2098+0.063*I2098+0.1259*E2098</f>
        <v>0.88600000000000001</v>
      </c>
    </row>
    <row r="2099" spans="1:10" x14ac:dyDescent="0.2">
      <c r="A2099" t="s">
        <v>2105</v>
      </c>
      <c r="B2099">
        <v>-0.36540800000000001</v>
      </c>
      <c r="C2099">
        <v>51.617113000000003</v>
      </c>
      <c r="D2099">
        <v>1</v>
      </c>
      <c r="E2099">
        <v>1</v>
      </c>
      <c r="F2099">
        <v>0.5</v>
      </c>
      <c r="G2099">
        <v>0.5</v>
      </c>
      <c r="H2099">
        <v>1</v>
      </c>
      <c r="I2099">
        <v>1</v>
      </c>
      <c r="J2099">
        <f>0.4205*D2099+0.097*H2099+0.2284*F2099+0.0654*G2099+0.063*I2099+0.1259*E2099</f>
        <v>0.85329999999999984</v>
      </c>
    </row>
    <row r="2100" spans="1:10" x14ac:dyDescent="0.2">
      <c r="A2100" t="s">
        <v>2106</v>
      </c>
      <c r="B2100">
        <v>-0.35683500000000001</v>
      </c>
      <c r="C2100">
        <v>51.607300000000002</v>
      </c>
      <c r="D2100">
        <v>1</v>
      </c>
      <c r="E2100">
        <v>1</v>
      </c>
      <c r="F2100">
        <v>0.5</v>
      </c>
      <c r="G2100">
        <v>0.5</v>
      </c>
      <c r="H2100">
        <v>1</v>
      </c>
      <c r="I2100">
        <v>1</v>
      </c>
      <c r="J2100">
        <f>0.4205*D2100+0.097*H2100+0.2284*F2100+0.0654*G2100+0.063*I2100+0.1259*E2100</f>
        <v>0.85329999999999984</v>
      </c>
    </row>
    <row r="2101" spans="1:10" x14ac:dyDescent="0.2">
      <c r="A2101" t="s">
        <v>2107</v>
      </c>
      <c r="B2101">
        <v>-0.38519500000000001</v>
      </c>
      <c r="C2101">
        <v>51.610238000000003</v>
      </c>
      <c r="D2101">
        <v>1</v>
      </c>
      <c r="E2101">
        <v>1</v>
      </c>
      <c r="F2101">
        <v>0.5</v>
      </c>
      <c r="G2101">
        <v>1</v>
      </c>
      <c r="H2101">
        <v>1</v>
      </c>
      <c r="I2101">
        <v>1</v>
      </c>
      <c r="J2101">
        <f>0.4205*D2101+0.097*H2101+0.2284*F2101+0.0654*G2101+0.063*I2101+0.1259*E2101</f>
        <v>0.88600000000000001</v>
      </c>
    </row>
    <row r="2102" spans="1:10" x14ac:dyDescent="0.2">
      <c r="A2102" t="s">
        <v>2108</v>
      </c>
      <c r="B2102">
        <v>-0.36382599999999998</v>
      </c>
      <c r="C2102">
        <v>51.608485999999999</v>
      </c>
      <c r="D2102">
        <v>1</v>
      </c>
      <c r="E2102">
        <v>1</v>
      </c>
      <c r="F2102">
        <v>0.5</v>
      </c>
      <c r="G2102">
        <v>0.5</v>
      </c>
      <c r="H2102">
        <v>1</v>
      </c>
      <c r="I2102">
        <v>1</v>
      </c>
      <c r="J2102">
        <f>0.4205*D2102+0.097*H2102+0.2284*F2102+0.0654*G2102+0.063*I2102+0.1259*E2102</f>
        <v>0.85329999999999984</v>
      </c>
    </row>
    <row r="2103" spans="1:10" x14ac:dyDescent="0.2">
      <c r="A2103" t="s">
        <v>2109</v>
      </c>
      <c r="B2103">
        <v>-0.35348600000000002</v>
      </c>
      <c r="C2103">
        <v>51.605283999999997</v>
      </c>
      <c r="D2103">
        <v>1</v>
      </c>
      <c r="E2103">
        <v>0</v>
      </c>
      <c r="F2103">
        <v>0.5</v>
      </c>
      <c r="G2103">
        <v>0</v>
      </c>
      <c r="H2103">
        <v>1</v>
      </c>
      <c r="I2103">
        <v>1</v>
      </c>
      <c r="J2103">
        <f>0.4205*D2103+0.097*H2103+0.2284*F2103+0.0654*G2103+0.063*I2103+0.1259*E2103</f>
        <v>0.69469999999999987</v>
      </c>
    </row>
    <row r="2104" spans="1:10" x14ac:dyDescent="0.2">
      <c r="A2104" t="s">
        <v>2110</v>
      </c>
      <c r="B2104">
        <v>-0.376892</v>
      </c>
      <c r="C2104">
        <v>51.606554000000003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f>0.4205*D2104+0.097*H2104+0.2284*F2104+0.0654*G2104+0.063*I2104+0.1259*E2104</f>
        <v>1.0002</v>
      </c>
    </row>
    <row r="2105" spans="1:10" x14ac:dyDescent="0.2">
      <c r="A2105" t="s">
        <v>2111</v>
      </c>
      <c r="B2105">
        <v>-0.368116</v>
      </c>
      <c r="C2105">
        <v>51.581451999999999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f>0.4205*D2105+0.097*H2105+0.2284*F2105+0.0654*G2105+0.063*I2105+0.1259*E2105</f>
        <v>1.0002</v>
      </c>
    </row>
    <row r="2106" spans="1:10" x14ac:dyDescent="0.2">
      <c r="A2106" t="s">
        <v>2112</v>
      </c>
      <c r="B2106">
        <v>-0.35433599999999998</v>
      </c>
      <c r="C2106">
        <v>51.599333999999999</v>
      </c>
      <c r="D2106">
        <v>1</v>
      </c>
      <c r="E2106">
        <v>1</v>
      </c>
      <c r="F2106">
        <v>0.5</v>
      </c>
      <c r="G2106">
        <v>0.5</v>
      </c>
      <c r="H2106">
        <v>1</v>
      </c>
      <c r="I2106">
        <v>1</v>
      </c>
      <c r="J2106">
        <f>0.4205*D2106+0.097*H2106+0.2284*F2106+0.0654*G2106+0.063*I2106+0.1259*E2106</f>
        <v>0.85329999999999984</v>
      </c>
    </row>
    <row r="2107" spans="1:10" x14ac:dyDescent="0.2">
      <c r="A2107" t="s">
        <v>2113</v>
      </c>
      <c r="B2107">
        <v>-0.37210700000000002</v>
      </c>
      <c r="C2107">
        <v>51.589744000000003</v>
      </c>
      <c r="D2107">
        <v>1</v>
      </c>
      <c r="E2107">
        <v>1</v>
      </c>
      <c r="F2107">
        <v>0</v>
      </c>
      <c r="G2107">
        <v>1</v>
      </c>
      <c r="H2107">
        <v>1</v>
      </c>
      <c r="I2107">
        <v>1</v>
      </c>
      <c r="J2107">
        <f>0.4205*D2107+0.097*H2107+0.2284*F2107+0.0654*G2107+0.063*I2107+0.1259*E2107</f>
        <v>0.77179999999999993</v>
      </c>
    </row>
    <row r="2108" spans="1:10" x14ac:dyDescent="0.2">
      <c r="A2108" t="s">
        <v>2114</v>
      </c>
      <c r="B2108">
        <v>-0.36038599999999998</v>
      </c>
      <c r="C2108">
        <v>51.590507000000002</v>
      </c>
      <c r="D2108">
        <v>1</v>
      </c>
      <c r="E2108">
        <v>1</v>
      </c>
      <c r="F2108">
        <v>0.5</v>
      </c>
      <c r="G2108">
        <v>0.5</v>
      </c>
      <c r="H2108">
        <v>1</v>
      </c>
      <c r="I2108">
        <v>1</v>
      </c>
      <c r="J2108">
        <f>0.4205*D2108+0.097*H2108+0.2284*F2108+0.0654*G2108+0.063*I2108+0.1259*E2108</f>
        <v>0.85329999999999984</v>
      </c>
    </row>
    <row r="2109" spans="1:10" x14ac:dyDescent="0.2">
      <c r="A2109" t="s">
        <v>2115</v>
      </c>
      <c r="B2109">
        <v>-0.36470000000000002</v>
      </c>
      <c r="C2109">
        <v>51.584147000000002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f>0.4205*D2109+0.097*H2109+0.2284*F2109+0.0654*G2109+0.063*I2109+0.1259*E2109</f>
        <v>1.0002</v>
      </c>
    </row>
    <row r="2110" spans="1:10" x14ac:dyDescent="0.2">
      <c r="A2110" t="s">
        <v>2116</v>
      </c>
      <c r="B2110">
        <v>-0.36657299999999998</v>
      </c>
      <c r="C2110">
        <v>51.589083000000002</v>
      </c>
      <c r="D2110">
        <v>1</v>
      </c>
      <c r="E2110">
        <v>1</v>
      </c>
      <c r="F2110">
        <v>0.5</v>
      </c>
      <c r="G2110">
        <v>1</v>
      </c>
      <c r="H2110">
        <v>1</v>
      </c>
      <c r="I2110">
        <v>1</v>
      </c>
      <c r="J2110">
        <f>0.4205*D2110+0.097*H2110+0.2284*F2110+0.0654*G2110+0.063*I2110+0.1259*E2110</f>
        <v>0.88600000000000001</v>
      </c>
    </row>
    <row r="2111" spans="1:10" x14ac:dyDescent="0.2">
      <c r="A2111" t="s">
        <v>2117</v>
      </c>
      <c r="B2111">
        <v>-0.35388700000000001</v>
      </c>
      <c r="C2111">
        <v>51.586585999999997</v>
      </c>
      <c r="D2111">
        <v>1</v>
      </c>
      <c r="E2111">
        <v>1</v>
      </c>
      <c r="F2111">
        <v>1</v>
      </c>
      <c r="G2111">
        <v>0.5</v>
      </c>
      <c r="H2111">
        <v>1</v>
      </c>
      <c r="I2111">
        <v>1</v>
      </c>
      <c r="J2111">
        <f>0.4205*D2111+0.097*H2111+0.2284*F2111+0.0654*G2111+0.063*I2111+0.1259*E2111</f>
        <v>0.96749999999999992</v>
      </c>
    </row>
    <row r="2112" spans="1:10" x14ac:dyDescent="0.2">
      <c r="A2112" t="s">
        <v>2118</v>
      </c>
      <c r="B2112">
        <v>-0.34939500000000001</v>
      </c>
      <c r="C2112">
        <v>51.582683000000003</v>
      </c>
      <c r="D2112">
        <v>0.5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f>0.4205*D2112+0.097*H2112+0.2284*F2112+0.0654*G2112+0.063*I2112+0.1259*E2112</f>
        <v>0.78995000000000004</v>
      </c>
    </row>
    <row r="2113" spans="1:10" x14ac:dyDescent="0.2">
      <c r="A2113" t="s">
        <v>2119</v>
      </c>
      <c r="B2113">
        <v>-0.35843000000000003</v>
      </c>
      <c r="C2113">
        <v>51.586694000000001</v>
      </c>
      <c r="D2113">
        <v>1</v>
      </c>
      <c r="E2113">
        <v>0.5</v>
      </c>
      <c r="F2113">
        <v>1</v>
      </c>
      <c r="G2113">
        <v>1</v>
      </c>
      <c r="H2113">
        <v>1</v>
      </c>
      <c r="I2113">
        <v>1</v>
      </c>
      <c r="J2113">
        <f>0.4205*D2113+0.097*H2113+0.2284*F2113+0.0654*G2113+0.063*I2113+0.1259*E2113</f>
        <v>0.93725000000000014</v>
      </c>
    </row>
    <row r="2114" spans="1:10" x14ac:dyDescent="0.2">
      <c r="A2114" t="s">
        <v>2120</v>
      </c>
      <c r="B2114">
        <v>-0.34706100000000001</v>
      </c>
      <c r="C2114">
        <v>51.593701000000003</v>
      </c>
      <c r="D2114">
        <v>1</v>
      </c>
      <c r="E2114">
        <v>0.5</v>
      </c>
      <c r="F2114">
        <v>0.5</v>
      </c>
      <c r="G2114">
        <v>0.5</v>
      </c>
      <c r="H2114">
        <v>1</v>
      </c>
      <c r="I2114">
        <v>1</v>
      </c>
      <c r="J2114">
        <f>0.4205*D2114+0.097*H2114+0.2284*F2114+0.0654*G2114+0.063*I2114+0.1259*E2114</f>
        <v>0.79034999999999989</v>
      </c>
    </row>
    <row r="2115" spans="1:10" x14ac:dyDescent="0.2">
      <c r="A2115" t="s">
        <v>2121</v>
      </c>
      <c r="B2115">
        <v>-0.35296</v>
      </c>
      <c r="C2115">
        <v>51.589477000000002</v>
      </c>
      <c r="D2115">
        <v>1</v>
      </c>
      <c r="E2115">
        <v>1</v>
      </c>
      <c r="F2115">
        <v>0.5</v>
      </c>
      <c r="G2115">
        <v>0.5</v>
      </c>
      <c r="H2115">
        <v>1</v>
      </c>
      <c r="I2115">
        <v>1</v>
      </c>
      <c r="J2115">
        <f>0.4205*D2115+0.097*H2115+0.2284*F2115+0.0654*G2115+0.063*I2115+0.1259*E2115</f>
        <v>0.85329999999999984</v>
      </c>
    </row>
    <row r="2116" spans="1:10" x14ac:dyDescent="0.2">
      <c r="A2116" t="s">
        <v>2122</v>
      </c>
      <c r="B2116">
        <v>-0.34369899999999998</v>
      </c>
      <c r="C2116">
        <v>51.585732</v>
      </c>
      <c r="D2116">
        <v>1</v>
      </c>
      <c r="E2116">
        <v>1</v>
      </c>
      <c r="F2116">
        <v>1</v>
      </c>
      <c r="G2116">
        <v>0.5</v>
      </c>
      <c r="H2116">
        <v>1</v>
      </c>
      <c r="I2116">
        <v>1</v>
      </c>
      <c r="J2116">
        <f>0.4205*D2116+0.097*H2116+0.2284*F2116+0.0654*G2116+0.063*I2116+0.1259*E2116</f>
        <v>0.96749999999999992</v>
      </c>
    </row>
    <row r="2117" spans="1:10" x14ac:dyDescent="0.2">
      <c r="A2117" t="s">
        <v>2123</v>
      </c>
      <c r="B2117">
        <v>-0.28270499999999998</v>
      </c>
      <c r="C2117">
        <v>51.585529999999999</v>
      </c>
      <c r="D2117">
        <v>1</v>
      </c>
      <c r="E2117">
        <v>0.5</v>
      </c>
      <c r="F2117">
        <v>1</v>
      </c>
      <c r="G2117">
        <v>1</v>
      </c>
      <c r="H2117">
        <v>0</v>
      </c>
      <c r="I2117">
        <v>1</v>
      </c>
      <c r="J2117">
        <f>0.4205*D2117+0.097*H2117+0.2284*F2117+0.0654*G2117+0.063*I2117+0.1259*E2117</f>
        <v>0.84025000000000016</v>
      </c>
    </row>
    <row r="2118" spans="1:10" x14ac:dyDescent="0.2">
      <c r="A2118" t="s">
        <v>2124</v>
      </c>
      <c r="B2118">
        <v>-0.29287200000000002</v>
      </c>
      <c r="C2118">
        <v>51.593097</v>
      </c>
      <c r="D2118">
        <v>1</v>
      </c>
      <c r="E2118">
        <v>1</v>
      </c>
      <c r="F2118">
        <v>1</v>
      </c>
      <c r="G2118">
        <v>1</v>
      </c>
      <c r="H2118">
        <v>0</v>
      </c>
      <c r="I2118">
        <v>1</v>
      </c>
      <c r="J2118">
        <f>0.4205*D2118+0.097*H2118+0.2284*F2118+0.0654*G2118+0.063*I2118+0.1259*E2118</f>
        <v>0.90320000000000011</v>
      </c>
    </row>
    <row r="2119" spans="1:10" x14ac:dyDescent="0.2">
      <c r="A2119" t="s">
        <v>2125</v>
      </c>
      <c r="B2119">
        <v>-0.29746899999999998</v>
      </c>
      <c r="C2119">
        <v>51.589854000000003</v>
      </c>
      <c r="D2119">
        <v>1</v>
      </c>
      <c r="E2119">
        <v>0.5</v>
      </c>
      <c r="F2119">
        <v>1</v>
      </c>
      <c r="G2119">
        <v>1</v>
      </c>
      <c r="H2119">
        <v>0.5</v>
      </c>
      <c r="I2119">
        <v>1</v>
      </c>
      <c r="J2119">
        <f>0.4205*D2119+0.097*H2119+0.2284*F2119+0.0654*G2119+0.063*I2119+0.1259*E2119</f>
        <v>0.88875000000000015</v>
      </c>
    </row>
    <row r="2120" spans="1:10" x14ac:dyDescent="0.2">
      <c r="A2120" t="s">
        <v>2126</v>
      </c>
      <c r="B2120">
        <v>-0.30243799999999998</v>
      </c>
      <c r="C2120">
        <v>51.592471000000003</v>
      </c>
      <c r="D2120">
        <v>1</v>
      </c>
      <c r="E2120">
        <v>0.5</v>
      </c>
      <c r="F2120">
        <v>1</v>
      </c>
      <c r="G2120">
        <v>1</v>
      </c>
      <c r="H2120">
        <v>0.5</v>
      </c>
      <c r="I2120">
        <v>1</v>
      </c>
      <c r="J2120">
        <f>0.4205*D2120+0.097*H2120+0.2284*F2120+0.0654*G2120+0.063*I2120+0.1259*E2120</f>
        <v>0.88875000000000015</v>
      </c>
    </row>
    <row r="2121" spans="1:10" x14ac:dyDescent="0.2">
      <c r="A2121" t="s">
        <v>2127</v>
      </c>
      <c r="B2121">
        <v>-0.290796</v>
      </c>
      <c r="C2121">
        <v>51.591493</v>
      </c>
      <c r="D2121">
        <v>1</v>
      </c>
      <c r="E2121">
        <v>0.5</v>
      </c>
      <c r="F2121">
        <v>1</v>
      </c>
      <c r="G2121">
        <v>1</v>
      </c>
      <c r="H2121">
        <v>0</v>
      </c>
      <c r="I2121">
        <v>1</v>
      </c>
      <c r="J2121">
        <f>0.4205*D2121+0.097*H2121+0.2284*F2121+0.0654*G2121+0.063*I2121+0.1259*E2121</f>
        <v>0.84025000000000016</v>
      </c>
    </row>
    <row r="2122" spans="1:10" x14ac:dyDescent="0.2">
      <c r="A2122" t="s">
        <v>2128</v>
      </c>
      <c r="B2122">
        <v>-0.30292999999999998</v>
      </c>
      <c r="C2122">
        <v>51.590895000000003</v>
      </c>
      <c r="D2122">
        <v>1</v>
      </c>
      <c r="E2122">
        <v>0.5</v>
      </c>
      <c r="F2122">
        <v>0.5</v>
      </c>
      <c r="G2122">
        <v>1</v>
      </c>
      <c r="H2122">
        <v>0.5</v>
      </c>
      <c r="I2122">
        <v>1</v>
      </c>
      <c r="J2122">
        <f>0.4205*D2122+0.097*H2122+0.2284*F2122+0.0654*G2122+0.063*I2122+0.1259*E2122</f>
        <v>0.77455000000000007</v>
      </c>
    </row>
    <row r="2123" spans="1:10" x14ac:dyDescent="0.2">
      <c r="A2123" t="s">
        <v>2129</v>
      </c>
      <c r="B2123">
        <v>-0.29781600000000003</v>
      </c>
      <c r="C2123">
        <v>51.587521000000002</v>
      </c>
      <c r="D2123">
        <v>1</v>
      </c>
      <c r="E2123">
        <v>1</v>
      </c>
      <c r="F2123">
        <v>1</v>
      </c>
      <c r="G2123">
        <v>1</v>
      </c>
      <c r="H2123">
        <v>0.5</v>
      </c>
      <c r="I2123">
        <v>1</v>
      </c>
      <c r="J2123">
        <f>0.4205*D2123+0.097*H2123+0.2284*F2123+0.0654*G2123+0.063*I2123+0.1259*E2123</f>
        <v>0.9517000000000001</v>
      </c>
    </row>
    <row r="2124" spans="1:10" x14ac:dyDescent="0.2">
      <c r="A2124" t="s">
        <v>2130</v>
      </c>
      <c r="B2124">
        <v>-0.32292999999999999</v>
      </c>
      <c r="C2124">
        <v>51.591524999999997</v>
      </c>
      <c r="D2124">
        <v>1</v>
      </c>
      <c r="E2124">
        <v>1</v>
      </c>
      <c r="F2124">
        <v>0.5</v>
      </c>
      <c r="G2124">
        <v>1</v>
      </c>
      <c r="H2124">
        <v>0.5</v>
      </c>
      <c r="I2124">
        <v>1</v>
      </c>
      <c r="J2124">
        <f>0.4205*D2124+0.097*H2124+0.2284*F2124+0.0654*G2124+0.063*I2124+0.1259*E2124</f>
        <v>0.83750000000000002</v>
      </c>
    </row>
    <row r="2125" spans="1:10" x14ac:dyDescent="0.2">
      <c r="A2125" t="s">
        <v>2131</v>
      </c>
      <c r="B2125">
        <v>-0.314361</v>
      </c>
      <c r="C2125">
        <v>51.587454000000001</v>
      </c>
      <c r="D2125">
        <v>1</v>
      </c>
      <c r="E2125">
        <v>1</v>
      </c>
      <c r="F2125">
        <v>0.5</v>
      </c>
      <c r="G2125">
        <v>1</v>
      </c>
      <c r="H2125">
        <v>0.5</v>
      </c>
      <c r="I2125">
        <v>1</v>
      </c>
      <c r="J2125">
        <f>0.4205*D2125+0.097*H2125+0.2284*F2125+0.0654*G2125+0.063*I2125+0.1259*E2125</f>
        <v>0.83750000000000002</v>
      </c>
    </row>
    <row r="2126" spans="1:10" x14ac:dyDescent="0.2">
      <c r="A2126" t="s">
        <v>2132</v>
      </c>
      <c r="B2126">
        <v>-0.31257800000000002</v>
      </c>
      <c r="C2126">
        <v>51.589227000000001</v>
      </c>
      <c r="D2126">
        <v>1</v>
      </c>
      <c r="E2126">
        <v>1</v>
      </c>
      <c r="F2126">
        <v>0.5</v>
      </c>
      <c r="G2126">
        <v>1</v>
      </c>
      <c r="H2126">
        <v>0.5</v>
      </c>
      <c r="I2126">
        <v>1</v>
      </c>
      <c r="J2126">
        <f>0.4205*D2126+0.097*H2126+0.2284*F2126+0.0654*G2126+0.063*I2126+0.1259*E2126</f>
        <v>0.83750000000000002</v>
      </c>
    </row>
    <row r="2127" spans="1:10" x14ac:dyDescent="0.2">
      <c r="A2127" t="s">
        <v>2133</v>
      </c>
      <c r="B2127">
        <v>-0.30202800000000002</v>
      </c>
      <c r="C2127">
        <v>51.588005000000003</v>
      </c>
      <c r="D2127">
        <v>1</v>
      </c>
      <c r="E2127">
        <v>1</v>
      </c>
      <c r="F2127">
        <v>1</v>
      </c>
      <c r="G2127">
        <v>1</v>
      </c>
      <c r="H2127">
        <v>0.5</v>
      </c>
      <c r="I2127">
        <v>1</v>
      </c>
      <c r="J2127">
        <f>0.4205*D2127+0.097*H2127+0.2284*F2127+0.0654*G2127+0.063*I2127+0.1259*E2127</f>
        <v>0.9517000000000001</v>
      </c>
    </row>
    <row r="2128" spans="1:10" x14ac:dyDescent="0.2">
      <c r="A2128" t="s">
        <v>2134</v>
      </c>
      <c r="B2128">
        <v>-0.31632399999999999</v>
      </c>
      <c r="C2128">
        <v>51.583967000000001</v>
      </c>
      <c r="D2128">
        <v>1</v>
      </c>
      <c r="E2128">
        <v>1</v>
      </c>
      <c r="F2128">
        <v>1</v>
      </c>
      <c r="G2128">
        <v>1</v>
      </c>
      <c r="H2128">
        <v>0.5</v>
      </c>
      <c r="I2128">
        <v>1</v>
      </c>
      <c r="J2128">
        <f>0.4205*D2128+0.097*H2128+0.2284*F2128+0.0654*G2128+0.063*I2128+0.1259*E2128</f>
        <v>0.9517000000000001</v>
      </c>
    </row>
    <row r="2129" spans="1:10" x14ac:dyDescent="0.2">
      <c r="A2129" t="s">
        <v>2135</v>
      </c>
      <c r="B2129">
        <v>-0.31691999999999998</v>
      </c>
      <c r="C2129">
        <v>51.600251</v>
      </c>
      <c r="D2129">
        <v>1</v>
      </c>
      <c r="E2129">
        <v>1</v>
      </c>
      <c r="F2129">
        <v>0</v>
      </c>
      <c r="G2129">
        <v>1</v>
      </c>
      <c r="H2129">
        <v>0.5</v>
      </c>
      <c r="I2129">
        <v>1</v>
      </c>
      <c r="J2129">
        <f>0.4205*D2129+0.097*H2129+0.2284*F2129+0.0654*G2129+0.063*I2129+0.1259*E2129</f>
        <v>0.72329999999999994</v>
      </c>
    </row>
    <row r="2130" spans="1:10" x14ac:dyDescent="0.2">
      <c r="A2130" t="s">
        <v>2136</v>
      </c>
      <c r="B2130">
        <v>-0.32085900000000001</v>
      </c>
      <c r="C2130">
        <v>51.594444000000003</v>
      </c>
      <c r="D2130">
        <v>1</v>
      </c>
      <c r="E2130">
        <v>1</v>
      </c>
      <c r="F2130">
        <v>0.5</v>
      </c>
      <c r="G2130">
        <v>1</v>
      </c>
      <c r="H2130">
        <v>0.5</v>
      </c>
      <c r="I2130">
        <v>1</v>
      </c>
      <c r="J2130">
        <f>0.4205*D2130+0.097*H2130+0.2284*F2130+0.0654*G2130+0.063*I2130+0.1259*E2130</f>
        <v>0.83750000000000002</v>
      </c>
    </row>
    <row r="2131" spans="1:10" x14ac:dyDescent="0.2">
      <c r="A2131" t="s">
        <v>2137</v>
      </c>
      <c r="B2131">
        <v>-0.33165899999999998</v>
      </c>
      <c r="C2131">
        <v>51.594031999999999</v>
      </c>
      <c r="D2131">
        <v>0.5</v>
      </c>
      <c r="E2131">
        <v>0.5</v>
      </c>
      <c r="F2131">
        <v>1</v>
      </c>
      <c r="G2131">
        <v>0.5</v>
      </c>
      <c r="H2131">
        <v>1</v>
      </c>
      <c r="I2131">
        <v>1</v>
      </c>
      <c r="J2131">
        <f>0.4205*D2131+0.097*H2131+0.2284*F2131+0.0654*G2131+0.063*I2131+0.1259*E2131</f>
        <v>0.69429999999999992</v>
      </c>
    </row>
    <row r="2132" spans="1:10" x14ac:dyDescent="0.2">
      <c r="A2132" t="s">
        <v>2138</v>
      </c>
      <c r="B2132">
        <v>-0.32733400000000001</v>
      </c>
      <c r="C2132">
        <v>51.591911000000003</v>
      </c>
      <c r="D2132">
        <v>0.5</v>
      </c>
      <c r="E2132">
        <v>0.5</v>
      </c>
      <c r="F2132">
        <v>1</v>
      </c>
      <c r="G2132">
        <v>0.5</v>
      </c>
      <c r="H2132">
        <v>1</v>
      </c>
      <c r="I2132">
        <v>1</v>
      </c>
      <c r="J2132">
        <f>0.4205*D2132+0.097*H2132+0.2284*F2132+0.0654*G2132+0.063*I2132+0.1259*E2132</f>
        <v>0.69429999999999992</v>
      </c>
    </row>
    <row r="2133" spans="1:10" x14ac:dyDescent="0.2">
      <c r="A2133" t="s">
        <v>2139</v>
      </c>
      <c r="B2133">
        <v>-0.34254400000000002</v>
      </c>
      <c r="C2133">
        <v>51.592072999999999</v>
      </c>
      <c r="D2133">
        <v>1</v>
      </c>
      <c r="E2133">
        <v>1</v>
      </c>
      <c r="F2133">
        <v>0.5</v>
      </c>
      <c r="G2133">
        <v>0.5</v>
      </c>
      <c r="H2133">
        <v>1</v>
      </c>
      <c r="I2133">
        <v>1</v>
      </c>
      <c r="J2133">
        <f>0.4205*D2133+0.097*H2133+0.2284*F2133+0.0654*G2133+0.063*I2133+0.1259*E2133</f>
        <v>0.85329999999999984</v>
      </c>
    </row>
    <row r="2134" spans="1:10" x14ac:dyDescent="0.2">
      <c r="A2134" t="s">
        <v>2140</v>
      </c>
      <c r="B2134">
        <v>-0.33212399999999997</v>
      </c>
      <c r="C2134">
        <v>51.586844999999997</v>
      </c>
      <c r="D2134">
        <v>1</v>
      </c>
      <c r="E2134">
        <v>0.5</v>
      </c>
      <c r="F2134">
        <v>1</v>
      </c>
      <c r="G2134">
        <v>0.5</v>
      </c>
      <c r="H2134">
        <v>1</v>
      </c>
      <c r="I2134">
        <v>1</v>
      </c>
      <c r="J2134">
        <f>0.4205*D2134+0.097*H2134+0.2284*F2134+0.0654*G2134+0.063*I2134+0.1259*E2134</f>
        <v>0.90454999999999997</v>
      </c>
    </row>
    <row r="2135" spans="1:10" x14ac:dyDescent="0.2">
      <c r="A2135" t="s">
        <v>2141</v>
      </c>
      <c r="B2135">
        <v>-0.32361499999999999</v>
      </c>
      <c r="C2135">
        <v>51.597631</v>
      </c>
      <c r="D2135">
        <v>1</v>
      </c>
      <c r="E2135">
        <v>0.5</v>
      </c>
      <c r="F2135">
        <v>1</v>
      </c>
      <c r="G2135">
        <v>0.5</v>
      </c>
      <c r="H2135">
        <v>0.5</v>
      </c>
      <c r="I2135">
        <v>1</v>
      </c>
      <c r="J2135">
        <f>0.4205*D2135+0.097*H2135+0.2284*F2135+0.0654*G2135+0.063*I2135+0.1259*E2135</f>
        <v>0.85604999999999998</v>
      </c>
    </row>
    <row r="2136" spans="1:10" x14ac:dyDescent="0.2">
      <c r="A2136" t="s">
        <v>2142</v>
      </c>
      <c r="B2136">
        <v>-0.32226399999999999</v>
      </c>
      <c r="C2136">
        <v>51.597855000000003</v>
      </c>
      <c r="D2136">
        <v>1</v>
      </c>
      <c r="E2136">
        <v>0.5</v>
      </c>
      <c r="F2136">
        <v>0.5</v>
      </c>
      <c r="G2136">
        <v>0.5</v>
      </c>
      <c r="H2136">
        <v>0.5</v>
      </c>
      <c r="I2136">
        <v>1</v>
      </c>
      <c r="J2136">
        <f>0.4205*D2136+0.097*H2136+0.2284*F2136+0.0654*G2136+0.063*I2136+0.1259*E2136</f>
        <v>0.7418499999999999</v>
      </c>
    </row>
    <row r="2137" spans="1:10" x14ac:dyDescent="0.2">
      <c r="A2137" t="s">
        <v>2143</v>
      </c>
      <c r="B2137">
        <v>-0.39910099999999998</v>
      </c>
      <c r="C2137">
        <v>51.601275000000001</v>
      </c>
      <c r="D2137">
        <v>1</v>
      </c>
      <c r="E2137">
        <v>0</v>
      </c>
      <c r="F2137">
        <v>0.5</v>
      </c>
      <c r="G2137">
        <v>0.5</v>
      </c>
      <c r="H2137">
        <v>1</v>
      </c>
      <c r="I2137">
        <v>1</v>
      </c>
      <c r="J2137">
        <f>0.4205*D2137+0.097*H2137+0.2284*F2137+0.0654*G2137+0.063*I2137+0.1259*E2137</f>
        <v>0.72739999999999982</v>
      </c>
    </row>
    <row r="2138" spans="1:10" x14ac:dyDescent="0.2">
      <c r="A2138" t="s">
        <v>2144</v>
      </c>
      <c r="B2138">
        <v>-0.393897</v>
      </c>
      <c r="C2138">
        <v>51.598146</v>
      </c>
      <c r="D2138">
        <v>1</v>
      </c>
      <c r="E2138">
        <v>0.5</v>
      </c>
      <c r="F2138">
        <v>0.5</v>
      </c>
      <c r="G2138">
        <v>0.5</v>
      </c>
      <c r="H2138">
        <v>1</v>
      </c>
      <c r="I2138">
        <v>1</v>
      </c>
      <c r="J2138">
        <f>0.4205*D2138+0.097*H2138+0.2284*F2138+0.0654*G2138+0.063*I2138+0.1259*E2138</f>
        <v>0.79034999999999989</v>
      </c>
    </row>
    <row r="2139" spans="1:10" x14ac:dyDescent="0.2">
      <c r="A2139" t="s">
        <v>2145</v>
      </c>
      <c r="B2139">
        <v>-0.39424300000000001</v>
      </c>
      <c r="C2139">
        <v>51.604301999999997</v>
      </c>
      <c r="D2139">
        <v>1</v>
      </c>
      <c r="E2139">
        <v>1</v>
      </c>
      <c r="F2139">
        <v>0.5</v>
      </c>
      <c r="G2139">
        <v>0.5</v>
      </c>
      <c r="H2139">
        <v>1</v>
      </c>
      <c r="I2139">
        <v>1</v>
      </c>
      <c r="J2139">
        <f>0.4205*D2139+0.097*H2139+0.2284*F2139+0.0654*G2139+0.063*I2139+0.1259*E2139</f>
        <v>0.85329999999999984</v>
      </c>
    </row>
    <row r="2140" spans="1:10" x14ac:dyDescent="0.2">
      <c r="A2140" t="s">
        <v>2146</v>
      </c>
      <c r="B2140">
        <v>-0.37990800000000002</v>
      </c>
      <c r="C2140">
        <v>51.599321000000003</v>
      </c>
      <c r="D2140">
        <v>1</v>
      </c>
      <c r="E2140">
        <v>1</v>
      </c>
      <c r="F2140">
        <v>0.5</v>
      </c>
      <c r="G2140">
        <v>1</v>
      </c>
      <c r="H2140">
        <v>1</v>
      </c>
      <c r="I2140">
        <v>1</v>
      </c>
      <c r="J2140">
        <f>0.4205*D2140+0.097*H2140+0.2284*F2140+0.0654*G2140+0.063*I2140+0.1259*E2140</f>
        <v>0.88600000000000001</v>
      </c>
    </row>
    <row r="2141" spans="1:10" x14ac:dyDescent="0.2">
      <c r="A2141" t="s">
        <v>2147</v>
      </c>
      <c r="B2141">
        <v>-0.37808000000000003</v>
      </c>
      <c r="C2141">
        <v>51.591850000000001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f>0.4205*D2141+0.097*H2141+0.2284*F2141+0.0654*G2141+0.063*I2141+0.1259*E2141</f>
        <v>1.0002</v>
      </c>
    </row>
    <row r="2142" spans="1:10" x14ac:dyDescent="0.2">
      <c r="A2142" t="s">
        <v>2148</v>
      </c>
      <c r="B2142">
        <v>-0.38706600000000002</v>
      </c>
      <c r="C2142">
        <v>51.608806999999999</v>
      </c>
      <c r="D2142">
        <v>1</v>
      </c>
      <c r="E2142">
        <v>1</v>
      </c>
      <c r="F2142">
        <v>0.5</v>
      </c>
      <c r="G2142">
        <v>0.5</v>
      </c>
      <c r="H2142">
        <v>1</v>
      </c>
      <c r="I2142">
        <v>1</v>
      </c>
      <c r="J2142">
        <f>0.4205*D2142+0.097*H2142+0.2284*F2142+0.0654*G2142+0.063*I2142+0.1259*E2142</f>
        <v>0.85329999999999984</v>
      </c>
    </row>
    <row r="2143" spans="1:10" x14ac:dyDescent="0.2">
      <c r="A2143" t="s">
        <v>2149</v>
      </c>
      <c r="B2143">
        <v>-0.38068999999999997</v>
      </c>
      <c r="C2143">
        <v>51.578550999999997</v>
      </c>
      <c r="D2143">
        <v>1</v>
      </c>
      <c r="E2143">
        <v>1</v>
      </c>
      <c r="F2143">
        <v>0.5</v>
      </c>
      <c r="G2143">
        <v>1</v>
      </c>
      <c r="H2143">
        <v>1</v>
      </c>
      <c r="I2143">
        <v>1</v>
      </c>
      <c r="J2143">
        <f>0.4205*D2143+0.097*H2143+0.2284*F2143+0.0654*G2143+0.063*I2143+0.1259*E2143</f>
        <v>0.88600000000000001</v>
      </c>
    </row>
    <row r="2144" spans="1:10" x14ac:dyDescent="0.2">
      <c r="A2144" t="s">
        <v>2150</v>
      </c>
      <c r="B2144">
        <v>-0.39362200000000003</v>
      </c>
      <c r="C2144">
        <v>51.595723999999997</v>
      </c>
      <c r="D2144">
        <v>1</v>
      </c>
      <c r="E2144">
        <v>1</v>
      </c>
      <c r="F2144">
        <v>0.5</v>
      </c>
      <c r="G2144">
        <v>0.5</v>
      </c>
      <c r="H2144">
        <v>1</v>
      </c>
      <c r="I2144">
        <v>1</v>
      </c>
      <c r="J2144">
        <f>0.4205*D2144+0.097*H2144+0.2284*F2144+0.0654*G2144+0.063*I2144+0.1259*E2144</f>
        <v>0.85329999999999984</v>
      </c>
    </row>
    <row r="2145" spans="1:10" x14ac:dyDescent="0.2">
      <c r="A2145" t="s">
        <v>2151</v>
      </c>
      <c r="B2145">
        <v>-0.38262699999999999</v>
      </c>
      <c r="C2145">
        <v>51.587812</v>
      </c>
      <c r="D2145">
        <v>1</v>
      </c>
      <c r="E2145">
        <v>1</v>
      </c>
      <c r="F2145">
        <v>0.5</v>
      </c>
      <c r="G2145">
        <v>1</v>
      </c>
      <c r="H2145">
        <v>1</v>
      </c>
      <c r="I2145">
        <v>1</v>
      </c>
      <c r="J2145">
        <f>0.4205*D2145+0.097*H2145+0.2284*F2145+0.0654*G2145+0.063*I2145+0.1259*E2145</f>
        <v>0.88600000000000001</v>
      </c>
    </row>
    <row r="2146" spans="1:10" x14ac:dyDescent="0.2">
      <c r="A2146" t="s">
        <v>2152</v>
      </c>
      <c r="B2146">
        <v>-0.39210600000000001</v>
      </c>
      <c r="C2146">
        <v>51.589596999999998</v>
      </c>
      <c r="D2146">
        <v>1</v>
      </c>
      <c r="E2146">
        <v>1</v>
      </c>
      <c r="F2146">
        <v>0.5</v>
      </c>
      <c r="G2146">
        <v>0.5</v>
      </c>
      <c r="H2146">
        <v>1</v>
      </c>
      <c r="I2146">
        <v>1</v>
      </c>
      <c r="J2146">
        <f>0.4205*D2146+0.097*H2146+0.2284*F2146+0.0654*G2146+0.063*I2146+0.1259*E2146</f>
        <v>0.85329999999999984</v>
      </c>
    </row>
    <row r="2147" spans="1:10" x14ac:dyDescent="0.2">
      <c r="A2147" t="s">
        <v>2153</v>
      </c>
      <c r="B2147">
        <v>-0.375859</v>
      </c>
      <c r="C2147">
        <v>51.585318000000001</v>
      </c>
      <c r="D2147">
        <v>1</v>
      </c>
      <c r="E2147">
        <v>1</v>
      </c>
      <c r="F2147">
        <v>0.5</v>
      </c>
      <c r="G2147">
        <v>1</v>
      </c>
      <c r="H2147">
        <v>1</v>
      </c>
      <c r="I2147">
        <v>1</v>
      </c>
      <c r="J2147">
        <f>0.4205*D2147+0.097*H2147+0.2284*F2147+0.0654*G2147+0.063*I2147+0.1259*E2147</f>
        <v>0.88600000000000001</v>
      </c>
    </row>
    <row r="2148" spans="1:10" x14ac:dyDescent="0.2">
      <c r="A2148" t="s">
        <v>2154</v>
      </c>
      <c r="B2148">
        <v>-0.38648900000000003</v>
      </c>
      <c r="C2148">
        <v>51.581490000000002</v>
      </c>
      <c r="D2148">
        <v>1</v>
      </c>
      <c r="E2148">
        <v>1</v>
      </c>
      <c r="F2148">
        <v>0.5</v>
      </c>
      <c r="G2148">
        <v>1</v>
      </c>
      <c r="H2148">
        <v>1</v>
      </c>
      <c r="I2148">
        <v>1</v>
      </c>
      <c r="J2148">
        <f>0.4205*D2148+0.097*H2148+0.2284*F2148+0.0654*G2148+0.063*I2148+0.1259*E2148</f>
        <v>0.88600000000000001</v>
      </c>
    </row>
    <row r="2149" spans="1:10" x14ac:dyDescent="0.2">
      <c r="A2149" t="s">
        <v>2155</v>
      </c>
      <c r="B2149">
        <v>-0.31125999999999998</v>
      </c>
      <c r="C2149">
        <v>51.597526000000002</v>
      </c>
      <c r="D2149">
        <v>1</v>
      </c>
      <c r="E2149">
        <v>1</v>
      </c>
      <c r="F2149">
        <v>0.5</v>
      </c>
      <c r="G2149">
        <v>1</v>
      </c>
      <c r="H2149">
        <v>0.5</v>
      </c>
      <c r="I2149">
        <v>1</v>
      </c>
      <c r="J2149">
        <f>0.4205*D2149+0.097*H2149+0.2284*F2149+0.0654*G2149+0.063*I2149+0.1259*E2149</f>
        <v>0.83750000000000002</v>
      </c>
    </row>
    <row r="2150" spans="1:10" x14ac:dyDescent="0.2">
      <c r="A2150" t="s">
        <v>2156</v>
      </c>
      <c r="B2150">
        <v>-0.285607</v>
      </c>
      <c r="C2150">
        <v>51.595095000000001</v>
      </c>
      <c r="D2150">
        <v>0.5</v>
      </c>
      <c r="E2150">
        <v>1</v>
      </c>
      <c r="F2150">
        <v>0.5</v>
      </c>
      <c r="G2150">
        <v>0.5</v>
      </c>
      <c r="H2150">
        <v>0</v>
      </c>
      <c r="I2150">
        <v>1</v>
      </c>
      <c r="J2150">
        <f>0.4205*D2150+0.097*H2150+0.2284*F2150+0.0654*G2150+0.063*I2150+0.1259*E2150</f>
        <v>0.54605000000000004</v>
      </c>
    </row>
    <row r="2151" spans="1:10" x14ac:dyDescent="0.2">
      <c r="A2151" t="s">
        <v>2157</v>
      </c>
      <c r="B2151">
        <v>-0.31306299999999998</v>
      </c>
      <c r="C2151">
        <v>51.597966</v>
      </c>
      <c r="D2151">
        <v>1</v>
      </c>
      <c r="E2151">
        <v>1</v>
      </c>
      <c r="F2151">
        <v>0.5</v>
      </c>
      <c r="G2151">
        <v>1</v>
      </c>
      <c r="H2151">
        <v>0.5</v>
      </c>
      <c r="I2151">
        <v>1</v>
      </c>
      <c r="J2151">
        <f>0.4205*D2151+0.097*H2151+0.2284*F2151+0.0654*G2151+0.063*I2151+0.1259*E2151</f>
        <v>0.83750000000000002</v>
      </c>
    </row>
    <row r="2152" spans="1:10" x14ac:dyDescent="0.2">
      <c r="A2152" t="s">
        <v>2158</v>
      </c>
      <c r="B2152">
        <v>-0.28791499999999998</v>
      </c>
      <c r="C2152">
        <v>51.600532999999999</v>
      </c>
      <c r="D2152">
        <v>1</v>
      </c>
      <c r="E2152">
        <v>0.5</v>
      </c>
      <c r="F2152">
        <v>0.5</v>
      </c>
      <c r="G2152">
        <v>0.5</v>
      </c>
      <c r="H2152">
        <v>0</v>
      </c>
      <c r="I2152">
        <v>1</v>
      </c>
      <c r="J2152">
        <f>0.4205*D2152+0.097*H2152+0.2284*F2152+0.0654*G2152+0.063*I2152+0.1259*E2152</f>
        <v>0.69334999999999991</v>
      </c>
    </row>
    <row r="2153" spans="1:10" x14ac:dyDescent="0.2">
      <c r="A2153" t="s">
        <v>2159</v>
      </c>
      <c r="B2153">
        <v>-0.29861700000000002</v>
      </c>
      <c r="C2153">
        <v>51.595832999999999</v>
      </c>
      <c r="D2153">
        <v>1</v>
      </c>
      <c r="E2153">
        <v>1</v>
      </c>
      <c r="F2153">
        <v>0.5</v>
      </c>
      <c r="G2153">
        <v>0.5</v>
      </c>
      <c r="H2153">
        <v>0.5</v>
      </c>
      <c r="I2153">
        <v>1</v>
      </c>
      <c r="J2153">
        <f>0.4205*D2153+0.097*H2153+0.2284*F2153+0.0654*G2153+0.063*I2153+0.1259*E2153</f>
        <v>0.80479999999999985</v>
      </c>
    </row>
    <row r="2154" spans="1:10" x14ac:dyDescent="0.2">
      <c r="A2154" t="s">
        <v>2160</v>
      </c>
      <c r="B2154">
        <v>-0.29419699999999999</v>
      </c>
      <c r="C2154">
        <v>51.596271999999999</v>
      </c>
      <c r="D2154">
        <v>0.5</v>
      </c>
      <c r="E2154">
        <v>0.5</v>
      </c>
      <c r="F2154">
        <v>0.5</v>
      </c>
      <c r="G2154">
        <v>0.5</v>
      </c>
      <c r="H2154">
        <v>0</v>
      </c>
      <c r="I2154">
        <v>1</v>
      </c>
      <c r="J2154">
        <f>0.4205*D2154+0.097*H2154+0.2284*F2154+0.0654*G2154+0.063*I2154+0.1259*E2154</f>
        <v>0.48310000000000003</v>
      </c>
    </row>
    <row r="2155" spans="1:10" x14ac:dyDescent="0.2">
      <c r="A2155" t="s">
        <v>2161</v>
      </c>
      <c r="B2155">
        <v>-0.29366900000000001</v>
      </c>
      <c r="C2155">
        <v>51.601120000000002</v>
      </c>
      <c r="D2155">
        <v>1</v>
      </c>
      <c r="E2155">
        <v>1</v>
      </c>
      <c r="F2155">
        <v>0.5</v>
      </c>
      <c r="G2155">
        <v>0.5</v>
      </c>
      <c r="H2155">
        <v>0</v>
      </c>
      <c r="I2155">
        <v>1</v>
      </c>
      <c r="J2155">
        <f>0.4205*D2155+0.097*H2155+0.2284*F2155+0.0654*G2155+0.063*I2155+0.1259*E2155</f>
        <v>0.75629999999999986</v>
      </c>
    </row>
    <row r="2156" spans="1:10" x14ac:dyDescent="0.2">
      <c r="A2156" t="s">
        <v>2162</v>
      </c>
      <c r="B2156">
        <v>-0.372693</v>
      </c>
      <c r="C2156">
        <v>51.571731999999997</v>
      </c>
      <c r="D2156">
        <v>1</v>
      </c>
      <c r="E2156">
        <v>1</v>
      </c>
      <c r="F2156">
        <v>0.5</v>
      </c>
      <c r="G2156">
        <v>1</v>
      </c>
      <c r="H2156">
        <v>1</v>
      </c>
      <c r="I2156">
        <v>1</v>
      </c>
      <c r="J2156">
        <f>0.4205*D2156+0.097*H2156+0.2284*F2156+0.0654*G2156+0.063*I2156+0.1259*E2156</f>
        <v>0.88600000000000001</v>
      </c>
    </row>
    <row r="2157" spans="1:10" x14ac:dyDescent="0.2">
      <c r="A2157" t="s">
        <v>2163</v>
      </c>
      <c r="B2157">
        <v>-0.36824899999999999</v>
      </c>
      <c r="C2157">
        <v>51.570087999999998</v>
      </c>
      <c r="D2157">
        <v>1</v>
      </c>
      <c r="E2157">
        <v>0.5</v>
      </c>
      <c r="F2157">
        <v>0.5</v>
      </c>
      <c r="G2157">
        <v>1</v>
      </c>
      <c r="H2157">
        <v>1</v>
      </c>
      <c r="I2157">
        <v>1</v>
      </c>
      <c r="J2157">
        <f>0.4205*D2157+0.097*H2157+0.2284*F2157+0.0654*G2157+0.063*I2157+0.1259*E2157</f>
        <v>0.82305000000000006</v>
      </c>
    </row>
    <row r="2158" spans="1:10" x14ac:dyDescent="0.2">
      <c r="A2158" t="s">
        <v>2164</v>
      </c>
      <c r="B2158">
        <v>-0.38115199999999999</v>
      </c>
      <c r="C2158">
        <v>51.56756</v>
      </c>
      <c r="D2158">
        <v>1</v>
      </c>
      <c r="E2158">
        <v>1</v>
      </c>
      <c r="F2158">
        <v>0.5</v>
      </c>
      <c r="G2158">
        <v>0.5</v>
      </c>
      <c r="H2158">
        <v>1</v>
      </c>
      <c r="I2158">
        <v>1</v>
      </c>
      <c r="J2158">
        <f>0.4205*D2158+0.097*H2158+0.2284*F2158+0.0654*G2158+0.063*I2158+0.1259*E2158</f>
        <v>0.85329999999999984</v>
      </c>
    </row>
    <row r="2159" spans="1:10" x14ac:dyDescent="0.2">
      <c r="A2159" t="s">
        <v>2165</v>
      </c>
      <c r="B2159">
        <v>-0.37819199999999997</v>
      </c>
      <c r="C2159">
        <v>51.578184</v>
      </c>
      <c r="D2159">
        <v>1</v>
      </c>
      <c r="E2159">
        <v>1</v>
      </c>
      <c r="F2159">
        <v>0.5</v>
      </c>
      <c r="G2159">
        <v>1</v>
      </c>
      <c r="H2159">
        <v>1</v>
      </c>
      <c r="I2159">
        <v>1</v>
      </c>
      <c r="J2159">
        <f>0.4205*D2159+0.097*H2159+0.2284*F2159+0.0654*G2159+0.063*I2159+0.1259*E2159</f>
        <v>0.88600000000000001</v>
      </c>
    </row>
    <row r="2160" spans="1:10" x14ac:dyDescent="0.2">
      <c r="A2160" t="s">
        <v>2166</v>
      </c>
      <c r="B2160">
        <v>-0.37383899999999998</v>
      </c>
      <c r="C2160">
        <v>51.580030000000001</v>
      </c>
      <c r="D2160">
        <v>1</v>
      </c>
      <c r="E2160">
        <v>1</v>
      </c>
      <c r="F2160">
        <v>0.5</v>
      </c>
      <c r="G2160">
        <v>1</v>
      </c>
      <c r="H2160">
        <v>1</v>
      </c>
      <c r="I2160">
        <v>1</v>
      </c>
      <c r="J2160">
        <f>0.4205*D2160+0.097*H2160+0.2284*F2160+0.0654*G2160+0.063*I2160+0.1259*E2160</f>
        <v>0.88600000000000001</v>
      </c>
    </row>
    <row r="2161" spans="1:10" x14ac:dyDescent="0.2">
      <c r="A2161" t="s">
        <v>2167</v>
      </c>
      <c r="B2161">
        <v>-0.37410599999999999</v>
      </c>
      <c r="C2161">
        <v>51.573379000000003</v>
      </c>
      <c r="D2161">
        <v>1</v>
      </c>
      <c r="E2161">
        <v>1</v>
      </c>
      <c r="F2161">
        <v>0.5</v>
      </c>
      <c r="G2161">
        <v>1</v>
      </c>
      <c r="H2161">
        <v>1</v>
      </c>
      <c r="I2161">
        <v>1</v>
      </c>
      <c r="J2161">
        <f>0.4205*D2161+0.097*H2161+0.2284*F2161+0.0654*G2161+0.063*I2161+0.1259*E2161</f>
        <v>0.88600000000000001</v>
      </c>
    </row>
    <row r="2162" spans="1:10" x14ac:dyDescent="0.2">
      <c r="A2162" t="s">
        <v>2168</v>
      </c>
      <c r="B2162">
        <v>-0.36414099999999999</v>
      </c>
      <c r="C2162">
        <v>51.568762999999997</v>
      </c>
      <c r="D2162">
        <v>1</v>
      </c>
      <c r="E2162">
        <v>0.5</v>
      </c>
      <c r="F2162">
        <v>0.5</v>
      </c>
      <c r="G2162">
        <v>0.5</v>
      </c>
      <c r="H2162">
        <v>1</v>
      </c>
      <c r="I2162">
        <v>1</v>
      </c>
      <c r="J2162">
        <f>0.4205*D2162+0.097*H2162+0.2284*F2162+0.0654*G2162+0.063*I2162+0.1259*E2162</f>
        <v>0.79034999999999989</v>
      </c>
    </row>
    <row r="2163" spans="1:10" x14ac:dyDescent="0.2">
      <c r="A2163" t="s">
        <v>2169</v>
      </c>
      <c r="B2163">
        <v>-0.36928699999999998</v>
      </c>
      <c r="C2163">
        <v>51.565291000000002</v>
      </c>
      <c r="D2163">
        <v>1</v>
      </c>
      <c r="E2163">
        <v>0.5</v>
      </c>
      <c r="F2163">
        <v>1</v>
      </c>
      <c r="G2163">
        <v>0.5</v>
      </c>
      <c r="H2163">
        <v>1</v>
      </c>
      <c r="I2163">
        <v>1</v>
      </c>
      <c r="J2163">
        <f>0.4205*D2163+0.097*H2163+0.2284*F2163+0.0654*G2163+0.063*I2163+0.1259*E2163</f>
        <v>0.90454999999999997</v>
      </c>
    </row>
    <row r="2164" spans="1:10" x14ac:dyDescent="0.2">
      <c r="A2164" t="s">
        <v>2170</v>
      </c>
      <c r="B2164">
        <v>-0.35878900000000002</v>
      </c>
      <c r="C2164">
        <v>51.567518999999997</v>
      </c>
      <c r="D2164">
        <v>0.5</v>
      </c>
      <c r="E2164">
        <v>0.5</v>
      </c>
      <c r="F2164">
        <v>1</v>
      </c>
      <c r="G2164">
        <v>0.5</v>
      </c>
      <c r="H2164">
        <v>1</v>
      </c>
      <c r="I2164">
        <v>1</v>
      </c>
      <c r="J2164">
        <f>0.4205*D2164+0.097*H2164+0.2284*F2164+0.0654*G2164+0.063*I2164+0.1259*E2164</f>
        <v>0.69429999999999992</v>
      </c>
    </row>
    <row r="2165" spans="1:10" x14ac:dyDescent="0.2">
      <c r="A2165" t="s">
        <v>2171</v>
      </c>
      <c r="B2165">
        <v>-0.37724400000000002</v>
      </c>
      <c r="C2165">
        <v>51.560203999999999</v>
      </c>
      <c r="D2165">
        <v>1</v>
      </c>
      <c r="E2165">
        <v>0.5</v>
      </c>
      <c r="F2165">
        <v>0.5</v>
      </c>
      <c r="G2165">
        <v>0.5</v>
      </c>
      <c r="H2165">
        <v>1</v>
      </c>
      <c r="I2165">
        <v>1</v>
      </c>
      <c r="J2165">
        <f>0.4205*D2165+0.097*H2165+0.2284*F2165+0.0654*G2165+0.063*I2165+0.1259*E2165</f>
        <v>0.79034999999999989</v>
      </c>
    </row>
    <row r="2166" spans="1:10" x14ac:dyDescent="0.2">
      <c r="A2166" t="s">
        <v>2172</v>
      </c>
      <c r="B2166">
        <v>-0.37560399999999999</v>
      </c>
      <c r="C2166">
        <v>51.560073000000003</v>
      </c>
      <c r="D2166">
        <v>0.5</v>
      </c>
      <c r="E2166">
        <v>0.5</v>
      </c>
      <c r="F2166">
        <v>0.5</v>
      </c>
      <c r="G2166">
        <v>0.5</v>
      </c>
      <c r="H2166">
        <v>1</v>
      </c>
      <c r="I2166">
        <v>1</v>
      </c>
      <c r="J2166">
        <f>0.4205*D2166+0.097*H2166+0.2284*F2166+0.0654*G2166+0.063*I2166+0.1259*E2166</f>
        <v>0.58010000000000006</v>
      </c>
    </row>
    <row r="2167" spans="1:10" x14ac:dyDescent="0.2">
      <c r="A2167" t="s">
        <v>2173</v>
      </c>
      <c r="B2167">
        <v>-0.37551699999999999</v>
      </c>
      <c r="C2167">
        <v>51.567779000000002</v>
      </c>
      <c r="D2167">
        <v>1</v>
      </c>
      <c r="E2167">
        <v>1</v>
      </c>
      <c r="F2167">
        <v>0.5</v>
      </c>
      <c r="G2167">
        <v>0.5</v>
      </c>
      <c r="H2167">
        <v>1</v>
      </c>
      <c r="I2167">
        <v>1</v>
      </c>
      <c r="J2167">
        <f>0.4205*D2167+0.097*H2167+0.2284*F2167+0.0654*G2167+0.063*I2167+0.1259*E2167</f>
        <v>0.85329999999999984</v>
      </c>
    </row>
    <row r="2168" spans="1:10" x14ac:dyDescent="0.2">
      <c r="A2168" t="s">
        <v>2174</v>
      </c>
      <c r="B2168">
        <v>-0.36449599999999999</v>
      </c>
      <c r="C2168">
        <v>51.571734999999997</v>
      </c>
      <c r="D2168">
        <v>1</v>
      </c>
      <c r="E2168">
        <v>0</v>
      </c>
      <c r="F2168">
        <v>0.5</v>
      </c>
      <c r="G2168">
        <v>0.5</v>
      </c>
      <c r="H2168">
        <v>1</v>
      </c>
      <c r="I2168">
        <v>1</v>
      </c>
      <c r="J2168">
        <f>0.4205*D2168+0.097*H2168+0.2284*F2168+0.0654*G2168+0.063*I2168+0.1259*E2168</f>
        <v>0.72739999999999982</v>
      </c>
    </row>
    <row r="2169" spans="1:10" x14ac:dyDescent="0.2">
      <c r="A2169" t="s">
        <v>2175</v>
      </c>
      <c r="B2169">
        <v>-0.36002400000000001</v>
      </c>
      <c r="C2169">
        <v>51.560082000000001</v>
      </c>
      <c r="D2169">
        <v>1</v>
      </c>
      <c r="E2169">
        <v>0.5</v>
      </c>
      <c r="F2169">
        <v>0.5</v>
      </c>
      <c r="G2169">
        <v>0.5</v>
      </c>
      <c r="H2169">
        <v>1</v>
      </c>
      <c r="I2169">
        <v>1</v>
      </c>
      <c r="J2169">
        <f>0.4205*D2169+0.097*H2169+0.2284*F2169+0.0654*G2169+0.063*I2169+0.1259*E2169</f>
        <v>0.79034999999999989</v>
      </c>
    </row>
    <row r="2170" spans="1:10" x14ac:dyDescent="0.2">
      <c r="A2170" t="s">
        <v>2176</v>
      </c>
      <c r="B2170">
        <v>-0.35526400000000002</v>
      </c>
      <c r="C2170">
        <v>51.563648000000001</v>
      </c>
      <c r="D2170">
        <v>1</v>
      </c>
      <c r="E2170">
        <v>0.5</v>
      </c>
      <c r="F2170">
        <v>1</v>
      </c>
      <c r="G2170">
        <v>0.5</v>
      </c>
      <c r="H2170">
        <v>1</v>
      </c>
      <c r="I2170">
        <v>1</v>
      </c>
      <c r="J2170">
        <f>0.4205*D2170+0.097*H2170+0.2284*F2170+0.0654*G2170+0.063*I2170+0.1259*E2170</f>
        <v>0.90454999999999997</v>
      </c>
    </row>
    <row r="2171" spans="1:10" x14ac:dyDescent="0.2">
      <c r="A2171" t="s">
        <v>2177</v>
      </c>
      <c r="B2171">
        <v>-0.37234400000000001</v>
      </c>
      <c r="C2171">
        <v>51.558867999999997</v>
      </c>
      <c r="D2171">
        <v>1</v>
      </c>
      <c r="E2171">
        <v>0.5</v>
      </c>
      <c r="F2171">
        <v>0.5</v>
      </c>
      <c r="G2171">
        <v>0.5</v>
      </c>
      <c r="H2171">
        <v>1</v>
      </c>
      <c r="I2171">
        <v>1</v>
      </c>
      <c r="J2171">
        <f>0.4205*D2171+0.097*H2171+0.2284*F2171+0.0654*G2171+0.063*I2171+0.1259*E2171</f>
        <v>0.79034999999999989</v>
      </c>
    </row>
    <row r="2172" spans="1:10" x14ac:dyDescent="0.2">
      <c r="A2172" t="s">
        <v>2178</v>
      </c>
      <c r="B2172">
        <v>-0.35864200000000002</v>
      </c>
      <c r="C2172">
        <v>51.557994000000001</v>
      </c>
      <c r="D2172">
        <v>1</v>
      </c>
      <c r="E2172">
        <v>0.5</v>
      </c>
      <c r="F2172">
        <v>0.5</v>
      </c>
      <c r="G2172">
        <v>0.5</v>
      </c>
      <c r="H2172">
        <v>1</v>
      </c>
      <c r="I2172">
        <v>1</v>
      </c>
      <c r="J2172">
        <f>0.4205*D2172+0.097*H2172+0.2284*F2172+0.0654*G2172+0.063*I2172+0.1259*E2172</f>
        <v>0.79034999999999989</v>
      </c>
    </row>
    <row r="2173" spans="1:10" x14ac:dyDescent="0.2">
      <c r="A2173" t="s">
        <v>2179</v>
      </c>
      <c r="B2173">
        <v>-0.36738700000000002</v>
      </c>
      <c r="C2173">
        <v>51.559510000000003</v>
      </c>
      <c r="D2173">
        <v>1</v>
      </c>
      <c r="E2173">
        <v>1</v>
      </c>
      <c r="F2173">
        <v>0.5</v>
      </c>
      <c r="G2173">
        <v>0.5</v>
      </c>
      <c r="H2173">
        <v>1</v>
      </c>
      <c r="I2173">
        <v>1</v>
      </c>
      <c r="J2173">
        <f>0.4205*D2173+0.097*H2173+0.2284*F2173+0.0654*G2173+0.063*I2173+0.1259*E2173</f>
        <v>0.85329999999999984</v>
      </c>
    </row>
    <row r="2174" spans="1:10" x14ac:dyDescent="0.2">
      <c r="A2174" t="s">
        <v>2180</v>
      </c>
      <c r="B2174">
        <v>-0.36914799999999998</v>
      </c>
      <c r="C2174">
        <v>51.557870999999999</v>
      </c>
      <c r="D2174">
        <v>1</v>
      </c>
      <c r="E2174">
        <v>0.5</v>
      </c>
      <c r="F2174">
        <v>0.5</v>
      </c>
      <c r="G2174">
        <v>0.5</v>
      </c>
      <c r="H2174">
        <v>1</v>
      </c>
      <c r="I2174">
        <v>1</v>
      </c>
      <c r="J2174">
        <f>0.4205*D2174+0.097*H2174+0.2284*F2174+0.0654*G2174+0.063*I2174+0.1259*E2174</f>
        <v>0.79034999999999989</v>
      </c>
    </row>
    <row r="2175" spans="1:10" x14ac:dyDescent="0.2">
      <c r="A2175" t="s">
        <v>2181</v>
      </c>
      <c r="B2175">
        <v>-0.37456600000000001</v>
      </c>
      <c r="C2175">
        <v>51.554403000000001</v>
      </c>
      <c r="D2175">
        <v>1</v>
      </c>
      <c r="E2175">
        <v>0.5</v>
      </c>
      <c r="F2175">
        <v>1</v>
      </c>
      <c r="G2175">
        <v>0.5</v>
      </c>
      <c r="H2175">
        <v>1</v>
      </c>
      <c r="I2175">
        <v>1</v>
      </c>
      <c r="J2175">
        <f>0.4205*D2175+0.097*H2175+0.2284*F2175+0.0654*G2175+0.063*I2175+0.1259*E2175</f>
        <v>0.90454999999999997</v>
      </c>
    </row>
    <row r="2176" spans="1:10" x14ac:dyDescent="0.2">
      <c r="A2176" t="s">
        <v>2182</v>
      </c>
      <c r="B2176">
        <v>-0.32981300000000002</v>
      </c>
      <c r="C2176">
        <v>51.627439000000003</v>
      </c>
      <c r="D2176">
        <v>1</v>
      </c>
      <c r="E2176">
        <v>1</v>
      </c>
      <c r="F2176">
        <v>0</v>
      </c>
      <c r="G2176">
        <v>0.5</v>
      </c>
      <c r="H2176">
        <v>0.5</v>
      </c>
      <c r="I2176">
        <v>1</v>
      </c>
      <c r="J2176">
        <f>0.4205*D2176+0.097*H2176+0.2284*F2176+0.0654*G2176+0.063*I2176+0.1259*E2176</f>
        <v>0.69059999999999999</v>
      </c>
    </row>
    <row r="2177" spans="1:10" x14ac:dyDescent="0.2">
      <c r="A2177" t="s">
        <v>2183</v>
      </c>
      <c r="B2177">
        <v>-0.31947599999999998</v>
      </c>
      <c r="C2177">
        <v>51.622929999999997</v>
      </c>
      <c r="D2177">
        <v>1</v>
      </c>
      <c r="E2177">
        <v>1</v>
      </c>
      <c r="F2177">
        <v>0</v>
      </c>
      <c r="G2177">
        <v>0.5</v>
      </c>
      <c r="H2177">
        <v>0.5</v>
      </c>
      <c r="I2177">
        <v>1</v>
      </c>
      <c r="J2177">
        <f>0.4205*D2177+0.097*H2177+0.2284*F2177+0.0654*G2177+0.063*I2177+0.1259*E2177</f>
        <v>0.69059999999999999</v>
      </c>
    </row>
    <row r="2178" spans="1:10" x14ac:dyDescent="0.2">
      <c r="A2178" t="s">
        <v>2184</v>
      </c>
      <c r="B2178">
        <v>-0.33094899999999999</v>
      </c>
      <c r="C2178">
        <v>51.614578000000002</v>
      </c>
      <c r="D2178">
        <v>1</v>
      </c>
      <c r="E2178">
        <v>0</v>
      </c>
      <c r="F2178">
        <v>0</v>
      </c>
      <c r="G2178">
        <v>0</v>
      </c>
      <c r="H2178">
        <v>0.5</v>
      </c>
      <c r="I2178">
        <v>1</v>
      </c>
      <c r="J2178">
        <f>0.4205*D2178+0.097*H2178+0.2284*F2178+0.0654*G2178+0.063*I2178+0.1259*E2178</f>
        <v>0.53200000000000003</v>
      </c>
    </row>
    <row r="2179" spans="1:10" x14ac:dyDescent="0.2">
      <c r="A2179" t="s">
        <v>2185</v>
      </c>
      <c r="B2179">
        <v>-0.31993300000000002</v>
      </c>
      <c r="C2179">
        <v>51.613683000000002</v>
      </c>
      <c r="D2179">
        <v>1</v>
      </c>
      <c r="E2179">
        <v>1</v>
      </c>
      <c r="F2179">
        <v>0</v>
      </c>
      <c r="G2179">
        <v>0</v>
      </c>
      <c r="H2179">
        <v>0.5</v>
      </c>
      <c r="I2179">
        <v>1</v>
      </c>
      <c r="J2179">
        <f>0.4205*D2179+0.097*H2179+0.2284*F2179+0.0654*G2179+0.063*I2179+0.1259*E2179</f>
        <v>0.65790000000000004</v>
      </c>
    </row>
    <row r="2180" spans="1:10" x14ac:dyDescent="0.2">
      <c r="A2180" t="s">
        <v>2186</v>
      </c>
      <c r="B2180">
        <v>-0.31068400000000002</v>
      </c>
      <c r="C2180">
        <v>51.613047000000002</v>
      </c>
      <c r="D2180">
        <v>1</v>
      </c>
      <c r="E2180">
        <v>0.5</v>
      </c>
      <c r="F2180">
        <v>0</v>
      </c>
      <c r="G2180">
        <v>0.5</v>
      </c>
      <c r="H2180">
        <v>0.5</v>
      </c>
      <c r="I2180">
        <v>1</v>
      </c>
      <c r="J2180">
        <f>0.4205*D2180+0.097*H2180+0.2284*F2180+0.0654*G2180+0.063*I2180+0.1259*E2180</f>
        <v>0.62765000000000004</v>
      </c>
    </row>
    <row r="2181" spans="1:10" x14ac:dyDescent="0.2">
      <c r="A2181" t="s">
        <v>2187</v>
      </c>
      <c r="B2181">
        <v>-0.32516099999999998</v>
      </c>
      <c r="C2181">
        <v>51.605835999999996</v>
      </c>
      <c r="D2181">
        <v>1</v>
      </c>
      <c r="E2181">
        <v>1</v>
      </c>
      <c r="F2181">
        <v>0</v>
      </c>
      <c r="G2181">
        <v>0</v>
      </c>
      <c r="H2181">
        <v>0.5</v>
      </c>
      <c r="I2181">
        <v>1</v>
      </c>
      <c r="J2181">
        <f>0.4205*D2181+0.097*H2181+0.2284*F2181+0.0654*G2181+0.063*I2181+0.1259*E2181</f>
        <v>0.65790000000000004</v>
      </c>
    </row>
    <row r="2182" spans="1:10" x14ac:dyDescent="0.2">
      <c r="A2182" t="s">
        <v>2188</v>
      </c>
      <c r="B2182">
        <v>-0.330847</v>
      </c>
      <c r="C2182">
        <v>51.602409999999999</v>
      </c>
      <c r="D2182">
        <v>1</v>
      </c>
      <c r="E2182">
        <v>0.5</v>
      </c>
      <c r="F2182">
        <v>0.5</v>
      </c>
      <c r="G2182">
        <v>0.5</v>
      </c>
      <c r="H2182">
        <v>0.5</v>
      </c>
      <c r="I2182">
        <v>1</v>
      </c>
      <c r="J2182">
        <f>0.4205*D2182+0.097*H2182+0.2284*F2182+0.0654*G2182+0.063*I2182+0.1259*E2182</f>
        <v>0.7418499999999999</v>
      </c>
    </row>
    <row r="2183" spans="1:10" x14ac:dyDescent="0.2">
      <c r="A2183" t="s">
        <v>2189</v>
      </c>
      <c r="B2183">
        <v>-0.34220099999999998</v>
      </c>
      <c r="C2183">
        <v>51.603461000000003</v>
      </c>
      <c r="D2183">
        <v>1</v>
      </c>
      <c r="E2183">
        <v>0.5</v>
      </c>
      <c r="F2183">
        <v>1</v>
      </c>
      <c r="G2183">
        <v>0</v>
      </c>
      <c r="H2183">
        <v>1</v>
      </c>
      <c r="I2183">
        <v>1</v>
      </c>
      <c r="J2183">
        <f>0.4205*D2183+0.097*H2183+0.2284*F2183+0.0654*G2183+0.063*I2183+0.1259*E2183</f>
        <v>0.87185000000000001</v>
      </c>
    </row>
    <row r="2184" spans="1:10" x14ac:dyDescent="0.2">
      <c r="A2184" t="s">
        <v>2190</v>
      </c>
      <c r="B2184">
        <v>-0.33517799999999998</v>
      </c>
      <c r="C2184">
        <v>51.596905</v>
      </c>
      <c r="D2184">
        <v>1</v>
      </c>
      <c r="E2184">
        <v>0.5</v>
      </c>
      <c r="F2184">
        <v>1</v>
      </c>
      <c r="G2184">
        <v>0.5</v>
      </c>
      <c r="H2184">
        <v>1</v>
      </c>
      <c r="I2184">
        <v>1</v>
      </c>
      <c r="J2184">
        <f>0.4205*D2184+0.097*H2184+0.2284*F2184+0.0654*G2184+0.063*I2184+0.1259*E2184</f>
        <v>0.90454999999999997</v>
      </c>
    </row>
    <row r="2185" spans="1:10" x14ac:dyDescent="0.2">
      <c r="A2185" t="s">
        <v>2191</v>
      </c>
      <c r="B2185">
        <v>-0.34362100000000001</v>
      </c>
      <c r="C2185">
        <v>51.598976</v>
      </c>
      <c r="D2185">
        <v>1</v>
      </c>
      <c r="E2185">
        <v>0.5</v>
      </c>
      <c r="F2185">
        <v>0.5</v>
      </c>
      <c r="G2185">
        <v>0</v>
      </c>
      <c r="H2185">
        <v>1</v>
      </c>
      <c r="I2185">
        <v>1</v>
      </c>
      <c r="J2185">
        <f>0.4205*D2185+0.097*H2185+0.2284*F2185+0.0654*G2185+0.063*I2185+0.1259*E2185</f>
        <v>0.75764999999999993</v>
      </c>
    </row>
    <row r="2186" spans="1:10" x14ac:dyDescent="0.2">
      <c r="A2186" t="s">
        <v>2192</v>
      </c>
      <c r="B2186">
        <v>-0.33488200000000001</v>
      </c>
      <c r="C2186">
        <v>51.601838000000001</v>
      </c>
      <c r="D2186">
        <v>1</v>
      </c>
      <c r="E2186">
        <v>0</v>
      </c>
      <c r="F2186">
        <v>0.5</v>
      </c>
      <c r="G2186">
        <v>0.5</v>
      </c>
      <c r="H2186">
        <v>0.5</v>
      </c>
      <c r="I2186">
        <v>1</v>
      </c>
      <c r="J2186">
        <f>0.4205*D2186+0.097*H2186+0.2284*F2186+0.0654*G2186+0.063*I2186+0.1259*E2186</f>
        <v>0.67889999999999984</v>
      </c>
    </row>
    <row r="2187" spans="1:10" x14ac:dyDescent="0.2">
      <c r="A2187" t="s">
        <v>2193</v>
      </c>
      <c r="B2187">
        <v>-0.33801999999999999</v>
      </c>
      <c r="C2187">
        <v>51.598554999999998</v>
      </c>
      <c r="D2187">
        <v>1</v>
      </c>
      <c r="E2187">
        <v>0.5</v>
      </c>
      <c r="F2187">
        <v>1</v>
      </c>
      <c r="G2187">
        <v>0.5</v>
      </c>
      <c r="H2187">
        <v>1</v>
      </c>
      <c r="I2187">
        <v>1</v>
      </c>
      <c r="J2187">
        <f>0.4205*D2187+0.097*H2187+0.2284*F2187+0.0654*G2187+0.063*I2187+0.1259*E2187</f>
        <v>0.90454999999999997</v>
      </c>
    </row>
    <row r="2188" spans="1:10" x14ac:dyDescent="0.2">
      <c r="A2188" t="s">
        <v>2194</v>
      </c>
      <c r="B2188">
        <v>-0.34756799999999999</v>
      </c>
      <c r="C2188">
        <v>51.579348000000003</v>
      </c>
      <c r="D2188">
        <v>1</v>
      </c>
      <c r="E2188">
        <v>0.5</v>
      </c>
      <c r="F2188">
        <v>1</v>
      </c>
      <c r="G2188">
        <v>1</v>
      </c>
      <c r="H2188">
        <v>1</v>
      </c>
      <c r="I2188">
        <v>1</v>
      </c>
      <c r="J2188">
        <f>0.4205*D2188+0.097*H2188+0.2284*F2188+0.0654*G2188+0.063*I2188+0.1259*E2188</f>
        <v>0.93725000000000014</v>
      </c>
    </row>
    <row r="2189" spans="1:10" x14ac:dyDescent="0.2">
      <c r="A2189" t="s">
        <v>2195</v>
      </c>
      <c r="B2189">
        <v>-0.35445199999999999</v>
      </c>
      <c r="C2189">
        <v>51.577745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f>0.4205*D2189+0.097*H2189+0.2284*F2189+0.0654*G2189+0.063*I2189+0.1259*E2189</f>
        <v>1.0002</v>
      </c>
    </row>
    <row r="2190" spans="1:10" x14ac:dyDescent="0.2">
      <c r="A2190" t="s">
        <v>2196</v>
      </c>
      <c r="B2190">
        <v>-0.36141600000000002</v>
      </c>
      <c r="C2190">
        <v>51.576737000000001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f>0.4205*D2190+0.097*H2190+0.2284*F2190+0.0654*G2190+0.063*I2190+0.1259*E2190</f>
        <v>1.0002</v>
      </c>
    </row>
    <row r="2191" spans="1:10" x14ac:dyDescent="0.2">
      <c r="A2191" t="s">
        <v>2197</v>
      </c>
      <c r="B2191">
        <v>-0.34542899999999999</v>
      </c>
      <c r="C2191">
        <v>51.575847000000003</v>
      </c>
      <c r="D2191">
        <v>1</v>
      </c>
      <c r="E2191">
        <v>0.5</v>
      </c>
      <c r="F2191">
        <v>1</v>
      </c>
      <c r="G2191">
        <v>1</v>
      </c>
      <c r="H2191">
        <v>1</v>
      </c>
      <c r="I2191">
        <v>1</v>
      </c>
      <c r="J2191">
        <f>0.4205*D2191+0.097*H2191+0.2284*F2191+0.0654*G2191+0.063*I2191+0.1259*E2191</f>
        <v>0.93725000000000014</v>
      </c>
    </row>
    <row r="2192" spans="1:10" x14ac:dyDescent="0.2">
      <c r="A2192" t="s">
        <v>2198</v>
      </c>
      <c r="B2192">
        <v>-0.35842600000000002</v>
      </c>
      <c r="C2192">
        <v>51.574393000000001</v>
      </c>
      <c r="D2192">
        <v>1</v>
      </c>
      <c r="E2192">
        <v>0.5</v>
      </c>
      <c r="F2192">
        <v>0.5</v>
      </c>
      <c r="G2192">
        <v>1</v>
      </c>
      <c r="H2192">
        <v>1</v>
      </c>
      <c r="I2192">
        <v>1</v>
      </c>
      <c r="J2192">
        <f>0.4205*D2192+0.097*H2192+0.2284*F2192+0.0654*G2192+0.063*I2192+0.1259*E2192</f>
        <v>0.82305000000000006</v>
      </c>
    </row>
    <row r="2193" spans="1:10" x14ac:dyDescent="0.2">
      <c r="A2193" t="s">
        <v>2199</v>
      </c>
      <c r="B2193">
        <v>-0.36673699999999998</v>
      </c>
      <c r="C2193">
        <v>51.579661000000002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f>0.4205*D2193+0.097*H2193+0.2284*F2193+0.0654*G2193+0.063*I2193+0.1259*E2193</f>
        <v>1.0002</v>
      </c>
    </row>
    <row r="2194" spans="1:10" x14ac:dyDescent="0.2">
      <c r="A2194" t="s">
        <v>2200</v>
      </c>
      <c r="B2194">
        <v>0.17838499999999999</v>
      </c>
      <c r="C2194">
        <v>51.580187000000002</v>
      </c>
      <c r="D2194">
        <v>1</v>
      </c>
      <c r="E2194">
        <v>0</v>
      </c>
      <c r="F2194">
        <v>1</v>
      </c>
      <c r="G2194">
        <v>0.5</v>
      </c>
      <c r="H2194">
        <v>1</v>
      </c>
      <c r="I2194">
        <v>1</v>
      </c>
      <c r="J2194">
        <f>0.4205*D2194+0.097*H2194+0.2284*F2194+0.0654*G2194+0.063*I2194+0.1259*E2194</f>
        <v>0.8415999999999999</v>
      </c>
    </row>
    <row r="2195" spans="1:10" x14ac:dyDescent="0.2">
      <c r="A2195" t="s">
        <v>2201</v>
      </c>
      <c r="B2195">
        <v>0.176228</v>
      </c>
      <c r="C2195">
        <v>51.577044000000001</v>
      </c>
      <c r="D2195">
        <v>1</v>
      </c>
      <c r="E2195">
        <v>0.5</v>
      </c>
      <c r="F2195">
        <v>0.5</v>
      </c>
      <c r="G2195">
        <v>0.5</v>
      </c>
      <c r="H2195">
        <v>0.5</v>
      </c>
      <c r="I2195">
        <v>1</v>
      </c>
      <c r="J2195">
        <f>0.4205*D2195+0.097*H2195+0.2284*F2195+0.0654*G2195+0.063*I2195+0.1259*E2195</f>
        <v>0.7418499999999999</v>
      </c>
    </row>
    <row r="2196" spans="1:10" x14ac:dyDescent="0.2">
      <c r="A2196" t="s">
        <v>2202</v>
      </c>
      <c r="B2196">
        <v>0.172429</v>
      </c>
      <c r="C2196">
        <v>51.585135999999999</v>
      </c>
      <c r="D2196">
        <v>1</v>
      </c>
      <c r="E2196">
        <v>0.5</v>
      </c>
      <c r="F2196">
        <v>0.5</v>
      </c>
      <c r="G2196">
        <v>0.5</v>
      </c>
      <c r="H2196">
        <v>1</v>
      </c>
      <c r="I2196">
        <v>1</v>
      </c>
      <c r="J2196">
        <f>0.4205*D2196+0.097*H2196+0.2284*F2196+0.0654*G2196+0.063*I2196+0.1259*E2196</f>
        <v>0.79034999999999989</v>
      </c>
    </row>
    <row r="2197" spans="1:10" x14ac:dyDescent="0.2">
      <c r="A2197" t="s">
        <v>2203</v>
      </c>
      <c r="B2197">
        <v>0.162907</v>
      </c>
      <c r="C2197">
        <v>51.574618999999998</v>
      </c>
      <c r="D2197">
        <v>1</v>
      </c>
      <c r="E2197">
        <v>0.5</v>
      </c>
      <c r="F2197">
        <v>0.5</v>
      </c>
      <c r="G2197">
        <v>0.5</v>
      </c>
      <c r="H2197">
        <v>0.5</v>
      </c>
      <c r="I2197">
        <v>1</v>
      </c>
      <c r="J2197">
        <f>0.4205*D2197+0.097*H2197+0.2284*F2197+0.0654*G2197+0.063*I2197+0.1259*E2197</f>
        <v>0.7418499999999999</v>
      </c>
    </row>
    <row r="2198" spans="1:10" x14ac:dyDescent="0.2">
      <c r="A2198" t="s">
        <v>2204</v>
      </c>
      <c r="B2198">
        <v>0.170295</v>
      </c>
      <c r="C2198">
        <v>51.573377000000001</v>
      </c>
      <c r="D2198">
        <v>1</v>
      </c>
      <c r="E2198">
        <v>0.5</v>
      </c>
      <c r="F2198">
        <v>0.5</v>
      </c>
      <c r="G2198">
        <v>0.5</v>
      </c>
      <c r="H2198">
        <v>0.5</v>
      </c>
      <c r="I2198">
        <v>1</v>
      </c>
      <c r="J2198">
        <f>0.4205*D2198+0.097*H2198+0.2284*F2198+0.0654*G2198+0.063*I2198+0.1259*E2198</f>
        <v>0.7418499999999999</v>
      </c>
    </row>
    <row r="2199" spans="1:10" x14ac:dyDescent="0.2">
      <c r="A2199" t="s">
        <v>2205</v>
      </c>
      <c r="B2199">
        <v>0.1789</v>
      </c>
      <c r="C2199">
        <v>51.568621999999998</v>
      </c>
      <c r="D2199">
        <v>0.5</v>
      </c>
      <c r="E2199">
        <v>0.5</v>
      </c>
      <c r="F2199">
        <v>0.5</v>
      </c>
      <c r="G2199">
        <v>0</v>
      </c>
      <c r="H2199">
        <v>0.5</v>
      </c>
      <c r="I2199">
        <v>1</v>
      </c>
      <c r="J2199">
        <f>0.4205*D2199+0.097*H2199+0.2284*F2199+0.0654*G2199+0.063*I2199+0.1259*E2199</f>
        <v>0.49890000000000001</v>
      </c>
    </row>
    <row r="2200" spans="1:10" x14ac:dyDescent="0.2">
      <c r="A2200" t="s">
        <v>2206</v>
      </c>
      <c r="B2200">
        <v>0.17954700000000001</v>
      </c>
      <c r="C2200">
        <v>51.572513000000001</v>
      </c>
      <c r="D2200">
        <v>0.5</v>
      </c>
      <c r="E2200">
        <v>0.5</v>
      </c>
      <c r="F2200">
        <v>1</v>
      </c>
      <c r="G2200">
        <v>0.5</v>
      </c>
      <c r="H2200">
        <v>0.5</v>
      </c>
      <c r="I2200">
        <v>1</v>
      </c>
      <c r="J2200">
        <f>0.4205*D2200+0.097*H2200+0.2284*F2200+0.0654*G2200+0.063*I2200+0.1259*E2200</f>
        <v>0.64579999999999993</v>
      </c>
    </row>
    <row r="2201" spans="1:10" x14ac:dyDescent="0.2">
      <c r="A2201" t="s">
        <v>2207</v>
      </c>
      <c r="B2201">
        <v>0.16112699999999999</v>
      </c>
      <c r="C2201">
        <v>51.572088999999998</v>
      </c>
      <c r="D2201">
        <v>1</v>
      </c>
      <c r="E2201">
        <v>0.5</v>
      </c>
      <c r="F2201">
        <v>0</v>
      </c>
      <c r="G2201">
        <v>0.5</v>
      </c>
      <c r="H2201">
        <v>0.5</v>
      </c>
      <c r="I2201">
        <v>1</v>
      </c>
      <c r="J2201">
        <f>0.4205*D2201+0.097*H2201+0.2284*F2201+0.0654*G2201+0.063*I2201+0.1259*E2201</f>
        <v>0.62765000000000004</v>
      </c>
    </row>
    <row r="2202" spans="1:10" x14ac:dyDescent="0.2">
      <c r="A2202" t="s">
        <v>2208</v>
      </c>
      <c r="B2202">
        <v>0.16945499999999999</v>
      </c>
      <c r="C2202">
        <v>51.564830999999998</v>
      </c>
      <c r="D2202">
        <v>1</v>
      </c>
      <c r="E2202">
        <v>0.5</v>
      </c>
      <c r="F2202">
        <v>0.5</v>
      </c>
      <c r="G2202">
        <v>0</v>
      </c>
      <c r="H2202">
        <v>0.5</v>
      </c>
      <c r="I2202">
        <v>1</v>
      </c>
      <c r="J2202">
        <f>0.4205*D2202+0.097*H2202+0.2284*F2202+0.0654*G2202+0.063*I2202+0.1259*E2202</f>
        <v>0.70914999999999995</v>
      </c>
    </row>
    <row r="2203" spans="1:10" x14ac:dyDescent="0.2">
      <c r="A2203" t="s">
        <v>2209</v>
      </c>
      <c r="B2203">
        <v>0.27806399999999998</v>
      </c>
      <c r="C2203">
        <v>51.568600000000004</v>
      </c>
      <c r="D2203">
        <v>1</v>
      </c>
      <c r="E2203">
        <v>1</v>
      </c>
      <c r="F2203">
        <v>0</v>
      </c>
      <c r="G2203">
        <v>0.5</v>
      </c>
      <c r="H2203">
        <v>1</v>
      </c>
      <c r="I2203">
        <v>1</v>
      </c>
      <c r="J2203">
        <f>0.4205*D2203+0.097*H2203+0.2284*F2203+0.0654*G2203+0.063*I2203+0.1259*E2203</f>
        <v>0.73909999999999998</v>
      </c>
    </row>
    <row r="2204" spans="1:10" x14ac:dyDescent="0.2">
      <c r="A2204" t="s">
        <v>2210</v>
      </c>
      <c r="B2204">
        <v>0.26140400000000003</v>
      </c>
      <c r="C2204">
        <v>51.570199000000002</v>
      </c>
      <c r="D2204">
        <v>1</v>
      </c>
      <c r="E2204">
        <v>1</v>
      </c>
      <c r="F2204">
        <v>0</v>
      </c>
      <c r="G2204">
        <v>0</v>
      </c>
      <c r="H2204">
        <v>1</v>
      </c>
      <c r="I2204">
        <v>1</v>
      </c>
      <c r="J2204">
        <f>0.4205*D2204+0.097*H2204+0.2284*F2204+0.0654*G2204+0.063*I2204+0.1259*E2204</f>
        <v>0.70640000000000003</v>
      </c>
    </row>
    <row r="2205" spans="1:10" x14ac:dyDescent="0.2">
      <c r="A2205" t="s">
        <v>2211</v>
      </c>
      <c r="B2205">
        <v>0.26669599999999999</v>
      </c>
      <c r="C2205">
        <v>51.561419000000001</v>
      </c>
      <c r="D2205">
        <v>1</v>
      </c>
      <c r="E2205">
        <v>1</v>
      </c>
      <c r="F2205">
        <v>0.5</v>
      </c>
      <c r="G2205">
        <v>0</v>
      </c>
      <c r="H2205">
        <v>1</v>
      </c>
      <c r="I2205">
        <v>1</v>
      </c>
      <c r="J2205">
        <f>0.4205*D2205+0.097*H2205+0.2284*F2205+0.0654*G2205+0.063*I2205+0.1259*E2205</f>
        <v>0.82059999999999989</v>
      </c>
    </row>
    <row r="2206" spans="1:10" x14ac:dyDescent="0.2">
      <c r="A2206" t="s">
        <v>2212</v>
      </c>
      <c r="B2206">
        <v>0.237987</v>
      </c>
      <c r="C2206">
        <v>51.561771999999998</v>
      </c>
      <c r="D2206">
        <v>1</v>
      </c>
      <c r="E2206">
        <v>1</v>
      </c>
      <c r="F2206">
        <v>0</v>
      </c>
      <c r="G2206">
        <v>0</v>
      </c>
      <c r="H2206">
        <v>1</v>
      </c>
      <c r="I2206">
        <v>1</v>
      </c>
      <c r="J2206">
        <f>0.4205*D2206+0.097*H2206+0.2284*F2206+0.0654*G2206+0.063*I2206+0.1259*E2206</f>
        <v>0.70640000000000003</v>
      </c>
    </row>
    <row r="2207" spans="1:10" x14ac:dyDescent="0.2">
      <c r="A2207" t="s">
        <v>2213</v>
      </c>
      <c r="B2207">
        <v>0.27308900000000003</v>
      </c>
      <c r="C2207">
        <v>51.563184</v>
      </c>
      <c r="D2207">
        <v>1</v>
      </c>
      <c r="E2207">
        <v>1</v>
      </c>
      <c r="F2207">
        <v>0</v>
      </c>
      <c r="G2207">
        <v>0.5</v>
      </c>
      <c r="H2207">
        <v>1</v>
      </c>
      <c r="I2207">
        <v>1</v>
      </c>
      <c r="J2207">
        <f>0.4205*D2207+0.097*H2207+0.2284*F2207+0.0654*G2207+0.063*I2207+0.1259*E2207</f>
        <v>0.73909999999999998</v>
      </c>
    </row>
    <row r="2208" spans="1:10" x14ac:dyDescent="0.2">
      <c r="A2208" t="s">
        <v>2214</v>
      </c>
      <c r="B2208">
        <v>0.250523</v>
      </c>
      <c r="C2208">
        <v>51.559392000000003</v>
      </c>
      <c r="D2208">
        <v>1</v>
      </c>
      <c r="E2208">
        <v>1</v>
      </c>
      <c r="F2208">
        <v>0.5</v>
      </c>
      <c r="G2208">
        <v>0</v>
      </c>
      <c r="H2208">
        <v>1</v>
      </c>
      <c r="I2208">
        <v>1</v>
      </c>
      <c r="J2208">
        <f>0.4205*D2208+0.097*H2208+0.2284*F2208+0.0654*G2208+0.063*I2208+0.1259*E2208</f>
        <v>0.82059999999999989</v>
      </c>
    </row>
    <row r="2209" spans="1:10" x14ac:dyDescent="0.2">
      <c r="A2209" t="s">
        <v>2215</v>
      </c>
      <c r="B2209">
        <v>0.27190599999999998</v>
      </c>
      <c r="C2209">
        <v>51.569842999999999</v>
      </c>
      <c r="D2209">
        <v>1</v>
      </c>
      <c r="E2209">
        <v>0.5</v>
      </c>
      <c r="F2209">
        <v>0</v>
      </c>
      <c r="G2209">
        <v>0.5</v>
      </c>
      <c r="H2209">
        <v>1</v>
      </c>
      <c r="I2209">
        <v>1</v>
      </c>
      <c r="J2209">
        <f>0.4205*D2209+0.097*H2209+0.2284*F2209+0.0654*G2209+0.063*I2209+0.1259*E2209</f>
        <v>0.67615000000000003</v>
      </c>
    </row>
    <row r="2210" spans="1:10" x14ac:dyDescent="0.2">
      <c r="A2210" t="s">
        <v>2216</v>
      </c>
      <c r="B2210">
        <v>0.26785900000000001</v>
      </c>
      <c r="C2210">
        <v>51.571747000000002</v>
      </c>
      <c r="D2210">
        <v>1</v>
      </c>
      <c r="E2210">
        <v>1</v>
      </c>
      <c r="F2210">
        <v>0</v>
      </c>
      <c r="G2210">
        <v>0</v>
      </c>
      <c r="H2210">
        <v>1</v>
      </c>
      <c r="I2210">
        <v>1</v>
      </c>
      <c r="J2210">
        <f>0.4205*D2210+0.097*H2210+0.2284*F2210+0.0654*G2210+0.063*I2210+0.1259*E2210</f>
        <v>0.70640000000000003</v>
      </c>
    </row>
    <row r="2211" spans="1:10" x14ac:dyDescent="0.2">
      <c r="A2211" t="s">
        <v>2217</v>
      </c>
      <c r="B2211">
        <v>0.19595199999999999</v>
      </c>
      <c r="C2211">
        <v>51.552657000000004</v>
      </c>
      <c r="D2211">
        <v>1</v>
      </c>
      <c r="E2211">
        <v>1</v>
      </c>
      <c r="F2211">
        <v>0.5</v>
      </c>
      <c r="G2211">
        <v>0</v>
      </c>
      <c r="H2211">
        <v>1</v>
      </c>
      <c r="I2211">
        <v>1</v>
      </c>
      <c r="J2211">
        <f>0.4205*D2211+0.097*H2211+0.2284*F2211+0.0654*G2211+0.063*I2211+0.1259*E2211</f>
        <v>0.82059999999999989</v>
      </c>
    </row>
    <row r="2212" spans="1:10" x14ac:dyDescent="0.2">
      <c r="A2212" t="s">
        <v>2218</v>
      </c>
      <c r="B2212">
        <v>0.194359</v>
      </c>
      <c r="C2212">
        <v>51.550438</v>
      </c>
      <c r="D2212">
        <v>1</v>
      </c>
      <c r="E2212">
        <v>1</v>
      </c>
      <c r="F2212">
        <v>0.5</v>
      </c>
      <c r="G2212">
        <v>0</v>
      </c>
      <c r="H2212">
        <v>1</v>
      </c>
      <c r="I2212">
        <v>1</v>
      </c>
      <c r="J2212">
        <f>0.4205*D2212+0.097*H2212+0.2284*F2212+0.0654*G2212+0.063*I2212+0.1259*E2212</f>
        <v>0.82059999999999989</v>
      </c>
    </row>
    <row r="2213" spans="1:10" x14ac:dyDescent="0.2">
      <c r="A2213" t="s">
        <v>2219</v>
      </c>
      <c r="B2213">
        <v>0.19254099999999999</v>
      </c>
      <c r="C2213">
        <v>51.545921999999997</v>
      </c>
      <c r="D2213">
        <v>1</v>
      </c>
      <c r="E2213">
        <v>0.5</v>
      </c>
      <c r="F2213">
        <v>0.5</v>
      </c>
      <c r="G2213">
        <v>0</v>
      </c>
      <c r="H2213">
        <v>1</v>
      </c>
      <c r="I2213">
        <v>1</v>
      </c>
      <c r="J2213">
        <f>0.4205*D2213+0.097*H2213+0.2284*F2213+0.0654*G2213+0.063*I2213+0.1259*E2213</f>
        <v>0.75764999999999993</v>
      </c>
    </row>
    <row r="2214" spans="1:10" x14ac:dyDescent="0.2">
      <c r="A2214" t="s">
        <v>2220</v>
      </c>
      <c r="B2214">
        <v>0.20346600000000001</v>
      </c>
      <c r="C2214">
        <v>51.542776000000003</v>
      </c>
      <c r="D2214">
        <v>1</v>
      </c>
      <c r="E2214">
        <v>1</v>
      </c>
      <c r="F2214">
        <v>0</v>
      </c>
      <c r="G2214">
        <v>0.5</v>
      </c>
      <c r="H2214">
        <v>1</v>
      </c>
      <c r="I2214">
        <v>1</v>
      </c>
      <c r="J2214">
        <f>0.4205*D2214+0.097*H2214+0.2284*F2214+0.0654*G2214+0.063*I2214+0.1259*E2214</f>
        <v>0.73909999999999998</v>
      </c>
    </row>
    <row r="2215" spans="1:10" x14ac:dyDescent="0.2">
      <c r="A2215" t="s">
        <v>2221</v>
      </c>
      <c r="B2215">
        <v>0.196742</v>
      </c>
      <c r="C2215">
        <v>51.544502999999999</v>
      </c>
      <c r="D2215">
        <v>1</v>
      </c>
      <c r="E2215">
        <v>0</v>
      </c>
      <c r="F2215">
        <v>0.5</v>
      </c>
      <c r="G2215">
        <v>0.5</v>
      </c>
      <c r="H2215">
        <v>1</v>
      </c>
      <c r="I2215">
        <v>1</v>
      </c>
      <c r="J2215">
        <f>0.4205*D2215+0.097*H2215+0.2284*F2215+0.0654*G2215+0.063*I2215+0.1259*E2215</f>
        <v>0.72739999999999982</v>
      </c>
    </row>
    <row r="2216" spans="1:10" x14ac:dyDescent="0.2">
      <c r="A2216" t="s">
        <v>2222</v>
      </c>
      <c r="B2216">
        <v>0.20824500000000001</v>
      </c>
      <c r="C2216">
        <v>51.543784000000002</v>
      </c>
      <c r="D2216">
        <v>1</v>
      </c>
      <c r="E2216">
        <v>1</v>
      </c>
      <c r="F2216">
        <v>0</v>
      </c>
      <c r="G2216">
        <v>0.5</v>
      </c>
      <c r="H2216">
        <v>1</v>
      </c>
      <c r="I2216">
        <v>1</v>
      </c>
      <c r="J2216">
        <f>0.4205*D2216+0.097*H2216+0.2284*F2216+0.0654*G2216+0.063*I2216+0.1259*E2216</f>
        <v>0.73909999999999998</v>
      </c>
    </row>
    <row r="2217" spans="1:10" x14ac:dyDescent="0.2">
      <c r="A2217" t="s">
        <v>2223</v>
      </c>
      <c r="B2217">
        <v>0.19275</v>
      </c>
      <c r="C2217">
        <v>51.541285999999999</v>
      </c>
      <c r="D2217">
        <v>1</v>
      </c>
      <c r="E2217">
        <v>0.5</v>
      </c>
      <c r="F2217">
        <v>0.5</v>
      </c>
      <c r="G2217">
        <v>0</v>
      </c>
      <c r="H2217">
        <v>1</v>
      </c>
      <c r="I2217">
        <v>1</v>
      </c>
      <c r="J2217">
        <f>0.4205*D2217+0.097*H2217+0.2284*F2217+0.0654*G2217+0.063*I2217+0.1259*E2217</f>
        <v>0.75764999999999993</v>
      </c>
    </row>
    <row r="2218" spans="1:10" x14ac:dyDescent="0.2">
      <c r="A2218" t="s">
        <v>2224</v>
      </c>
      <c r="B2218">
        <v>0.19525400000000001</v>
      </c>
      <c r="C2218">
        <v>51.540556000000002</v>
      </c>
      <c r="D2218">
        <v>1</v>
      </c>
      <c r="E2218">
        <v>0.5</v>
      </c>
      <c r="F2218">
        <v>0.5</v>
      </c>
      <c r="G2218">
        <v>0.5</v>
      </c>
      <c r="H2218">
        <v>1</v>
      </c>
      <c r="I2218">
        <v>1</v>
      </c>
      <c r="J2218">
        <f>0.4205*D2218+0.097*H2218+0.2284*F2218+0.0654*G2218+0.063*I2218+0.1259*E2218</f>
        <v>0.79034999999999989</v>
      </c>
    </row>
    <row r="2219" spans="1:10" x14ac:dyDescent="0.2">
      <c r="A2219" t="s">
        <v>2225</v>
      </c>
      <c r="B2219">
        <v>0.232323</v>
      </c>
      <c r="C2219">
        <v>51.583993999999997</v>
      </c>
      <c r="D2219">
        <v>1</v>
      </c>
      <c r="E2219">
        <v>1</v>
      </c>
      <c r="F2219">
        <v>0</v>
      </c>
      <c r="G2219">
        <v>0</v>
      </c>
      <c r="H2219">
        <v>1</v>
      </c>
      <c r="I2219">
        <v>1</v>
      </c>
      <c r="J2219">
        <f>0.4205*D2219+0.097*H2219+0.2284*F2219+0.0654*G2219+0.063*I2219+0.1259*E2219</f>
        <v>0.70640000000000003</v>
      </c>
    </row>
    <row r="2220" spans="1:10" x14ac:dyDescent="0.2">
      <c r="A2220" t="s">
        <v>2226</v>
      </c>
      <c r="B2220">
        <v>0.23797699999999999</v>
      </c>
      <c r="C2220">
        <v>51.577429000000002</v>
      </c>
      <c r="D2220">
        <v>1</v>
      </c>
      <c r="E2220">
        <v>1</v>
      </c>
      <c r="F2220">
        <v>0</v>
      </c>
      <c r="G2220">
        <v>0</v>
      </c>
      <c r="H2220">
        <v>1</v>
      </c>
      <c r="I2220">
        <v>1</v>
      </c>
      <c r="J2220">
        <f>0.4205*D2220+0.097*H2220+0.2284*F2220+0.0654*G2220+0.063*I2220+0.1259*E2220</f>
        <v>0.70640000000000003</v>
      </c>
    </row>
    <row r="2221" spans="1:10" x14ac:dyDescent="0.2">
      <c r="A2221" t="s">
        <v>2227</v>
      </c>
      <c r="B2221">
        <v>0.22234699999999999</v>
      </c>
      <c r="C2221">
        <v>51.574786000000003</v>
      </c>
      <c r="D2221">
        <v>1</v>
      </c>
      <c r="E2221">
        <v>1</v>
      </c>
      <c r="F2221">
        <v>0.5</v>
      </c>
      <c r="G2221">
        <v>0.5</v>
      </c>
      <c r="H2221">
        <v>1</v>
      </c>
      <c r="I2221">
        <v>1</v>
      </c>
      <c r="J2221">
        <f>0.4205*D2221+0.097*H2221+0.2284*F2221+0.0654*G2221+0.063*I2221+0.1259*E2221</f>
        <v>0.85329999999999984</v>
      </c>
    </row>
    <row r="2222" spans="1:10" x14ac:dyDescent="0.2">
      <c r="A2222" t="s">
        <v>2228</v>
      </c>
      <c r="B2222">
        <v>0.23651900000000001</v>
      </c>
      <c r="C2222">
        <v>51.574776999999997</v>
      </c>
      <c r="D2222">
        <v>1</v>
      </c>
      <c r="E2222">
        <v>1</v>
      </c>
      <c r="F2222">
        <v>0</v>
      </c>
      <c r="G2222">
        <v>0.5</v>
      </c>
      <c r="H2222">
        <v>1</v>
      </c>
      <c r="I2222">
        <v>1</v>
      </c>
      <c r="J2222">
        <f>0.4205*D2222+0.097*H2222+0.2284*F2222+0.0654*G2222+0.063*I2222+0.1259*E2222</f>
        <v>0.73909999999999998</v>
      </c>
    </row>
    <row r="2223" spans="1:10" x14ac:dyDescent="0.2">
      <c r="A2223" t="s">
        <v>2229</v>
      </c>
      <c r="B2223">
        <v>0.20850199999999999</v>
      </c>
      <c r="C2223">
        <v>51.575882999999997</v>
      </c>
      <c r="D2223">
        <v>1</v>
      </c>
      <c r="E2223">
        <v>1</v>
      </c>
      <c r="F2223">
        <v>0.5</v>
      </c>
      <c r="G2223">
        <v>0.5</v>
      </c>
      <c r="H2223">
        <v>1</v>
      </c>
      <c r="I2223">
        <v>1</v>
      </c>
      <c r="J2223">
        <f>0.4205*D2223+0.097*H2223+0.2284*F2223+0.0654*G2223+0.063*I2223+0.1259*E2223</f>
        <v>0.85329999999999984</v>
      </c>
    </row>
    <row r="2224" spans="1:10" x14ac:dyDescent="0.2">
      <c r="A2224" t="s">
        <v>2230</v>
      </c>
      <c r="B2224">
        <v>0.22999800000000001</v>
      </c>
      <c r="C2224">
        <v>51.56982</v>
      </c>
      <c r="D2224">
        <v>1</v>
      </c>
      <c r="E2224">
        <v>1</v>
      </c>
      <c r="F2224">
        <v>0</v>
      </c>
      <c r="G2224">
        <v>0.5</v>
      </c>
      <c r="H2224">
        <v>1</v>
      </c>
      <c r="I2224">
        <v>1</v>
      </c>
      <c r="J2224">
        <f>0.4205*D2224+0.097*H2224+0.2284*F2224+0.0654*G2224+0.063*I2224+0.1259*E2224</f>
        <v>0.73909999999999998</v>
      </c>
    </row>
    <row r="2225" spans="1:10" x14ac:dyDescent="0.2">
      <c r="A2225" t="s">
        <v>2231</v>
      </c>
      <c r="B2225">
        <v>0.21923100000000001</v>
      </c>
      <c r="C2225">
        <v>51.571274000000003</v>
      </c>
      <c r="D2225">
        <v>1</v>
      </c>
      <c r="E2225">
        <v>1</v>
      </c>
      <c r="F2225">
        <v>0.5</v>
      </c>
      <c r="G2225">
        <v>0.5</v>
      </c>
      <c r="H2225">
        <v>1</v>
      </c>
      <c r="I2225">
        <v>1</v>
      </c>
      <c r="J2225">
        <f>0.4205*D2225+0.097*H2225+0.2284*F2225+0.0654*G2225+0.063*I2225+0.1259*E2225</f>
        <v>0.85329999999999984</v>
      </c>
    </row>
    <row r="2226" spans="1:10" x14ac:dyDescent="0.2">
      <c r="A2226" t="s">
        <v>2232</v>
      </c>
      <c r="B2226">
        <v>0.23025699999999999</v>
      </c>
      <c r="C2226">
        <v>51.566569000000001</v>
      </c>
      <c r="D2226">
        <v>1</v>
      </c>
      <c r="E2226">
        <v>1</v>
      </c>
      <c r="F2226">
        <v>0.5</v>
      </c>
      <c r="G2226">
        <v>0</v>
      </c>
      <c r="H2226">
        <v>1</v>
      </c>
      <c r="I2226">
        <v>1</v>
      </c>
      <c r="J2226">
        <f>0.4205*D2226+0.097*H2226+0.2284*F2226+0.0654*G2226+0.063*I2226+0.1259*E2226</f>
        <v>0.82059999999999989</v>
      </c>
    </row>
    <row r="2227" spans="1:10" x14ac:dyDescent="0.2">
      <c r="A2227" t="s">
        <v>2233</v>
      </c>
      <c r="B2227">
        <v>0.22495100000000001</v>
      </c>
      <c r="C2227">
        <v>51.612740000000002</v>
      </c>
      <c r="D2227">
        <v>0.5</v>
      </c>
      <c r="E2227">
        <v>0</v>
      </c>
      <c r="F2227">
        <v>0</v>
      </c>
      <c r="G2227">
        <v>0.5</v>
      </c>
      <c r="H2227">
        <v>1</v>
      </c>
      <c r="I2227">
        <v>1</v>
      </c>
      <c r="J2227">
        <f>0.4205*D2227+0.097*H2227+0.2284*F2227+0.0654*G2227+0.063*I2227+0.1259*E2227</f>
        <v>0.40295000000000003</v>
      </c>
    </row>
    <row r="2228" spans="1:10" x14ac:dyDescent="0.2">
      <c r="A2228" t="s">
        <v>2234</v>
      </c>
      <c r="B2228">
        <v>0.24426500000000001</v>
      </c>
      <c r="C2228">
        <v>51.604863000000002</v>
      </c>
      <c r="D2228">
        <v>1</v>
      </c>
      <c r="E2228">
        <v>0</v>
      </c>
      <c r="F2228">
        <v>0.5</v>
      </c>
      <c r="G2228">
        <v>1</v>
      </c>
      <c r="H2228">
        <v>1</v>
      </c>
      <c r="I2228">
        <v>1</v>
      </c>
      <c r="J2228">
        <f>0.4205*D2228+0.097*H2228+0.2284*F2228+0.0654*G2228+0.063*I2228+0.1259*E2228</f>
        <v>0.7601</v>
      </c>
    </row>
    <row r="2229" spans="1:10" x14ac:dyDescent="0.2">
      <c r="A2229" t="s">
        <v>2235</v>
      </c>
      <c r="B2229">
        <v>0.22786899999999999</v>
      </c>
      <c r="C2229">
        <v>51.609797999999998</v>
      </c>
      <c r="D2229">
        <v>0.5</v>
      </c>
      <c r="E2229">
        <v>0</v>
      </c>
      <c r="F2229">
        <v>0</v>
      </c>
      <c r="G2229">
        <v>0.5</v>
      </c>
      <c r="H2229">
        <v>1</v>
      </c>
      <c r="I2229">
        <v>1</v>
      </c>
      <c r="J2229">
        <f>0.4205*D2229+0.097*H2229+0.2284*F2229+0.0654*G2229+0.063*I2229+0.1259*E2229</f>
        <v>0.40295000000000003</v>
      </c>
    </row>
    <row r="2230" spans="1:10" x14ac:dyDescent="0.2">
      <c r="A2230" t="s">
        <v>2236</v>
      </c>
      <c r="B2230">
        <v>0.23036699999999999</v>
      </c>
      <c r="C2230">
        <v>51.611828000000003</v>
      </c>
      <c r="D2230">
        <v>1</v>
      </c>
      <c r="E2230">
        <v>0.5</v>
      </c>
      <c r="F2230">
        <v>0.5</v>
      </c>
      <c r="G2230">
        <v>0.5</v>
      </c>
      <c r="H2230">
        <v>1</v>
      </c>
      <c r="I2230">
        <v>1</v>
      </c>
      <c r="J2230">
        <f>0.4205*D2230+0.097*H2230+0.2284*F2230+0.0654*G2230+0.063*I2230+0.1259*E2230</f>
        <v>0.79034999999999989</v>
      </c>
    </row>
    <row r="2231" spans="1:10" x14ac:dyDescent="0.2">
      <c r="A2231" t="s">
        <v>2237</v>
      </c>
      <c r="B2231">
        <v>0.21532200000000001</v>
      </c>
      <c r="C2231">
        <v>51.609279999999998</v>
      </c>
      <c r="D2231">
        <v>1</v>
      </c>
      <c r="E2231">
        <v>0</v>
      </c>
      <c r="F2231">
        <v>0</v>
      </c>
      <c r="G2231">
        <v>0.5</v>
      </c>
      <c r="H2231">
        <v>1</v>
      </c>
      <c r="I2231">
        <v>1</v>
      </c>
      <c r="J2231">
        <f>0.4205*D2231+0.097*H2231+0.2284*F2231+0.0654*G2231+0.063*I2231+0.1259*E2231</f>
        <v>0.61319999999999997</v>
      </c>
    </row>
    <row r="2232" spans="1:10" x14ac:dyDescent="0.2">
      <c r="A2232" t="s">
        <v>2238</v>
      </c>
      <c r="B2232">
        <v>0.22840299999999999</v>
      </c>
      <c r="C2232">
        <v>51.605362999999997</v>
      </c>
      <c r="D2232">
        <v>0.5</v>
      </c>
      <c r="E2232">
        <v>0</v>
      </c>
      <c r="F2232">
        <v>1</v>
      </c>
      <c r="G2232">
        <v>0.5</v>
      </c>
      <c r="H2232">
        <v>1</v>
      </c>
      <c r="I2232">
        <v>1</v>
      </c>
      <c r="J2232">
        <f>0.4205*D2232+0.097*H2232+0.2284*F2232+0.0654*G2232+0.063*I2232+0.1259*E2232</f>
        <v>0.63134999999999986</v>
      </c>
    </row>
    <row r="2233" spans="1:10" x14ac:dyDescent="0.2">
      <c r="A2233" t="s">
        <v>2239</v>
      </c>
      <c r="B2233">
        <v>0.218031</v>
      </c>
      <c r="C2233">
        <v>51.607367000000004</v>
      </c>
      <c r="D2233">
        <v>0.5</v>
      </c>
      <c r="E2233">
        <v>0</v>
      </c>
      <c r="F2233">
        <v>0.5</v>
      </c>
      <c r="G2233">
        <v>0.5</v>
      </c>
      <c r="H2233">
        <v>1</v>
      </c>
      <c r="I2233">
        <v>1</v>
      </c>
      <c r="J2233">
        <f>0.4205*D2233+0.097*H2233+0.2284*F2233+0.0654*G2233+0.063*I2233+0.1259*E2233</f>
        <v>0.51715</v>
      </c>
    </row>
    <row r="2234" spans="1:10" x14ac:dyDescent="0.2">
      <c r="A2234" t="s">
        <v>2240</v>
      </c>
      <c r="B2234">
        <v>0.23735600000000001</v>
      </c>
      <c r="C2234">
        <v>51.603861999999999</v>
      </c>
      <c r="D2234">
        <v>1</v>
      </c>
      <c r="E2234">
        <v>0</v>
      </c>
      <c r="F2234">
        <v>1</v>
      </c>
      <c r="G2234">
        <v>0.5</v>
      </c>
      <c r="H2234">
        <v>1</v>
      </c>
      <c r="I2234">
        <v>1</v>
      </c>
      <c r="J2234">
        <f>0.4205*D2234+0.097*H2234+0.2284*F2234+0.0654*G2234+0.063*I2234+0.1259*E2234</f>
        <v>0.8415999999999999</v>
      </c>
    </row>
    <row r="2235" spans="1:10" x14ac:dyDescent="0.2">
      <c r="A2235" t="s">
        <v>2241</v>
      </c>
      <c r="B2235">
        <v>0.21540000000000001</v>
      </c>
      <c r="C2235">
        <v>51.605538000000003</v>
      </c>
      <c r="D2235">
        <v>1</v>
      </c>
      <c r="E2235">
        <v>0</v>
      </c>
      <c r="F2235">
        <v>0.5</v>
      </c>
      <c r="G2235">
        <v>0.5</v>
      </c>
      <c r="H2235">
        <v>1</v>
      </c>
      <c r="I2235">
        <v>1</v>
      </c>
      <c r="J2235">
        <f>0.4205*D2235+0.097*H2235+0.2284*F2235+0.0654*G2235+0.063*I2235+0.1259*E2235</f>
        <v>0.72739999999999982</v>
      </c>
    </row>
    <row r="2236" spans="1:10" x14ac:dyDescent="0.2">
      <c r="A2236" t="s">
        <v>2242</v>
      </c>
      <c r="B2236">
        <v>0.22383500000000001</v>
      </c>
      <c r="C2236">
        <v>51.548219000000003</v>
      </c>
      <c r="D2236">
        <v>1</v>
      </c>
      <c r="E2236">
        <v>1</v>
      </c>
      <c r="F2236">
        <v>0</v>
      </c>
      <c r="G2236">
        <v>0</v>
      </c>
      <c r="H2236">
        <v>1</v>
      </c>
      <c r="I2236">
        <v>1</v>
      </c>
      <c r="J2236">
        <f>0.4205*D2236+0.097*H2236+0.2284*F2236+0.0654*G2236+0.063*I2236+0.1259*E2236</f>
        <v>0.70640000000000003</v>
      </c>
    </row>
    <row r="2237" spans="1:10" x14ac:dyDescent="0.2">
      <c r="A2237" t="s">
        <v>2243</v>
      </c>
      <c r="B2237">
        <v>0.204151</v>
      </c>
      <c r="C2237">
        <v>51.545316999999997</v>
      </c>
      <c r="D2237">
        <v>1</v>
      </c>
      <c r="E2237">
        <v>1</v>
      </c>
      <c r="F2237">
        <v>0.5</v>
      </c>
      <c r="G2237">
        <v>0.5</v>
      </c>
      <c r="H2237">
        <v>1</v>
      </c>
      <c r="I2237">
        <v>1</v>
      </c>
      <c r="J2237">
        <f>0.4205*D2237+0.097*H2237+0.2284*F2237+0.0654*G2237+0.063*I2237+0.1259*E2237</f>
        <v>0.85329999999999984</v>
      </c>
    </row>
    <row r="2238" spans="1:10" x14ac:dyDescent="0.2">
      <c r="A2238" t="s">
        <v>2244</v>
      </c>
      <c r="B2238">
        <v>0.2</v>
      </c>
      <c r="C2238">
        <v>51.548957000000001</v>
      </c>
      <c r="D2238">
        <v>1</v>
      </c>
      <c r="E2238">
        <v>1</v>
      </c>
      <c r="F2238">
        <v>0.5</v>
      </c>
      <c r="G2238">
        <v>0</v>
      </c>
      <c r="H2238">
        <v>1</v>
      </c>
      <c r="I2238">
        <v>1</v>
      </c>
      <c r="J2238">
        <f>0.4205*D2238+0.097*H2238+0.2284*F2238+0.0654*G2238+0.063*I2238+0.1259*E2238</f>
        <v>0.82059999999999989</v>
      </c>
    </row>
    <row r="2239" spans="1:10" x14ac:dyDescent="0.2">
      <c r="A2239" t="s">
        <v>2245</v>
      </c>
      <c r="B2239">
        <v>0.206506</v>
      </c>
      <c r="C2239">
        <v>51.544806000000001</v>
      </c>
      <c r="D2239">
        <v>1</v>
      </c>
      <c r="E2239">
        <v>1</v>
      </c>
      <c r="F2239">
        <v>0</v>
      </c>
      <c r="G2239">
        <v>0</v>
      </c>
      <c r="H2239">
        <v>1</v>
      </c>
      <c r="I2239">
        <v>1</v>
      </c>
      <c r="J2239">
        <f>0.4205*D2239+0.097*H2239+0.2284*F2239+0.0654*G2239+0.063*I2239+0.1259*E2239</f>
        <v>0.70640000000000003</v>
      </c>
    </row>
    <row r="2240" spans="1:10" x14ac:dyDescent="0.2">
      <c r="A2240" t="s">
        <v>2246</v>
      </c>
      <c r="B2240">
        <v>0.22592100000000001</v>
      </c>
      <c r="C2240">
        <v>51.553719000000001</v>
      </c>
      <c r="D2240">
        <v>1</v>
      </c>
      <c r="E2240">
        <v>1</v>
      </c>
      <c r="F2240">
        <v>0.5</v>
      </c>
      <c r="G2240">
        <v>0</v>
      </c>
      <c r="H2240">
        <v>1</v>
      </c>
      <c r="I2240">
        <v>1</v>
      </c>
      <c r="J2240">
        <f>0.4205*D2240+0.097*H2240+0.2284*F2240+0.0654*G2240+0.063*I2240+0.1259*E2240</f>
        <v>0.82059999999999989</v>
      </c>
    </row>
    <row r="2241" spans="1:10" x14ac:dyDescent="0.2">
      <c r="A2241" t="s">
        <v>2247</v>
      </c>
      <c r="B2241">
        <v>0.22245899999999999</v>
      </c>
      <c r="C2241">
        <v>51.549270999999997</v>
      </c>
      <c r="D2241">
        <v>1</v>
      </c>
      <c r="E2241">
        <v>1</v>
      </c>
      <c r="F2241">
        <v>0.5</v>
      </c>
      <c r="G2241">
        <v>0</v>
      </c>
      <c r="H2241">
        <v>1</v>
      </c>
      <c r="I2241">
        <v>1</v>
      </c>
      <c r="J2241">
        <f>0.4205*D2241+0.097*H2241+0.2284*F2241+0.0654*G2241+0.063*I2241+0.1259*E2241</f>
        <v>0.82059999999999989</v>
      </c>
    </row>
    <row r="2242" spans="1:10" x14ac:dyDescent="0.2">
      <c r="A2242" t="s">
        <v>2248</v>
      </c>
      <c r="B2242">
        <v>0.21904899999999999</v>
      </c>
      <c r="C2242">
        <v>51.555666000000002</v>
      </c>
      <c r="D2242">
        <v>1</v>
      </c>
      <c r="E2242">
        <v>1</v>
      </c>
      <c r="F2242">
        <v>0.5</v>
      </c>
      <c r="G2242">
        <v>0</v>
      </c>
      <c r="H2242">
        <v>1</v>
      </c>
      <c r="I2242">
        <v>1</v>
      </c>
      <c r="J2242">
        <f>0.4205*D2242+0.097*H2242+0.2284*F2242+0.0654*G2242+0.063*I2242+0.1259*E2242</f>
        <v>0.82059999999999989</v>
      </c>
    </row>
    <row r="2243" spans="1:10" x14ac:dyDescent="0.2">
      <c r="A2243" t="s">
        <v>2249</v>
      </c>
      <c r="B2243">
        <v>0.228356</v>
      </c>
      <c r="C2243">
        <v>51.552765000000001</v>
      </c>
      <c r="D2243">
        <v>1</v>
      </c>
      <c r="E2243">
        <v>0.5</v>
      </c>
      <c r="F2243">
        <v>0</v>
      </c>
      <c r="G2243">
        <v>0</v>
      </c>
      <c r="H2243">
        <v>1</v>
      </c>
      <c r="I2243">
        <v>1</v>
      </c>
      <c r="J2243">
        <f>0.4205*D2243+0.097*H2243+0.2284*F2243+0.0654*G2243+0.063*I2243+0.1259*E2243</f>
        <v>0.64345000000000008</v>
      </c>
    </row>
    <row r="2244" spans="1:10" x14ac:dyDescent="0.2">
      <c r="A2244" t="s">
        <v>2250</v>
      </c>
      <c r="B2244">
        <v>0.23393800000000001</v>
      </c>
      <c r="C2244">
        <v>51.593378999999999</v>
      </c>
      <c r="D2244">
        <v>0.5</v>
      </c>
      <c r="E2244">
        <v>0.5</v>
      </c>
      <c r="F2244">
        <v>0</v>
      </c>
      <c r="G2244">
        <v>0.5</v>
      </c>
      <c r="H2244">
        <v>1</v>
      </c>
      <c r="I2244">
        <v>1</v>
      </c>
      <c r="J2244">
        <f>0.4205*D2244+0.097*H2244+0.2284*F2244+0.0654*G2244+0.063*I2244+0.1259*E2244</f>
        <v>0.46590000000000004</v>
      </c>
    </row>
    <row r="2245" spans="1:10" x14ac:dyDescent="0.2">
      <c r="A2245" t="s">
        <v>2251</v>
      </c>
      <c r="B2245">
        <v>0.24232500000000001</v>
      </c>
      <c r="C2245">
        <v>51.590988000000003</v>
      </c>
      <c r="D2245">
        <v>1</v>
      </c>
      <c r="E2245">
        <v>1</v>
      </c>
      <c r="F2245">
        <v>0.5</v>
      </c>
      <c r="G2245">
        <v>0</v>
      </c>
      <c r="H2245">
        <v>1</v>
      </c>
      <c r="I2245">
        <v>1</v>
      </c>
      <c r="J2245">
        <f>0.4205*D2245+0.097*H2245+0.2284*F2245+0.0654*G2245+0.063*I2245+0.1259*E2245</f>
        <v>0.82059999999999989</v>
      </c>
    </row>
    <row r="2246" spans="1:10" x14ac:dyDescent="0.2">
      <c r="A2246" t="s">
        <v>2252</v>
      </c>
      <c r="B2246">
        <v>0.223799</v>
      </c>
      <c r="C2246">
        <v>51.589748999999998</v>
      </c>
      <c r="D2246">
        <v>1</v>
      </c>
      <c r="E2246">
        <v>0.5</v>
      </c>
      <c r="F2246">
        <v>0</v>
      </c>
      <c r="G2246">
        <v>0.5</v>
      </c>
      <c r="H2246">
        <v>1</v>
      </c>
      <c r="I2246">
        <v>1</v>
      </c>
      <c r="J2246">
        <f>0.4205*D2246+0.097*H2246+0.2284*F2246+0.0654*G2246+0.063*I2246+0.1259*E2246</f>
        <v>0.67615000000000003</v>
      </c>
    </row>
    <row r="2247" spans="1:10" x14ac:dyDescent="0.2">
      <c r="A2247" t="s">
        <v>2253</v>
      </c>
      <c r="B2247">
        <v>0.250579</v>
      </c>
      <c r="C2247">
        <v>51.598788999999996</v>
      </c>
      <c r="D2247">
        <v>1</v>
      </c>
      <c r="E2247">
        <v>1</v>
      </c>
      <c r="F2247">
        <v>0</v>
      </c>
      <c r="G2247">
        <v>1</v>
      </c>
      <c r="H2247">
        <v>1</v>
      </c>
      <c r="I2247">
        <v>1</v>
      </c>
      <c r="J2247">
        <f>0.4205*D2247+0.097*H2247+0.2284*F2247+0.0654*G2247+0.063*I2247+0.1259*E2247</f>
        <v>0.77179999999999993</v>
      </c>
    </row>
    <row r="2248" spans="1:10" x14ac:dyDescent="0.2">
      <c r="A2248" t="s">
        <v>2254</v>
      </c>
      <c r="B2248">
        <v>0.22426599999999999</v>
      </c>
      <c r="C2248">
        <v>51.601080000000003</v>
      </c>
      <c r="D2248">
        <v>1</v>
      </c>
      <c r="E2248">
        <v>0</v>
      </c>
      <c r="F2248">
        <v>0.5</v>
      </c>
      <c r="G2248">
        <v>0.5</v>
      </c>
      <c r="H2248">
        <v>1</v>
      </c>
      <c r="I2248">
        <v>1</v>
      </c>
      <c r="J2248">
        <f>0.4205*D2248+0.097*H2248+0.2284*F2248+0.0654*G2248+0.063*I2248+0.1259*E2248</f>
        <v>0.72739999999999982</v>
      </c>
    </row>
    <row r="2249" spans="1:10" x14ac:dyDescent="0.2">
      <c r="A2249" t="s">
        <v>2255</v>
      </c>
      <c r="B2249">
        <v>0.23459099999999999</v>
      </c>
      <c r="C2249">
        <v>51.600200999999998</v>
      </c>
      <c r="D2249">
        <v>1</v>
      </c>
      <c r="E2249">
        <v>1</v>
      </c>
      <c r="F2249">
        <v>0</v>
      </c>
      <c r="G2249">
        <v>0.5</v>
      </c>
      <c r="H2249">
        <v>1</v>
      </c>
      <c r="I2249">
        <v>1</v>
      </c>
      <c r="J2249">
        <f>0.4205*D2249+0.097*H2249+0.2284*F2249+0.0654*G2249+0.063*I2249+0.1259*E2249</f>
        <v>0.73909999999999998</v>
      </c>
    </row>
    <row r="2250" spans="1:10" x14ac:dyDescent="0.2">
      <c r="A2250" t="s">
        <v>2256</v>
      </c>
      <c r="B2250">
        <v>0.229856</v>
      </c>
      <c r="C2250">
        <v>51.601109000000001</v>
      </c>
      <c r="D2250">
        <v>1</v>
      </c>
      <c r="E2250">
        <v>0.5</v>
      </c>
      <c r="F2250">
        <v>0.5</v>
      </c>
      <c r="G2250">
        <v>0.5</v>
      </c>
      <c r="H2250">
        <v>1</v>
      </c>
      <c r="I2250">
        <v>1</v>
      </c>
      <c r="J2250">
        <f>0.4205*D2250+0.097*H2250+0.2284*F2250+0.0654*G2250+0.063*I2250+0.1259*E2250</f>
        <v>0.79034999999999989</v>
      </c>
    </row>
    <row r="2251" spans="1:10" x14ac:dyDescent="0.2">
      <c r="A2251" t="s">
        <v>2257</v>
      </c>
      <c r="B2251">
        <v>0.23258499999999999</v>
      </c>
      <c r="C2251">
        <v>51.593746000000003</v>
      </c>
      <c r="D2251">
        <v>1</v>
      </c>
      <c r="E2251">
        <v>1</v>
      </c>
      <c r="F2251">
        <v>0.5</v>
      </c>
      <c r="G2251">
        <v>0.5</v>
      </c>
      <c r="H2251">
        <v>1</v>
      </c>
      <c r="I2251">
        <v>1</v>
      </c>
      <c r="J2251">
        <f>0.4205*D2251+0.097*H2251+0.2284*F2251+0.0654*G2251+0.063*I2251+0.1259*E2251</f>
        <v>0.85329999999999984</v>
      </c>
    </row>
    <row r="2252" spans="1:10" x14ac:dyDescent="0.2">
      <c r="A2252" t="s">
        <v>2258</v>
      </c>
      <c r="B2252">
        <v>0.17024500000000001</v>
      </c>
      <c r="C2252">
        <v>51.602631000000002</v>
      </c>
      <c r="D2252">
        <v>1</v>
      </c>
      <c r="E2252">
        <v>1</v>
      </c>
      <c r="F2252">
        <v>0</v>
      </c>
      <c r="G2252">
        <v>0.5</v>
      </c>
      <c r="H2252">
        <v>1</v>
      </c>
      <c r="I2252">
        <v>1</v>
      </c>
      <c r="J2252">
        <f>0.4205*D2252+0.097*H2252+0.2284*F2252+0.0654*G2252+0.063*I2252+0.1259*E2252</f>
        <v>0.73909999999999998</v>
      </c>
    </row>
    <row r="2253" spans="1:10" x14ac:dyDescent="0.2">
      <c r="A2253" t="s">
        <v>2259</v>
      </c>
      <c r="B2253">
        <v>0.15825400000000001</v>
      </c>
      <c r="C2253">
        <v>51.605550000000001</v>
      </c>
      <c r="D2253">
        <v>1</v>
      </c>
      <c r="E2253">
        <v>0.5</v>
      </c>
      <c r="F2253">
        <v>0.5</v>
      </c>
      <c r="G2253">
        <v>0.5</v>
      </c>
      <c r="H2253">
        <v>1</v>
      </c>
      <c r="I2253">
        <v>1</v>
      </c>
      <c r="J2253">
        <f>0.4205*D2253+0.097*H2253+0.2284*F2253+0.0654*G2253+0.063*I2253+0.1259*E2253</f>
        <v>0.79034999999999989</v>
      </c>
    </row>
    <row r="2254" spans="1:10" x14ac:dyDescent="0.2">
      <c r="A2254" t="s">
        <v>2260</v>
      </c>
      <c r="B2254">
        <v>0.17935400000000001</v>
      </c>
      <c r="C2254">
        <v>51.604962999999998</v>
      </c>
      <c r="D2254">
        <v>0.5</v>
      </c>
      <c r="E2254">
        <v>0</v>
      </c>
      <c r="F2254">
        <v>0</v>
      </c>
      <c r="G2254">
        <v>0.5</v>
      </c>
      <c r="H2254">
        <v>1</v>
      </c>
      <c r="I2254">
        <v>1</v>
      </c>
      <c r="J2254">
        <f>0.4205*D2254+0.097*H2254+0.2284*F2254+0.0654*G2254+0.063*I2254+0.1259*E2254</f>
        <v>0.40295000000000003</v>
      </c>
    </row>
    <row r="2255" spans="1:10" x14ac:dyDescent="0.2">
      <c r="A2255" t="s">
        <v>2261</v>
      </c>
      <c r="B2255">
        <v>0.181592</v>
      </c>
      <c r="C2255">
        <v>51.616405</v>
      </c>
      <c r="D2255">
        <v>1</v>
      </c>
      <c r="E2255">
        <v>0.5</v>
      </c>
      <c r="F2255">
        <v>0</v>
      </c>
      <c r="G2255">
        <v>0.5</v>
      </c>
      <c r="H2255">
        <v>1</v>
      </c>
      <c r="I2255">
        <v>1</v>
      </c>
      <c r="J2255">
        <f>0.4205*D2255+0.097*H2255+0.2284*F2255+0.0654*G2255+0.063*I2255+0.1259*E2255</f>
        <v>0.67615000000000003</v>
      </c>
    </row>
    <row r="2256" spans="1:10" x14ac:dyDescent="0.2">
      <c r="A2256" t="s">
        <v>2262</v>
      </c>
      <c r="B2256">
        <v>0.160217</v>
      </c>
      <c r="C2256">
        <v>51.606755</v>
      </c>
      <c r="D2256">
        <v>1</v>
      </c>
      <c r="E2256">
        <v>0.5</v>
      </c>
      <c r="F2256">
        <v>0</v>
      </c>
      <c r="G2256">
        <v>0.5</v>
      </c>
      <c r="H2256">
        <v>1</v>
      </c>
      <c r="I2256">
        <v>1</v>
      </c>
      <c r="J2256">
        <f>0.4205*D2256+0.097*H2256+0.2284*F2256+0.0654*G2256+0.063*I2256+0.1259*E2256</f>
        <v>0.67615000000000003</v>
      </c>
    </row>
    <row r="2257" spans="1:10" x14ac:dyDescent="0.2">
      <c r="A2257" t="s">
        <v>2263</v>
      </c>
      <c r="B2257">
        <v>0.17406199999999999</v>
      </c>
      <c r="C2257">
        <v>51.608162999999998</v>
      </c>
      <c r="D2257">
        <v>1</v>
      </c>
      <c r="E2257">
        <v>0</v>
      </c>
      <c r="F2257">
        <v>0</v>
      </c>
      <c r="G2257">
        <v>0.5</v>
      </c>
      <c r="H2257">
        <v>1</v>
      </c>
      <c r="I2257">
        <v>1</v>
      </c>
      <c r="J2257">
        <f>0.4205*D2257+0.097*H2257+0.2284*F2257+0.0654*G2257+0.063*I2257+0.1259*E2257</f>
        <v>0.61319999999999997</v>
      </c>
    </row>
    <row r="2258" spans="1:10" x14ac:dyDescent="0.2">
      <c r="A2258" t="s">
        <v>2264</v>
      </c>
      <c r="B2258">
        <v>0.16342799999999999</v>
      </c>
      <c r="C2258">
        <v>51.608980000000003</v>
      </c>
      <c r="D2258">
        <v>1</v>
      </c>
      <c r="E2258">
        <v>0.5</v>
      </c>
      <c r="F2258">
        <v>0</v>
      </c>
      <c r="G2258">
        <v>0.5</v>
      </c>
      <c r="H2258">
        <v>1</v>
      </c>
      <c r="I2258">
        <v>1</v>
      </c>
      <c r="J2258">
        <f>0.4205*D2258+0.097*H2258+0.2284*F2258+0.0654*G2258+0.063*I2258+0.1259*E2258</f>
        <v>0.67615000000000003</v>
      </c>
    </row>
    <row r="2259" spans="1:10" x14ac:dyDescent="0.2">
      <c r="A2259" t="s">
        <v>2265</v>
      </c>
      <c r="B2259">
        <v>0.15549199999999999</v>
      </c>
      <c r="C2259">
        <v>51.601832999999999</v>
      </c>
      <c r="D2259">
        <v>1</v>
      </c>
      <c r="E2259">
        <v>0.5</v>
      </c>
      <c r="F2259">
        <v>0</v>
      </c>
      <c r="G2259">
        <v>0.5</v>
      </c>
      <c r="H2259">
        <v>1</v>
      </c>
      <c r="I2259">
        <v>1</v>
      </c>
      <c r="J2259">
        <f>0.4205*D2259+0.097*H2259+0.2284*F2259+0.0654*G2259+0.063*I2259+0.1259*E2259</f>
        <v>0.67615000000000003</v>
      </c>
    </row>
    <row r="2260" spans="1:10" x14ac:dyDescent="0.2">
      <c r="A2260" t="s">
        <v>2266</v>
      </c>
      <c r="B2260">
        <v>0.20710999999999999</v>
      </c>
      <c r="C2260">
        <v>51.598984999999999</v>
      </c>
      <c r="D2260">
        <v>1</v>
      </c>
      <c r="E2260">
        <v>0.5</v>
      </c>
      <c r="F2260">
        <v>0</v>
      </c>
      <c r="G2260">
        <v>0.5</v>
      </c>
      <c r="H2260">
        <v>1</v>
      </c>
      <c r="I2260">
        <v>1</v>
      </c>
      <c r="J2260">
        <f>0.4205*D2260+0.097*H2260+0.2284*F2260+0.0654*G2260+0.063*I2260+0.1259*E2260</f>
        <v>0.67615000000000003</v>
      </c>
    </row>
    <row r="2261" spans="1:10" x14ac:dyDescent="0.2">
      <c r="A2261" t="s">
        <v>2267</v>
      </c>
      <c r="B2261">
        <v>0.217471</v>
      </c>
      <c r="C2261">
        <v>51.596181999999999</v>
      </c>
      <c r="D2261">
        <v>0.5</v>
      </c>
      <c r="E2261">
        <v>0</v>
      </c>
      <c r="F2261">
        <v>0</v>
      </c>
      <c r="G2261">
        <v>0.5</v>
      </c>
      <c r="H2261">
        <v>1</v>
      </c>
      <c r="I2261">
        <v>1</v>
      </c>
      <c r="J2261">
        <f>0.4205*D2261+0.097*H2261+0.2284*F2261+0.0654*G2261+0.063*I2261+0.1259*E2261</f>
        <v>0.40295000000000003</v>
      </c>
    </row>
    <row r="2262" spans="1:10" x14ac:dyDescent="0.2">
      <c r="A2262" t="s">
        <v>2268</v>
      </c>
      <c r="B2262">
        <v>0.20435500000000001</v>
      </c>
      <c r="C2262">
        <v>51.596069</v>
      </c>
      <c r="D2262">
        <v>1</v>
      </c>
      <c r="E2262">
        <v>0.5</v>
      </c>
      <c r="F2262">
        <v>0</v>
      </c>
      <c r="G2262">
        <v>0.5</v>
      </c>
      <c r="H2262">
        <v>1</v>
      </c>
      <c r="I2262">
        <v>1</v>
      </c>
      <c r="J2262">
        <f>0.4205*D2262+0.097*H2262+0.2284*F2262+0.0654*G2262+0.063*I2262+0.1259*E2262</f>
        <v>0.67615000000000003</v>
      </c>
    </row>
    <row r="2263" spans="1:10" x14ac:dyDescent="0.2">
      <c r="A2263" t="s">
        <v>2269</v>
      </c>
      <c r="B2263">
        <v>0.21824099999999999</v>
      </c>
      <c r="C2263">
        <v>51.616715999999997</v>
      </c>
      <c r="D2263">
        <v>1</v>
      </c>
      <c r="E2263">
        <v>0.5</v>
      </c>
      <c r="F2263">
        <v>0</v>
      </c>
      <c r="G2263">
        <v>0.5</v>
      </c>
      <c r="H2263">
        <v>1</v>
      </c>
      <c r="I2263">
        <v>1</v>
      </c>
      <c r="J2263">
        <f>0.4205*D2263+0.097*H2263+0.2284*F2263+0.0654*G2263+0.063*I2263+0.1259*E2263</f>
        <v>0.67615000000000003</v>
      </c>
    </row>
    <row r="2264" spans="1:10" x14ac:dyDescent="0.2">
      <c r="A2264" t="s">
        <v>2270</v>
      </c>
      <c r="B2264">
        <v>0.21196899999999999</v>
      </c>
      <c r="C2264">
        <v>51.607446000000003</v>
      </c>
      <c r="D2264">
        <v>1</v>
      </c>
      <c r="E2264">
        <v>0.5</v>
      </c>
      <c r="F2264">
        <v>0</v>
      </c>
      <c r="G2264">
        <v>0.5</v>
      </c>
      <c r="H2264">
        <v>1</v>
      </c>
      <c r="I2264">
        <v>1</v>
      </c>
      <c r="J2264">
        <f>0.4205*D2264+0.097*H2264+0.2284*F2264+0.0654*G2264+0.063*I2264+0.1259*E2264</f>
        <v>0.67615000000000003</v>
      </c>
    </row>
    <row r="2265" spans="1:10" x14ac:dyDescent="0.2">
      <c r="A2265" t="s">
        <v>2271</v>
      </c>
      <c r="B2265">
        <v>0.21565899999999999</v>
      </c>
      <c r="C2265">
        <v>51.601972000000004</v>
      </c>
      <c r="D2265">
        <v>1</v>
      </c>
      <c r="E2265">
        <v>0</v>
      </c>
      <c r="F2265">
        <v>0.5</v>
      </c>
      <c r="G2265">
        <v>0.5</v>
      </c>
      <c r="H2265">
        <v>1</v>
      </c>
      <c r="I2265">
        <v>1</v>
      </c>
      <c r="J2265">
        <f>0.4205*D2265+0.097*H2265+0.2284*F2265+0.0654*G2265+0.063*I2265+0.1259*E2265</f>
        <v>0.72739999999999982</v>
      </c>
    </row>
    <row r="2266" spans="1:10" x14ac:dyDescent="0.2">
      <c r="A2266" t="s">
        <v>2272</v>
      </c>
      <c r="B2266">
        <v>0.20913899999999999</v>
      </c>
      <c r="C2266">
        <v>51.599442000000003</v>
      </c>
      <c r="D2266">
        <v>1</v>
      </c>
      <c r="E2266">
        <v>0.5</v>
      </c>
      <c r="F2266">
        <v>0</v>
      </c>
      <c r="G2266">
        <v>0.5</v>
      </c>
      <c r="H2266">
        <v>1</v>
      </c>
      <c r="I2266">
        <v>1</v>
      </c>
      <c r="J2266">
        <f>0.4205*D2266+0.097*H2266+0.2284*F2266+0.0654*G2266+0.063*I2266+0.1259*E2266</f>
        <v>0.67615000000000003</v>
      </c>
    </row>
    <row r="2267" spans="1:10" x14ac:dyDescent="0.2">
      <c r="A2267" t="s">
        <v>2273</v>
      </c>
      <c r="B2267">
        <v>0.21266499999999999</v>
      </c>
      <c r="C2267">
        <v>51.598295999999998</v>
      </c>
      <c r="D2267">
        <v>0.5</v>
      </c>
      <c r="E2267">
        <v>0</v>
      </c>
      <c r="F2267">
        <v>0.5</v>
      </c>
      <c r="G2267">
        <v>0.5</v>
      </c>
      <c r="H2267">
        <v>1</v>
      </c>
      <c r="I2267">
        <v>1</v>
      </c>
      <c r="J2267">
        <f>0.4205*D2267+0.097*H2267+0.2284*F2267+0.0654*G2267+0.063*I2267+0.1259*E2267</f>
        <v>0.51715</v>
      </c>
    </row>
    <row r="2268" spans="1:10" x14ac:dyDescent="0.2">
      <c r="A2268" t="s">
        <v>2274</v>
      </c>
      <c r="B2268">
        <v>0.197856</v>
      </c>
      <c r="C2268">
        <v>51.569428000000002</v>
      </c>
      <c r="D2268">
        <v>1</v>
      </c>
      <c r="E2268">
        <v>1</v>
      </c>
      <c r="F2268">
        <v>0.5</v>
      </c>
      <c r="G2268">
        <v>0</v>
      </c>
      <c r="H2268">
        <v>1</v>
      </c>
      <c r="I2268">
        <v>1</v>
      </c>
      <c r="J2268">
        <f>0.4205*D2268+0.097*H2268+0.2284*F2268+0.0654*G2268+0.063*I2268+0.1259*E2268</f>
        <v>0.82059999999999989</v>
      </c>
    </row>
    <row r="2269" spans="1:10" x14ac:dyDescent="0.2">
      <c r="A2269" t="s">
        <v>2275</v>
      </c>
      <c r="B2269">
        <v>0.21118500000000001</v>
      </c>
      <c r="C2269">
        <v>51.566353999999997</v>
      </c>
      <c r="D2269">
        <v>1</v>
      </c>
      <c r="E2269">
        <v>1</v>
      </c>
      <c r="F2269">
        <v>1</v>
      </c>
      <c r="G2269">
        <v>0</v>
      </c>
      <c r="H2269">
        <v>1</v>
      </c>
      <c r="I2269">
        <v>1</v>
      </c>
      <c r="J2269">
        <f>0.4205*D2269+0.097*H2269+0.2284*F2269+0.0654*G2269+0.063*I2269+0.1259*E2269</f>
        <v>0.93479999999999996</v>
      </c>
    </row>
    <row r="2270" spans="1:10" x14ac:dyDescent="0.2">
      <c r="A2270" t="s">
        <v>2276</v>
      </c>
      <c r="B2270">
        <v>0.19306300000000001</v>
      </c>
      <c r="C2270">
        <v>51.566370999999997</v>
      </c>
      <c r="D2270">
        <v>1</v>
      </c>
      <c r="E2270">
        <v>0.5</v>
      </c>
      <c r="F2270">
        <v>0.5</v>
      </c>
      <c r="G2270">
        <v>0</v>
      </c>
      <c r="H2270">
        <v>1</v>
      </c>
      <c r="I2270">
        <v>1</v>
      </c>
      <c r="J2270">
        <f>0.4205*D2270+0.097*H2270+0.2284*F2270+0.0654*G2270+0.063*I2270+0.1259*E2270</f>
        <v>0.75764999999999993</v>
      </c>
    </row>
    <row r="2271" spans="1:10" x14ac:dyDescent="0.2">
      <c r="A2271" t="s">
        <v>2277</v>
      </c>
      <c r="B2271">
        <v>0.20318</v>
      </c>
      <c r="C2271">
        <v>51.568500999999998</v>
      </c>
      <c r="D2271">
        <v>1</v>
      </c>
      <c r="E2271">
        <v>1</v>
      </c>
      <c r="F2271">
        <v>0.5</v>
      </c>
      <c r="G2271">
        <v>0</v>
      </c>
      <c r="H2271">
        <v>1</v>
      </c>
      <c r="I2271">
        <v>1</v>
      </c>
      <c r="J2271">
        <f>0.4205*D2271+0.097*H2271+0.2284*F2271+0.0654*G2271+0.063*I2271+0.1259*E2271</f>
        <v>0.82059999999999989</v>
      </c>
    </row>
    <row r="2272" spans="1:10" x14ac:dyDescent="0.2">
      <c r="A2272" t="s">
        <v>2278</v>
      </c>
      <c r="B2272">
        <v>0.20561699999999999</v>
      </c>
      <c r="C2272">
        <v>51.561611999999997</v>
      </c>
      <c r="D2272">
        <v>1</v>
      </c>
      <c r="E2272">
        <v>1</v>
      </c>
      <c r="F2272">
        <v>1</v>
      </c>
      <c r="G2272">
        <v>0</v>
      </c>
      <c r="H2272">
        <v>1</v>
      </c>
      <c r="I2272">
        <v>1</v>
      </c>
      <c r="J2272">
        <f>0.4205*D2272+0.097*H2272+0.2284*F2272+0.0654*G2272+0.063*I2272+0.1259*E2272</f>
        <v>0.93479999999999996</v>
      </c>
    </row>
    <row r="2273" spans="1:10" x14ac:dyDescent="0.2">
      <c r="A2273" t="s">
        <v>2279</v>
      </c>
      <c r="B2273">
        <v>0.19001799999999999</v>
      </c>
      <c r="C2273">
        <v>51.557659999999998</v>
      </c>
      <c r="D2273">
        <v>1</v>
      </c>
      <c r="E2273">
        <v>1</v>
      </c>
      <c r="F2273">
        <v>0.5</v>
      </c>
      <c r="G2273">
        <v>0</v>
      </c>
      <c r="H2273">
        <v>1</v>
      </c>
      <c r="I2273">
        <v>1</v>
      </c>
      <c r="J2273">
        <f>0.4205*D2273+0.097*H2273+0.2284*F2273+0.0654*G2273+0.063*I2273+0.1259*E2273</f>
        <v>0.82059999999999989</v>
      </c>
    </row>
    <row r="2274" spans="1:10" x14ac:dyDescent="0.2">
      <c r="A2274" t="s">
        <v>2280</v>
      </c>
      <c r="B2274">
        <v>0.18711800000000001</v>
      </c>
      <c r="C2274">
        <v>51.563378999999998</v>
      </c>
      <c r="D2274">
        <v>0.5</v>
      </c>
      <c r="E2274">
        <v>1</v>
      </c>
      <c r="F2274">
        <v>0.5</v>
      </c>
      <c r="G2274">
        <v>0</v>
      </c>
      <c r="H2274">
        <v>1</v>
      </c>
      <c r="I2274">
        <v>1</v>
      </c>
      <c r="J2274">
        <f>0.4205*D2274+0.097*H2274+0.2284*F2274+0.0654*G2274+0.063*I2274+0.1259*E2274</f>
        <v>0.61034999999999995</v>
      </c>
    </row>
    <row r="2275" spans="1:10" x14ac:dyDescent="0.2">
      <c r="A2275" t="s">
        <v>2281</v>
      </c>
      <c r="B2275">
        <v>0.199293</v>
      </c>
      <c r="C2275">
        <v>51.560021999999996</v>
      </c>
      <c r="D2275">
        <v>1</v>
      </c>
      <c r="E2275">
        <v>0.5</v>
      </c>
      <c r="F2275">
        <v>0.5</v>
      </c>
      <c r="G2275">
        <v>0</v>
      </c>
      <c r="H2275">
        <v>1</v>
      </c>
      <c r="I2275">
        <v>1</v>
      </c>
      <c r="J2275">
        <f>0.4205*D2275+0.097*H2275+0.2284*F2275+0.0654*G2275+0.063*I2275+0.1259*E2275</f>
        <v>0.75764999999999993</v>
      </c>
    </row>
    <row r="2276" spans="1:10" x14ac:dyDescent="0.2">
      <c r="A2276" t="s">
        <v>2282</v>
      </c>
      <c r="B2276">
        <v>0.15615799999999999</v>
      </c>
      <c r="C2276">
        <v>51.593637000000001</v>
      </c>
      <c r="D2276">
        <v>0.5</v>
      </c>
      <c r="E2276">
        <v>0.5</v>
      </c>
      <c r="F2276">
        <v>0.5</v>
      </c>
      <c r="G2276">
        <v>0.5</v>
      </c>
      <c r="H2276">
        <v>1</v>
      </c>
      <c r="I2276">
        <v>1</v>
      </c>
      <c r="J2276">
        <f>0.4205*D2276+0.097*H2276+0.2284*F2276+0.0654*G2276+0.063*I2276+0.1259*E2276</f>
        <v>0.58010000000000006</v>
      </c>
    </row>
    <row r="2277" spans="1:10" x14ac:dyDescent="0.2">
      <c r="A2277" t="s">
        <v>2283</v>
      </c>
      <c r="B2277">
        <v>0.15567800000000001</v>
      </c>
      <c r="C2277">
        <v>51.598125000000003</v>
      </c>
      <c r="D2277">
        <v>1</v>
      </c>
      <c r="E2277">
        <v>0.5</v>
      </c>
      <c r="F2277">
        <v>0.5</v>
      </c>
      <c r="G2277">
        <v>0.5</v>
      </c>
      <c r="H2277">
        <v>1</v>
      </c>
      <c r="I2277">
        <v>1</v>
      </c>
      <c r="J2277">
        <f>0.4205*D2277+0.097*H2277+0.2284*F2277+0.0654*G2277+0.063*I2277+0.1259*E2277</f>
        <v>0.79034999999999989</v>
      </c>
    </row>
    <row r="2278" spans="1:10" x14ac:dyDescent="0.2">
      <c r="A2278" t="s">
        <v>2284</v>
      </c>
      <c r="B2278">
        <v>0.16169800000000001</v>
      </c>
      <c r="C2278">
        <v>51.592320999999998</v>
      </c>
      <c r="D2278">
        <v>1</v>
      </c>
      <c r="E2278">
        <v>0.5</v>
      </c>
      <c r="F2278">
        <v>0.5</v>
      </c>
      <c r="G2278">
        <v>0.5</v>
      </c>
      <c r="H2278">
        <v>1</v>
      </c>
      <c r="I2278">
        <v>1</v>
      </c>
      <c r="J2278">
        <f>0.4205*D2278+0.097*H2278+0.2284*F2278+0.0654*G2278+0.063*I2278+0.1259*E2278</f>
        <v>0.79034999999999989</v>
      </c>
    </row>
    <row r="2279" spans="1:10" x14ac:dyDescent="0.2">
      <c r="A2279" t="s">
        <v>2285</v>
      </c>
      <c r="B2279">
        <v>0.16409199999999999</v>
      </c>
      <c r="C2279">
        <v>51.588616999999999</v>
      </c>
      <c r="D2279">
        <v>1</v>
      </c>
      <c r="E2279">
        <v>1</v>
      </c>
      <c r="F2279">
        <v>0.5</v>
      </c>
      <c r="G2279">
        <v>0.5</v>
      </c>
      <c r="H2279">
        <v>1</v>
      </c>
      <c r="I2279">
        <v>1</v>
      </c>
      <c r="J2279">
        <f>0.4205*D2279+0.097*H2279+0.2284*F2279+0.0654*G2279+0.063*I2279+0.1259*E2279</f>
        <v>0.85329999999999984</v>
      </c>
    </row>
    <row r="2280" spans="1:10" x14ac:dyDescent="0.2">
      <c r="A2280" t="s">
        <v>2286</v>
      </c>
      <c r="B2280">
        <v>0.16249</v>
      </c>
      <c r="C2280">
        <v>51.586506999999997</v>
      </c>
      <c r="D2280">
        <v>1</v>
      </c>
      <c r="E2280">
        <v>0.5</v>
      </c>
      <c r="F2280">
        <v>0</v>
      </c>
      <c r="G2280">
        <v>0.5</v>
      </c>
      <c r="H2280">
        <v>1</v>
      </c>
      <c r="I2280">
        <v>1</v>
      </c>
      <c r="J2280">
        <f>0.4205*D2280+0.097*H2280+0.2284*F2280+0.0654*G2280+0.063*I2280+0.1259*E2280</f>
        <v>0.67615000000000003</v>
      </c>
    </row>
    <row r="2281" spans="1:10" x14ac:dyDescent="0.2">
      <c r="A2281" t="s">
        <v>2287</v>
      </c>
      <c r="B2281">
        <v>0.15479399999999999</v>
      </c>
      <c r="C2281">
        <v>51.584021999999997</v>
      </c>
      <c r="D2281">
        <v>1</v>
      </c>
      <c r="E2281">
        <v>0.5</v>
      </c>
      <c r="F2281">
        <v>0</v>
      </c>
      <c r="G2281">
        <v>0.5</v>
      </c>
      <c r="H2281">
        <v>1</v>
      </c>
      <c r="I2281">
        <v>1</v>
      </c>
      <c r="J2281">
        <f>0.4205*D2281+0.097*H2281+0.2284*F2281+0.0654*G2281+0.063*I2281+0.1259*E2281</f>
        <v>0.67615000000000003</v>
      </c>
    </row>
    <row r="2282" spans="1:10" x14ac:dyDescent="0.2">
      <c r="A2282" t="s">
        <v>2288</v>
      </c>
      <c r="B2282">
        <v>0.162824</v>
      </c>
      <c r="C2282">
        <v>51.600223</v>
      </c>
      <c r="D2282">
        <v>1</v>
      </c>
      <c r="E2282">
        <v>0.5</v>
      </c>
      <c r="F2282">
        <v>0</v>
      </c>
      <c r="G2282">
        <v>0.5</v>
      </c>
      <c r="H2282">
        <v>1</v>
      </c>
      <c r="I2282">
        <v>1</v>
      </c>
      <c r="J2282">
        <f>0.4205*D2282+0.097*H2282+0.2284*F2282+0.0654*G2282+0.063*I2282+0.1259*E2282</f>
        <v>0.67615000000000003</v>
      </c>
    </row>
    <row r="2283" spans="1:10" x14ac:dyDescent="0.2">
      <c r="A2283" t="s">
        <v>2289</v>
      </c>
      <c r="B2283">
        <v>0.16547799999999999</v>
      </c>
      <c r="C2283">
        <v>51.598636999999997</v>
      </c>
      <c r="D2283">
        <v>1</v>
      </c>
      <c r="E2283">
        <v>0.5</v>
      </c>
      <c r="F2283">
        <v>0.5</v>
      </c>
      <c r="G2283">
        <v>0.5</v>
      </c>
      <c r="H2283">
        <v>1</v>
      </c>
      <c r="I2283">
        <v>1</v>
      </c>
      <c r="J2283">
        <f>0.4205*D2283+0.097*H2283+0.2284*F2283+0.0654*G2283+0.063*I2283+0.1259*E2283</f>
        <v>0.79034999999999989</v>
      </c>
    </row>
    <row r="2284" spans="1:10" x14ac:dyDescent="0.2">
      <c r="A2284" t="s">
        <v>2290</v>
      </c>
      <c r="B2284">
        <v>0.17921799999999999</v>
      </c>
      <c r="C2284">
        <v>51.598202000000001</v>
      </c>
      <c r="D2284">
        <v>1</v>
      </c>
      <c r="E2284">
        <v>1</v>
      </c>
      <c r="F2284">
        <v>0</v>
      </c>
      <c r="G2284">
        <v>0</v>
      </c>
      <c r="H2284">
        <v>1</v>
      </c>
      <c r="I2284">
        <v>1</v>
      </c>
      <c r="J2284">
        <f>0.4205*D2284+0.097*H2284+0.2284*F2284+0.0654*G2284+0.063*I2284+0.1259*E2284</f>
        <v>0.70640000000000003</v>
      </c>
    </row>
    <row r="2285" spans="1:10" x14ac:dyDescent="0.2">
      <c r="A2285" t="s">
        <v>2291</v>
      </c>
      <c r="B2285">
        <v>0.18335799999999999</v>
      </c>
      <c r="C2285">
        <v>51.591794999999998</v>
      </c>
      <c r="D2285">
        <v>1</v>
      </c>
      <c r="E2285">
        <v>1</v>
      </c>
      <c r="F2285">
        <v>0</v>
      </c>
      <c r="G2285">
        <v>0</v>
      </c>
      <c r="H2285">
        <v>1</v>
      </c>
      <c r="I2285">
        <v>1</v>
      </c>
      <c r="J2285">
        <f>0.4205*D2285+0.097*H2285+0.2284*F2285+0.0654*G2285+0.063*I2285+0.1259*E2285</f>
        <v>0.70640000000000003</v>
      </c>
    </row>
    <row r="2286" spans="1:10" x14ac:dyDescent="0.2">
      <c r="A2286" t="s">
        <v>2292</v>
      </c>
      <c r="B2286">
        <v>0.167576</v>
      </c>
      <c r="C2286">
        <v>51.591763</v>
      </c>
      <c r="D2286">
        <v>1</v>
      </c>
      <c r="E2286">
        <v>0.5</v>
      </c>
      <c r="F2286">
        <v>0.5</v>
      </c>
      <c r="G2286">
        <v>0.5</v>
      </c>
      <c r="H2286">
        <v>1</v>
      </c>
      <c r="I2286">
        <v>1</v>
      </c>
      <c r="J2286">
        <f>0.4205*D2286+0.097*H2286+0.2284*F2286+0.0654*G2286+0.063*I2286+0.1259*E2286</f>
        <v>0.79034999999999989</v>
      </c>
    </row>
    <row r="2287" spans="1:10" x14ac:dyDescent="0.2">
      <c r="A2287" t="s">
        <v>2293</v>
      </c>
      <c r="B2287">
        <v>0.17977399999999999</v>
      </c>
      <c r="C2287">
        <v>51.592032000000003</v>
      </c>
      <c r="D2287">
        <v>1</v>
      </c>
      <c r="E2287">
        <v>1</v>
      </c>
      <c r="F2287">
        <v>0.5</v>
      </c>
      <c r="G2287">
        <v>0</v>
      </c>
      <c r="H2287">
        <v>1</v>
      </c>
      <c r="I2287">
        <v>1</v>
      </c>
      <c r="J2287">
        <f>0.4205*D2287+0.097*H2287+0.2284*F2287+0.0654*G2287+0.063*I2287+0.1259*E2287</f>
        <v>0.82059999999999989</v>
      </c>
    </row>
    <row r="2288" spans="1:10" x14ac:dyDescent="0.2">
      <c r="A2288" t="s">
        <v>2294</v>
      </c>
      <c r="B2288">
        <v>0.193302</v>
      </c>
      <c r="C2288">
        <v>51.591726000000001</v>
      </c>
      <c r="D2288">
        <v>1</v>
      </c>
      <c r="E2288">
        <v>1</v>
      </c>
      <c r="F2288">
        <v>0.5</v>
      </c>
      <c r="G2288">
        <v>0</v>
      </c>
      <c r="H2288">
        <v>1</v>
      </c>
      <c r="I2288">
        <v>1</v>
      </c>
      <c r="J2288">
        <f>0.4205*D2288+0.097*H2288+0.2284*F2288+0.0654*G2288+0.063*I2288+0.1259*E2288</f>
        <v>0.82059999999999989</v>
      </c>
    </row>
    <row r="2289" spans="1:10" x14ac:dyDescent="0.2">
      <c r="A2289" t="s">
        <v>2295</v>
      </c>
      <c r="B2289">
        <v>0.168319</v>
      </c>
      <c r="C2289">
        <v>51.590373999999997</v>
      </c>
      <c r="D2289">
        <v>1</v>
      </c>
      <c r="E2289">
        <v>1</v>
      </c>
      <c r="F2289">
        <v>0.5</v>
      </c>
      <c r="G2289">
        <v>0.5</v>
      </c>
      <c r="H2289">
        <v>1</v>
      </c>
      <c r="I2289">
        <v>1</v>
      </c>
      <c r="J2289">
        <f>0.4205*D2289+0.097*H2289+0.2284*F2289+0.0654*G2289+0.063*I2289+0.1259*E2289</f>
        <v>0.85329999999999984</v>
      </c>
    </row>
    <row r="2290" spans="1:10" x14ac:dyDescent="0.2">
      <c r="A2290" t="s">
        <v>2296</v>
      </c>
      <c r="B2290">
        <v>0.181177</v>
      </c>
      <c r="C2290">
        <v>51.583337</v>
      </c>
      <c r="D2290">
        <v>1</v>
      </c>
      <c r="E2290">
        <v>1</v>
      </c>
      <c r="F2290">
        <v>0.5</v>
      </c>
      <c r="G2290">
        <v>0</v>
      </c>
      <c r="H2290">
        <v>1</v>
      </c>
      <c r="I2290">
        <v>1</v>
      </c>
      <c r="J2290">
        <f>0.4205*D2290+0.097*H2290+0.2284*F2290+0.0654*G2290+0.063*I2290+0.1259*E2290</f>
        <v>0.82059999999999989</v>
      </c>
    </row>
    <row r="2291" spans="1:10" x14ac:dyDescent="0.2">
      <c r="A2291" t="s">
        <v>2297</v>
      </c>
      <c r="B2291">
        <v>0.17283000000000001</v>
      </c>
      <c r="C2291">
        <v>51.586584999999999</v>
      </c>
      <c r="D2291">
        <v>1</v>
      </c>
      <c r="E2291">
        <v>1</v>
      </c>
      <c r="F2291">
        <v>1</v>
      </c>
      <c r="G2291">
        <v>0</v>
      </c>
      <c r="H2291">
        <v>1</v>
      </c>
      <c r="I2291">
        <v>1</v>
      </c>
      <c r="J2291">
        <f>0.4205*D2291+0.097*H2291+0.2284*F2291+0.0654*G2291+0.063*I2291+0.1259*E2291</f>
        <v>0.93479999999999996</v>
      </c>
    </row>
    <row r="2292" spans="1:10" x14ac:dyDescent="0.2">
      <c r="A2292" t="s">
        <v>2298</v>
      </c>
      <c r="B2292">
        <v>0.18083099999999999</v>
      </c>
      <c r="C2292">
        <v>51.601121999999997</v>
      </c>
      <c r="D2292">
        <v>1</v>
      </c>
      <c r="E2292">
        <v>1</v>
      </c>
      <c r="F2292">
        <v>0</v>
      </c>
      <c r="G2292">
        <v>0</v>
      </c>
      <c r="H2292">
        <v>1</v>
      </c>
      <c r="I2292">
        <v>1</v>
      </c>
      <c r="J2292">
        <f>0.4205*D2292+0.097*H2292+0.2284*F2292+0.0654*G2292+0.063*I2292+0.1259*E2292</f>
        <v>0.70640000000000003</v>
      </c>
    </row>
    <row r="2293" spans="1:10" x14ac:dyDescent="0.2">
      <c r="A2293" t="s">
        <v>2299</v>
      </c>
      <c r="B2293">
        <v>0.2011</v>
      </c>
      <c r="C2293">
        <v>51.519159999999999</v>
      </c>
      <c r="D2293">
        <v>1</v>
      </c>
      <c r="E2293">
        <v>0.5</v>
      </c>
      <c r="F2293">
        <v>0</v>
      </c>
      <c r="G2293">
        <v>0</v>
      </c>
      <c r="H2293">
        <v>1</v>
      </c>
      <c r="I2293">
        <v>1</v>
      </c>
      <c r="J2293">
        <f>0.4205*D2293+0.097*H2293+0.2284*F2293+0.0654*G2293+0.063*I2293+0.1259*E2293</f>
        <v>0.64345000000000008</v>
      </c>
    </row>
    <row r="2294" spans="1:10" x14ac:dyDescent="0.2">
      <c r="A2294" t="s">
        <v>2300</v>
      </c>
      <c r="B2294">
        <v>0.20547699999999999</v>
      </c>
      <c r="C2294">
        <v>51.522027999999999</v>
      </c>
      <c r="D2294">
        <v>1</v>
      </c>
      <c r="E2294">
        <v>1</v>
      </c>
      <c r="F2294">
        <v>0</v>
      </c>
      <c r="G2294">
        <v>0</v>
      </c>
      <c r="H2294">
        <v>1</v>
      </c>
      <c r="I2294">
        <v>1</v>
      </c>
      <c r="J2294">
        <f>0.4205*D2294+0.097*H2294+0.2284*F2294+0.0654*G2294+0.063*I2294+0.1259*E2294</f>
        <v>0.70640000000000003</v>
      </c>
    </row>
    <row r="2295" spans="1:10" x14ac:dyDescent="0.2">
      <c r="A2295" t="s">
        <v>2301</v>
      </c>
      <c r="B2295">
        <v>0.22222900000000001</v>
      </c>
      <c r="C2295">
        <v>51.514364</v>
      </c>
      <c r="D2295">
        <v>1</v>
      </c>
      <c r="E2295">
        <v>0.5</v>
      </c>
      <c r="F2295">
        <v>0</v>
      </c>
      <c r="G2295">
        <v>0</v>
      </c>
      <c r="H2295">
        <v>1</v>
      </c>
      <c r="I2295">
        <v>1</v>
      </c>
      <c r="J2295">
        <f>0.4205*D2295+0.097*H2295+0.2284*F2295+0.0654*G2295+0.063*I2295+0.1259*E2295</f>
        <v>0.64345000000000008</v>
      </c>
    </row>
    <row r="2296" spans="1:10" x14ac:dyDescent="0.2">
      <c r="A2296" t="s">
        <v>2302</v>
      </c>
      <c r="B2296">
        <v>0.19341900000000001</v>
      </c>
      <c r="C2296">
        <v>51.518000000000001</v>
      </c>
      <c r="D2296">
        <v>0.5</v>
      </c>
      <c r="E2296">
        <v>0</v>
      </c>
      <c r="F2296">
        <v>0</v>
      </c>
      <c r="G2296">
        <v>0</v>
      </c>
      <c r="H2296">
        <v>1</v>
      </c>
      <c r="I2296">
        <v>0.5</v>
      </c>
      <c r="J2296">
        <f>0.4205*D2296+0.097*H2296+0.2284*F2296+0.0654*G2296+0.063*I2296+0.1259*E2296</f>
        <v>0.33875</v>
      </c>
    </row>
    <row r="2297" spans="1:10" x14ac:dyDescent="0.2">
      <c r="A2297" t="s">
        <v>2303</v>
      </c>
      <c r="B2297">
        <v>0.19576299999999999</v>
      </c>
      <c r="C2297">
        <v>51.514592999999998</v>
      </c>
      <c r="D2297">
        <v>1</v>
      </c>
      <c r="E2297">
        <v>0.5</v>
      </c>
      <c r="F2297">
        <v>0</v>
      </c>
      <c r="G2297">
        <v>0</v>
      </c>
      <c r="H2297">
        <v>1</v>
      </c>
      <c r="I2297">
        <v>1</v>
      </c>
      <c r="J2297">
        <f>0.4205*D2297+0.097*H2297+0.2284*F2297+0.0654*G2297+0.063*I2297+0.1259*E2297</f>
        <v>0.64345000000000008</v>
      </c>
    </row>
    <row r="2298" spans="1:10" x14ac:dyDescent="0.2">
      <c r="A2298" t="s">
        <v>2304</v>
      </c>
      <c r="B2298">
        <v>0.20003799999999999</v>
      </c>
      <c r="C2298">
        <v>51.512084999999999</v>
      </c>
      <c r="D2298">
        <v>1</v>
      </c>
      <c r="E2298">
        <v>0.5</v>
      </c>
      <c r="F2298">
        <v>0</v>
      </c>
      <c r="G2298">
        <v>0</v>
      </c>
      <c r="H2298">
        <v>1</v>
      </c>
      <c r="I2298">
        <v>1</v>
      </c>
      <c r="J2298">
        <f>0.4205*D2298+0.097*H2298+0.2284*F2298+0.0654*G2298+0.063*I2298+0.1259*E2298</f>
        <v>0.64345000000000008</v>
      </c>
    </row>
    <row r="2299" spans="1:10" x14ac:dyDescent="0.2">
      <c r="A2299" t="s">
        <v>2305</v>
      </c>
      <c r="B2299">
        <v>0.21509600000000001</v>
      </c>
      <c r="C2299">
        <v>51.521514000000003</v>
      </c>
      <c r="D2299">
        <v>1</v>
      </c>
      <c r="E2299">
        <v>1</v>
      </c>
      <c r="F2299">
        <v>0</v>
      </c>
      <c r="G2299">
        <v>0</v>
      </c>
      <c r="H2299">
        <v>1</v>
      </c>
      <c r="I2299">
        <v>1</v>
      </c>
      <c r="J2299">
        <f>0.4205*D2299+0.097*H2299+0.2284*F2299+0.0654*G2299+0.063*I2299+0.1259*E2299</f>
        <v>0.70640000000000003</v>
      </c>
    </row>
    <row r="2300" spans="1:10" x14ac:dyDescent="0.2">
      <c r="A2300" t="s">
        <v>2306</v>
      </c>
      <c r="B2300">
        <v>0.21384400000000001</v>
      </c>
      <c r="C2300">
        <v>51.529288999999999</v>
      </c>
      <c r="D2300">
        <v>1</v>
      </c>
      <c r="E2300">
        <v>1</v>
      </c>
      <c r="F2300">
        <v>0</v>
      </c>
      <c r="G2300">
        <v>0</v>
      </c>
      <c r="H2300">
        <v>1</v>
      </c>
      <c r="I2300">
        <v>1</v>
      </c>
      <c r="J2300">
        <f>0.4205*D2300+0.097*H2300+0.2284*F2300+0.0654*G2300+0.063*I2300+0.1259*E2300</f>
        <v>0.70640000000000003</v>
      </c>
    </row>
    <row r="2301" spans="1:10" x14ac:dyDescent="0.2">
      <c r="A2301" t="s">
        <v>2307</v>
      </c>
      <c r="B2301">
        <v>0.18585199999999999</v>
      </c>
      <c r="C2301">
        <v>51.571576999999998</v>
      </c>
      <c r="D2301">
        <v>0.5</v>
      </c>
      <c r="E2301">
        <v>0.5</v>
      </c>
      <c r="F2301">
        <v>1</v>
      </c>
      <c r="G2301">
        <v>0.5</v>
      </c>
      <c r="H2301">
        <v>1</v>
      </c>
      <c r="I2301">
        <v>1</v>
      </c>
      <c r="J2301">
        <f>0.4205*D2301+0.097*H2301+0.2284*F2301+0.0654*G2301+0.063*I2301+0.1259*E2301</f>
        <v>0.69429999999999992</v>
      </c>
    </row>
    <row r="2302" spans="1:10" x14ac:dyDescent="0.2">
      <c r="A2302" t="s">
        <v>2308</v>
      </c>
      <c r="B2302">
        <v>0.192436</v>
      </c>
      <c r="C2302">
        <v>51.570447000000001</v>
      </c>
      <c r="D2302">
        <v>1</v>
      </c>
      <c r="E2302">
        <v>1</v>
      </c>
      <c r="F2302">
        <v>0.5</v>
      </c>
      <c r="G2302">
        <v>0.5</v>
      </c>
      <c r="H2302">
        <v>1</v>
      </c>
      <c r="I2302">
        <v>1</v>
      </c>
      <c r="J2302">
        <f>0.4205*D2302+0.097*H2302+0.2284*F2302+0.0654*G2302+0.063*I2302+0.1259*E2302</f>
        <v>0.85329999999999984</v>
      </c>
    </row>
    <row r="2303" spans="1:10" x14ac:dyDescent="0.2">
      <c r="A2303" t="s">
        <v>2309</v>
      </c>
      <c r="B2303">
        <v>0.19880200000000001</v>
      </c>
      <c r="C2303">
        <v>51.574672</v>
      </c>
      <c r="D2303">
        <v>1</v>
      </c>
      <c r="E2303">
        <v>0.5</v>
      </c>
      <c r="F2303">
        <v>0.5</v>
      </c>
      <c r="G2303">
        <v>0.5</v>
      </c>
      <c r="H2303">
        <v>1</v>
      </c>
      <c r="I2303">
        <v>1</v>
      </c>
      <c r="J2303">
        <f>0.4205*D2303+0.097*H2303+0.2284*F2303+0.0654*G2303+0.063*I2303+0.1259*E2303</f>
        <v>0.79034999999999989</v>
      </c>
    </row>
    <row r="2304" spans="1:10" x14ac:dyDescent="0.2">
      <c r="A2304" t="s">
        <v>2310</v>
      </c>
      <c r="B2304">
        <v>0.185783</v>
      </c>
      <c r="C2304">
        <v>51.583359000000002</v>
      </c>
      <c r="D2304">
        <v>0.5</v>
      </c>
      <c r="E2304">
        <v>0.5</v>
      </c>
      <c r="F2304">
        <v>1</v>
      </c>
      <c r="G2304">
        <v>0</v>
      </c>
      <c r="H2304">
        <v>1</v>
      </c>
      <c r="I2304">
        <v>1</v>
      </c>
      <c r="J2304">
        <f>0.4205*D2304+0.097*H2304+0.2284*F2304+0.0654*G2304+0.063*I2304+0.1259*E2304</f>
        <v>0.66159999999999997</v>
      </c>
    </row>
    <row r="2305" spans="1:10" x14ac:dyDescent="0.2">
      <c r="A2305" t="s">
        <v>2311</v>
      </c>
      <c r="B2305">
        <v>0.19079499999999999</v>
      </c>
      <c r="C2305">
        <v>51.581637999999998</v>
      </c>
      <c r="D2305">
        <v>1</v>
      </c>
      <c r="E2305">
        <v>1</v>
      </c>
      <c r="F2305">
        <v>0.5</v>
      </c>
      <c r="G2305">
        <v>0</v>
      </c>
      <c r="H2305">
        <v>1</v>
      </c>
      <c r="I2305">
        <v>1</v>
      </c>
      <c r="J2305">
        <f>0.4205*D2305+0.097*H2305+0.2284*F2305+0.0654*G2305+0.063*I2305+0.1259*E2305</f>
        <v>0.82059999999999989</v>
      </c>
    </row>
    <row r="2306" spans="1:10" x14ac:dyDescent="0.2">
      <c r="A2306" t="s">
        <v>2312</v>
      </c>
      <c r="B2306">
        <v>0.199681</v>
      </c>
      <c r="C2306">
        <v>51.581507999999999</v>
      </c>
      <c r="D2306">
        <v>1</v>
      </c>
      <c r="E2306">
        <v>1</v>
      </c>
      <c r="F2306">
        <v>0.5</v>
      </c>
      <c r="G2306">
        <v>0</v>
      </c>
      <c r="H2306">
        <v>1</v>
      </c>
      <c r="I2306">
        <v>1</v>
      </c>
      <c r="J2306">
        <f>0.4205*D2306+0.097*H2306+0.2284*F2306+0.0654*G2306+0.063*I2306+0.1259*E2306</f>
        <v>0.82059999999999989</v>
      </c>
    </row>
    <row r="2307" spans="1:10" x14ac:dyDescent="0.2">
      <c r="A2307" t="s">
        <v>2313</v>
      </c>
      <c r="B2307">
        <v>0.183642</v>
      </c>
      <c r="C2307">
        <v>51.575431000000002</v>
      </c>
      <c r="D2307">
        <v>0</v>
      </c>
      <c r="E2307">
        <v>0</v>
      </c>
      <c r="F2307">
        <v>1</v>
      </c>
      <c r="G2307">
        <v>0.5</v>
      </c>
      <c r="H2307">
        <v>0.5</v>
      </c>
      <c r="I2307">
        <v>1</v>
      </c>
      <c r="J2307">
        <f>0.4205*D2307+0.097*H2307+0.2284*F2307+0.0654*G2307+0.063*I2307+0.1259*E2307</f>
        <v>0.37259999999999999</v>
      </c>
    </row>
    <row r="2308" spans="1:10" x14ac:dyDescent="0.2">
      <c r="A2308" t="s">
        <v>2314</v>
      </c>
      <c r="B2308">
        <v>0.18657299999999999</v>
      </c>
      <c r="C2308">
        <v>51.573956000000003</v>
      </c>
      <c r="D2308">
        <v>1</v>
      </c>
      <c r="E2308">
        <v>0.5</v>
      </c>
      <c r="F2308">
        <v>1</v>
      </c>
      <c r="G2308">
        <v>0.5</v>
      </c>
      <c r="H2308">
        <v>1</v>
      </c>
      <c r="I2308">
        <v>1</v>
      </c>
      <c r="J2308">
        <f>0.4205*D2308+0.097*H2308+0.2284*F2308+0.0654*G2308+0.063*I2308+0.1259*E2308</f>
        <v>0.90454999999999997</v>
      </c>
    </row>
    <row r="2309" spans="1:10" x14ac:dyDescent="0.2">
      <c r="A2309" t="s">
        <v>2315</v>
      </c>
      <c r="B2309">
        <v>0.221418</v>
      </c>
      <c r="C2309">
        <v>51.566097999999997</v>
      </c>
      <c r="D2309">
        <v>1</v>
      </c>
      <c r="E2309">
        <v>1</v>
      </c>
      <c r="F2309">
        <v>1</v>
      </c>
      <c r="G2309">
        <v>0</v>
      </c>
      <c r="H2309">
        <v>1</v>
      </c>
      <c r="I2309">
        <v>1</v>
      </c>
      <c r="J2309">
        <f>0.4205*D2309+0.097*H2309+0.2284*F2309+0.0654*G2309+0.063*I2309+0.1259*E2309</f>
        <v>0.93479999999999996</v>
      </c>
    </row>
    <row r="2310" spans="1:10" x14ac:dyDescent="0.2">
      <c r="A2310" t="s">
        <v>2316</v>
      </c>
      <c r="B2310">
        <v>0.23031299999999999</v>
      </c>
      <c r="C2310">
        <v>51.557395</v>
      </c>
      <c r="D2310">
        <v>1</v>
      </c>
      <c r="E2310">
        <v>1</v>
      </c>
      <c r="F2310">
        <v>1</v>
      </c>
      <c r="G2310">
        <v>0</v>
      </c>
      <c r="H2310">
        <v>1</v>
      </c>
      <c r="I2310">
        <v>1</v>
      </c>
      <c r="J2310">
        <f>0.4205*D2310+0.097*H2310+0.2284*F2310+0.0654*G2310+0.063*I2310+0.1259*E2310</f>
        <v>0.93479999999999996</v>
      </c>
    </row>
    <row r="2311" spans="1:10" x14ac:dyDescent="0.2">
      <c r="A2311" t="s">
        <v>2317</v>
      </c>
      <c r="B2311">
        <v>0.21351700000000001</v>
      </c>
      <c r="C2311">
        <v>51.562066000000002</v>
      </c>
      <c r="D2311">
        <v>0.5</v>
      </c>
      <c r="E2311">
        <v>0.5</v>
      </c>
      <c r="F2311">
        <v>1</v>
      </c>
      <c r="G2311">
        <v>0</v>
      </c>
      <c r="H2311">
        <v>1</v>
      </c>
      <c r="I2311">
        <v>1</v>
      </c>
      <c r="J2311">
        <f>0.4205*D2311+0.097*H2311+0.2284*F2311+0.0654*G2311+0.063*I2311+0.1259*E2311</f>
        <v>0.66159999999999997</v>
      </c>
    </row>
    <row r="2312" spans="1:10" x14ac:dyDescent="0.2">
      <c r="A2312" t="s">
        <v>2318</v>
      </c>
      <c r="B2312">
        <v>0.23732400000000001</v>
      </c>
      <c r="C2312">
        <v>51.559735000000003</v>
      </c>
      <c r="D2312">
        <v>1</v>
      </c>
      <c r="E2312">
        <v>1</v>
      </c>
      <c r="F2312">
        <v>0.5</v>
      </c>
      <c r="G2312">
        <v>0</v>
      </c>
      <c r="H2312">
        <v>1</v>
      </c>
      <c r="I2312">
        <v>1</v>
      </c>
      <c r="J2312">
        <f>0.4205*D2312+0.097*H2312+0.2284*F2312+0.0654*G2312+0.063*I2312+0.1259*E2312</f>
        <v>0.82059999999999989</v>
      </c>
    </row>
    <row r="2313" spans="1:10" x14ac:dyDescent="0.2">
      <c r="A2313" t="s">
        <v>2319</v>
      </c>
      <c r="B2313">
        <v>0.21359300000000001</v>
      </c>
      <c r="C2313">
        <v>51.561264000000001</v>
      </c>
      <c r="D2313">
        <v>1</v>
      </c>
      <c r="E2313">
        <v>0.5</v>
      </c>
      <c r="F2313">
        <v>0.5</v>
      </c>
      <c r="G2313">
        <v>0</v>
      </c>
      <c r="H2313">
        <v>1</v>
      </c>
      <c r="I2313">
        <v>1</v>
      </c>
      <c r="J2313">
        <f>0.4205*D2313+0.097*H2313+0.2284*F2313+0.0654*G2313+0.063*I2313+0.1259*E2313</f>
        <v>0.75764999999999993</v>
      </c>
    </row>
    <row r="2314" spans="1:10" x14ac:dyDescent="0.2">
      <c r="A2314" t="s">
        <v>2320</v>
      </c>
      <c r="B2314">
        <v>0.210179</v>
      </c>
      <c r="C2314">
        <v>51.558388000000001</v>
      </c>
      <c r="D2314">
        <v>1</v>
      </c>
      <c r="E2314">
        <v>1</v>
      </c>
      <c r="F2314">
        <v>0.5</v>
      </c>
      <c r="G2314">
        <v>0</v>
      </c>
      <c r="H2314">
        <v>1</v>
      </c>
      <c r="I2314">
        <v>1</v>
      </c>
      <c r="J2314">
        <f>0.4205*D2314+0.097*H2314+0.2284*F2314+0.0654*G2314+0.063*I2314+0.1259*E2314</f>
        <v>0.82059999999999989</v>
      </c>
    </row>
    <row r="2315" spans="1:10" x14ac:dyDescent="0.2">
      <c r="A2315" t="s">
        <v>2321</v>
      </c>
      <c r="B2315">
        <v>0.203213</v>
      </c>
      <c r="C2315">
        <v>51.553662000000003</v>
      </c>
      <c r="D2315">
        <v>1</v>
      </c>
      <c r="E2315">
        <v>1</v>
      </c>
      <c r="F2315">
        <v>1</v>
      </c>
      <c r="G2315">
        <v>0</v>
      </c>
      <c r="H2315">
        <v>1</v>
      </c>
      <c r="I2315">
        <v>1</v>
      </c>
      <c r="J2315">
        <f>0.4205*D2315+0.097*H2315+0.2284*F2315+0.0654*G2315+0.063*I2315+0.1259*E2315</f>
        <v>0.93479999999999996</v>
      </c>
    </row>
    <row r="2316" spans="1:10" x14ac:dyDescent="0.2">
      <c r="A2316" t="s">
        <v>2322</v>
      </c>
      <c r="B2316">
        <v>0.208591</v>
      </c>
      <c r="C2316">
        <v>51.554496999999998</v>
      </c>
      <c r="D2316">
        <v>1</v>
      </c>
      <c r="E2316">
        <v>1</v>
      </c>
      <c r="F2316">
        <v>0.5</v>
      </c>
      <c r="G2316">
        <v>0</v>
      </c>
      <c r="H2316">
        <v>1</v>
      </c>
      <c r="I2316">
        <v>1</v>
      </c>
      <c r="J2316">
        <f>0.4205*D2316+0.097*H2316+0.2284*F2316+0.0654*G2316+0.063*I2316+0.1259*E2316</f>
        <v>0.82059999999999989</v>
      </c>
    </row>
    <row r="2317" spans="1:10" x14ac:dyDescent="0.2">
      <c r="A2317" t="s">
        <v>2323</v>
      </c>
      <c r="B2317">
        <v>0.217695</v>
      </c>
      <c r="C2317">
        <v>51.566699</v>
      </c>
      <c r="D2317">
        <v>1</v>
      </c>
      <c r="E2317">
        <v>1</v>
      </c>
      <c r="F2317">
        <v>1</v>
      </c>
      <c r="G2317">
        <v>0</v>
      </c>
      <c r="H2317">
        <v>1</v>
      </c>
      <c r="I2317">
        <v>1</v>
      </c>
      <c r="J2317">
        <f>0.4205*D2317+0.097*H2317+0.2284*F2317+0.0654*G2317+0.063*I2317+0.1259*E2317</f>
        <v>0.93479999999999996</v>
      </c>
    </row>
    <row r="2318" spans="1:10" x14ac:dyDescent="0.2">
      <c r="A2318" t="s">
        <v>2324</v>
      </c>
      <c r="B2318">
        <v>0.17913499999999999</v>
      </c>
      <c r="C2318">
        <v>51.523446</v>
      </c>
      <c r="D2318">
        <v>0.5</v>
      </c>
      <c r="E2318">
        <v>0</v>
      </c>
      <c r="F2318">
        <v>0</v>
      </c>
      <c r="G2318">
        <v>0</v>
      </c>
      <c r="H2318">
        <v>0.5</v>
      </c>
      <c r="I2318">
        <v>0.5</v>
      </c>
      <c r="J2318">
        <f>0.4205*D2318+0.097*H2318+0.2284*F2318+0.0654*G2318+0.063*I2318+0.1259*E2318</f>
        <v>0.29025000000000001</v>
      </c>
    </row>
    <row r="2319" spans="1:10" x14ac:dyDescent="0.2">
      <c r="A2319" t="s">
        <v>2325</v>
      </c>
      <c r="B2319">
        <v>0.17586499999999999</v>
      </c>
      <c r="C2319">
        <v>51.526214000000003</v>
      </c>
      <c r="D2319">
        <v>1</v>
      </c>
      <c r="E2319">
        <v>0.5</v>
      </c>
      <c r="F2319">
        <v>0.5</v>
      </c>
      <c r="G2319">
        <v>0</v>
      </c>
      <c r="H2319">
        <v>1</v>
      </c>
      <c r="I2319">
        <v>0.5</v>
      </c>
      <c r="J2319">
        <f>0.4205*D2319+0.097*H2319+0.2284*F2319+0.0654*G2319+0.063*I2319+0.1259*E2319</f>
        <v>0.72614999999999985</v>
      </c>
    </row>
    <row r="2320" spans="1:10" x14ac:dyDescent="0.2">
      <c r="A2320" t="s">
        <v>2326</v>
      </c>
      <c r="B2320">
        <v>0.18787799999999999</v>
      </c>
      <c r="C2320">
        <v>51.526601999999997</v>
      </c>
      <c r="D2320">
        <v>0.5</v>
      </c>
      <c r="E2320">
        <v>0</v>
      </c>
      <c r="F2320">
        <v>0</v>
      </c>
      <c r="G2320">
        <v>0</v>
      </c>
      <c r="H2320">
        <v>1</v>
      </c>
      <c r="I2320">
        <v>0.5</v>
      </c>
      <c r="J2320">
        <f>0.4205*D2320+0.097*H2320+0.2284*F2320+0.0654*G2320+0.063*I2320+0.1259*E2320</f>
        <v>0.33875</v>
      </c>
    </row>
    <row r="2321" spans="1:10" x14ac:dyDescent="0.2">
      <c r="A2321" t="s">
        <v>2327</v>
      </c>
      <c r="B2321">
        <v>0.18393699999999999</v>
      </c>
      <c r="C2321">
        <v>51.526783000000002</v>
      </c>
      <c r="D2321">
        <v>1</v>
      </c>
      <c r="E2321">
        <v>0.5</v>
      </c>
      <c r="F2321">
        <v>0.5</v>
      </c>
      <c r="G2321">
        <v>0</v>
      </c>
      <c r="H2321">
        <v>1</v>
      </c>
      <c r="I2321">
        <v>0.5</v>
      </c>
      <c r="J2321">
        <f>0.4205*D2321+0.097*H2321+0.2284*F2321+0.0654*G2321+0.063*I2321+0.1259*E2321</f>
        <v>0.72614999999999985</v>
      </c>
    </row>
    <row r="2322" spans="1:10" x14ac:dyDescent="0.2">
      <c r="A2322" t="s">
        <v>2328</v>
      </c>
      <c r="B2322">
        <v>0.192694</v>
      </c>
      <c r="C2322">
        <v>51.536521</v>
      </c>
      <c r="D2322">
        <v>1</v>
      </c>
      <c r="E2322">
        <v>1</v>
      </c>
      <c r="F2322">
        <v>0</v>
      </c>
      <c r="G2322">
        <v>0.5</v>
      </c>
      <c r="H2322">
        <v>1</v>
      </c>
      <c r="I2322">
        <v>1</v>
      </c>
      <c r="J2322">
        <f>0.4205*D2322+0.097*H2322+0.2284*F2322+0.0654*G2322+0.063*I2322+0.1259*E2322</f>
        <v>0.73909999999999998</v>
      </c>
    </row>
    <row r="2323" spans="1:10" x14ac:dyDescent="0.2">
      <c r="A2323" t="s">
        <v>2329</v>
      </c>
      <c r="B2323">
        <v>0.18560599999999999</v>
      </c>
      <c r="C2323">
        <v>51.533047000000003</v>
      </c>
      <c r="D2323">
        <v>1</v>
      </c>
      <c r="E2323">
        <v>1</v>
      </c>
      <c r="F2323">
        <v>0.5</v>
      </c>
      <c r="G2323">
        <v>0</v>
      </c>
      <c r="H2323">
        <v>1</v>
      </c>
      <c r="I2323">
        <v>0.5</v>
      </c>
      <c r="J2323">
        <f>0.4205*D2323+0.097*H2323+0.2284*F2323+0.0654*G2323+0.063*I2323+0.1259*E2323</f>
        <v>0.78909999999999991</v>
      </c>
    </row>
    <row r="2324" spans="1:10" x14ac:dyDescent="0.2">
      <c r="A2324" t="s">
        <v>2330</v>
      </c>
      <c r="B2324">
        <v>0.193413</v>
      </c>
      <c r="C2324">
        <v>51.527766999999997</v>
      </c>
      <c r="D2324">
        <v>1</v>
      </c>
      <c r="E2324">
        <v>0.5</v>
      </c>
      <c r="F2324">
        <v>0.5</v>
      </c>
      <c r="G2324">
        <v>0</v>
      </c>
      <c r="H2324">
        <v>1</v>
      </c>
      <c r="I2324">
        <v>1</v>
      </c>
      <c r="J2324">
        <f>0.4205*D2324+0.097*H2324+0.2284*F2324+0.0654*G2324+0.063*I2324+0.1259*E2324</f>
        <v>0.75764999999999993</v>
      </c>
    </row>
    <row r="2325" spans="1:10" x14ac:dyDescent="0.2">
      <c r="A2325" t="s">
        <v>2331</v>
      </c>
      <c r="B2325">
        <v>0.18296699999999999</v>
      </c>
      <c r="C2325">
        <v>51.534238999999999</v>
      </c>
      <c r="D2325">
        <v>1</v>
      </c>
      <c r="E2325">
        <v>0</v>
      </c>
      <c r="F2325">
        <v>0.5</v>
      </c>
      <c r="G2325">
        <v>0</v>
      </c>
      <c r="H2325">
        <v>0.5</v>
      </c>
      <c r="I2325">
        <v>0.5</v>
      </c>
      <c r="J2325">
        <f>0.4205*D2325+0.097*H2325+0.2284*F2325+0.0654*G2325+0.063*I2325+0.1259*E2325</f>
        <v>0.61469999999999991</v>
      </c>
    </row>
    <row r="2326" spans="1:10" x14ac:dyDescent="0.2">
      <c r="A2326" t="s">
        <v>2332</v>
      </c>
      <c r="B2326">
        <v>0.20405799999999999</v>
      </c>
      <c r="C2326">
        <v>51.584564</v>
      </c>
      <c r="D2326">
        <v>1</v>
      </c>
      <c r="E2326">
        <v>1</v>
      </c>
      <c r="F2326">
        <v>0</v>
      </c>
      <c r="G2326">
        <v>0</v>
      </c>
      <c r="H2326">
        <v>1</v>
      </c>
      <c r="I2326">
        <v>1</v>
      </c>
      <c r="J2326">
        <f>0.4205*D2326+0.097*H2326+0.2284*F2326+0.0654*G2326+0.063*I2326+0.1259*E2326</f>
        <v>0.70640000000000003</v>
      </c>
    </row>
    <row r="2327" spans="1:10" x14ac:dyDescent="0.2">
      <c r="A2327" t="s">
        <v>2333</v>
      </c>
      <c r="B2327">
        <v>0.21870899999999999</v>
      </c>
      <c r="C2327">
        <v>51.584243000000001</v>
      </c>
      <c r="D2327">
        <v>1</v>
      </c>
      <c r="E2327">
        <v>1</v>
      </c>
      <c r="F2327">
        <v>0.5</v>
      </c>
      <c r="G2327">
        <v>0.5</v>
      </c>
      <c r="H2327">
        <v>1</v>
      </c>
      <c r="I2327">
        <v>1</v>
      </c>
      <c r="J2327">
        <f>0.4205*D2327+0.097*H2327+0.2284*F2327+0.0654*G2327+0.063*I2327+0.1259*E2327</f>
        <v>0.85329999999999984</v>
      </c>
    </row>
    <row r="2328" spans="1:10" x14ac:dyDescent="0.2">
      <c r="A2328" t="s">
        <v>2334</v>
      </c>
      <c r="B2328">
        <v>0.22333500000000001</v>
      </c>
      <c r="C2328">
        <v>51.584676999999999</v>
      </c>
      <c r="D2328">
        <v>1</v>
      </c>
      <c r="E2328">
        <v>1</v>
      </c>
      <c r="F2328">
        <v>0.5</v>
      </c>
      <c r="G2328">
        <v>0.5</v>
      </c>
      <c r="H2328">
        <v>1</v>
      </c>
      <c r="I2328">
        <v>1</v>
      </c>
      <c r="J2328">
        <f>0.4205*D2328+0.097*H2328+0.2284*F2328+0.0654*G2328+0.063*I2328+0.1259*E2328</f>
        <v>0.85329999999999984</v>
      </c>
    </row>
    <row r="2329" spans="1:10" x14ac:dyDescent="0.2">
      <c r="A2329" t="s">
        <v>2335</v>
      </c>
      <c r="B2329">
        <v>0.20677100000000001</v>
      </c>
      <c r="C2329">
        <v>51.581572000000001</v>
      </c>
      <c r="D2329">
        <v>0.5</v>
      </c>
      <c r="E2329">
        <v>1</v>
      </c>
      <c r="F2329">
        <v>0.5</v>
      </c>
      <c r="G2329">
        <v>0</v>
      </c>
      <c r="H2329">
        <v>1</v>
      </c>
      <c r="I2329">
        <v>1</v>
      </c>
      <c r="J2329">
        <f>0.4205*D2329+0.097*H2329+0.2284*F2329+0.0654*G2329+0.063*I2329+0.1259*E2329</f>
        <v>0.61034999999999995</v>
      </c>
    </row>
    <row r="2330" spans="1:10" x14ac:dyDescent="0.2">
      <c r="A2330" t="s">
        <v>2336</v>
      </c>
      <c r="B2330">
        <v>0.21088200000000001</v>
      </c>
      <c r="C2330">
        <v>51.582709000000001</v>
      </c>
      <c r="D2330">
        <v>1</v>
      </c>
      <c r="E2330">
        <v>0.5</v>
      </c>
      <c r="F2330">
        <v>0</v>
      </c>
      <c r="G2330">
        <v>0.5</v>
      </c>
      <c r="H2330">
        <v>1</v>
      </c>
      <c r="I2330">
        <v>1</v>
      </c>
      <c r="J2330">
        <f>0.4205*D2330+0.097*H2330+0.2284*F2330+0.0654*G2330+0.063*I2330+0.1259*E2330</f>
        <v>0.67615000000000003</v>
      </c>
    </row>
    <row r="2331" spans="1:10" x14ac:dyDescent="0.2">
      <c r="A2331" t="s">
        <v>2337</v>
      </c>
      <c r="B2331">
        <v>0.21249799999999999</v>
      </c>
      <c r="C2331">
        <v>51.575268000000001</v>
      </c>
      <c r="D2331">
        <v>1</v>
      </c>
      <c r="E2331">
        <v>1</v>
      </c>
      <c r="F2331">
        <v>0</v>
      </c>
      <c r="G2331">
        <v>0.5</v>
      </c>
      <c r="H2331">
        <v>1</v>
      </c>
      <c r="I2331">
        <v>1</v>
      </c>
      <c r="J2331">
        <f>0.4205*D2331+0.097*H2331+0.2284*F2331+0.0654*G2331+0.063*I2331+0.1259*E2331</f>
        <v>0.73909999999999998</v>
      </c>
    </row>
    <row r="2332" spans="1:10" x14ac:dyDescent="0.2">
      <c r="A2332" t="s">
        <v>2338</v>
      </c>
      <c r="B2332">
        <v>0.20494399999999999</v>
      </c>
      <c r="C2332">
        <v>51.576633999999999</v>
      </c>
      <c r="D2332">
        <v>1</v>
      </c>
      <c r="E2332">
        <v>1</v>
      </c>
      <c r="F2332">
        <v>0.5</v>
      </c>
      <c r="G2332">
        <v>0.5</v>
      </c>
      <c r="H2332">
        <v>1</v>
      </c>
      <c r="I2332">
        <v>1</v>
      </c>
      <c r="J2332">
        <f>0.4205*D2332+0.097*H2332+0.2284*F2332+0.0654*G2332+0.063*I2332+0.1259*E2332</f>
        <v>0.85329999999999984</v>
      </c>
    </row>
    <row r="2333" spans="1:10" x14ac:dyDescent="0.2">
      <c r="A2333" t="s">
        <v>2339</v>
      </c>
      <c r="B2333">
        <v>0.21519099999999999</v>
      </c>
      <c r="C2333">
        <v>51.589686999999998</v>
      </c>
      <c r="D2333">
        <v>1</v>
      </c>
      <c r="E2333">
        <v>1</v>
      </c>
      <c r="F2333">
        <v>0</v>
      </c>
      <c r="G2333">
        <v>0</v>
      </c>
      <c r="H2333">
        <v>1</v>
      </c>
      <c r="I2333">
        <v>1</v>
      </c>
      <c r="J2333">
        <f>0.4205*D2333+0.097*H2333+0.2284*F2333+0.0654*G2333+0.063*I2333+0.1259*E2333</f>
        <v>0.70640000000000003</v>
      </c>
    </row>
    <row r="2334" spans="1:10" x14ac:dyDescent="0.2">
      <c r="A2334" t="s">
        <v>2340</v>
      </c>
      <c r="B2334">
        <v>0.25225700000000001</v>
      </c>
      <c r="C2334">
        <v>51.557119999999998</v>
      </c>
      <c r="D2334">
        <v>1</v>
      </c>
      <c r="E2334">
        <v>1</v>
      </c>
      <c r="F2334">
        <v>1</v>
      </c>
      <c r="G2334">
        <v>0</v>
      </c>
      <c r="H2334">
        <v>1</v>
      </c>
      <c r="I2334">
        <v>1</v>
      </c>
      <c r="J2334">
        <f>0.4205*D2334+0.097*H2334+0.2284*F2334+0.0654*G2334+0.063*I2334+0.1259*E2334</f>
        <v>0.93479999999999996</v>
      </c>
    </row>
    <row r="2335" spans="1:10" x14ac:dyDescent="0.2">
      <c r="A2335" t="s">
        <v>2341</v>
      </c>
      <c r="B2335">
        <v>0.25773099999999999</v>
      </c>
      <c r="C2335">
        <v>51.546753000000002</v>
      </c>
      <c r="D2335">
        <v>1</v>
      </c>
      <c r="E2335">
        <v>1</v>
      </c>
      <c r="F2335">
        <v>0</v>
      </c>
      <c r="G2335">
        <v>0</v>
      </c>
      <c r="H2335">
        <v>1</v>
      </c>
      <c r="I2335">
        <v>1</v>
      </c>
      <c r="J2335">
        <f>0.4205*D2335+0.097*H2335+0.2284*F2335+0.0654*G2335+0.063*I2335+0.1259*E2335</f>
        <v>0.70640000000000003</v>
      </c>
    </row>
    <row r="2336" spans="1:10" x14ac:dyDescent="0.2">
      <c r="A2336" t="s">
        <v>2342</v>
      </c>
      <c r="B2336">
        <v>0.249755</v>
      </c>
      <c r="C2336">
        <v>51.557563000000002</v>
      </c>
      <c r="D2336">
        <v>1</v>
      </c>
      <c r="E2336">
        <v>1</v>
      </c>
      <c r="F2336">
        <v>1</v>
      </c>
      <c r="G2336">
        <v>0</v>
      </c>
      <c r="H2336">
        <v>1</v>
      </c>
      <c r="I2336">
        <v>1</v>
      </c>
      <c r="J2336">
        <f>0.4205*D2336+0.097*H2336+0.2284*F2336+0.0654*G2336+0.063*I2336+0.1259*E2336</f>
        <v>0.93479999999999996</v>
      </c>
    </row>
    <row r="2337" spans="1:10" x14ac:dyDescent="0.2">
      <c r="A2337" t="s">
        <v>2343</v>
      </c>
      <c r="B2337">
        <v>0.25280200000000003</v>
      </c>
      <c r="C2337">
        <v>51.555014</v>
      </c>
      <c r="D2337">
        <v>1</v>
      </c>
      <c r="E2337">
        <v>1</v>
      </c>
      <c r="F2337">
        <v>1</v>
      </c>
      <c r="G2337">
        <v>0</v>
      </c>
      <c r="H2337">
        <v>1</v>
      </c>
      <c r="I2337">
        <v>1</v>
      </c>
      <c r="J2337">
        <f>0.4205*D2337+0.097*H2337+0.2284*F2337+0.0654*G2337+0.063*I2337+0.1259*E2337</f>
        <v>0.93479999999999996</v>
      </c>
    </row>
    <row r="2338" spans="1:10" x14ac:dyDescent="0.2">
      <c r="A2338" t="s">
        <v>2344</v>
      </c>
      <c r="B2338">
        <v>0.249199</v>
      </c>
      <c r="C2338">
        <v>51.546008999999998</v>
      </c>
      <c r="D2338">
        <v>1</v>
      </c>
      <c r="E2338">
        <v>1</v>
      </c>
      <c r="F2338">
        <v>0.5</v>
      </c>
      <c r="G2338">
        <v>0</v>
      </c>
      <c r="H2338">
        <v>1</v>
      </c>
      <c r="I2338">
        <v>1</v>
      </c>
      <c r="J2338">
        <f>0.4205*D2338+0.097*H2338+0.2284*F2338+0.0654*G2338+0.063*I2338+0.1259*E2338</f>
        <v>0.82059999999999989</v>
      </c>
    </row>
    <row r="2339" spans="1:10" x14ac:dyDescent="0.2">
      <c r="A2339" t="s">
        <v>2345</v>
      </c>
      <c r="B2339">
        <v>0.232511</v>
      </c>
      <c r="C2339">
        <v>51.547173000000001</v>
      </c>
      <c r="D2339">
        <v>1</v>
      </c>
      <c r="E2339">
        <v>1</v>
      </c>
      <c r="F2339">
        <v>0.5</v>
      </c>
      <c r="G2339">
        <v>0</v>
      </c>
      <c r="H2339">
        <v>1</v>
      </c>
      <c r="I2339">
        <v>1</v>
      </c>
      <c r="J2339">
        <f>0.4205*D2339+0.097*H2339+0.2284*F2339+0.0654*G2339+0.063*I2339+0.1259*E2339</f>
        <v>0.82059999999999989</v>
      </c>
    </row>
    <row r="2340" spans="1:10" x14ac:dyDescent="0.2">
      <c r="A2340" t="s">
        <v>2346</v>
      </c>
      <c r="B2340">
        <v>0.246888</v>
      </c>
      <c r="C2340">
        <v>51.552672000000001</v>
      </c>
      <c r="D2340">
        <v>1</v>
      </c>
      <c r="E2340">
        <v>1</v>
      </c>
      <c r="F2340">
        <v>1</v>
      </c>
      <c r="G2340">
        <v>0</v>
      </c>
      <c r="H2340">
        <v>1</v>
      </c>
      <c r="I2340">
        <v>1</v>
      </c>
      <c r="J2340">
        <f>0.4205*D2340+0.097*H2340+0.2284*F2340+0.0654*G2340+0.063*I2340+0.1259*E2340</f>
        <v>0.93479999999999996</v>
      </c>
    </row>
    <row r="2341" spans="1:10" x14ac:dyDescent="0.2">
      <c r="A2341" t="s">
        <v>2347</v>
      </c>
      <c r="B2341">
        <v>0.27354000000000001</v>
      </c>
      <c r="C2341">
        <v>51.559505999999999</v>
      </c>
      <c r="D2341">
        <v>1</v>
      </c>
      <c r="E2341">
        <v>1</v>
      </c>
      <c r="F2341">
        <v>0</v>
      </c>
      <c r="G2341">
        <v>0</v>
      </c>
      <c r="H2341">
        <v>1</v>
      </c>
      <c r="I2341">
        <v>1</v>
      </c>
      <c r="J2341">
        <f>0.4205*D2341+0.097*H2341+0.2284*F2341+0.0654*G2341+0.063*I2341+0.1259*E2341</f>
        <v>0.70640000000000003</v>
      </c>
    </row>
    <row r="2342" spans="1:10" x14ac:dyDescent="0.2">
      <c r="A2342" t="s">
        <v>2348</v>
      </c>
      <c r="B2342">
        <v>-0.40974100000000002</v>
      </c>
      <c r="C2342">
        <v>51.533087999999999</v>
      </c>
      <c r="D2342">
        <v>1</v>
      </c>
      <c r="E2342">
        <v>0</v>
      </c>
      <c r="F2342">
        <v>0</v>
      </c>
      <c r="G2342">
        <v>0</v>
      </c>
      <c r="H2342">
        <v>0.5</v>
      </c>
      <c r="I2342">
        <v>1</v>
      </c>
      <c r="J2342">
        <f>0.4205*D2342+0.097*H2342+0.2284*F2342+0.0654*G2342+0.063*I2342+0.1259*E2342</f>
        <v>0.53200000000000003</v>
      </c>
    </row>
    <row r="2343" spans="1:10" x14ac:dyDescent="0.2">
      <c r="A2343" t="s">
        <v>2349</v>
      </c>
      <c r="B2343">
        <v>-0.40315200000000001</v>
      </c>
      <c r="C2343">
        <v>51.528961000000002</v>
      </c>
      <c r="D2343">
        <v>1</v>
      </c>
      <c r="E2343">
        <v>0.5</v>
      </c>
      <c r="F2343">
        <v>0</v>
      </c>
      <c r="G2343">
        <v>0</v>
      </c>
      <c r="H2343">
        <v>0.5</v>
      </c>
      <c r="I2343">
        <v>1</v>
      </c>
      <c r="J2343">
        <f>0.4205*D2343+0.097*H2343+0.2284*F2343+0.0654*G2343+0.063*I2343+0.1259*E2343</f>
        <v>0.59495000000000009</v>
      </c>
    </row>
    <row r="2344" spans="1:10" x14ac:dyDescent="0.2">
      <c r="A2344" t="s">
        <v>2350</v>
      </c>
      <c r="B2344">
        <v>-0.41094199999999997</v>
      </c>
      <c r="C2344">
        <v>51.522592000000003</v>
      </c>
      <c r="D2344">
        <v>1</v>
      </c>
      <c r="E2344">
        <v>0.5</v>
      </c>
      <c r="F2344">
        <v>0.5</v>
      </c>
      <c r="G2344">
        <v>0</v>
      </c>
      <c r="H2344">
        <v>0</v>
      </c>
      <c r="I2344">
        <v>1</v>
      </c>
      <c r="J2344">
        <f>0.4205*D2344+0.097*H2344+0.2284*F2344+0.0654*G2344+0.063*I2344+0.1259*E2344</f>
        <v>0.66064999999999996</v>
      </c>
    </row>
    <row r="2345" spans="1:10" x14ac:dyDescent="0.2">
      <c r="A2345" t="s">
        <v>2351</v>
      </c>
      <c r="B2345">
        <v>-0.405281</v>
      </c>
      <c r="C2345">
        <v>51.523721000000002</v>
      </c>
      <c r="D2345">
        <v>1</v>
      </c>
      <c r="E2345">
        <v>0.5</v>
      </c>
      <c r="F2345">
        <v>0.5</v>
      </c>
      <c r="G2345">
        <v>0</v>
      </c>
      <c r="H2345">
        <v>0</v>
      </c>
      <c r="I2345">
        <v>1</v>
      </c>
      <c r="J2345">
        <f>0.4205*D2345+0.097*H2345+0.2284*F2345+0.0654*G2345+0.063*I2345+0.1259*E2345</f>
        <v>0.66064999999999996</v>
      </c>
    </row>
    <row r="2346" spans="1:10" x14ac:dyDescent="0.2">
      <c r="A2346" t="s">
        <v>2352</v>
      </c>
      <c r="B2346">
        <v>-0.40305299999999999</v>
      </c>
      <c r="C2346">
        <v>51.517378000000001</v>
      </c>
      <c r="D2346">
        <v>1</v>
      </c>
      <c r="E2346">
        <v>0</v>
      </c>
      <c r="F2346">
        <v>0.5</v>
      </c>
      <c r="G2346">
        <v>0</v>
      </c>
      <c r="H2346">
        <v>0</v>
      </c>
      <c r="I2346">
        <v>0.5</v>
      </c>
      <c r="J2346">
        <f>0.4205*D2346+0.097*H2346+0.2284*F2346+0.0654*G2346+0.063*I2346+0.1259*E2346</f>
        <v>0.56619999999999993</v>
      </c>
    </row>
    <row r="2347" spans="1:10" x14ac:dyDescent="0.2">
      <c r="A2347" t="s">
        <v>2353</v>
      </c>
      <c r="B2347">
        <v>-0.417852</v>
      </c>
      <c r="C2347">
        <v>51.524529000000001</v>
      </c>
      <c r="D2347">
        <v>1</v>
      </c>
      <c r="E2347">
        <v>0.5</v>
      </c>
      <c r="F2347">
        <v>0.5</v>
      </c>
      <c r="G2347">
        <v>0</v>
      </c>
      <c r="H2347">
        <v>0</v>
      </c>
      <c r="I2347">
        <v>0.5</v>
      </c>
      <c r="J2347">
        <f>0.4205*D2347+0.097*H2347+0.2284*F2347+0.0654*G2347+0.063*I2347+0.1259*E2347</f>
        <v>0.62914999999999988</v>
      </c>
    </row>
    <row r="2348" spans="1:10" x14ac:dyDescent="0.2">
      <c r="A2348" t="s">
        <v>2354</v>
      </c>
      <c r="B2348">
        <v>-0.41386099999999998</v>
      </c>
      <c r="C2348">
        <v>51.524465999999997</v>
      </c>
      <c r="D2348">
        <v>1</v>
      </c>
      <c r="E2348">
        <v>0.5</v>
      </c>
      <c r="F2348">
        <v>0.5</v>
      </c>
      <c r="G2348">
        <v>0</v>
      </c>
      <c r="H2348">
        <v>0</v>
      </c>
      <c r="I2348">
        <v>0.5</v>
      </c>
      <c r="J2348">
        <f>0.4205*D2348+0.097*H2348+0.2284*F2348+0.0654*G2348+0.063*I2348+0.1259*E2348</f>
        <v>0.62914999999999988</v>
      </c>
    </row>
    <row r="2349" spans="1:10" x14ac:dyDescent="0.2">
      <c r="A2349" t="s">
        <v>2355</v>
      </c>
      <c r="B2349">
        <v>-0.409887</v>
      </c>
      <c r="C2349">
        <v>51.519376999999999</v>
      </c>
      <c r="D2349">
        <v>1</v>
      </c>
      <c r="E2349">
        <v>0.5</v>
      </c>
      <c r="F2349">
        <v>0.5</v>
      </c>
      <c r="G2349">
        <v>0</v>
      </c>
      <c r="H2349">
        <v>0</v>
      </c>
      <c r="I2349">
        <v>0.5</v>
      </c>
      <c r="J2349">
        <f>0.4205*D2349+0.097*H2349+0.2284*F2349+0.0654*G2349+0.063*I2349+0.1259*E2349</f>
        <v>0.62914999999999988</v>
      </c>
    </row>
    <row r="2350" spans="1:10" x14ac:dyDescent="0.2">
      <c r="A2350" t="s">
        <v>2356</v>
      </c>
      <c r="B2350">
        <v>-0.44236700000000001</v>
      </c>
      <c r="C2350">
        <v>51.520451000000001</v>
      </c>
      <c r="D2350">
        <v>1</v>
      </c>
      <c r="E2350">
        <v>0.5</v>
      </c>
      <c r="F2350">
        <v>0</v>
      </c>
      <c r="G2350">
        <v>0.5</v>
      </c>
      <c r="H2350">
        <v>0.5</v>
      </c>
      <c r="I2350">
        <v>0.5</v>
      </c>
      <c r="J2350">
        <f>0.4205*D2350+0.097*H2350+0.2284*F2350+0.0654*G2350+0.063*I2350+0.1259*E2350</f>
        <v>0.59614999999999996</v>
      </c>
    </row>
    <row r="2351" spans="1:10" x14ac:dyDescent="0.2">
      <c r="A2351" t="s">
        <v>2357</v>
      </c>
      <c r="B2351">
        <v>-0.43185299999999999</v>
      </c>
      <c r="C2351">
        <v>51.523153000000001</v>
      </c>
      <c r="D2351">
        <v>1</v>
      </c>
      <c r="E2351">
        <v>0.5</v>
      </c>
      <c r="F2351">
        <v>0</v>
      </c>
      <c r="G2351">
        <v>0.5</v>
      </c>
      <c r="H2351">
        <v>0</v>
      </c>
      <c r="I2351">
        <v>1</v>
      </c>
      <c r="J2351">
        <f>0.4205*D2351+0.097*H2351+0.2284*F2351+0.0654*G2351+0.063*I2351+0.1259*E2351</f>
        <v>0.57915000000000005</v>
      </c>
    </row>
    <row r="2352" spans="1:10" x14ac:dyDescent="0.2">
      <c r="A2352" t="s">
        <v>2358</v>
      </c>
      <c r="B2352">
        <v>-0.43615199999999998</v>
      </c>
      <c r="C2352">
        <v>51.521366</v>
      </c>
      <c r="D2352">
        <v>1</v>
      </c>
      <c r="E2352">
        <v>0.5</v>
      </c>
      <c r="F2352">
        <v>0</v>
      </c>
      <c r="G2352">
        <v>0</v>
      </c>
      <c r="H2352">
        <v>0</v>
      </c>
      <c r="I2352">
        <v>1</v>
      </c>
      <c r="J2352">
        <f>0.4205*D2352+0.097*H2352+0.2284*F2352+0.0654*G2352+0.063*I2352+0.1259*E2352</f>
        <v>0.54644999999999999</v>
      </c>
    </row>
    <row r="2353" spans="1:10" x14ac:dyDescent="0.2">
      <c r="A2353" t="s">
        <v>2359</v>
      </c>
      <c r="B2353">
        <v>-0.43527500000000002</v>
      </c>
      <c r="C2353">
        <v>51.520041999999997</v>
      </c>
      <c r="D2353">
        <v>1</v>
      </c>
      <c r="E2353">
        <v>0.5</v>
      </c>
      <c r="F2353">
        <v>0</v>
      </c>
      <c r="G2353">
        <v>0</v>
      </c>
      <c r="H2353">
        <v>0</v>
      </c>
      <c r="I2353">
        <v>1</v>
      </c>
      <c r="J2353">
        <f>0.4205*D2353+0.097*H2353+0.2284*F2353+0.0654*G2353+0.063*I2353+0.1259*E2353</f>
        <v>0.54644999999999999</v>
      </c>
    </row>
    <row r="2354" spans="1:10" x14ac:dyDescent="0.2">
      <c r="A2354" t="s">
        <v>2360</v>
      </c>
      <c r="B2354">
        <v>-0.432583</v>
      </c>
      <c r="C2354">
        <v>51.516589000000003</v>
      </c>
      <c r="D2354">
        <v>1</v>
      </c>
      <c r="E2354">
        <v>0</v>
      </c>
      <c r="F2354">
        <v>0.5</v>
      </c>
      <c r="G2354">
        <v>0</v>
      </c>
      <c r="H2354">
        <v>0</v>
      </c>
      <c r="I2354">
        <v>0.5</v>
      </c>
      <c r="J2354">
        <f>0.4205*D2354+0.097*H2354+0.2284*F2354+0.0654*G2354+0.063*I2354+0.1259*E2354</f>
        <v>0.56619999999999993</v>
      </c>
    </row>
    <row r="2355" spans="1:10" x14ac:dyDescent="0.2">
      <c r="A2355" t="s">
        <v>2361</v>
      </c>
      <c r="B2355">
        <v>-0.42465799999999998</v>
      </c>
      <c r="C2355">
        <v>51.513201000000002</v>
      </c>
      <c r="D2355">
        <v>1</v>
      </c>
      <c r="E2355">
        <v>0.5</v>
      </c>
      <c r="F2355">
        <v>0.5</v>
      </c>
      <c r="G2355">
        <v>0</v>
      </c>
      <c r="H2355">
        <v>0</v>
      </c>
      <c r="I2355">
        <v>0.5</v>
      </c>
      <c r="J2355">
        <f>0.4205*D2355+0.097*H2355+0.2284*F2355+0.0654*G2355+0.063*I2355+0.1259*E2355</f>
        <v>0.62914999999999988</v>
      </c>
    </row>
    <row r="2356" spans="1:10" x14ac:dyDescent="0.2">
      <c r="A2356" t="s">
        <v>2362</v>
      </c>
      <c r="B2356">
        <v>-0.44378899999999999</v>
      </c>
      <c r="C2356">
        <v>51.507916999999999</v>
      </c>
      <c r="D2356">
        <v>1</v>
      </c>
      <c r="E2356">
        <v>0.5</v>
      </c>
      <c r="F2356">
        <v>0.5</v>
      </c>
      <c r="G2356">
        <v>0</v>
      </c>
      <c r="H2356">
        <v>0</v>
      </c>
      <c r="I2356">
        <v>0.5</v>
      </c>
      <c r="J2356">
        <f>0.4205*D2356+0.097*H2356+0.2284*F2356+0.0654*G2356+0.063*I2356+0.1259*E2356</f>
        <v>0.62914999999999988</v>
      </c>
    </row>
    <row r="2357" spans="1:10" x14ac:dyDescent="0.2">
      <c r="A2357" t="s">
        <v>2363</v>
      </c>
      <c r="B2357">
        <v>-0.420186</v>
      </c>
      <c r="C2357">
        <v>51.504562</v>
      </c>
      <c r="D2357">
        <v>0.5</v>
      </c>
      <c r="E2357">
        <v>0.5</v>
      </c>
      <c r="F2357">
        <v>0.5</v>
      </c>
      <c r="G2357">
        <v>0</v>
      </c>
      <c r="H2357">
        <v>0</v>
      </c>
      <c r="I2357">
        <v>0.5</v>
      </c>
      <c r="J2357">
        <f>0.4205*D2357+0.097*H2357+0.2284*F2357+0.0654*G2357+0.063*I2357+0.1259*E2357</f>
        <v>0.41889999999999999</v>
      </c>
    </row>
    <row r="2358" spans="1:10" x14ac:dyDescent="0.2">
      <c r="A2358" t="s">
        <v>2364</v>
      </c>
      <c r="B2358">
        <v>-0.44942399999999999</v>
      </c>
      <c r="C2358">
        <v>51.527828</v>
      </c>
      <c r="D2358">
        <v>1</v>
      </c>
      <c r="E2358">
        <v>0</v>
      </c>
      <c r="F2358">
        <v>0</v>
      </c>
      <c r="G2358">
        <v>0.5</v>
      </c>
      <c r="H2358">
        <v>0.5</v>
      </c>
      <c r="I2358">
        <v>1</v>
      </c>
      <c r="J2358">
        <f>0.4205*D2358+0.097*H2358+0.2284*F2358+0.0654*G2358+0.063*I2358+0.1259*E2358</f>
        <v>0.56469999999999998</v>
      </c>
    </row>
    <row r="2359" spans="1:10" x14ac:dyDescent="0.2">
      <c r="A2359" t="s">
        <v>2365</v>
      </c>
      <c r="B2359">
        <v>-0.44728800000000002</v>
      </c>
      <c r="C2359">
        <v>51.524085999999997</v>
      </c>
      <c r="D2359">
        <v>1</v>
      </c>
      <c r="E2359">
        <v>0.5</v>
      </c>
      <c r="F2359">
        <v>0</v>
      </c>
      <c r="G2359">
        <v>0.5</v>
      </c>
      <c r="H2359">
        <v>0.5</v>
      </c>
      <c r="I2359">
        <v>1</v>
      </c>
      <c r="J2359">
        <f>0.4205*D2359+0.097*H2359+0.2284*F2359+0.0654*G2359+0.063*I2359+0.1259*E2359</f>
        <v>0.62765000000000004</v>
      </c>
    </row>
    <row r="2360" spans="1:10" x14ac:dyDescent="0.2">
      <c r="A2360" t="s">
        <v>2366</v>
      </c>
      <c r="B2360">
        <v>-0.44976899999999997</v>
      </c>
      <c r="C2360">
        <v>51.531258999999999</v>
      </c>
      <c r="D2360">
        <v>1</v>
      </c>
      <c r="E2360">
        <v>0.5</v>
      </c>
      <c r="F2360">
        <v>0</v>
      </c>
      <c r="G2360">
        <v>0.5</v>
      </c>
      <c r="H2360">
        <v>0.5</v>
      </c>
      <c r="I2360">
        <v>1</v>
      </c>
      <c r="J2360">
        <f>0.4205*D2360+0.097*H2360+0.2284*F2360+0.0654*G2360+0.063*I2360+0.1259*E2360</f>
        <v>0.62765000000000004</v>
      </c>
    </row>
    <row r="2361" spans="1:10" x14ac:dyDescent="0.2">
      <c r="A2361" t="s">
        <v>2367</v>
      </c>
      <c r="B2361">
        <v>-0.477605</v>
      </c>
      <c r="C2361">
        <v>51.526173999999997</v>
      </c>
      <c r="D2361">
        <v>1</v>
      </c>
      <c r="E2361">
        <v>0.5</v>
      </c>
      <c r="F2361">
        <v>0</v>
      </c>
      <c r="G2361">
        <v>0</v>
      </c>
      <c r="H2361">
        <v>1</v>
      </c>
      <c r="I2361">
        <v>0.5</v>
      </c>
      <c r="J2361">
        <f>0.4205*D2361+0.097*H2361+0.2284*F2361+0.0654*G2361+0.063*I2361+0.1259*E2361</f>
        <v>0.61194999999999999</v>
      </c>
    </row>
    <row r="2362" spans="1:10" x14ac:dyDescent="0.2">
      <c r="A2362" t="s">
        <v>2368</v>
      </c>
      <c r="B2362">
        <v>-0.46090500000000001</v>
      </c>
      <c r="C2362">
        <v>51.525516000000003</v>
      </c>
      <c r="D2362">
        <v>0.5</v>
      </c>
      <c r="E2362">
        <v>1</v>
      </c>
      <c r="F2362">
        <v>0</v>
      </c>
      <c r="G2362">
        <v>0.5</v>
      </c>
      <c r="H2362">
        <v>0.5</v>
      </c>
      <c r="I2362">
        <v>1</v>
      </c>
      <c r="J2362">
        <f>0.4205*D2362+0.097*H2362+0.2284*F2362+0.0654*G2362+0.063*I2362+0.1259*E2362</f>
        <v>0.48035</v>
      </c>
    </row>
    <row r="2363" spans="1:10" x14ac:dyDescent="0.2">
      <c r="A2363" t="s">
        <v>2369</v>
      </c>
      <c r="B2363">
        <v>-0.47937400000000002</v>
      </c>
      <c r="C2363">
        <v>51.519390000000001</v>
      </c>
      <c r="D2363">
        <v>1</v>
      </c>
      <c r="E2363">
        <v>0</v>
      </c>
      <c r="F2363">
        <v>0</v>
      </c>
      <c r="G2363">
        <v>0</v>
      </c>
      <c r="H2363">
        <v>0.5</v>
      </c>
      <c r="I2363">
        <v>0.5</v>
      </c>
      <c r="J2363">
        <f>0.4205*D2363+0.097*H2363+0.2284*F2363+0.0654*G2363+0.063*I2363+0.1259*E2363</f>
        <v>0.50049999999999994</v>
      </c>
    </row>
    <row r="2364" spans="1:10" x14ac:dyDescent="0.2">
      <c r="A2364" t="s">
        <v>2370</v>
      </c>
      <c r="B2364">
        <v>-0.46210200000000001</v>
      </c>
      <c r="C2364">
        <v>51.534073999999997</v>
      </c>
      <c r="D2364">
        <v>1</v>
      </c>
      <c r="E2364">
        <v>1</v>
      </c>
      <c r="F2364">
        <v>0</v>
      </c>
      <c r="G2364">
        <v>0.5</v>
      </c>
      <c r="H2364">
        <v>1</v>
      </c>
      <c r="I2364">
        <v>0.5</v>
      </c>
      <c r="J2364">
        <f>0.4205*D2364+0.097*H2364+0.2284*F2364+0.0654*G2364+0.063*I2364+0.1259*E2364</f>
        <v>0.7075999999999999</v>
      </c>
    </row>
    <row r="2365" spans="1:10" x14ac:dyDescent="0.2">
      <c r="A2365" t="s">
        <v>2371</v>
      </c>
      <c r="B2365">
        <v>-0.40174100000000001</v>
      </c>
      <c r="C2365">
        <v>51.566367</v>
      </c>
      <c r="D2365">
        <v>1</v>
      </c>
      <c r="E2365">
        <v>1</v>
      </c>
      <c r="F2365">
        <v>0.5</v>
      </c>
      <c r="G2365">
        <v>0.5</v>
      </c>
      <c r="H2365">
        <v>1</v>
      </c>
      <c r="I2365">
        <v>1</v>
      </c>
      <c r="J2365">
        <f>0.4205*D2365+0.097*H2365+0.2284*F2365+0.0654*G2365+0.063*I2365+0.1259*E2365</f>
        <v>0.85329999999999984</v>
      </c>
    </row>
    <row r="2366" spans="1:10" x14ac:dyDescent="0.2">
      <c r="A2366" t="s">
        <v>2372</v>
      </c>
      <c r="B2366">
        <v>-0.39235999999999999</v>
      </c>
      <c r="C2366">
        <v>51.565204999999999</v>
      </c>
      <c r="D2366">
        <v>1</v>
      </c>
      <c r="E2366">
        <v>1</v>
      </c>
      <c r="F2366">
        <v>0.5</v>
      </c>
      <c r="G2366">
        <v>0.5</v>
      </c>
      <c r="H2366">
        <v>1</v>
      </c>
      <c r="I2366">
        <v>1</v>
      </c>
      <c r="J2366">
        <f>0.4205*D2366+0.097*H2366+0.2284*F2366+0.0654*G2366+0.063*I2366+0.1259*E2366</f>
        <v>0.85329999999999984</v>
      </c>
    </row>
    <row r="2367" spans="1:10" x14ac:dyDescent="0.2">
      <c r="A2367" t="s">
        <v>2373</v>
      </c>
      <c r="B2367">
        <v>-0.39629399999999998</v>
      </c>
      <c r="C2367">
        <v>51.576427000000002</v>
      </c>
      <c r="D2367">
        <v>1</v>
      </c>
      <c r="E2367">
        <v>1</v>
      </c>
      <c r="F2367">
        <v>1</v>
      </c>
      <c r="G2367">
        <v>0.5</v>
      </c>
      <c r="H2367">
        <v>1</v>
      </c>
      <c r="I2367">
        <v>1</v>
      </c>
      <c r="J2367">
        <f>0.4205*D2367+0.097*H2367+0.2284*F2367+0.0654*G2367+0.063*I2367+0.1259*E2367</f>
        <v>0.96749999999999992</v>
      </c>
    </row>
    <row r="2368" spans="1:10" x14ac:dyDescent="0.2">
      <c r="A2368" t="s">
        <v>2374</v>
      </c>
      <c r="B2368">
        <v>-0.38772600000000002</v>
      </c>
      <c r="C2368">
        <v>51.572226999999998</v>
      </c>
      <c r="D2368">
        <v>1</v>
      </c>
      <c r="E2368">
        <v>1</v>
      </c>
      <c r="F2368">
        <v>0</v>
      </c>
      <c r="G2368">
        <v>0.5</v>
      </c>
      <c r="H2368">
        <v>1</v>
      </c>
      <c r="I2368">
        <v>1</v>
      </c>
      <c r="J2368">
        <f>0.4205*D2368+0.097*H2368+0.2284*F2368+0.0654*G2368+0.063*I2368+0.1259*E2368</f>
        <v>0.73909999999999998</v>
      </c>
    </row>
    <row r="2369" spans="1:10" x14ac:dyDescent="0.2">
      <c r="A2369" t="s">
        <v>2375</v>
      </c>
      <c r="B2369">
        <v>-0.39718399999999998</v>
      </c>
      <c r="C2369">
        <v>51.574092</v>
      </c>
      <c r="D2369">
        <v>1</v>
      </c>
      <c r="E2369">
        <v>1</v>
      </c>
      <c r="F2369">
        <v>0.5</v>
      </c>
      <c r="G2369">
        <v>0.5</v>
      </c>
      <c r="H2369">
        <v>1</v>
      </c>
      <c r="I2369">
        <v>1</v>
      </c>
      <c r="J2369">
        <f>0.4205*D2369+0.097*H2369+0.2284*F2369+0.0654*G2369+0.063*I2369+0.1259*E2369</f>
        <v>0.85329999999999984</v>
      </c>
    </row>
    <row r="2370" spans="1:10" x14ac:dyDescent="0.2">
      <c r="A2370" t="s">
        <v>2376</v>
      </c>
      <c r="B2370">
        <v>-0.40415400000000001</v>
      </c>
      <c r="C2370">
        <v>51.569988000000002</v>
      </c>
      <c r="D2370">
        <v>1</v>
      </c>
      <c r="E2370">
        <v>1</v>
      </c>
      <c r="F2370">
        <v>0.5</v>
      </c>
      <c r="G2370">
        <v>0.5</v>
      </c>
      <c r="H2370">
        <v>1</v>
      </c>
      <c r="I2370">
        <v>1</v>
      </c>
      <c r="J2370">
        <f>0.4205*D2370+0.097*H2370+0.2284*F2370+0.0654*G2370+0.063*I2370+0.1259*E2370</f>
        <v>0.85329999999999984</v>
      </c>
    </row>
    <row r="2371" spans="1:10" x14ac:dyDescent="0.2">
      <c r="A2371" t="s">
        <v>2377</v>
      </c>
      <c r="B2371">
        <v>-0.39239800000000002</v>
      </c>
      <c r="C2371">
        <v>51.566589999999998</v>
      </c>
      <c r="D2371">
        <v>1</v>
      </c>
      <c r="E2371">
        <v>1</v>
      </c>
      <c r="F2371">
        <v>0.5</v>
      </c>
      <c r="G2371">
        <v>0.5</v>
      </c>
      <c r="H2371">
        <v>1</v>
      </c>
      <c r="I2371">
        <v>1</v>
      </c>
      <c r="J2371">
        <f>0.4205*D2371+0.097*H2371+0.2284*F2371+0.0654*G2371+0.063*I2371+0.1259*E2371</f>
        <v>0.85329999999999984</v>
      </c>
    </row>
    <row r="2372" spans="1:10" x14ac:dyDescent="0.2">
      <c r="A2372" t="s">
        <v>2378</v>
      </c>
      <c r="B2372">
        <v>-0.42128300000000002</v>
      </c>
      <c r="C2372">
        <v>51.532021</v>
      </c>
      <c r="D2372">
        <v>1</v>
      </c>
      <c r="E2372">
        <v>0.5</v>
      </c>
      <c r="F2372">
        <v>0</v>
      </c>
      <c r="G2372">
        <v>0</v>
      </c>
      <c r="H2372">
        <v>0.5</v>
      </c>
      <c r="I2372">
        <v>1</v>
      </c>
      <c r="J2372">
        <f>0.4205*D2372+0.097*H2372+0.2284*F2372+0.0654*G2372+0.063*I2372+0.1259*E2372</f>
        <v>0.59495000000000009</v>
      </c>
    </row>
    <row r="2373" spans="1:10" x14ac:dyDescent="0.2">
      <c r="A2373" t="s">
        <v>2379</v>
      </c>
      <c r="B2373">
        <v>-0.43488700000000002</v>
      </c>
      <c r="C2373">
        <v>51.527571999999999</v>
      </c>
      <c r="D2373">
        <v>1</v>
      </c>
      <c r="E2373">
        <v>1</v>
      </c>
      <c r="F2373">
        <v>0</v>
      </c>
      <c r="G2373">
        <v>0.5</v>
      </c>
      <c r="H2373">
        <v>0.5</v>
      </c>
      <c r="I2373">
        <v>1</v>
      </c>
      <c r="J2373">
        <f>0.4205*D2373+0.097*H2373+0.2284*F2373+0.0654*G2373+0.063*I2373+0.1259*E2373</f>
        <v>0.69059999999999999</v>
      </c>
    </row>
    <row r="2374" spans="1:10" x14ac:dyDescent="0.2">
      <c r="A2374" t="s">
        <v>2380</v>
      </c>
      <c r="B2374">
        <v>-0.41805500000000001</v>
      </c>
      <c r="C2374">
        <v>51.528227999999999</v>
      </c>
      <c r="D2374">
        <v>1</v>
      </c>
      <c r="E2374">
        <v>1</v>
      </c>
      <c r="F2374">
        <v>0</v>
      </c>
      <c r="G2374">
        <v>0</v>
      </c>
      <c r="H2374">
        <v>0.5</v>
      </c>
      <c r="I2374">
        <v>1</v>
      </c>
      <c r="J2374">
        <f>0.4205*D2374+0.097*H2374+0.2284*F2374+0.0654*G2374+0.063*I2374+0.1259*E2374</f>
        <v>0.65790000000000004</v>
      </c>
    </row>
    <row r="2375" spans="1:10" x14ac:dyDescent="0.2">
      <c r="A2375" t="s">
        <v>2381</v>
      </c>
      <c r="B2375">
        <v>-0.42791600000000002</v>
      </c>
      <c r="C2375">
        <v>51.534078999999998</v>
      </c>
      <c r="D2375">
        <v>1</v>
      </c>
      <c r="E2375">
        <v>0.5</v>
      </c>
      <c r="F2375">
        <v>0</v>
      </c>
      <c r="G2375">
        <v>0</v>
      </c>
      <c r="H2375">
        <v>0.5</v>
      </c>
      <c r="I2375">
        <v>1</v>
      </c>
      <c r="J2375">
        <f>0.4205*D2375+0.097*H2375+0.2284*F2375+0.0654*G2375+0.063*I2375+0.1259*E2375</f>
        <v>0.59495000000000009</v>
      </c>
    </row>
    <row r="2376" spans="1:10" x14ac:dyDescent="0.2">
      <c r="A2376" t="s">
        <v>2382</v>
      </c>
      <c r="B2376">
        <v>-0.420406</v>
      </c>
      <c r="C2376">
        <v>51.527774000000001</v>
      </c>
      <c r="D2376">
        <v>1</v>
      </c>
      <c r="E2376">
        <v>0.5</v>
      </c>
      <c r="F2376">
        <v>0.5</v>
      </c>
      <c r="G2376">
        <v>0</v>
      </c>
      <c r="H2376">
        <v>0</v>
      </c>
      <c r="I2376">
        <v>1</v>
      </c>
      <c r="J2376">
        <f>0.4205*D2376+0.097*H2376+0.2284*F2376+0.0654*G2376+0.063*I2376+0.1259*E2376</f>
        <v>0.66064999999999996</v>
      </c>
    </row>
    <row r="2377" spans="1:10" x14ac:dyDescent="0.2">
      <c r="A2377" t="s">
        <v>2383</v>
      </c>
      <c r="B2377">
        <v>-0.42591800000000002</v>
      </c>
      <c r="C2377">
        <v>51.526373</v>
      </c>
      <c r="D2377">
        <v>1</v>
      </c>
      <c r="E2377">
        <v>1</v>
      </c>
      <c r="F2377">
        <v>0</v>
      </c>
      <c r="G2377">
        <v>0</v>
      </c>
      <c r="H2377">
        <v>0.5</v>
      </c>
      <c r="I2377">
        <v>1</v>
      </c>
      <c r="J2377">
        <f>0.4205*D2377+0.097*H2377+0.2284*F2377+0.0654*G2377+0.063*I2377+0.1259*E2377</f>
        <v>0.65790000000000004</v>
      </c>
    </row>
    <row r="2378" spans="1:10" x14ac:dyDescent="0.2">
      <c r="A2378" t="s">
        <v>2384</v>
      </c>
      <c r="B2378">
        <v>-0.42369800000000002</v>
      </c>
      <c r="C2378">
        <v>51.538491999999998</v>
      </c>
      <c r="D2378">
        <v>1</v>
      </c>
      <c r="E2378">
        <v>1</v>
      </c>
      <c r="F2378">
        <v>0</v>
      </c>
      <c r="G2378">
        <v>0</v>
      </c>
      <c r="H2378">
        <v>0.5</v>
      </c>
      <c r="I2378">
        <v>1</v>
      </c>
      <c r="J2378">
        <f>0.4205*D2378+0.097*H2378+0.2284*F2378+0.0654*G2378+0.063*I2378+0.1259*E2378</f>
        <v>0.65790000000000004</v>
      </c>
    </row>
    <row r="2379" spans="1:10" x14ac:dyDescent="0.2">
      <c r="A2379" t="s">
        <v>2385</v>
      </c>
      <c r="B2379">
        <v>-0.44086999999999998</v>
      </c>
      <c r="C2379">
        <v>51.535997000000002</v>
      </c>
      <c r="D2379">
        <v>1</v>
      </c>
      <c r="E2379">
        <v>0</v>
      </c>
      <c r="F2379">
        <v>0</v>
      </c>
      <c r="G2379">
        <v>0</v>
      </c>
      <c r="H2379">
        <v>0.5</v>
      </c>
      <c r="I2379">
        <v>1</v>
      </c>
      <c r="J2379">
        <f>0.4205*D2379+0.097*H2379+0.2284*F2379+0.0654*G2379+0.063*I2379+0.1259*E2379</f>
        <v>0.53200000000000003</v>
      </c>
    </row>
    <row r="2380" spans="1:10" x14ac:dyDescent="0.2">
      <c r="A2380" t="s">
        <v>2386</v>
      </c>
      <c r="B2380">
        <v>-0.416634</v>
      </c>
      <c r="C2380">
        <v>51.584958</v>
      </c>
      <c r="D2380">
        <v>1</v>
      </c>
      <c r="E2380">
        <v>1</v>
      </c>
      <c r="F2380">
        <v>0.5</v>
      </c>
      <c r="G2380">
        <v>0.5</v>
      </c>
      <c r="H2380">
        <v>1</v>
      </c>
      <c r="I2380">
        <v>1</v>
      </c>
      <c r="J2380">
        <f>0.4205*D2380+0.097*H2380+0.2284*F2380+0.0654*G2380+0.063*I2380+0.1259*E2380</f>
        <v>0.85329999999999984</v>
      </c>
    </row>
    <row r="2381" spans="1:10" x14ac:dyDescent="0.2">
      <c r="A2381" t="s">
        <v>2387</v>
      </c>
      <c r="B2381">
        <v>-0.39368700000000001</v>
      </c>
      <c r="C2381">
        <v>51.580374999999997</v>
      </c>
      <c r="D2381">
        <v>1</v>
      </c>
      <c r="E2381">
        <v>1</v>
      </c>
      <c r="F2381">
        <v>1</v>
      </c>
      <c r="G2381">
        <v>0.5</v>
      </c>
      <c r="H2381">
        <v>1</v>
      </c>
      <c r="I2381">
        <v>1</v>
      </c>
      <c r="J2381">
        <f>0.4205*D2381+0.097*H2381+0.2284*F2381+0.0654*G2381+0.063*I2381+0.1259*E2381</f>
        <v>0.96749999999999992</v>
      </c>
    </row>
    <row r="2382" spans="1:10" x14ac:dyDescent="0.2">
      <c r="A2382" t="s">
        <v>2388</v>
      </c>
      <c r="B2382">
        <v>-0.39719900000000002</v>
      </c>
      <c r="C2382">
        <v>51.578175000000002</v>
      </c>
      <c r="D2382">
        <v>1</v>
      </c>
      <c r="E2382">
        <v>1</v>
      </c>
      <c r="F2382">
        <v>1</v>
      </c>
      <c r="G2382">
        <v>0.5</v>
      </c>
      <c r="H2382">
        <v>1</v>
      </c>
      <c r="I2382">
        <v>1</v>
      </c>
      <c r="J2382">
        <f>0.4205*D2382+0.097*H2382+0.2284*F2382+0.0654*G2382+0.063*I2382+0.1259*E2382</f>
        <v>0.96749999999999992</v>
      </c>
    </row>
    <row r="2383" spans="1:10" x14ac:dyDescent="0.2">
      <c r="A2383" t="s">
        <v>2389</v>
      </c>
      <c r="B2383">
        <v>-0.40976200000000002</v>
      </c>
      <c r="C2383">
        <v>51.580863999999998</v>
      </c>
      <c r="D2383">
        <v>1</v>
      </c>
      <c r="E2383">
        <v>0.5</v>
      </c>
      <c r="F2383">
        <v>0.5</v>
      </c>
      <c r="G2383">
        <v>0.5</v>
      </c>
      <c r="H2383">
        <v>1</v>
      </c>
      <c r="I2383">
        <v>1</v>
      </c>
      <c r="J2383">
        <f>0.4205*D2383+0.097*H2383+0.2284*F2383+0.0654*G2383+0.063*I2383+0.1259*E2383</f>
        <v>0.79034999999999989</v>
      </c>
    </row>
    <row r="2384" spans="1:10" x14ac:dyDescent="0.2">
      <c r="A2384" t="s">
        <v>2390</v>
      </c>
      <c r="B2384">
        <v>-0.42983500000000002</v>
      </c>
      <c r="C2384">
        <v>51.583489999999998</v>
      </c>
      <c r="D2384">
        <v>1</v>
      </c>
      <c r="E2384">
        <v>1</v>
      </c>
      <c r="F2384">
        <v>0.5</v>
      </c>
      <c r="G2384">
        <v>0</v>
      </c>
      <c r="H2384">
        <v>1</v>
      </c>
      <c r="I2384">
        <v>1</v>
      </c>
      <c r="J2384">
        <f>0.4205*D2384+0.097*H2384+0.2284*F2384+0.0654*G2384+0.063*I2384+0.1259*E2384</f>
        <v>0.82059999999999989</v>
      </c>
    </row>
    <row r="2385" spans="1:10" x14ac:dyDescent="0.2">
      <c r="A2385" t="s">
        <v>2391</v>
      </c>
      <c r="B2385">
        <v>-0.41217100000000001</v>
      </c>
      <c r="C2385">
        <v>51.579259999999998</v>
      </c>
      <c r="D2385">
        <v>1</v>
      </c>
      <c r="E2385">
        <v>1</v>
      </c>
      <c r="F2385">
        <v>1</v>
      </c>
      <c r="G2385">
        <v>0.5</v>
      </c>
      <c r="H2385">
        <v>1</v>
      </c>
      <c r="I2385">
        <v>1</v>
      </c>
      <c r="J2385">
        <f>0.4205*D2385+0.097*H2385+0.2284*F2385+0.0654*G2385+0.063*I2385+0.1259*E2385</f>
        <v>0.96749999999999992</v>
      </c>
    </row>
    <row r="2386" spans="1:10" x14ac:dyDescent="0.2">
      <c r="A2386" t="s">
        <v>2392</v>
      </c>
      <c r="B2386">
        <v>-0.414022</v>
      </c>
      <c r="C2386">
        <v>51.584958999999998</v>
      </c>
      <c r="D2386">
        <v>1</v>
      </c>
      <c r="E2386">
        <v>1</v>
      </c>
      <c r="F2386">
        <v>0.5</v>
      </c>
      <c r="G2386">
        <v>0.5</v>
      </c>
      <c r="H2386">
        <v>1</v>
      </c>
      <c r="I2386">
        <v>1</v>
      </c>
      <c r="J2386">
        <f>0.4205*D2386+0.097*H2386+0.2284*F2386+0.0654*G2386+0.063*I2386+0.1259*E2386</f>
        <v>0.85329999999999984</v>
      </c>
    </row>
    <row r="2387" spans="1:10" x14ac:dyDescent="0.2">
      <c r="A2387" t="s">
        <v>2393</v>
      </c>
      <c r="B2387">
        <v>-0.40054499999999998</v>
      </c>
      <c r="C2387">
        <v>51.585630000000002</v>
      </c>
      <c r="D2387">
        <v>1</v>
      </c>
      <c r="E2387">
        <v>1</v>
      </c>
      <c r="F2387">
        <v>0.5</v>
      </c>
      <c r="G2387">
        <v>0.5</v>
      </c>
      <c r="H2387">
        <v>1</v>
      </c>
      <c r="I2387">
        <v>1</v>
      </c>
      <c r="J2387">
        <f>0.4205*D2387+0.097*H2387+0.2284*F2387+0.0654*G2387+0.063*I2387+0.1259*E2387</f>
        <v>0.85329999999999984</v>
      </c>
    </row>
    <row r="2388" spans="1:10" x14ac:dyDescent="0.2">
      <c r="A2388" t="s">
        <v>2394</v>
      </c>
      <c r="B2388">
        <v>-0.48063699999999998</v>
      </c>
      <c r="C2388">
        <v>51.609147</v>
      </c>
      <c r="D2388">
        <v>1</v>
      </c>
      <c r="E2388">
        <v>1</v>
      </c>
      <c r="F2388">
        <v>0</v>
      </c>
      <c r="G2388">
        <v>0</v>
      </c>
      <c r="H2388">
        <v>1</v>
      </c>
      <c r="I2388">
        <v>1</v>
      </c>
      <c r="J2388">
        <f>0.4205*D2388+0.097*H2388+0.2284*F2388+0.0654*G2388+0.063*I2388+0.1259*E2388</f>
        <v>0.70640000000000003</v>
      </c>
    </row>
    <row r="2389" spans="1:10" x14ac:dyDescent="0.2">
      <c r="A2389" t="s">
        <v>2395</v>
      </c>
      <c r="B2389">
        <v>-0.48616300000000001</v>
      </c>
      <c r="C2389">
        <v>51.604515999999997</v>
      </c>
      <c r="D2389">
        <v>1</v>
      </c>
      <c r="E2389">
        <v>0.5</v>
      </c>
      <c r="F2389">
        <v>0</v>
      </c>
      <c r="G2389">
        <v>0.5</v>
      </c>
      <c r="H2389">
        <v>1</v>
      </c>
      <c r="I2389">
        <v>1</v>
      </c>
      <c r="J2389">
        <f>0.4205*D2389+0.097*H2389+0.2284*F2389+0.0654*G2389+0.063*I2389+0.1259*E2389</f>
        <v>0.67615000000000003</v>
      </c>
    </row>
    <row r="2390" spans="1:10" x14ac:dyDescent="0.2">
      <c r="A2390" t="s">
        <v>2396</v>
      </c>
      <c r="B2390">
        <v>-0.47485699999999997</v>
      </c>
      <c r="C2390">
        <v>51.605798999999998</v>
      </c>
      <c r="D2390">
        <v>1</v>
      </c>
      <c r="E2390">
        <v>0.5</v>
      </c>
      <c r="F2390">
        <v>0</v>
      </c>
      <c r="G2390">
        <v>0.5</v>
      </c>
      <c r="H2390">
        <v>1</v>
      </c>
      <c r="I2390">
        <v>1</v>
      </c>
      <c r="J2390">
        <f>0.4205*D2390+0.097*H2390+0.2284*F2390+0.0654*G2390+0.063*I2390+0.1259*E2390</f>
        <v>0.67615000000000003</v>
      </c>
    </row>
    <row r="2391" spans="1:10" x14ac:dyDescent="0.2">
      <c r="A2391" t="s">
        <v>2397</v>
      </c>
      <c r="B2391">
        <v>-0.48352000000000001</v>
      </c>
      <c r="C2391">
        <v>51.597611999999998</v>
      </c>
      <c r="D2391">
        <v>1</v>
      </c>
      <c r="E2391">
        <v>0.5</v>
      </c>
      <c r="F2391">
        <v>0</v>
      </c>
      <c r="G2391">
        <v>0</v>
      </c>
      <c r="H2391">
        <v>1</v>
      </c>
      <c r="I2391">
        <v>1</v>
      </c>
      <c r="J2391">
        <f>0.4205*D2391+0.097*H2391+0.2284*F2391+0.0654*G2391+0.063*I2391+0.1259*E2391</f>
        <v>0.64345000000000008</v>
      </c>
    </row>
    <row r="2392" spans="1:10" x14ac:dyDescent="0.2">
      <c r="A2392" t="s">
        <v>2398</v>
      </c>
      <c r="B2392">
        <v>-0.48544700000000002</v>
      </c>
      <c r="C2392">
        <v>51.591774000000001</v>
      </c>
      <c r="D2392">
        <v>1</v>
      </c>
      <c r="E2392">
        <v>0.5</v>
      </c>
      <c r="F2392">
        <v>0</v>
      </c>
      <c r="G2392">
        <v>0</v>
      </c>
      <c r="H2392">
        <v>1</v>
      </c>
      <c r="I2392">
        <v>1</v>
      </c>
      <c r="J2392">
        <f>0.4205*D2392+0.097*H2392+0.2284*F2392+0.0654*G2392+0.063*I2392+0.1259*E2392</f>
        <v>0.64345000000000008</v>
      </c>
    </row>
    <row r="2393" spans="1:10" x14ac:dyDescent="0.2">
      <c r="A2393" t="s">
        <v>2399</v>
      </c>
      <c r="B2393">
        <v>-0.41902600000000001</v>
      </c>
      <c r="C2393">
        <v>51.481462999999998</v>
      </c>
      <c r="D2393">
        <v>1</v>
      </c>
      <c r="E2393">
        <v>0.5</v>
      </c>
      <c r="F2393">
        <v>0</v>
      </c>
      <c r="G2393">
        <v>0.5</v>
      </c>
      <c r="H2393">
        <v>0.5</v>
      </c>
      <c r="I2393">
        <v>0</v>
      </c>
      <c r="J2393">
        <f>0.4205*D2393+0.097*H2393+0.2284*F2393+0.0654*G2393+0.063*I2393+0.1259*E2393</f>
        <v>0.56464999999999987</v>
      </c>
    </row>
    <row r="2394" spans="1:10" x14ac:dyDescent="0.2">
      <c r="A2394" t="s">
        <v>2400</v>
      </c>
      <c r="B2394">
        <v>-0.45315499999999997</v>
      </c>
      <c r="C2394">
        <v>51.470875999999997</v>
      </c>
      <c r="D2394">
        <v>0</v>
      </c>
      <c r="E2394">
        <v>0.5</v>
      </c>
      <c r="F2394">
        <v>0</v>
      </c>
      <c r="G2394">
        <v>0</v>
      </c>
      <c r="H2394">
        <v>1</v>
      </c>
      <c r="I2394">
        <v>0</v>
      </c>
      <c r="J2394">
        <f>0.4205*D2394+0.097*H2394+0.2284*F2394+0.0654*G2394+0.063*I2394+0.1259*E2394</f>
        <v>0.15995000000000001</v>
      </c>
    </row>
    <row r="2395" spans="1:10" x14ac:dyDescent="0.2">
      <c r="A2395" t="s">
        <v>2401</v>
      </c>
      <c r="B2395">
        <v>-0.46515200000000001</v>
      </c>
      <c r="C2395">
        <v>51.496966999999998</v>
      </c>
      <c r="D2395">
        <v>1</v>
      </c>
      <c r="E2395">
        <v>0</v>
      </c>
      <c r="F2395">
        <v>0</v>
      </c>
      <c r="G2395">
        <v>0</v>
      </c>
      <c r="H2395">
        <v>0.5</v>
      </c>
      <c r="I2395">
        <v>0.5</v>
      </c>
      <c r="J2395">
        <f>0.4205*D2395+0.097*H2395+0.2284*F2395+0.0654*G2395+0.063*I2395+0.1259*E2395</f>
        <v>0.50049999999999994</v>
      </c>
    </row>
    <row r="2396" spans="1:10" x14ac:dyDescent="0.2">
      <c r="A2396" t="s">
        <v>2402</v>
      </c>
      <c r="B2396">
        <v>-0.46360699999999999</v>
      </c>
      <c r="C2396">
        <v>51.497495000000001</v>
      </c>
      <c r="D2396">
        <v>1</v>
      </c>
      <c r="E2396">
        <v>0.5</v>
      </c>
      <c r="F2396">
        <v>0</v>
      </c>
      <c r="G2396">
        <v>0</v>
      </c>
      <c r="H2396">
        <v>0.5</v>
      </c>
      <c r="I2396">
        <v>0</v>
      </c>
      <c r="J2396">
        <f>0.4205*D2396+0.097*H2396+0.2284*F2396+0.0654*G2396+0.063*I2396+0.1259*E2396</f>
        <v>0.53194999999999992</v>
      </c>
    </row>
    <row r="2397" spans="1:10" x14ac:dyDescent="0.2">
      <c r="A2397" t="s">
        <v>2403</v>
      </c>
      <c r="B2397">
        <v>-0.44416600000000001</v>
      </c>
      <c r="C2397">
        <v>51.482042</v>
      </c>
      <c r="D2397">
        <v>0.5</v>
      </c>
      <c r="E2397">
        <v>0.5</v>
      </c>
      <c r="F2397">
        <v>0</v>
      </c>
      <c r="G2397">
        <v>0.5</v>
      </c>
      <c r="H2397">
        <v>0.5</v>
      </c>
      <c r="I2397">
        <v>0</v>
      </c>
      <c r="J2397">
        <f>0.4205*D2397+0.097*H2397+0.2284*F2397+0.0654*G2397+0.063*I2397+0.1259*E2397</f>
        <v>0.35439999999999999</v>
      </c>
    </row>
    <row r="2398" spans="1:10" x14ac:dyDescent="0.2">
      <c r="A2398" t="s">
        <v>2404</v>
      </c>
      <c r="B2398">
        <v>-0.43717099999999998</v>
      </c>
      <c r="C2398">
        <v>51.489080000000001</v>
      </c>
      <c r="D2398">
        <v>0.5</v>
      </c>
      <c r="E2398">
        <v>0.5</v>
      </c>
      <c r="F2398">
        <v>0</v>
      </c>
      <c r="G2398">
        <v>0.5</v>
      </c>
      <c r="H2398">
        <v>0</v>
      </c>
      <c r="I2398">
        <v>0</v>
      </c>
      <c r="J2398">
        <f>0.4205*D2398+0.097*H2398+0.2284*F2398+0.0654*G2398+0.063*I2398+0.1259*E2398</f>
        <v>0.30590000000000001</v>
      </c>
    </row>
    <row r="2399" spans="1:10" x14ac:dyDescent="0.2">
      <c r="A2399" t="s">
        <v>2405</v>
      </c>
      <c r="B2399">
        <v>-0.44164100000000001</v>
      </c>
      <c r="C2399">
        <v>51.483421</v>
      </c>
      <c r="D2399">
        <v>1</v>
      </c>
      <c r="E2399">
        <v>0.5</v>
      </c>
      <c r="F2399">
        <v>0</v>
      </c>
      <c r="G2399">
        <v>0.5</v>
      </c>
      <c r="H2399">
        <v>0.5</v>
      </c>
      <c r="I2399">
        <v>0</v>
      </c>
      <c r="J2399">
        <f>0.4205*D2399+0.097*H2399+0.2284*F2399+0.0654*G2399+0.063*I2399+0.1259*E2399</f>
        <v>0.56464999999999987</v>
      </c>
    </row>
    <row r="2400" spans="1:10" x14ac:dyDescent="0.2">
      <c r="A2400" t="s">
        <v>2406</v>
      </c>
      <c r="B2400">
        <v>-0.44164900000000001</v>
      </c>
      <c r="C2400">
        <v>51.545699999999997</v>
      </c>
      <c r="D2400">
        <v>1</v>
      </c>
      <c r="E2400">
        <v>1</v>
      </c>
      <c r="F2400">
        <v>0</v>
      </c>
      <c r="G2400">
        <v>0</v>
      </c>
      <c r="H2400">
        <v>1</v>
      </c>
      <c r="I2400">
        <v>1</v>
      </c>
      <c r="J2400">
        <f>0.4205*D2400+0.097*H2400+0.2284*F2400+0.0654*G2400+0.063*I2400+0.1259*E2400</f>
        <v>0.70640000000000003</v>
      </c>
    </row>
    <row r="2401" spans="1:10" x14ac:dyDescent="0.2">
      <c r="A2401" t="s">
        <v>2407</v>
      </c>
      <c r="B2401">
        <v>-0.44650200000000001</v>
      </c>
      <c r="C2401">
        <v>51.542537000000003</v>
      </c>
      <c r="D2401">
        <v>1</v>
      </c>
      <c r="E2401">
        <v>1</v>
      </c>
      <c r="F2401">
        <v>0</v>
      </c>
      <c r="G2401">
        <v>0</v>
      </c>
      <c r="H2401">
        <v>0.5</v>
      </c>
      <c r="I2401">
        <v>1</v>
      </c>
      <c r="J2401">
        <f>0.4205*D2401+0.097*H2401+0.2284*F2401+0.0654*G2401+0.063*I2401+0.1259*E2401</f>
        <v>0.65790000000000004</v>
      </c>
    </row>
    <row r="2402" spans="1:10" x14ac:dyDescent="0.2">
      <c r="A2402" t="s">
        <v>2408</v>
      </c>
      <c r="B2402">
        <v>-0.444803</v>
      </c>
      <c r="C2402">
        <v>51.550068000000003</v>
      </c>
      <c r="D2402">
        <v>1</v>
      </c>
      <c r="E2402">
        <v>1</v>
      </c>
      <c r="F2402">
        <v>0</v>
      </c>
      <c r="G2402">
        <v>0</v>
      </c>
      <c r="H2402">
        <v>1</v>
      </c>
      <c r="I2402">
        <v>1</v>
      </c>
      <c r="J2402">
        <f>0.4205*D2402+0.097*H2402+0.2284*F2402+0.0654*G2402+0.063*I2402+0.1259*E2402</f>
        <v>0.70640000000000003</v>
      </c>
    </row>
    <row r="2403" spans="1:10" x14ac:dyDescent="0.2">
      <c r="A2403" t="s">
        <v>2409</v>
      </c>
      <c r="B2403">
        <v>-0.44808999999999999</v>
      </c>
      <c r="C2403">
        <v>51.542045000000002</v>
      </c>
      <c r="D2403">
        <v>1</v>
      </c>
      <c r="E2403">
        <v>1</v>
      </c>
      <c r="F2403">
        <v>0</v>
      </c>
      <c r="G2403">
        <v>0</v>
      </c>
      <c r="H2403">
        <v>0.5</v>
      </c>
      <c r="I2403">
        <v>1</v>
      </c>
      <c r="J2403">
        <f>0.4205*D2403+0.097*H2403+0.2284*F2403+0.0654*G2403+0.063*I2403+0.1259*E2403</f>
        <v>0.65790000000000004</v>
      </c>
    </row>
    <row r="2404" spans="1:10" x14ac:dyDescent="0.2">
      <c r="A2404" t="s">
        <v>2410</v>
      </c>
      <c r="B2404">
        <v>-0.43476599999999999</v>
      </c>
      <c r="C2404">
        <v>51.539099</v>
      </c>
      <c r="D2404">
        <v>1</v>
      </c>
      <c r="E2404">
        <v>0.5</v>
      </c>
      <c r="F2404">
        <v>0</v>
      </c>
      <c r="G2404">
        <v>0</v>
      </c>
      <c r="H2404">
        <v>1</v>
      </c>
      <c r="I2404">
        <v>1</v>
      </c>
      <c r="J2404">
        <f>0.4205*D2404+0.097*H2404+0.2284*F2404+0.0654*G2404+0.063*I2404+0.1259*E2404</f>
        <v>0.64345000000000008</v>
      </c>
    </row>
    <row r="2405" spans="1:10" x14ac:dyDescent="0.2">
      <c r="A2405" t="s">
        <v>2411</v>
      </c>
      <c r="B2405">
        <v>-0.43967699999999998</v>
      </c>
      <c r="C2405">
        <v>51.527034</v>
      </c>
      <c r="D2405">
        <v>1</v>
      </c>
      <c r="E2405">
        <v>0.5</v>
      </c>
      <c r="F2405">
        <v>0</v>
      </c>
      <c r="G2405">
        <v>0.5</v>
      </c>
      <c r="H2405">
        <v>0.5</v>
      </c>
      <c r="I2405">
        <v>1</v>
      </c>
      <c r="J2405">
        <f>0.4205*D2405+0.097*H2405+0.2284*F2405+0.0654*G2405+0.063*I2405+0.1259*E2405</f>
        <v>0.62765000000000004</v>
      </c>
    </row>
    <row r="2406" spans="1:10" x14ac:dyDescent="0.2">
      <c r="A2406" t="s">
        <v>2412</v>
      </c>
      <c r="B2406">
        <v>-0.44792500000000002</v>
      </c>
      <c r="C2406">
        <v>51.539264000000003</v>
      </c>
      <c r="D2406">
        <v>1</v>
      </c>
      <c r="E2406">
        <v>0.5</v>
      </c>
      <c r="F2406">
        <v>0</v>
      </c>
      <c r="G2406">
        <v>0.5</v>
      </c>
      <c r="H2406">
        <v>0.5</v>
      </c>
      <c r="I2406">
        <v>1</v>
      </c>
      <c r="J2406">
        <f>0.4205*D2406+0.097*H2406+0.2284*F2406+0.0654*G2406+0.063*I2406+0.1259*E2406</f>
        <v>0.62765000000000004</v>
      </c>
    </row>
    <row r="2407" spans="1:10" x14ac:dyDescent="0.2">
      <c r="A2407" t="s">
        <v>2413</v>
      </c>
      <c r="B2407">
        <v>-0.44845200000000002</v>
      </c>
      <c r="C2407">
        <v>51.532679999999999</v>
      </c>
      <c r="D2407">
        <v>1</v>
      </c>
      <c r="E2407">
        <v>0.5</v>
      </c>
      <c r="F2407">
        <v>0</v>
      </c>
      <c r="G2407">
        <v>0.5</v>
      </c>
      <c r="H2407">
        <v>0.5</v>
      </c>
      <c r="I2407">
        <v>1</v>
      </c>
      <c r="J2407">
        <f>0.4205*D2407+0.097*H2407+0.2284*F2407+0.0654*G2407+0.063*I2407+0.1259*E2407</f>
        <v>0.62765000000000004</v>
      </c>
    </row>
    <row r="2408" spans="1:10" x14ac:dyDescent="0.2">
      <c r="A2408" t="s">
        <v>2414</v>
      </c>
      <c r="B2408">
        <v>-0.45467200000000002</v>
      </c>
      <c r="C2408">
        <v>51.566994999999999</v>
      </c>
      <c r="D2408">
        <v>1</v>
      </c>
      <c r="E2408">
        <v>1</v>
      </c>
      <c r="F2408">
        <v>0</v>
      </c>
      <c r="G2408">
        <v>0</v>
      </c>
      <c r="H2408">
        <v>1</v>
      </c>
      <c r="I2408">
        <v>1</v>
      </c>
      <c r="J2408">
        <f>0.4205*D2408+0.097*H2408+0.2284*F2408+0.0654*G2408+0.063*I2408+0.1259*E2408</f>
        <v>0.70640000000000003</v>
      </c>
    </row>
    <row r="2409" spans="1:10" x14ac:dyDescent="0.2">
      <c r="A2409" t="s">
        <v>2415</v>
      </c>
      <c r="B2409">
        <v>-0.44759199999999999</v>
      </c>
      <c r="C2409">
        <v>51.567692999999998</v>
      </c>
      <c r="D2409">
        <v>1</v>
      </c>
      <c r="E2409">
        <v>1</v>
      </c>
      <c r="F2409">
        <v>0</v>
      </c>
      <c r="G2409">
        <v>0</v>
      </c>
      <c r="H2409">
        <v>1</v>
      </c>
      <c r="I2409">
        <v>1</v>
      </c>
      <c r="J2409">
        <f>0.4205*D2409+0.097*H2409+0.2284*F2409+0.0654*G2409+0.063*I2409+0.1259*E2409</f>
        <v>0.70640000000000003</v>
      </c>
    </row>
    <row r="2410" spans="1:10" x14ac:dyDescent="0.2">
      <c r="A2410" t="s">
        <v>2416</v>
      </c>
      <c r="B2410">
        <v>-0.44826899999999997</v>
      </c>
      <c r="C2410">
        <v>51.562226000000003</v>
      </c>
      <c r="D2410">
        <v>1</v>
      </c>
      <c r="E2410">
        <v>1</v>
      </c>
      <c r="F2410">
        <v>0</v>
      </c>
      <c r="G2410">
        <v>0</v>
      </c>
      <c r="H2410">
        <v>1</v>
      </c>
      <c r="I2410">
        <v>1</v>
      </c>
      <c r="J2410">
        <f>0.4205*D2410+0.097*H2410+0.2284*F2410+0.0654*G2410+0.063*I2410+0.1259*E2410</f>
        <v>0.70640000000000003</v>
      </c>
    </row>
    <row r="2411" spans="1:10" x14ac:dyDescent="0.2">
      <c r="A2411" t="s">
        <v>2417</v>
      </c>
      <c r="B2411">
        <v>-0.47164200000000001</v>
      </c>
      <c r="C2411">
        <v>51.575526000000004</v>
      </c>
      <c r="D2411">
        <v>1</v>
      </c>
      <c r="E2411">
        <v>1</v>
      </c>
      <c r="F2411">
        <v>0</v>
      </c>
      <c r="G2411">
        <v>0</v>
      </c>
      <c r="H2411">
        <v>1</v>
      </c>
      <c r="I2411">
        <v>1</v>
      </c>
      <c r="J2411">
        <f>0.4205*D2411+0.097*H2411+0.2284*F2411+0.0654*G2411+0.063*I2411+0.1259*E2411</f>
        <v>0.70640000000000003</v>
      </c>
    </row>
    <row r="2412" spans="1:10" x14ac:dyDescent="0.2">
      <c r="A2412" t="s">
        <v>2418</v>
      </c>
      <c r="B2412">
        <v>-0.46011200000000002</v>
      </c>
      <c r="C2412">
        <v>51.563550999999997</v>
      </c>
      <c r="D2412">
        <v>1</v>
      </c>
      <c r="E2412">
        <v>1</v>
      </c>
      <c r="F2412">
        <v>0</v>
      </c>
      <c r="G2412">
        <v>0</v>
      </c>
      <c r="H2412">
        <v>1</v>
      </c>
      <c r="I2412">
        <v>0.5</v>
      </c>
      <c r="J2412">
        <f>0.4205*D2412+0.097*H2412+0.2284*F2412+0.0654*G2412+0.063*I2412+0.1259*E2412</f>
        <v>0.67489999999999994</v>
      </c>
    </row>
    <row r="2413" spans="1:10" x14ac:dyDescent="0.2">
      <c r="A2413" t="s">
        <v>2419</v>
      </c>
      <c r="B2413">
        <v>-0.45183499999999999</v>
      </c>
      <c r="C2413">
        <v>51.557903000000003</v>
      </c>
      <c r="D2413">
        <v>1</v>
      </c>
      <c r="E2413">
        <v>1</v>
      </c>
      <c r="F2413">
        <v>0</v>
      </c>
      <c r="G2413">
        <v>0</v>
      </c>
      <c r="H2413">
        <v>1</v>
      </c>
      <c r="I2413">
        <v>0.5</v>
      </c>
      <c r="J2413">
        <f>0.4205*D2413+0.097*H2413+0.2284*F2413+0.0654*G2413+0.063*I2413+0.1259*E2413</f>
        <v>0.67489999999999994</v>
      </c>
    </row>
    <row r="2414" spans="1:10" x14ac:dyDescent="0.2">
      <c r="A2414" t="s">
        <v>2420</v>
      </c>
      <c r="B2414">
        <v>-0.43612699999999999</v>
      </c>
      <c r="C2414">
        <v>51.557434000000001</v>
      </c>
      <c r="D2414">
        <v>1</v>
      </c>
      <c r="E2414">
        <v>1</v>
      </c>
      <c r="F2414">
        <v>0</v>
      </c>
      <c r="G2414">
        <v>0</v>
      </c>
      <c r="H2414">
        <v>1</v>
      </c>
      <c r="I2414">
        <v>1</v>
      </c>
      <c r="J2414">
        <f>0.4205*D2414+0.097*H2414+0.2284*F2414+0.0654*G2414+0.063*I2414+0.1259*E2414</f>
        <v>0.70640000000000003</v>
      </c>
    </row>
    <row r="2415" spans="1:10" x14ac:dyDescent="0.2">
      <c r="A2415" t="s">
        <v>2421</v>
      </c>
      <c r="B2415">
        <v>-0.41405999999999998</v>
      </c>
      <c r="C2415">
        <v>51.563944999999997</v>
      </c>
      <c r="D2415">
        <v>1</v>
      </c>
      <c r="E2415">
        <v>1</v>
      </c>
      <c r="F2415">
        <v>0.5</v>
      </c>
      <c r="G2415">
        <v>0</v>
      </c>
      <c r="H2415">
        <v>1</v>
      </c>
      <c r="I2415">
        <v>1</v>
      </c>
      <c r="J2415">
        <f>0.4205*D2415+0.097*H2415+0.2284*F2415+0.0654*G2415+0.063*I2415+0.1259*E2415</f>
        <v>0.82059999999999989</v>
      </c>
    </row>
    <row r="2416" spans="1:10" x14ac:dyDescent="0.2">
      <c r="A2416" t="s">
        <v>2422</v>
      </c>
      <c r="B2416">
        <v>-0.407389</v>
      </c>
      <c r="C2416">
        <v>51.564933000000003</v>
      </c>
      <c r="D2416">
        <v>1</v>
      </c>
      <c r="E2416">
        <v>1</v>
      </c>
      <c r="F2416">
        <v>0.5</v>
      </c>
      <c r="G2416">
        <v>0</v>
      </c>
      <c r="H2416">
        <v>1</v>
      </c>
      <c r="I2416">
        <v>1</v>
      </c>
      <c r="J2416">
        <f>0.4205*D2416+0.097*H2416+0.2284*F2416+0.0654*G2416+0.063*I2416+0.1259*E2416</f>
        <v>0.82059999999999989</v>
      </c>
    </row>
    <row r="2417" spans="1:10" x14ac:dyDescent="0.2">
      <c r="A2417" t="s">
        <v>2423</v>
      </c>
      <c r="B2417">
        <v>-0.42010599999999998</v>
      </c>
      <c r="C2417">
        <v>51.565609000000002</v>
      </c>
      <c r="D2417">
        <v>1</v>
      </c>
      <c r="E2417">
        <v>1</v>
      </c>
      <c r="F2417">
        <v>0.5</v>
      </c>
      <c r="G2417">
        <v>0</v>
      </c>
      <c r="H2417">
        <v>1</v>
      </c>
      <c r="I2417">
        <v>1</v>
      </c>
      <c r="J2417">
        <f>0.4205*D2417+0.097*H2417+0.2284*F2417+0.0654*G2417+0.063*I2417+0.1259*E2417</f>
        <v>0.82059999999999989</v>
      </c>
    </row>
    <row r="2418" spans="1:10" x14ac:dyDescent="0.2">
      <c r="A2418" t="s">
        <v>2424</v>
      </c>
      <c r="B2418">
        <v>-0.40660299999999999</v>
      </c>
      <c r="C2418">
        <v>51.568852</v>
      </c>
      <c r="D2418">
        <v>1</v>
      </c>
      <c r="E2418">
        <v>1</v>
      </c>
      <c r="F2418">
        <v>0.5</v>
      </c>
      <c r="G2418">
        <v>0</v>
      </c>
      <c r="H2418">
        <v>1</v>
      </c>
      <c r="I2418">
        <v>1</v>
      </c>
      <c r="J2418">
        <f>0.4205*D2418+0.097*H2418+0.2284*F2418+0.0654*G2418+0.063*I2418+0.1259*E2418</f>
        <v>0.82059999999999989</v>
      </c>
    </row>
    <row r="2419" spans="1:10" x14ac:dyDescent="0.2">
      <c r="A2419" t="s">
        <v>2425</v>
      </c>
      <c r="B2419">
        <v>-0.41287400000000002</v>
      </c>
      <c r="C2419">
        <v>51.571077000000002</v>
      </c>
      <c r="D2419">
        <v>1</v>
      </c>
      <c r="E2419">
        <v>1</v>
      </c>
      <c r="F2419">
        <v>1</v>
      </c>
      <c r="G2419">
        <v>0</v>
      </c>
      <c r="H2419">
        <v>1</v>
      </c>
      <c r="I2419">
        <v>1</v>
      </c>
      <c r="J2419">
        <f>0.4205*D2419+0.097*H2419+0.2284*F2419+0.0654*G2419+0.063*I2419+0.1259*E2419</f>
        <v>0.93479999999999996</v>
      </c>
    </row>
    <row r="2420" spans="1:10" x14ac:dyDescent="0.2">
      <c r="A2420" t="s">
        <v>2426</v>
      </c>
      <c r="B2420">
        <v>-0.41221999999999998</v>
      </c>
      <c r="C2420">
        <v>51.572471</v>
      </c>
      <c r="D2420">
        <v>1</v>
      </c>
      <c r="E2420">
        <v>1</v>
      </c>
      <c r="F2420">
        <v>1</v>
      </c>
      <c r="G2420">
        <v>0.5</v>
      </c>
      <c r="H2420">
        <v>1</v>
      </c>
      <c r="I2420">
        <v>1</v>
      </c>
      <c r="J2420">
        <f>0.4205*D2420+0.097*H2420+0.2284*F2420+0.0654*G2420+0.063*I2420+0.1259*E2420</f>
        <v>0.96749999999999992</v>
      </c>
    </row>
    <row r="2421" spans="1:10" x14ac:dyDescent="0.2">
      <c r="A2421" t="s">
        <v>2427</v>
      </c>
      <c r="B2421">
        <v>-0.41073199999999999</v>
      </c>
      <c r="C2421">
        <v>51.576228</v>
      </c>
      <c r="D2421">
        <v>1</v>
      </c>
      <c r="E2421">
        <v>1</v>
      </c>
      <c r="F2421">
        <v>1</v>
      </c>
      <c r="G2421">
        <v>0.5</v>
      </c>
      <c r="H2421">
        <v>1</v>
      </c>
      <c r="I2421">
        <v>1</v>
      </c>
      <c r="J2421">
        <f>0.4205*D2421+0.097*H2421+0.2284*F2421+0.0654*G2421+0.063*I2421+0.1259*E2421</f>
        <v>0.96749999999999992</v>
      </c>
    </row>
    <row r="2422" spans="1:10" x14ac:dyDescent="0.2">
      <c r="A2422" t="s">
        <v>2428</v>
      </c>
      <c r="B2422">
        <v>-0.42576199999999997</v>
      </c>
      <c r="C2422">
        <v>51.610698999999997</v>
      </c>
      <c r="D2422">
        <v>1</v>
      </c>
      <c r="E2422">
        <v>1</v>
      </c>
      <c r="F2422">
        <v>0.5</v>
      </c>
      <c r="G2422">
        <v>0.5</v>
      </c>
      <c r="H2422">
        <v>1</v>
      </c>
      <c r="I2422">
        <v>1</v>
      </c>
      <c r="J2422">
        <f>0.4205*D2422+0.097*H2422+0.2284*F2422+0.0654*G2422+0.063*I2422+0.1259*E2422</f>
        <v>0.85329999999999984</v>
      </c>
    </row>
    <row r="2423" spans="1:10" x14ac:dyDescent="0.2">
      <c r="A2423" t="s">
        <v>2429</v>
      </c>
      <c r="B2423">
        <v>-0.44638</v>
      </c>
      <c r="C2423">
        <v>51.607053000000001</v>
      </c>
      <c r="D2423">
        <v>1</v>
      </c>
      <c r="E2423">
        <v>0.5</v>
      </c>
      <c r="F2423">
        <v>0</v>
      </c>
      <c r="G2423">
        <v>0.5</v>
      </c>
      <c r="H2423">
        <v>1</v>
      </c>
      <c r="I2423">
        <v>1</v>
      </c>
      <c r="J2423">
        <f>0.4205*D2423+0.097*H2423+0.2284*F2423+0.0654*G2423+0.063*I2423+0.1259*E2423</f>
        <v>0.67615000000000003</v>
      </c>
    </row>
    <row r="2424" spans="1:10" x14ac:dyDescent="0.2">
      <c r="A2424" t="s">
        <v>2430</v>
      </c>
      <c r="B2424">
        <v>-0.419321</v>
      </c>
      <c r="C2424">
        <v>51.604875999999997</v>
      </c>
      <c r="D2424">
        <v>1</v>
      </c>
      <c r="E2424">
        <v>1</v>
      </c>
      <c r="F2424">
        <v>1</v>
      </c>
      <c r="G2424">
        <v>0.5</v>
      </c>
      <c r="H2424">
        <v>1</v>
      </c>
      <c r="I2424">
        <v>1</v>
      </c>
      <c r="J2424">
        <f>0.4205*D2424+0.097*H2424+0.2284*F2424+0.0654*G2424+0.063*I2424+0.1259*E2424</f>
        <v>0.96749999999999992</v>
      </c>
    </row>
    <row r="2425" spans="1:10" x14ac:dyDescent="0.2">
      <c r="A2425" t="s">
        <v>2431</v>
      </c>
      <c r="B2425">
        <v>-0.446521</v>
      </c>
      <c r="C2425">
        <v>51.616452000000002</v>
      </c>
      <c r="D2425">
        <v>1</v>
      </c>
      <c r="E2425">
        <v>0.5</v>
      </c>
      <c r="F2425">
        <v>0.5</v>
      </c>
      <c r="G2425">
        <v>0.5</v>
      </c>
      <c r="H2425">
        <v>1</v>
      </c>
      <c r="I2425">
        <v>1</v>
      </c>
      <c r="J2425">
        <f>0.4205*D2425+0.097*H2425+0.2284*F2425+0.0654*G2425+0.063*I2425+0.1259*E2425</f>
        <v>0.79034999999999989</v>
      </c>
    </row>
    <row r="2426" spans="1:10" x14ac:dyDescent="0.2">
      <c r="A2426" t="s">
        <v>2432</v>
      </c>
      <c r="B2426">
        <v>-0.42588999999999999</v>
      </c>
      <c r="C2426">
        <v>51.613667999999997</v>
      </c>
      <c r="D2426">
        <v>1</v>
      </c>
      <c r="E2426">
        <v>1</v>
      </c>
      <c r="F2426">
        <v>0</v>
      </c>
      <c r="G2426">
        <v>0.5</v>
      </c>
      <c r="H2426">
        <v>1</v>
      </c>
      <c r="I2426">
        <v>1</v>
      </c>
      <c r="J2426">
        <f>0.4205*D2426+0.097*H2426+0.2284*F2426+0.0654*G2426+0.063*I2426+0.1259*E2426</f>
        <v>0.73909999999999998</v>
      </c>
    </row>
    <row r="2427" spans="1:10" x14ac:dyDescent="0.2">
      <c r="A2427" t="s">
        <v>2433</v>
      </c>
      <c r="B2427">
        <v>-0.41634900000000002</v>
      </c>
      <c r="C2427">
        <v>51.615589999999997</v>
      </c>
      <c r="D2427">
        <v>1</v>
      </c>
      <c r="E2427">
        <v>1</v>
      </c>
      <c r="F2427">
        <v>0.5</v>
      </c>
      <c r="G2427">
        <v>0.5</v>
      </c>
      <c r="H2427">
        <v>1</v>
      </c>
      <c r="I2427">
        <v>1</v>
      </c>
      <c r="J2427">
        <f>0.4205*D2427+0.097*H2427+0.2284*F2427+0.0654*G2427+0.063*I2427+0.1259*E2427</f>
        <v>0.85329999999999984</v>
      </c>
    </row>
    <row r="2428" spans="1:10" x14ac:dyDescent="0.2">
      <c r="A2428" t="s">
        <v>2434</v>
      </c>
      <c r="B2428">
        <v>-0.42470400000000003</v>
      </c>
      <c r="C2428">
        <v>51.611646999999998</v>
      </c>
      <c r="D2428">
        <v>1</v>
      </c>
      <c r="E2428">
        <v>1</v>
      </c>
      <c r="F2428">
        <v>1</v>
      </c>
      <c r="G2428">
        <v>0.5</v>
      </c>
      <c r="H2428">
        <v>1</v>
      </c>
      <c r="I2428">
        <v>1</v>
      </c>
      <c r="J2428">
        <f>0.4205*D2428+0.097*H2428+0.2284*F2428+0.0654*G2428+0.063*I2428+0.1259*E2428</f>
        <v>0.96749999999999992</v>
      </c>
    </row>
    <row r="2429" spans="1:10" x14ac:dyDescent="0.2">
      <c r="A2429" t="s">
        <v>2435</v>
      </c>
      <c r="B2429">
        <v>-0.413157</v>
      </c>
      <c r="C2429">
        <v>51.596114999999998</v>
      </c>
      <c r="D2429">
        <v>1</v>
      </c>
      <c r="E2429">
        <v>0.5</v>
      </c>
      <c r="F2429">
        <v>0.5</v>
      </c>
      <c r="G2429">
        <v>0</v>
      </c>
      <c r="H2429">
        <v>1</v>
      </c>
      <c r="I2429">
        <v>1</v>
      </c>
      <c r="J2429">
        <f>0.4205*D2429+0.097*H2429+0.2284*F2429+0.0654*G2429+0.063*I2429+0.1259*E2429</f>
        <v>0.75764999999999993</v>
      </c>
    </row>
    <row r="2430" spans="1:10" x14ac:dyDescent="0.2">
      <c r="A2430" t="s">
        <v>2436</v>
      </c>
      <c r="B2430">
        <v>-0.40427999999999997</v>
      </c>
      <c r="C2430">
        <v>51.597703000000003</v>
      </c>
      <c r="D2430">
        <v>1</v>
      </c>
      <c r="E2430">
        <v>1</v>
      </c>
      <c r="F2430">
        <v>0.5</v>
      </c>
      <c r="G2430">
        <v>0.5</v>
      </c>
      <c r="H2430">
        <v>1</v>
      </c>
      <c r="I2430">
        <v>1</v>
      </c>
      <c r="J2430">
        <f>0.4205*D2430+0.097*H2430+0.2284*F2430+0.0654*G2430+0.063*I2430+0.1259*E2430</f>
        <v>0.85329999999999984</v>
      </c>
    </row>
    <row r="2431" spans="1:10" x14ac:dyDescent="0.2">
      <c r="A2431" t="s">
        <v>2437</v>
      </c>
      <c r="B2431">
        <v>-0.40898400000000001</v>
      </c>
      <c r="C2431">
        <v>51.592821999999998</v>
      </c>
      <c r="D2431">
        <v>1</v>
      </c>
      <c r="E2431">
        <v>0.5</v>
      </c>
      <c r="F2431">
        <v>0.5</v>
      </c>
      <c r="G2431">
        <v>0</v>
      </c>
      <c r="H2431">
        <v>1</v>
      </c>
      <c r="I2431">
        <v>1</v>
      </c>
      <c r="J2431">
        <f>0.4205*D2431+0.097*H2431+0.2284*F2431+0.0654*G2431+0.063*I2431+0.1259*E2431</f>
        <v>0.75764999999999993</v>
      </c>
    </row>
    <row r="2432" spans="1:10" x14ac:dyDescent="0.2">
      <c r="A2432" t="s">
        <v>2438</v>
      </c>
      <c r="B2432">
        <v>-0.40902899999999998</v>
      </c>
      <c r="C2432">
        <v>51.613</v>
      </c>
      <c r="D2432">
        <v>1</v>
      </c>
      <c r="E2432">
        <v>1</v>
      </c>
      <c r="F2432">
        <v>0.5</v>
      </c>
      <c r="G2432">
        <v>0.5</v>
      </c>
      <c r="H2432">
        <v>1</v>
      </c>
      <c r="I2432">
        <v>1</v>
      </c>
      <c r="J2432">
        <f>0.4205*D2432+0.097*H2432+0.2284*F2432+0.0654*G2432+0.063*I2432+0.1259*E2432</f>
        <v>0.85329999999999984</v>
      </c>
    </row>
    <row r="2433" spans="1:10" x14ac:dyDescent="0.2">
      <c r="A2433" t="s">
        <v>2439</v>
      </c>
      <c r="B2433">
        <v>-0.40878100000000001</v>
      </c>
      <c r="C2433">
        <v>51.601919000000002</v>
      </c>
      <c r="D2433">
        <v>1</v>
      </c>
      <c r="E2433">
        <v>1</v>
      </c>
      <c r="F2433">
        <v>1</v>
      </c>
      <c r="G2433">
        <v>0.5</v>
      </c>
      <c r="H2433">
        <v>1</v>
      </c>
      <c r="I2433">
        <v>1</v>
      </c>
      <c r="J2433">
        <f>0.4205*D2433+0.097*H2433+0.2284*F2433+0.0654*G2433+0.063*I2433+0.1259*E2433</f>
        <v>0.96749999999999992</v>
      </c>
    </row>
    <row r="2434" spans="1:10" x14ac:dyDescent="0.2">
      <c r="A2434" t="s">
        <v>2440</v>
      </c>
      <c r="B2434">
        <v>-0.41515400000000002</v>
      </c>
      <c r="C2434">
        <v>51.606338999999998</v>
      </c>
      <c r="D2434">
        <v>1</v>
      </c>
      <c r="E2434">
        <v>0.5</v>
      </c>
      <c r="F2434">
        <v>1</v>
      </c>
      <c r="G2434">
        <v>0.5</v>
      </c>
      <c r="H2434">
        <v>1</v>
      </c>
      <c r="I2434">
        <v>1</v>
      </c>
      <c r="J2434">
        <f>0.4205*D2434+0.097*H2434+0.2284*F2434+0.0654*G2434+0.063*I2434+0.1259*E2434</f>
        <v>0.90454999999999997</v>
      </c>
    </row>
    <row r="2435" spans="1:10" x14ac:dyDescent="0.2">
      <c r="A2435" t="s">
        <v>2441</v>
      </c>
      <c r="B2435">
        <v>-0.41153200000000001</v>
      </c>
      <c r="C2435">
        <v>51.599240000000002</v>
      </c>
      <c r="D2435">
        <v>1</v>
      </c>
      <c r="E2435">
        <v>0.5</v>
      </c>
      <c r="F2435">
        <v>1</v>
      </c>
      <c r="G2435">
        <v>0</v>
      </c>
      <c r="H2435">
        <v>1</v>
      </c>
      <c r="I2435">
        <v>1</v>
      </c>
      <c r="J2435">
        <f>0.4205*D2435+0.097*H2435+0.2284*F2435+0.0654*G2435+0.063*I2435+0.1259*E2435</f>
        <v>0.87185000000000001</v>
      </c>
    </row>
    <row r="2436" spans="1:10" x14ac:dyDescent="0.2">
      <c r="A2436" t="s">
        <v>2442</v>
      </c>
      <c r="B2436">
        <v>-0.43974099999999999</v>
      </c>
      <c r="C2436">
        <v>51.501981999999998</v>
      </c>
      <c r="D2436">
        <v>1</v>
      </c>
      <c r="E2436">
        <v>0.5</v>
      </c>
      <c r="F2436">
        <v>0</v>
      </c>
      <c r="G2436">
        <v>0</v>
      </c>
      <c r="H2436">
        <v>0</v>
      </c>
      <c r="I2436">
        <v>0.5</v>
      </c>
      <c r="J2436">
        <f>0.4205*D2436+0.097*H2436+0.2284*F2436+0.0654*G2436+0.063*I2436+0.1259*E2436</f>
        <v>0.51495000000000002</v>
      </c>
    </row>
    <row r="2437" spans="1:10" x14ac:dyDescent="0.2">
      <c r="A2437" t="s">
        <v>2443</v>
      </c>
      <c r="B2437">
        <v>-0.44115599999999999</v>
      </c>
      <c r="C2437">
        <v>51.502729000000002</v>
      </c>
      <c r="D2437">
        <v>1</v>
      </c>
      <c r="E2437">
        <v>0.5</v>
      </c>
      <c r="F2437">
        <v>0.5</v>
      </c>
      <c r="G2437">
        <v>0</v>
      </c>
      <c r="H2437">
        <v>0</v>
      </c>
      <c r="I2437">
        <v>0.5</v>
      </c>
      <c r="J2437">
        <f>0.4205*D2437+0.097*H2437+0.2284*F2437+0.0654*G2437+0.063*I2437+0.1259*E2437</f>
        <v>0.62914999999999988</v>
      </c>
    </row>
    <row r="2438" spans="1:10" x14ac:dyDescent="0.2">
      <c r="A2438" t="s">
        <v>2444</v>
      </c>
      <c r="B2438">
        <v>-0.43532199999999999</v>
      </c>
      <c r="C2438">
        <v>51.500152</v>
      </c>
      <c r="D2438">
        <v>1</v>
      </c>
      <c r="E2438">
        <v>0.5</v>
      </c>
      <c r="F2438">
        <v>0.5</v>
      </c>
      <c r="G2438">
        <v>0</v>
      </c>
      <c r="H2438">
        <v>0</v>
      </c>
      <c r="I2438">
        <v>0.5</v>
      </c>
      <c r="J2438">
        <f>0.4205*D2438+0.097*H2438+0.2284*F2438+0.0654*G2438+0.063*I2438+0.1259*E2438</f>
        <v>0.62914999999999988</v>
      </c>
    </row>
    <row r="2439" spans="1:10" x14ac:dyDescent="0.2">
      <c r="A2439" t="s">
        <v>2445</v>
      </c>
      <c r="B2439">
        <v>-0.42667100000000002</v>
      </c>
      <c r="C2439">
        <v>51.502437</v>
      </c>
      <c r="D2439">
        <v>1</v>
      </c>
      <c r="E2439">
        <v>0.5</v>
      </c>
      <c r="F2439">
        <v>0.5</v>
      </c>
      <c r="G2439">
        <v>0</v>
      </c>
      <c r="H2439">
        <v>0</v>
      </c>
      <c r="I2439">
        <v>0.5</v>
      </c>
      <c r="J2439">
        <f>0.4205*D2439+0.097*H2439+0.2284*F2439+0.0654*G2439+0.063*I2439+0.1259*E2439</f>
        <v>0.62914999999999988</v>
      </c>
    </row>
    <row r="2440" spans="1:10" x14ac:dyDescent="0.2">
      <c r="A2440" t="s">
        <v>2446</v>
      </c>
      <c r="B2440">
        <v>-0.42920599999999998</v>
      </c>
      <c r="C2440">
        <v>51.496589999999998</v>
      </c>
      <c r="D2440">
        <v>1</v>
      </c>
      <c r="E2440">
        <v>0.5</v>
      </c>
      <c r="F2440">
        <v>0.5</v>
      </c>
      <c r="G2440">
        <v>0.5</v>
      </c>
      <c r="H2440">
        <v>0</v>
      </c>
      <c r="I2440">
        <v>0.5</v>
      </c>
      <c r="J2440">
        <f>0.4205*D2440+0.097*H2440+0.2284*F2440+0.0654*G2440+0.063*I2440+0.1259*E2440</f>
        <v>0.66184999999999983</v>
      </c>
    </row>
    <row r="2441" spans="1:10" x14ac:dyDescent="0.2">
      <c r="A2441" t="s">
        <v>2447</v>
      </c>
      <c r="B2441">
        <v>-0.41829</v>
      </c>
      <c r="C2441">
        <v>51.498565999999997</v>
      </c>
      <c r="D2441">
        <v>1</v>
      </c>
      <c r="E2441">
        <v>0.5</v>
      </c>
      <c r="F2441">
        <v>0</v>
      </c>
      <c r="G2441">
        <v>0</v>
      </c>
      <c r="H2441">
        <v>0</v>
      </c>
      <c r="I2441">
        <v>0.5</v>
      </c>
      <c r="J2441">
        <f>0.4205*D2441+0.097*H2441+0.2284*F2441+0.0654*G2441+0.063*I2441+0.1259*E2441</f>
        <v>0.51495000000000002</v>
      </c>
    </row>
    <row r="2442" spans="1:10" x14ac:dyDescent="0.2">
      <c r="A2442" t="s">
        <v>2448</v>
      </c>
      <c r="B2442">
        <v>-0.41644900000000001</v>
      </c>
      <c r="C2442">
        <v>51.494745999999999</v>
      </c>
      <c r="D2442">
        <v>1</v>
      </c>
      <c r="E2442">
        <v>0.5</v>
      </c>
      <c r="F2442">
        <v>0.5</v>
      </c>
      <c r="G2442">
        <v>0</v>
      </c>
      <c r="H2442">
        <v>0</v>
      </c>
      <c r="I2442">
        <v>0.5</v>
      </c>
      <c r="J2442">
        <f>0.4205*D2442+0.097*H2442+0.2284*F2442+0.0654*G2442+0.063*I2442+0.1259*E2442</f>
        <v>0.62914999999999988</v>
      </c>
    </row>
    <row r="2443" spans="1:10" x14ac:dyDescent="0.2">
      <c r="A2443" t="s">
        <v>2449</v>
      </c>
      <c r="B2443">
        <v>-0.42469400000000002</v>
      </c>
      <c r="C2443">
        <v>51.495415000000001</v>
      </c>
      <c r="D2443">
        <v>1</v>
      </c>
      <c r="E2443">
        <v>0</v>
      </c>
      <c r="F2443">
        <v>0.5</v>
      </c>
      <c r="G2443">
        <v>0.5</v>
      </c>
      <c r="H2443">
        <v>0</v>
      </c>
      <c r="I2443">
        <v>0.5</v>
      </c>
      <c r="J2443">
        <f>0.4205*D2443+0.097*H2443+0.2284*F2443+0.0654*G2443+0.063*I2443+0.1259*E2443</f>
        <v>0.59889999999999988</v>
      </c>
    </row>
    <row r="2444" spans="1:10" x14ac:dyDescent="0.2">
      <c r="A2444" t="s">
        <v>2450</v>
      </c>
      <c r="B2444">
        <v>-0.41837800000000003</v>
      </c>
      <c r="C2444">
        <v>51.558436999999998</v>
      </c>
      <c r="D2444">
        <v>1</v>
      </c>
      <c r="E2444">
        <v>1</v>
      </c>
      <c r="F2444">
        <v>0.5</v>
      </c>
      <c r="G2444">
        <v>0</v>
      </c>
      <c r="H2444">
        <v>1</v>
      </c>
      <c r="I2444">
        <v>1</v>
      </c>
      <c r="J2444">
        <f>0.4205*D2444+0.097*H2444+0.2284*F2444+0.0654*G2444+0.063*I2444+0.1259*E2444</f>
        <v>0.82059999999999989</v>
      </c>
    </row>
    <row r="2445" spans="1:10" x14ac:dyDescent="0.2">
      <c r="A2445" t="s">
        <v>2451</v>
      </c>
      <c r="B2445">
        <v>-0.40920200000000001</v>
      </c>
      <c r="C2445">
        <v>51.559697999999997</v>
      </c>
      <c r="D2445">
        <v>1</v>
      </c>
      <c r="E2445">
        <v>1</v>
      </c>
      <c r="F2445">
        <v>0.5</v>
      </c>
      <c r="G2445">
        <v>0</v>
      </c>
      <c r="H2445">
        <v>1</v>
      </c>
      <c r="I2445">
        <v>1</v>
      </c>
      <c r="J2445">
        <f>0.4205*D2445+0.097*H2445+0.2284*F2445+0.0654*G2445+0.063*I2445+0.1259*E2445</f>
        <v>0.82059999999999989</v>
      </c>
    </row>
    <row r="2446" spans="1:10" x14ac:dyDescent="0.2">
      <c r="A2446" t="s">
        <v>2452</v>
      </c>
      <c r="B2446">
        <v>-0.38201099999999999</v>
      </c>
      <c r="C2446">
        <v>51.562482000000003</v>
      </c>
      <c r="D2446">
        <v>1</v>
      </c>
      <c r="E2446">
        <v>0.5</v>
      </c>
      <c r="F2446">
        <v>0</v>
      </c>
      <c r="G2446">
        <v>0.5</v>
      </c>
      <c r="H2446">
        <v>1</v>
      </c>
      <c r="I2446">
        <v>1</v>
      </c>
      <c r="J2446">
        <f>0.4205*D2446+0.097*H2446+0.2284*F2446+0.0654*G2446+0.063*I2446+0.1259*E2446</f>
        <v>0.67615000000000003</v>
      </c>
    </row>
    <row r="2447" spans="1:10" x14ac:dyDescent="0.2">
      <c r="A2447" t="s">
        <v>2453</v>
      </c>
      <c r="B2447">
        <v>-0.39759100000000003</v>
      </c>
      <c r="C2447">
        <v>51.558002000000002</v>
      </c>
      <c r="D2447">
        <v>0.5</v>
      </c>
      <c r="E2447">
        <v>0.5</v>
      </c>
      <c r="F2447">
        <v>0.5</v>
      </c>
      <c r="G2447">
        <v>0</v>
      </c>
      <c r="H2447">
        <v>0.5</v>
      </c>
      <c r="I2447">
        <v>1</v>
      </c>
      <c r="J2447">
        <f>0.4205*D2447+0.097*H2447+0.2284*F2447+0.0654*G2447+0.063*I2447+0.1259*E2447</f>
        <v>0.49890000000000001</v>
      </c>
    </row>
    <row r="2448" spans="1:10" x14ac:dyDescent="0.2">
      <c r="A2448" t="s">
        <v>2454</v>
      </c>
      <c r="B2448">
        <v>-0.392428</v>
      </c>
      <c r="C2448">
        <v>51.560422000000003</v>
      </c>
      <c r="D2448">
        <v>1</v>
      </c>
      <c r="E2448">
        <v>1</v>
      </c>
      <c r="F2448">
        <v>0.5</v>
      </c>
      <c r="G2448">
        <v>0.5</v>
      </c>
      <c r="H2448">
        <v>1</v>
      </c>
      <c r="I2448">
        <v>1</v>
      </c>
      <c r="J2448">
        <f>0.4205*D2448+0.097*H2448+0.2284*F2448+0.0654*G2448+0.063*I2448+0.1259*E2448</f>
        <v>0.85329999999999984</v>
      </c>
    </row>
    <row r="2449" spans="1:10" x14ac:dyDescent="0.2">
      <c r="A2449" t="s">
        <v>2455</v>
      </c>
      <c r="B2449">
        <v>-0.40726600000000002</v>
      </c>
      <c r="C2449">
        <v>51.556883999999997</v>
      </c>
      <c r="D2449">
        <v>1</v>
      </c>
      <c r="E2449">
        <v>1</v>
      </c>
      <c r="F2449">
        <v>0</v>
      </c>
      <c r="G2449">
        <v>0</v>
      </c>
      <c r="H2449">
        <v>0.5</v>
      </c>
      <c r="I2449">
        <v>1</v>
      </c>
      <c r="J2449">
        <f>0.4205*D2449+0.097*H2449+0.2284*F2449+0.0654*G2449+0.063*I2449+0.1259*E2449</f>
        <v>0.65790000000000004</v>
      </c>
    </row>
    <row r="2450" spans="1:10" x14ac:dyDescent="0.2">
      <c r="A2450" t="s">
        <v>2456</v>
      </c>
      <c r="B2450">
        <v>-0.40450399999999997</v>
      </c>
      <c r="C2450">
        <v>51.513801000000001</v>
      </c>
      <c r="D2450">
        <v>1</v>
      </c>
      <c r="E2450">
        <v>0.5</v>
      </c>
      <c r="F2450">
        <v>1</v>
      </c>
      <c r="G2450">
        <v>0</v>
      </c>
      <c r="H2450">
        <v>0</v>
      </c>
      <c r="I2450">
        <v>0.5</v>
      </c>
      <c r="J2450">
        <f>0.4205*D2450+0.097*H2450+0.2284*F2450+0.0654*G2450+0.063*I2450+0.1259*E2450</f>
        <v>0.74334999999999996</v>
      </c>
    </row>
    <row r="2451" spans="1:10" x14ac:dyDescent="0.2">
      <c r="A2451" t="s">
        <v>2457</v>
      </c>
      <c r="B2451">
        <v>-0.41858699999999999</v>
      </c>
      <c r="C2451">
        <v>51.512875999999999</v>
      </c>
      <c r="D2451">
        <v>1</v>
      </c>
      <c r="E2451">
        <v>0</v>
      </c>
      <c r="F2451">
        <v>1</v>
      </c>
      <c r="G2451">
        <v>0</v>
      </c>
      <c r="H2451">
        <v>0</v>
      </c>
      <c r="I2451">
        <v>0.5</v>
      </c>
      <c r="J2451">
        <f>0.4205*D2451+0.097*H2451+0.2284*F2451+0.0654*G2451+0.063*I2451+0.1259*E2451</f>
        <v>0.6804</v>
      </c>
    </row>
    <row r="2452" spans="1:10" x14ac:dyDescent="0.2">
      <c r="A2452" t="s">
        <v>2458</v>
      </c>
      <c r="B2452">
        <v>-0.41428700000000002</v>
      </c>
      <c r="C2452">
        <v>51.513457000000002</v>
      </c>
      <c r="D2452">
        <v>1</v>
      </c>
      <c r="E2452">
        <v>0</v>
      </c>
      <c r="F2452">
        <v>1</v>
      </c>
      <c r="G2452">
        <v>0.5</v>
      </c>
      <c r="H2452">
        <v>0</v>
      </c>
      <c r="I2452">
        <v>0.5</v>
      </c>
      <c r="J2452">
        <f>0.4205*D2452+0.097*H2452+0.2284*F2452+0.0654*G2452+0.063*I2452+0.1259*E2452</f>
        <v>0.71309999999999996</v>
      </c>
    </row>
    <row r="2453" spans="1:10" x14ac:dyDescent="0.2">
      <c r="A2453" t="s">
        <v>2459</v>
      </c>
      <c r="B2453">
        <v>-0.422539</v>
      </c>
      <c r="C2453">
        <v>51.513190000000002</v>
      </c>
      <c r="D2453">
        <v>1</v>
      </c>
      <c r="E2453">
        <v>0.5</v>
      </c>
      <c r="F2453">
        <v>0.5</v>
      </c>
      <c r="G2453">
        <v>0.5</v>
      </c>
      <c r="H2453">
        <v>0</v>
      </c>
      <c r="I2453">
        <v>0.5</v>
      </c>
      <c r="J2453">
        <f>0.4205*D2453+0.097*H2453+0.2284*F2453+0.0654*G2453+0.063*I2453+0.1259*E2453</f>
        <v>0.66184999999999983</v>
      </c>
    </row>
    <row r="2454" spans="1:10" x14ac:dyDescent="0.2">
      <c r="A2454" t="s">
        <v>2460</v>
      </c>
      <c r="B2454">
        <v>-0.40668399999999999</v>
      </c>
      <c r="C2454">
        <v>51.517814000000001</v>
      </c>
      <c r="D2454">
        <v>1</v>
      </c>
      <c r="E2454">
        <v>0</v>
      </c>
      <c r="F2454">
        <v>0.5</v>
      </c>
      <c r="G2454">
        <v>0</v>
      </c>
      <c r="H2454">
        <v>0</v>
      </c>
      <c r="I2454">
        <v>0.5</v>
      </c>
      <c r="J2454">
        <f>0.4205*D2454+0.097*H2454+0.2284*F2454+0.0654*G2454+0.063*I2454+0.1259*E2454</f>
        <v>0.56619999999999993</v>
      </c>
    </row>
    <row r="2455" spans="1:10" x14ac:dyDescent="0.2">
      <c r="A2455" t="s">
        <v>2461</v>
      </c>
      <c r="B2455">
        <v>-0.41788599999999998</v>
      </c>
      <c r="C2455">
        <v>51.506905000000003</v>
      </c>
      <c r="D2455">
        <v>0.5</v>
      </c>
      <c r="E2455">
        <v>0</v>
      </c>
      <c r="F2455">
        <v>1</v>
      </c>
      <c r="G2455">
        <v>0</v>
      </c>
      <c r="H2455">
        <v>0</v>
      </c>
      <c r="I2455">
        <v>0.5</v>
      </c>
      <c r="J2455">
        <f>0.4205*D2455+0.097*H2455+0.2284*F2455+0.0654*G2455+0.063*I2455+0.1259*E2455</f>
        <v>0.47014999999999996</v>
      </c>
    </row>
    <row r="2456" spans="1:10" x14ac:dyDescent="0.2">
      <c r="A2456" t="s">
        <v>2462</v>
      </c>
      <c r="B2456">
        <v>-0.40666200000000002</v>
      </c>
      <c r="C2456">
        <v>51.507697</v>
      </c>
      <c r="D2456">
        <v>0.5</v>
      </c>
      <c r="E2456">
        <v>0.5</v>
      </c>
      <c r="F2456">
        <v>0.5</v>
      </c>
      <c r="G2456">
        <v>0</v>
      </c>
      <c r="H2456">
        <v>0</v>
      </c>
      <c r="I2456">
        <v>0.5</v>
      </c>
      <c r="J2456">
        <f>0.4205*D2456+0.097*H2456+0.2284*F2456+0.0654*G2456+0.063*I2456+0.1259*E2456</f>
        <v>0.41889999999999999</v>
      </c>
    </row>
    <row r="2457" spans="1:10" x14ac:dyDescent="0.2">
      <c r="A2457" t="s">
        <v>2463</v>
      </c>
      <c r="B2457">
        <v>-0.41709499999999999</v>
      </c>
      <c r="C2457">
        <v>51.520589000000001</v>
      </c>
      <c r="D2457">
        <v>0.5</v>
      </c>
      <c r="E2457">
        <v>0</v>
      </c>
      <c r="F2457">
        <v>0.5</v>
      </c>
      <c r="G2457">
        <v>0</v>
      </c>
      <c r="H2457">
        <v>0</v>
      </c>
      <c r="I2457">
        <v>0.5</v>
      </c>
      <c r="J2457">
        <f>0.4205*D2457+0.097*H2457+0.2284*F2457+0.0654*G2457+0.063*I2457+0.1259*E2457</f>
        <v>0.35594999999999999</v>
      </c>
    </row>
    <row r="2458" spans="1:10" x14ac:dyDescent="0.2">
      <c r="A2458" t="s">
        <v>2464</v>
      </c>
      <c r="B2458">
        <v>-0.454569</v>
      </c>
      <c r="C2458">
        <v>51.540241999999999</v>
      </c>
      <c r="D2458">
        <v>1</v>
      </c>
      <c r="E2458">
        <v>1</v>
      </c>
      <c r="F2458">
        <v>0</v>
      </c>
      <c r="G2458">
        <v>0.5</v>
      </c>
      <c r="H2458">
        <v>0.5</v>
      </c>
      <c r="I2458">
        <v>1</v>
      </c>
      <c r="J2458">
        <f>0.4205*D2458+0.097*H2458+0.2284*F2458+0.0654*G2458+0.063*I2458+0.1259*E2458</f>
        <v>0.69059999999999999</v>
      </c>
    </row>
    <row r="2459" spans="1:10" x14ac:dyDescent="0.2">
      <c r="A2459" t="s">
        <v>2465</v>
      </c>
      <c r="B2459">
        <v>-0.45473999999999998</v>
      </c>
      <c r="C2459">
        <v>51.535190999999998</v>
      </c>
      <c r="D2459">
        <v>1</v>
      </c>
      <c r="E2459">
        <v>0.5</v>
      </c>
      <c r="F2459">
        <v>0</v>
      </c>
      <c r="G2459">
        <v>0.5</v>
      </c>
      <c r="H2459">
        <v>0.5</v>
      </c>
      <c r="I2459">
        <v>1</v>
      </c>
      <c r="J2459">
        <f>0.4205*D2459+0.097*H2459+0.2284*F2459+0.0654*G2459+0.063*I2459+0.1259*E2459</f>
        <v>0.62765000000000004</v>
      </c>
    </row>
    <row r="2460" spans="1:10" x14ac:dyDescent="0.2">
      <c r="A2460" t="s">
        <v>2466</v>
      </c>
      <c r="B2460">
        <v>-0.47345999999999999</v>
      </c>
      <c r="C2460">
        <v>51.553133000000003</v>
      </c>
      <c r="D2460">
        <v>1</v>
      </c>
      <c r="E2460">
        <v>1</v>
      </c>
      <c r="F2460">
        <v>0.5</v>
      </c>
      <c r="G2460">
        <v>0</v>
      </c>
      <c r="H2460">
        <v>1</v>
      </c>
      <c r="I2460">
        <v>0.5</v>
      </c>
      <c r="J2460">
        <f>0.4205*D2460+0.097*H2460+0.2284*F2460+0.0654*G2460+0.063*I2460+0.1259*E2460</f>
        <v>0.78909999999999991</v>
      </c>
    </row>
    <row r="2461" spans="1:10" x14ac:dyDescent="0.2">
      <c r="A2461" t="s">
        <v>2467</v>
      </c>
      <c r="B2461">
        <v>-0.45338899999999999</v>
      </c>
      <c r="C2461">
        <v>51.551214999999999</v>
      </c>
      <c r="D2461">
        <v>1</v>
      </c>
      <c r="E2461">
        <v>1</v>
      </c>
      <c r="F2461">
        <v>0</v>
      </c>
      <c r="G2461">
        <v>0</v>
      </c>
      <c r="H2461">
        <v>1</v>
      </c>
      <c r="I2461">
        <v>1</v>
      </c>
      <c r="J2461">
        <f>0.4205*D2461+0.097*H2461+0.2284*F2461+0.0654*G2461+0.063*I2461+0.1259*E2461</f>
        <v>0.70640000000000003</v>
      </c>
    </row>
    <row r="2462" spans="1:10" x14ac:dyDescent="0.2">
      <c r="A2462" t="s">
        <v>2468</v>
      </c>
      <c r="B2462">
        <v>-0.48084500000000002</v>
      </c>
      <c r="C2462">
        <v>51.548794999999998</v>
      </c>
      <c r="D2462">
        <v>0.5</v>
      </c>
      <c r="E2462">
        <v>1</v>
      </c>
      <c r="F2462">
        <v>1</v>
      </c>
      <c r="G2462">
        <v>0</v>
      </c>
      <c r="H2462">
        <v>1</v>
      </c>
      <c r="I2462">
        <v>0.5</v>
      </c>
      <c r="J2462">
        <f>0.4205*D2462+0.097*H2462+0.2284*F2462+0.0654*G2462+0.063*I2462+0.1259*E2462</f>
        <v>0.69304999999999994</v>
      </c>
    </row>
    <row r="2463" spans="1:10" x14ac:dyDescent="0.2">
      <c r="A2463" t="s">
        <v>2469</v>
      </c>
      <c r="B2463">
        <v>-0.47555900000000001</v>
      </c>
      <c r="C2463">
        <v>51.545147999999998</v>
      </c>
      <c r="D2463">
        <v>0.5</v>
      </c>
      <c r="E2463">
        <v>0.5</v>
      </c>
      <c r="F2463">
        <v>1</v>
      </c>
      <c r="G2463">
        <v>0</v>
      </c>
      <c r="H2463">
        <v>1</v>
      </c>
      <c r="I2463">
        <v>0.5</v>
      </c>
      <c r="J2463">
        <f>0.4205*D2463+0.097*H2463+0.2284*F2463+0.0654*G2463+0.063*I2463+0.1259*E2463</f>
        <v>0.63009999999999988</v>
      </c>
    </row>
    <row r="2464" spans="1:10" x14ac:dyDescent="0.2">
      <c r="A2464" t="s">
        <v>2470</v>
      </c>
      <c r="B2464">
        <v>-0.451013</v>
      </c>
      <c r="C2464">
        <v>51.545994999999998</v>
      </c>
      <c r="D2464">
        <v>1</v>
      </c>
      <c r="E2464">
        <v>1</v>
      </c>
      <c r="F2464">
        <v>0</v>
      </c>
      <c r="G2464">
        <v>0</v>
      </c>
      <c r="H2464">
        <v>1</v>
      </c>
      <c r="I2464">
        <v>1</v>
      </c>
      <c r="J2464">
        <f>0.4205*D2464+0.097*H2464+0.2284*F2464+0.0654*G2464+0.063*I2464+0.1259*E2464</f>
        <v>0.70640000000000003</v>
      </c>
    </row>
    <row r="2465" spans="1:10" x14ac:dyDescent="0.2">
      <c r="A2465" t="s">
        <v>2471</v>
      </c>
      <c r="B2465">
        <v>-0.48279499999999997</v>
      </c>
      <c r="C2465">
        <v>51.528767999999999</v>
      </c>
      <c r="D2465">
        <v>1</v>
      </c>
      <c r="E2465">
        <v>1</v>
      </c>
      <c r="F2465">
        <v>0</v>
      </c>
      <c r="G2465">
        <v>0</v>
      </c>
      <c r="H2465">
        <v>1</v>
      </c>
      <c r="I2465">
        <v>0.5</v>
      </c>
      <c r="J2465">
        <f>0.4205*D2465+0.097*H2465+0.2284*F2465+0.0654*G2465+0.063*I2465+0.1259*E2465</f>
        <v>0.67489999999999994</v>
      </c>
    </row>
    <row r="2466" spans="1:10" x14ac:dyDescent="0.2">
      <c r="A2466" t="s">
        <v>2472</v>
      </c>
      <c r="B2466">
        <v>-0.48427999999999999</v>
      </c>
      <c r="C2466">
        <v>51.523130999999999</v>
      </c>
      <c r="D2466">
        <v>1</v>
      </c>
      <c r="E2466">
        <v>0</v>
      </c>
      <c r="F2466">
        <v>0</v>
      </c>
      <c r="G2466">
        <v>0</v>
      </c>
      <c r="H2466">
        <v>1</v>
      </c>
      <c r="I2466">
        <v>1</v>
      </c>
      <c r="J2466">
        <f>0.4205*D2466+0.097*H2466+0.2284*F2466+0.0654*G2466+0.063*I2466+0.1259*E2466</f>
        <v>0.58050000000000002</v>
      </c>
    </row>
    <row r="2467" spans="1:10" x14ac:dyDescent="0.2">
      <c r="A2467" t="s">
        <v>2473</v>
      </c>
      <c r="B2467">
        <v>-0.48621900000000001</v>
      </c>
      <c r="C2467">
        <v>51.543317000000002</v>
      </c>
      <c r="D2467">
        <v>1</v>
      </c>
      <c r="E2467">
        <v>0.5</v>
      </c>
      <c r="F2467">
        <v>0.5</v>
      </c>
      <c r="G2467">
        <v>0</v>
      </c>
      <c r="H2467">
        <v>1</v>
      </c>
      <c r="I2467">
        <v>1</v>
      </c>
      <c r="J2467">
        <f>0.4205*D2467+0.097*H2467+0.2284*F2467+0.0654*G2467+0.063*I2467+0.1259*E2467</f>
        <v>0.75764999999999993</v>
      </c>
    </row>
    <row r="2468" spans="1:10" x14ac:dyDescent="0.2">
      <c r="A2468" t="s">
        <v>2474</v>
      </c>
      <c r="B2468">
        <v>-0.48239300000000002</v>
      </c>
      <c r="C2468">
        <v>51.546917999999998</v>
      </c>
      <c r="D2468">
        <v>0.5</v>
      </c>
      <c r="E2468">
        <v>0</v>
      </c>
      <c r="F2468">
        <v>1</v>
      </c>
      <c r="G2468">
        <v>0</v>
      </c>
      <c r="H2468">
        <v>1</v>
      </c>
      <c r="I2468">
        <v>0.5</v>
      </c>
      <c r="J2468">
        <f>0.4205*D2468+0.097*H2468+0.2284*F2468+0.0654*G2468+0.063*I2468+0.1259*E2468</f>
        <v>0.56714999999999993</v>
      </c>
    </row>
    <row r="2469" spans="1:10" x14ac:dyDescent="0.2">
      <c r="A2469" t="s">
        <v>2475</v>
      </c>
      <c r="B2469">
        <v>-0.48303099999999999</v>
      </c>
      <c r="C2469">
        <v>51.539453999999999</v>
      </c>
      <c r="D2469">
        <v>1</v>
      </c>
      <c r="E2469">
        <v>0.5</v>
      </c>
      <c r="F2469">
        <v>0.5</v>
      </c>
      <c r="G2469">
        <v>0</v>
      </c>
      <c r="H2469">
        <v>1</v>
      </c>
      <c r="I2469">
        <v>0.5</v>
      </c>
      <c r="J2469">
        <f>0.4205*D2469+0.097*H2469+0.2284*F2469+0.0654*G2469+0.063*I2469+0.1259*E2469</f>
        <v>0.72614999999999985</v>
      </c>
    </row>
    <row r="2470" spans="1:10" x14ac:dyDescent="0.2">
      <c r="A2470" t="s">
        <v>2476</v>
      </c>
      <c r="B2470">
        <v>-0.472362</v>
      </c>
      <c r="C2470">
        <v>51.504083999999999</v>
      </c>
      <c r="D2470">
        <v>1</v>
      </c>
      <c r="E2470">
        <v>0.5</v>
      </c>
      <c r="F2470">
        <v>0</v>
      </c>
      <c r="G2470">
        <v>0</v>
      </c>
      <c r="H2470">
        <v>0.5</v>
      </c>
      <c r="I2470">
        <v>0.5</v>
      </c>
      <c r="J2470">
        <f>0.4205*D2470+0.097*H2470+0.2284*F2470+0.0654*G2470+0.063*I2470+0.1259*E2470</f>
        <v>0.56345000000000001</v>
      </c>
    </row>
    <row r="2471" spans="1:10" x14ac:dyDescent="0.2">
      <c r="A2471" t="s">
        <v>2477</v>
      </c>
      <c r="B2471">
        <v>-0.46523300000000001</v>
      </c>
      <c r="C2471">
        <v>51.503540999999998</v>
      </c>
      <c r="D2471">
        <v>1</v>
      </c>
      <c r="E2471">
        <v>0</v>
      </c>
      <c r="F2471">
        <v>0</v>
      </c>
      <c r="G2471">
        <v>0</v>
      </c>
      <c r="H2471">
        <v>0.5</v>
      </c>
      <c r="I2471">
        <v>0.5</v>
      </c>
      <c r="J2471">
        <f>0.4205*D2471+0.097*H2471+0.2284*F2471+0.0654*G2471+0.063*I2471+0.1259*E2471</f>
        <v>0.50049999999999994</v>
      </c>
    </row>
    <row r="2472" spans="1:10" x14ac:dyDescent="0.2">
      <c r="A2472" t="s">
        <v>2478</v>
      </c>
      <c r="B2472">
        <v>-0.476601</v>
      </c>
      <c r="C2472">
        <v>51.503563999999997</v>
      </c>
      <c r="D2472">
        <v>1</v>
      </c>
      <c r="E2472">
        <v>0.5</v>
      </c>
      <c r="F2472">
        <v>0</v>
      </c>
      <c r="G2472">
        <v>0</v>
      </c>
      <c r="H2472">
        <v>1</v>
      </c>
      <c r="I2472">
        <v>0.5</v>
      </c>
      <c r="J2472">
        <f>0.4205*D2472+0.097*H2472+0.2284*F2472+0.0654*G2472+0.063*I2472+0.1259*E2472</f>
        <v>0.61194999999999999</v>
      </c>
    </row>
    <row r="2473" spans="1:10" x14ac:dyDescent="0.2">
      <c r="A2473" t="s">
        <v>2479</v>
      </c>
      <c r="B2473">
        <v>-0.46250999999999998</v>
      </c>
      <c r="C2473">
        <v>51.502256000000003</v>
      </c>
      <c r="D2473">
        <v>1</v>
      </c>
      <c r="E2473">
        <v>0</v>
      </c>
      <c r="F2473">
        <v>0.5</v>
      </c>
      <c r="G2473">
        <v>0</v>
      </c>
      <c r="H2473">
        <v>0.5</v>
      </c>
      <c r="I2473">
        <v>0.5</v>
      </c>
      <c r="J2473">
        <f>0.4205*D2473+0.097*H2473+0.2284*F2473+0.0654*G2473+0.063*I2473+0.1259*E2473</f>
        <v>0.61469999999999991</v>
      </c>
    </row>
    <row r="2474" spans="1:10" x14ac:dyDescent="0.2">
      <c r="A2474" t="s">
        <v>2480</v>
      </c>
      <c r="B2474">
        <v>-0.46656199999999998</v>
      </c>
      <c r="C2474">
        <v>51.508603000000001</v>
      </c>
      <c r="D2474">
        <v>1</v>
      </c>
      <c r="E2474">
        <v>0.5</v>
      </c>
      <c r="F2474">
        <v>0</v>
      </c>
      <c r="G2474">
        <v>0</v>
      </c>
      <c r="H2474">
        <v>0.5</v>
      </c>
      <c r="I2474">
        <v>0.5</v>
      </c>
      <c r="J2474">
        <f>0.4205*D2474+0.097*H2474+0.2284*F2474+0.0654*G2474+0.063*I2474+0.1259*E2474</f>
        <v>0.56345000000000001</v>
      </c>
    </row>
    <row r="2475" spans="1:10" x14ac:dyDescent="0.2">
      <c r="A2475" t="s">
        <v>2481</v>
      </c>
      <c r="B2475">
        <v>-0.47179100000000002</v>
      </c>
      <c r="C2475">
        <v>51.496594999999999</v>
      </c>
      <c r="D2475">
        <v>1</v>
      </c>
      <c r="E2475">
        <v>0</v>
      </c>
      <c r="F2475">
        <v>0</v>
      </c>
      <c r="G2475">
        <v>0</v>
      </c>
      <c r="H2475">
        <v>1</v>
      </c>
      <c r="I2475">
        <v>0.5</v>
      </c>
      <c r="J2475">
        <f>0.4205*D2475+0.097*H2475+0.2284*F2475+0.0654*G2475+0.063*I2475+0.1259*E2475</f>
        <v>0.54899999999999993</v>
      </c>
    </row>
    <row r="2476" spans="1:10" x14ac:dyDescent="0.2">
      <c r="A2476" t="s">
        <v>2482</v>
      </c>
      <c r="B2476">
        <v>-0.47792299999999999</v>
      </c>
      <c r="C2476">
        <v>51.509290999999997</v>
      </c>
      <c r="D2476">
        <v>1</v>
      </c>
      <c r="E2476">
        <v>0.5</v>
      </c>
      <c r="F2476">
        <v>0</v>
      </c>
      <c r="G2476">
        <v>0</v>
      </c>
      <c r="H2476">
        <v>1</v>
      </c>
      <c r="I2476">
        <v>0.5</v>
      </c>
      <c r="J2476">
        <f>0.4205*D2476+0.097*H2476+0.2284*F2476+0.0654*G2476+0.063*I2476+0.1259*E2476</f>
        <v>0.61194999999999999</v>
      </c>
    </row>
    <row r="2477" spans="1:10" x14ac:dyDescent="0.2">
      <c r="A2477" t="s">
        <v>2483</v>
      </c>
      <c r="B2477">
        <v>-0.45734000000000002</v>
      </c>
      <c r="C2477">
        <v>51.507305000000002</v>
      </c>
      <c r="D2477">
        <v>1</v>
      </c>
      <c r="E2477">
        <v>0</v>
      </c>
      <c r="F2477">
        <v>0</v>
      </c>
      <c r="G2477">
        <v>0</v>
      </c>
      <c r="H2477">
        <v>0.5</v>
      </c>
      <c r="I2477">
        <v>0.5</v>
      </c>
      <c r="J2477">
        <f>0.4205*D2477+0.097*H2477+0.2284*F2477+0.0654*G2477+0.063*I2477+0.1259*E2477</f>
        <v>0.50049999999999994</v>
      </c>
    </row>
    <row r="2478" spans="1:10" x14ac:dyDescent="0.2">
      <c r="A2478" t="s">
        <v>2484</v>
      </c>
      <c r="B2478">
        <v>-0.44483499999999998</v>
      </c>
      <c r="C2478">
        <v>51.580424999999998</v>
      </c>
      <c r="D2478">
        <v>1</v>
      </c>
      <c r="E2478">
        <v>0.5</v>
      </c>
      <c r="F2478">
        <v>0</v>
      </c>
      <c r="G2478">
        <v>0</v>
      </c>
      <c r="H2478">
        <v>1</v>
      </c>
      <c r="I2478">
        <v>1</v>
      </c>
      <c r="J2478">
        <f>0.4205*D2478+0.097*H2478+0.2284*F2478+0.0654*G2478+0.063*I2478+0.1259*E2478</f>
        <v>0.64345000000000008</v>
      </c>
    </row>
    <row r="2479" spans="1:10" x14ac:dyDescent="0.2">
      <c r="A2479" t="s">
        <v>2485</v>
      </c>
      <c r="B2479">
        <v>-0.43384899999999998</v>
      </c>
      <c r="C2479">
        <v>51.575451000000001</v>
      </c>
      <c r="D2479">
        <v>1</v>
      </c>
      <c r="E2479">
        <v>1</v>
      </c>
      <c r="F2479">
        <v>0.5</v>
      </c>
      <c r="G2479">
        <v>0.5</v>
      </c>
      <c r="H2479">
        <v>1</v>
      </c>
      <c r="I2479">
        <v>1</v>
      </c>
      <c r="J2479">
        <f>0.4205*D2479+0.097*H2479+0.2284*F2479+0.0654*G2479+0.063*I2479+0.1259*E2479</f>
        <v>0.85329999999999984</v>
      </c>
    </row>
    <row r="2480" spans="1:10" x14ac:dyDescent="0.2">
      <c r="A2480" t="s">
        <v>2486</v>
      </c>
      <c r="B2480">
        <v>-0.42262</v>
      </c>
      <c r="C2480">
        <v>51.574247999999997</v>
      </c>
      <c r="D2480">
        <v>1</v>
      </c>
      <c r="E2480">
        <v>1</v>
      </c>
      <c r="F2480">
        <v>1</v>
      </c>
      <c r="G2480">
        <v>0.5</v>
      </c>
      <c r="H2480">
        <v>1</v>
      </c>
      <c r="I2480">
        <v>1</v>
      </c>
      <c r="J2480">
        <f>0.4205*D2480+0.097*H2480+0.2284*F2480+0.0654*G2480+0.063*I2480+0.1259*E2480</f>
        <v>0.96749999999999992</v>
      </c>
    </row>
    <row r="2481" spans="1:10" x14ac:dyDescent="0.2">
      <c r="A2481" t="s">
        <v>2487</v>
      </c>
      <c r="B2481">
        <v>-0.431365</v>
      </c>
      <c r="C2481">
        <v>51.572170999999997</v>
      </c>
      <c r="D2481">
        <v>1</v>
      </c>
      <c r="E2481">
        <v>1</v>
      </c>
      <c r="F2481">
        <v>0.5</v>
      </c>
      <c r="G2481">
        <v>0.5</v>
      </c>
      <c r="H2481">
        <v>1</v>
      </c>
      <c r="I2481">
        <v>1</v>
      </c>
      <c r="J2481">
        <f>0.4205*D2481+0.097*H2481+0.2284*F2481+0.0654*G2481+0.063*I2481+0.1259*E2481</f>
        <v>0.85329999999999984</v>
      </c>
    </row>
    <row r="2482" spans="1:10" x14ac:dyDescent="0.2">
      <c r="A2482" t="s">
        <v>2488</v>
      </c>
      <c r="B2482">
        <v>-0.43956800000000001</v>
      </c>
      <c r="C2482">
        <v>51.564790000000002</v>
      </c>
      <c r="D2482">
        <v>1</v>
      </c>
      <c r="E2482">
        <v>1</v>
      </c>
      <c r="F2482">
        <v>0</v>
      </c>
      <c r="G2482">
        <v>0</v>
      </c>
      <c r="H2482">
        <v>1</v>
      </c>
      <c r="I2482">
        <v>1</v>
      </c>
      <c r="J2482">
        <f>0.4205*D2482+0.097*H2482+0.2284*F2482+0.0654*G2482+0.063*I2482+0.1259*E2482</f>
        <v>0.70640000000000003</v>
      </c>
    </row>
    <row r="2483" spans="1:10" x14ac:dyDescent="0.2">
      <c r="A2483" t="s">
        <v>2489</v>
      </c>
      <c r="B2483">
        <v>-0.43417299999999998</v>
      </c>
      <c r="C2483">
        <v>51.590795</v>
      </c>
      <c r="D2483">
        <v>1</v>
      </c>
      <c r="E2483">
        <v>1</v>
      </c>
      <c r="F2483">
        <v>0</v>
      </c>
      <c r="G2483">
        <v>0</v>
      </c>
      <c r="H2483">
        <v>1</v>
      </c>
      <c r="I2483">
        <v>1</v>
      </c>
      <c r="J2483">
        <f>0.4205*D2483+0.097*H2483+0.2284*F2483+0.0654*G2483+0.063*I2483+0.1259*E2483</f>
        <v>0.70640000000000003</v>
      </c>
    </row>
    <row r="2484" spans="1:10" x14ac:dyDescent="0.2">
      <c r="A2484" t="s">
        <v>2490</v>
      </c>
      <c r="B2484">
        <v>-0.432116</v>
      </c>
      <c r="C2484">
        <v>51.581785000000004</v>
      </c>
      <c r="D2484">
        <v>1</v>
      </c>
      <c r="E2484">
        <v>1</v>
      </c>
      <c r="F2484">
        <v>0.5</v>
      </c>
      <c r="G2484">
        <v>0</v>
      </c>
      <c r="H2484">
        <v>1</v>
      </c>
      <c r="I2484">
        <v>1</v>
      </c>
      <c r="J2484">
        <f>0.4205*D2484+0.097*H2484+0.2284*F2484+0.0654*G2484+0.063*I2484+0.1259*E2484</f>
        <v>0.82059999999999989</v>
      </c>
    </row>
    <row r="2485" spans="1:10" x14ac:dyDescent="0.2">
      <c r="A2485" t="s">
        <v>2491</v>
      </c>
      <c r="B2485">
        <v>-0.39328099999999999</v>
      </c>
      <c r="C2485">
        <v>51.529662000000002</v>
      </c>
      <c r="D2485">
        <v>1</v>
      </c>
      <c r="E2485">
        <v>0</v>
      </c>
      <c r="F2485">
        <v>0</v>
      </c>
      <c r="G2485">
        <v>0</v>
      </c>
      <c r="H2485">
        <v>0.5</v>
      </c>
      <c r="I2485">
        <v>1</v>
      </c>
      <c r="J2485">
        <f>0.4205*D2485+0.097*H2485+0.2284*F2485+0.0654*G2485+0.063*I2485+0.1259*E2485</f>
        <v>0.53200000000000003</v>
      </c>
    </row>
    <row r="2486" spans="1:10" x14ac:dyDescent="0.2">
      <c r="A2486" t="s">
        <v>2492</v>
      </c>
      <c r="B2486">
        <v>-0.38838400000000001</v>
      </c>
      <c r="C2486">
        <v>51.525027000000001</v>
      </c>
      <c r="D2486">
        <v>1</v>
      </c>
      <c r="E2486">
        <v>0.5</v>
      </c>
      <c r="F2486">
        <v>0.5</v>
      </c>
      <c r="G2486">
        <v>0</v>
      </c>
      <c r="H2486">
        <v>0.5</v>
      </c>
      <c r="I2486">
        <v>1</v>
      </c>
      <c r="J2486">
        <f>0.4205*D2486+0.097*H2486+0.2284*F2486+0.0654*G2486+0.063*I2486+0.1259*E2486</f>
        <v>0.70914999999999995</v>
      </c>
    </row>
    <row r="2487" spans="1:10" x14ac:dyDescent="0.2">
      <c r="A2487" t="s">
        <v>2493</v>
      </c>
      <c r="B2487">
        <v>-0.39757399999999998</v>
      </c>
      <c r="C2487">
        <v>51.528112</v>
      </c>
      <c r="D2487">
        <v>1</v>
      </c>
      <c r="E2487">
        <v>0</v>
      </c>
      <c r="F2487">
        <v>0.5</v>
      </c>
      <c r="G2487">
        <v>0</v>
      </c>
      <c r="H2487">
        <v>0.5</v>
      </c>
      <c r="I2487">
        <v>1</v>
      </c>
      <c r="J2487">
        <f>0.4205*D2487+0.097*H2487+0.2284*F2487+0.0654*G2487+0.063*I2487+0.1259*E2487</f>
        <v>0.64619999999999989</v>
      </c>
    </row>
    <row r="2488" spans="1:10" x14ac:dyDescent="0.2">
      <c r="A2488" t="s">
        <v>2494</v>
      </c>
      <c r="B2488">
        <v>-0.39665699999999998</v>
      </c>
      <c r="C2488">
        <v>51.525069000000002</v>
      </c>
      <c r="D2488">
        <v>1</v>
      </c>
      <c r="E2488">
        <v>0</v>
      </c>
      <c r="F2488">
        <v>0</v>
      </c>
      <c r="G2488">
        <v>0</v>
      </c>
      <c r="H2488">
        <v>0.5</v>
      </c>
      <c r="I2488">
        <v>1</v>
      </c>
      <c r="J2488">
        <f>0.4205*D2488+0.097*H2488+0.2284*F2488+0.0654*G2488+0.063*I2488+0.1259*E2488</f>
        <v>0.53200000000000003</v>
      </c>
    </row>
    <row r="2489" spans="1:10" x14ac:dyDescent="0.2">
      <c r="A2489" t="s">
        <v>2495</v>
      </c>
      <c r="B2489">
        <v>-0.38243899999999997</v>
      </c>
      <c r="C2489">
        <v>51.521932999999997</v>
      </c>
      <c r="D2489">
        <v>1</v>
      </c>
      <c r="E2489">
        <v>0.5</v>
      </c>
      <c r="F2489">
        <v>0</v>
      </c>
      <c r="G2489">
        <v>0</v>
      </c>
      <c r="H2489">
        <v>0.5</v>
      </c>
      <c r="I2489">
        <v>0.5</v>
      </c>
      <c r="J2489">
        <f>0.4205*D2489+0.097*H2489+0.2284*F2489+0.0654*G2489+0.063*I2489+0.1259*E2489</f>
        <v>0.56345000000000001</v>
      </c>
    </row>
    <row r="2490" spans="1:10" x14ac:dyDescent="0.2">
      <c r="A2490" t="s">
        <v>2496</v>
      </c>
      <c r="B2490">
        <v>-0.39225199999999999</v>
      </c>
      <c r="C2490">
        <v>51.522446000000002</v>
      </c>
      <c r="D2490">
        <v>1</v>
      </c>
      <c r="E2490">
        <v>0</v>
      </c>
      <c r="F2490">
        <v>0</v>
      </c>
      <c r="G2490">
        <v>0</v>
      </c>
      <c r="H2490">
        <v>0.5</v>
      </c>
      <c r="I2490">
        <v>0.5</v>
      </c>
      <c r="J2490">
        <f>0.4205*D2490+0.097*H2490+0.2284*F2490+0.0654*G2490+0.063*I2490+0.1259*E2490</f>
        <v>0.50049999999999994</v>
      </c>
    </row>
    <row r="2491" spans="1:10" x14ac:dyDescent="0.2">
      <c r="A2491" t="s">
        <v>2497</v>
      </c>
      <c r="B2491">
        <v>-0.396374</v>
      </c>
      <c r="C2491">
        <v>51.519992999999999</v>
      </c>
      <c r="D2491">
        <v>1</v>
      </c>
      <c r="E2491">
        <v>0.5</v>
      </c>
      <c r="F2491">
        <v>0</v>
      </c>
      <c r="G2491">
        <v>0</v>
      </c>
      <c r="H2491">
        <v>0.5</v>
      </c>
      <c r="I2491">
        <v>0.5</v>
      </c>
      <c r="J2491">
        <f>0.4205*D2491+0.097*H2491+0.2284*F2491+0.0654*G2491+0.063*I2491+0.1259*E2491</f>
        <v>0.56345000000000001</v>
      </c>
    </row>
    <row r="2492" spans="1:10" x14ac:dyDescent="0.2">
      <c r="A2492" t="s">
        <v>2498</v>
      </c>
      <c r="B2492">
        <v>-0.38873099999999999</v>
      </c>
      <c r="C2492">
        <v>51.515213000000003</v>
      </c>
      <c r="D2492">
        <v>1</v>
      </c>
      <c r="E2492">
        <v>0.5</v>
      </c>
      <c r="F2492">
        <v>0</v>
      </c>
      <c r="G2492">
        <v>0</v>
      </c>
      <c r="H2492">
        <v>0.5</v>
      </c>
      <c r="I2492">
        <v>0.5</v>
      </c>
      <c r="J2492">
        <f>0.4205*D2492+0.097*H2492+0.2284*F2492+0.0654*G2492+0.063*I2492+0.1259*E2492</f>
        <v>0.56345000000000001</v>
      </c>
    </row>
    <row r="2493" spans="1:10" x14ac:dyDescent="0.2">
      <c r="A2493" t="s">
        <v>2499</v>
      </c>
      <c r="B2493">
        <v>-0.46080199999999999</v>
      </c>
      <c r="C2493">
        <v>51.511485999999998</v>
      </c>
      <c r="D2493">
        <v>1</v>
      </c>
      <c r="E2493">
        <v>0</v>
      </c>
      <c r="F2493">
        <v>0</v>
      </c>
      <c r="G2493">
        <v>0</v>
      </c>
      <c r="H2493">
        <v>0.5</v>
      </c>
      <c r="I2493">
        <v>0.5</v>
      </c>
      <c r="J2493">
        <f>0.4205*D2493+0.097*H2493+0.2284*F2493+0.0654*G2493+0.063*I2493+0.1259*E2493</f>
        <v>0.50049999999999994</v>
      </c>
    </row>
    <row r="2494" spans="1:10" x14ac:dyDescent="0.2">
      <c r="A2494" t="s">
        <v>2500</v>
      </c>
      <c r="B2494">
        <v>-0.44790200000000002</v>
      </c>
      <c r="C2494">
        <v>51.521720000000002</v>
      </c>
      <c r="D2494">
        <v>1</v>
      </c>
      <c r="E2494">
        <v>0.5</v>
      </c>
      <c r="F2494">
        <v>0</v>
      </c>
      <c r="G2494">
        <v>0.5</v>
      </c>
      <c r="H2494">
        <v>0.5</v>
      </c>
      <c r="I2494">
        <v>0.5</v>
      </c>
      <c r="J2494">
        <f>0.4205*D2494+0.097*H2494+0.2284*F2494+0.0654*G2494+0.063*I2494+0.1259*E2494</f>
        <v>0.59614999999999996</v>
      </c>
    </row>
    <row r="2495" spans="1:10" x14ac:dyDescent="0.2">
      <c r="A2495" t="s">
        <v>2501</v>
      </c>
      <c r="B2495">
        <v>-0.46865299999999999</v>
      </c>
      <c r="C2495">
        <v>51.519295</v>
      </c>
      <c r="D2495">
        <v>1</v>
      </c>
      <c r="E2495">
        <v>0</v>
      </c>
      <c r="F2495">
        <v>0</v>
      </c>
      <c r="G2495">
        <v>0.5</v>
      </c>
      <c r="H2495">
        <v>0.5</v>
      </c>
      <c r="I2495">
        <v>0.5</v>
      </c>
      <c r="J2495">
        <f>0.4205*D2495+0.097*H2495+0.2284*F2495+0.0654*G2495+0.063*I2495+0.1259*E2495</f>
        <v>0.5331999999999999</v>
      </c>
    </row>
    <row r="2496" spans="1:10" x14ac:dyDescent="0.2">
      <c r="A2496" t="s">
        <v>2502</v>
      </c>
      <c r="B2496">
        <v>-0.46488499999999999</v>
      </c>
      <c r="C2496">
        <v>51.523769000000001</v>
      </c>
      <c r="D2496">
        <v>1</v>
      </c>
      <c r="E2496">
        <v>0.5</v>
      </c>
      <c r="F2496">
        <v>0</v>
      </c>
      <c r="G2496">
        <v>0.5</v>
      </c>
      <c r="H2496">
        <v>0.5</v>
      </c>
      <c r="I2496">
        <v>0.5</v>
      </c>
      <c r="J2496">
        <f>0.4205*D2496+0.097*H2496+0.2284*F2496+0.0654*G2496+0.063*I2496+0.1259*E2496</f>
        <v>0.59614999999999996</v>
      </c>
    </row>
    <row r="2497" spans="1:10" x14ac:dyDescent="0.2">
      <c r="A2497" t="s">
        <v>2503</v>
      </c>
      <c r="B2497">
        <v>-0.46595999999999999</v>
      </c>
      <c r="C2497">
        <v>51.515807000000002</v>
      </c>
      <c r="D2497">
        <v>1</v>
      </c>
      <c r="E2497">
        <v>0</v>
      </c>
      <c r="F2497">
        <v>0</v>
      </c>
      <c r="G2497">
        <v>0</v>
      </c>
      <c r="H2497">
        <v>0.5</v>
      </c>
      <c r="I2497">
        <v>0.5</v>
      </c>
      <c r="J2497">
        <f>0.4205*D2497+0.097*H2497+0.2284*F2497+0.0654*G2497+0.063*I2497+0.1259*E2497</f>
        <v>0.50049999999999994</v>
      </c>
    </row>
    <row r="2498" spans="1:10" x14ac:dyDescent="0.2">
      <c r="A2498" t="s">
        <v>2504</v>
      </c>
      <c r="B2498">
        <v>-0.46129199999999998</v>
      </c>
      <c r="C2498">
        <v>51.516618000000001</v>
      </c>
      <c r="D2498">
        <v>0.5</v>
      </c>
      <c r="E2498">
        <v>0</v>
      </c>
      <c r="F2498">
        <v>0</v>
      </c>
      <c r="G2498">
        <v>0</v>
      </c>
      <c r="H2498">
        <v>0.5</v>
      </c>
      <c r="I2498">
        <v>0.5</v>
      </c>
      <c r="J2498">
        <f>0.4205*D2498+0.097*H2498+0.2284*F2498+0.0654*G2498+0.063*I2498+0.1259*E2498</f>
        <v>0.29025000000000001</v>
      </c>
    </row>
    <row r="2499" spans="1:10" x14ac:dyDescent="0.2">
      <c r="A2499" t="s">
        <v>2505</v>
      </c>
      <c r="B2499">
        <v>-0.472466</v>
      </c>
      <c r="C2499">
        <v>51.513455</v>
      </c>
      <c r="D2499">
        <v>0.5</v>
      </c>
      <c r="E2499">
        <v>0</v>
      </c>
      <c r="F2499">
        <v>0</v>
      </c>
      <c r="G2499">
        <v>0</v>
      </c>
      <c r="H2499">
        <v>0.5</v>
      </c>
      <c r="I2499">
        <v>0.5</v>
      </c>
      <c r="J2499">
        <f>0.4205*D2499+0.097*H2499+0.2284*F2499+0.0654*G2499+0.063*I2499+0.1259*E2499</f>
        <v>0.29025000000000001</v>
      </c>
    </row>
    <row r="2500" spans="1:10" x14ac:dyDescent="0.2">
      <c r="A2500" t="s">
        <v>2506</v>
      </c>
      <c r="B2500">
        <v>-0.43314900000000001</v>
      </c>
      <c r="C2500">
        <v>51.457220999999997</v>
      </c>
      <c r="D2500">
        <v>1</v>
      </c>
      <c r="E2500">
        <v>0.5</v>
      </c>
      <c r="F2500">
        <v>0</v>
      </c>
      <c r="G2500">
        <v>0</v>
      </c>
      <c r="H2500">
        <v>0.5</v>
      </c>
      <c r="I2500">
        <v>0</v>
      </c>
      <c r="J2500">
        <f>0.4205*D2500+0.097*H2500+0.2284*F2500+0.0654*G2500+0.063*I2500+0.1259*E2500</f>
        <v>0.53194999999999992</v>
      </c>
    </row>
    <row r="2501" spans="1:10" x14ac:dyDescent="0.2">
      <c r="A2501" t="s">
        <v>2507</v>
      </c>
      <c r="B2501">
        <v>-0.42896200000000001</v>
      </c>
      <c r="C2501">
        <v>51.453828999999999</v>
      </c>
      <c r="D2501">
        <v>1</v>
      </c>
      <c r="E2501">
        <v>0.5</v>
      </c>
      <c r="F2501">
        <v>0</v>
      </c>
      <c r="G2501">
        <v>0</v>
      </c>
      <c r="H2501">
        <v>0</v>
      </c>
      <c r="I2501">
        <v>0.5</v>
      </c>
      <c r="J2501">
        <f>0.4205*D2501+0.097*H2501+0.2284*F2501+0.0654*G2501+0.063*I2501+0.1259*E2501</f>
        <v>0.51495000000000002</v>
      </c>
    </row>
    <row r="2502" spans="1:10" x14ac:dyDescent="0.2">
      <c r="A2502" t="s">
        <v>2508</v>
      </c>
      <c r="B2502">
        <v>-0.43810300000000002</v>
      </c>
      <c r="C2502">
        <v>51.451253000000001</v>
      </c>
      <c r="D2502">
        <v>1</v>
      </c>
      <c r="E2502">
        <v>0.5</v>
      </c>
      <c r="F2502">
        <v>0</v>
      </c>
      <c r="G2502">
        <v>0</v>
      </c>
      <c r="H2502">
        <v>0.5</v>
      </c>
      <c r="I2502">
        <v>0.5</v>
      </c>
      <c r="J2502">
        <f>0.4205*D2502+0.097*H2502+0.2284*F2502+0.0654*G2502+0.063*I2502+0.1259*E2502</f>
        <v>0.56345000000000001</v>
      </c>
    </row>
    <row r="2503" spans="1:10" x14ac:dyDescent="0.2">
      <c r="A2503" t="s">
        <v>2509</v>
      </c>
      <c r="B2503">
        <v>-0.43518800000000002</v>
      </c>
      <c r="C2503">
        <v>51.455269999999999</v>
      </c>
      <c r="D2503">
        <v>0.5</v>
      </c>
      <c r="E2503">
        <v>0.5</v>
      </c>
      <c r="F2503">
        <v>0</v>
      </c>
      <c r="G2503">
        <v>0</v>
      </c>
      <c r="H2503">
        <v>0.5</v>
      </c>
      <c r="I2503">
        <v>0.5</v>
      </c>
      <c r="J2503">
        <f>0.4205*D2503+0.097*H2503+0.2284*F2503+0.0654*G2503+0.063*I2503+0.1259*E2503</f>
        <v>0.35320000000000001</v>
      </c>
    </row>
    <row r="2504" spans="1:10" x14ac:dyDescent="0.2">
      <c r="A2504" t="s">
        <v>2510</v>
      </c>
      <c r="B2504">
        <v>-0.44363999999999998</v>
      </c>
      <c r="C2504">
        <v>51.447982000000003</v>
      </c>
      <c r="D2504">
        <v>0.5</v>
      </c>
      <c r="E2504">
        <v>0.5</v>
      </c>
      <c r="F2504">
        <v>0</v>
      </c>
      <c r="G2504">
        <v>0</v>
      </c>
      <c r="H2504">
        <v>0.5</v>
      </c>
      <c r="I2504">
        <v>1</v>
      </c>
      <c r="J2504">
        <f>0.4205*D2504+0.097*H2504+0.2284*F2504+0.0654*G2504+0.063*I2504+0.1259*E2504</f>
        <v>0.38469999999999999</v>
      </c>
    </row>
    <row r="2505" spans="1:10" x14ac:dyDescent="0.2">
      <c r="A2505" t="s">
        <v>2511</v>
      </c>
      <c r="B2505">
        <v>-0.42483199999999999</v>
      </c>
      <c r="C2505">
        <v>51.452550000000002</v>
      </c>
      <c r="D2505">
        <v>1</v>
      </c>
      <c r="E2505">
        <v>0</v>
      </c>
      <c r="F2505">
        <v>0.5</v>
      </c>
      <c r="G2505">
        <v>0</v>
      </c>
      <c r="H2505">
        <v>0</v>
      </c>
      <c r="I2505">
        <v>1</v>
      </c>
      <c r="J2505">
        <f>0.4205*D2505+0.097*H2505+0.2284*F2505+0.0654*G2505+0.063*I2505+0.1259*E2505</f>
        <v>0.5976999999999999</v>
      </c>
    </row>
    <row r="2506" spans="1:10" x14ac:dyDescent="0.2">
      <c r="A2506" t="s">
        <v>2512</v>
      </c>
      <c r="B2506">
        <v>-0.42922300000000002</v>
      </c>
      <c r="C2506">
        <v>51.447879</v>
      </c>
      <c r="D2506">
        <v>1</v>
      </c>
      <c r="E2506">
        <v>0</v>
      </c>
      <c r="F2506">
        <v>0</v>
      </c>
      <c r="G2506">
        <v>0</v>
      </c>
      <c r="H2506">
        <v>0.5</v>
      </c>
      <c r="I2506">
        <v>1</v>
      </c>
      <c r="J2506">
        <f>0.4205*D2506+0.097*H2506+0.2284*F2506+0.0654*G2506+0.063*I2506+0.1259*E2506</f>
        <v>0.53200000000000003</v>
      </c>
    </row>
    <row r="2507" spans="1:10" x14ac:dyDescent="0.2">
      <c r="A2507" t="s">
        <v>2513</v>
      </c>
      <c r="B2507">
        <v>-0.29933599999999999</v>
      </c>
      <c r="C2507">
        <v>51.493780999999998</v>
      </c>
      <c r="D2507">
        <v>1</v>
      </c>
      <c r="E2507">
        <v>0</v>
      </c>
      <c r="F2507">
        <v>0.5</v>
      </c>
      <c r="G2507">
        <v>0</v>
      </c>
      <c r="H2507">
        <v>0.5</v>
      </c>
      <c r="I2507">
        <v>0.5</v>
      </c>
      <c r="J2507">
        <f>0.4205*D2507+0.097*H2507+0.2284*F2507+0.0654*G2507+0.063*I2507+0.1259*E2507</f>
        <v>0.61469999999999991</v>
      </c>
    </row>
    <row r="2508" spans="1:10" x14ac:dyDescent="0.2">
      <c r="A2508" t="s">
        <v>2514</v>
      </c>
      <c r="B2508">
        <v>-0.31296200000000002</v>
      </c>
      <c r="C2508">
        <v>51.491495999999998</v>
      </c>
      <c r="D2508">
        <v>0.5</v>
      </c>
      <c r="E2508">
        <v>0.5</v>
      </c>
      <c r="F2508">
        <v>0.5</v>
      </c>
      <c r="G2508">
        <v>0</v>
      </c>
      <c r="H2508">
        <v>0.5</v>
      </c>
      <c r="I2508">
        <v>0.5</v>
      </c>
      <c r="J2508">
        <f>0.4205*D2508+0.097*H2508+0.2284*F2508+0.0654*G2508+0.063*I2508+0.1259*E2508</f>
        <v>0.46739999999999998</v>
      </c>
    </row>
    <row r="2509" spans="1:10" x14ac:dyDescent="0.2">
      <c r="A2509" t="s">
        <v>2515</v>
      </c>
      <c r="B2509">
        <v>-0.30554900000000002</v>
      </c>
      <c r="C2509">
        <v>51.494833</v>
      </c>
      <c r="D2509">
        <v>1</v>
      </c>
      <c r="E2509">
        <v>0</v>
      </c>
      <c r="F2509">
        <v>1</v>
      </c>
      <c r="G2509">
        <v>0</v>
      </c>
      <c r="H2509">
        <v>0.5</v>
      </c>
      <c r="I2509">
        <v>0.5</v>
      </c>
      <c r="J2509">
        <f>0.4205*D2509+0.097*H2509+0.2284*F2509+0.0654*G2509+0.063*I2509+0.1259*E2509</f>
        <v>0.72889999999999999</v>
      </c>
    </row>
    <row r="2510" spans="1:10" x14ac:dyDescent="0.2">
      <c r="A2510" t="s">
        <v>2516</v>
      </c>
      <c r="B2510">
        <v>-0.30593399999999998</v>
      </c>
      <c r="C2510">
        <v>51.489910999999999</v>
      </c>
      <c r="D2510">
        <v>1</v>
      </c>
      <c r="E2510">
        <v>0.5</v>
      </c>
      <c r="F2510">
        <v>1</v>
      </c>
      <c r="G2510">
        <v>0</v>
      </c>
      <c r="H2510">
        <v>0.5</v>
      </c>
      <c r="I2510">
        <v>0.5</v>
      </c>
      <c r="J2510">
        <f>0.4205*D2510+0.097*H2510+0.2284*F2510+0.0654*G2510+0.063*I2510+0.1259*E2510</f>
        <v>0.79184999999999994</v>
      </c>
    </row>
    <row r="2511" spans="1:10" x14ac:dyDescent="0.2">
      <c r="A2511" t="s">
        <v>2517</v>
      </c>
      <c r="B2511">
        <v>-0.290495</v>
      </c>
      <c r="C2511">
        <v>51.488669999999999</v>
      </c>
      <c r="D2511">
        <v>0.5</v>
      </c>
      <c r="E2511">
        <v>0</v>
      </c>
      <c r="F2511">
        <v>0.5</v>
      </c>
      <c r="G2511">
        <v>0</v>
      </c>
      <c r="H2511">
        <v>0.5</v>
      </c>
      <c r="I2511">
        <v>0.5</v>
      </c>
      <c r="J2511">
        <f>0.4205*D2511+0.097*H2511+0.2284*F2511+0.0654*G2511+0.063*I2511+0.1259*E2511</f>
        <v>0.40444999999999998</v>
      </c>
    </row>
    <row r="2512" spans="1:10" x14ac:dyDescent="0.2">
      <c r="A2512" t="s">
        <v>2518</v>
      </c>
      <c r="B2512">
        <v>-0.30424600000000002</v>
      </c>
      <c r="C2512">
        <v>51.486082000000003</v>
      </c>
      <c r="D2512">
        <v>1</v>
      </c>
      <c r="E2512">
        <v>0.5</v>
      </c>
      <c r="F2512">
        <v>1</v>
      </c>
      <c r="G2512">
        <v>0</v>
      </c>
      <c r="H2512">
        <v>0.5</v>
      </c>
      <c r="I2512">
        <v>0.5</v>
      </c>
      <c r="J2512">
        <f>0.4205*D2512+0.097*H2512+0.2284*F2512+0.0654*G2512+0.063*I2512+0.1259*E2512</f>
        <v>0.79184999999999994</v>
      </c>
    </row>
    <row r="2513" spans="1:10" x14ac:dyDescent="0.2">
      <c r="A2513" t="s">
        <v>2519</v>
      </c>
      <c r="B2513">
        <v>-0.29976900000000001</v>
      </c>
      <c r="C2513">
        <v>51.489497999999998</v>
      </c>
      <c r="D2513">
        <v>0.5</v>
      </c>
      <c r="E2513">
        <v>0</v>
      </c>
      <c r="F2513">
        <v>1</v>
      </c>
      <c r="G2513">
        <v>0</v>
      </c>
      <c r="H2513">
        <v>0.5</v>
      </c>
      <c r="I2513">
        <v>0.5</v>
      </c>
      <c r="J2513">
        <f>0.4205*D2513+0.097*H2513+0.2284*F2513+0.0654*G2513+0.063*I2513+0.1259*E2513</f>
        <v>0.51864999999999994</v>
      </c>
    </row>
    <row r="2514" spans="1:10" x14ac:dyDescent="0.2">
      <c r="A2514" t="s">
        <v>2520</v>
      </c>
      <c r="B2514">
        <v>-0.25277100000000002</v>
      </c>
      <c r="C2514">
        <v>51.487169999999999</v>
      </c>
      <c r="D2514">
        <v>1</v>
      </c>
      <c r="E2514">
        <v>1</v>
      </c>
      <c r="F2514">
        <v>0.5</v>
      </c>
      <c r="G2514">
        <v>0</v>
      </c>
      <c r="H2514">
        <v>0</v>
      </c>
      <c r="I2514">
        <v>0.5</v>
      </c>
      <c r="J2514">
        <f>0.4205*D2514+0.097*H2514+0.2284*F2514+0.0654*G2514+0.063*I2514+0.1259*E2514</f>
        <v>0.69209999999999994</v>
      </c>
    </row>
    <row r="2515" spans="1:10" x14ac:dyDescent="0.2">
      <c r="A2515" t="s">
        <v>2521</v>
      </c>
      <c r="B2515">
        <v>-0.25394699999999998</v>
      </c>
      <c r="C2515">
        <v>51.493707000000001</v>
      </c>
      <c r="D2515">
        <v>1</v>
      </c>
      <c r="E2515">
        <v>1</v>
      </c>
      <c r="F2515">
        <v>1</v>
      </c>
      <c r="G2515">
        <v>0</v>
      </c>
      <c r="H2515">
        <v>0</v>
      </c>
      <c r="I2515">
        <v>0.5</v>
      </c>
      <c r="J2515">
        <f>0.4205*D2515+0.097*H2515+0.2284*F2515+0.0654*G2515+0.063*I2515+0.1259*E2515</f>
        <v>0.80630000000000002</v>
      </c>
    </row>
    <row r="2516" spans="1:10" x14ac:dyDescent="0.2">
      <c r="A2516" t="s">
        <v>2522</v>
      </c>
      <c r="B2516">
        <v>-0.25535600000000003</v>
      </c>
      <c r="C2516">
        <v>51.482847</v>
      </c>
      <c r="D2516">
        <v>1</v>
      </c>
      <c r="E2516">
        <v>1</v>
      </c>
      <c r="F2516">
        <v>0</v>
      </c>
      <c r="G2516">
        <v>0</v>
      </c>
      <c r="H2516">
        <v>0.5</v>
      </c>
      <c r="I2516">
        <v>0.5</v>
      </c>
      <c r="J2516">
        <f>0.4205*D2516+0.097*H2516+0.2284*F2516+0.0654*G2516+0.063*I2516+0.1259*E2516</f>
        <v>0.62639999999999996</v>
      </c>
    </row>
    <row r="2517" spans="1:10" x14ac:dyDescent="0.2">
      <c r="A2517" t="s">
        <v>2523</v>
      </c>
      <c r="B2517">
        <v>-0.258851</v>
      </c>
      <c r="C2517">
        <v>51.479176000000002</v>
      </c>
      <c r="D2517">
        <v>0.5</v>
      </c>
      <c r="E2517">
        <v>0</v>
      </c>
      <c r="F2517">
        <v>0</v>
      </c>
      <c r="G2517">
        <v>0</v>
      </c>
      <c r="H2517">
        <v>0.5</v>
      </c>
      <c r="I2517">
        <v>0.5</v>
      </c>
      <c r="J2517">
        <f>0.4205*D2517+0.097*H2517+0.2284*F2517+0.0654*G2517+0.063*I2517+0.1259*E2517</f>
        <v>0.29025000000000001</v>
      </c>
    </row>
    <row r="2518" spans="1:10" x14ac:dyDescent="0.2">
      <c r="A2518" t="s">
        <v>2524</v>
      </c>
      <c r="B2518">
        <v>-0.25231999999999999</v>
      </c>
      <c r="C2518">
        <v>51.496327000000001</v>
      </c>
      <c r="D2518">
        <v>1</v>
      </c>
      <c r="E2518">
        <v>1</v>
      </c>
      <c r="F2518">
        <v>1</v>
      </c>
      <c r="G2518">
        <v>0</v>
      </c>
      <c r="H2518">
        <v>0</v>
      </c>
      <c r="I2518">
        <v>0.5</v>
      </c>
      <c r="J2518">
        <f>0.4205*D2518+0.097*H2518+0.2284*F2518+0.0654*G2518+0.063*I2518+0.1259*E2518</f>
        <v>0.80630000000000002</v>
      </c>
    </row>
    <row r="2519" spans="1:10" x14ac:dyDescent="0.2">
      <c r="A2519" t="s">
        <v>2525</v>
      </c>
      <c r="B2519">
        <v>-0.24476899999999999</v>
      </c>
      <c r="C2519">
        <v>51.496006999999999</v>
      </c>
      <c r="D2519">
        <v>1</v>
      </c>
      <c r="E2519">
        <v>1</v>
      </c>
      <c r="F2519">
        <v>1</v>
      </c>
      <c r="G2519">
        <v>0</v>
      </c>
      <c r="H2519">
        <v>0</v>
      </c>
      <c r="I2519">
        <v>0.5</v>
      </c>
      <c r="J2519">
        <f>0.4205*D2519+0.097*H2519+0.2284*F2519+0.0654*G2519+0.063*I2519+0.1259*E2519</f>
        <v>0.80630000000000002</v>
      </c>
    </row>
    <row r="2520" spans="1:10" x14ac:dyDescent="0.2">
      <c r="A2520" t="s">
        <v>2526</v>
      </c>
      <c r="B2520">
        <v>-0.25027300000000002</v>
      </c>
      <c r="C2520">
        <v>51.492959999999997</v>
      </c>
      <c r="D2520">
        <v>1</v>
      </c>
      <c r="E2520">
        <v>1</v>
      </c>
      <c r="F2520">
        <v>1</v>
      </c>
      <c r="G2520">
        <v>0</v>
      </c>
      <c r="H2520">
        <v>0</v>
      </c>
      <c r="I2520">
        <v>0.5</v>
      </c>
      <c r="J2520">
        <f>0.4205*D2520+0.097*H2520+0.2284*F2520+0.0654*G2520+0.063*I2520+0.1259*E2520</f>
        <v>0.80630000000000002</v>
      </c>
    </row>
    <row r="2521" spans="1:10" x14ac:dyDescent="0.2">
      <c r="A2521" t="s">
        <v>2527</v>
      </c>
      <c r="B2521">
        <v>-0.27002100000000001</v>
      </c>
      <c r="C2521">
        <v>51.484647000000002</v>
      </c>
      <c r="D2521">
        <v>1</v>
      </c>
      <c r="E2521">
        <v>0.5</v>
      </c>
      <c r="F2521">
        <v>0.5</v>
      </c>
      <c r="G2521">
        <v>0</v>
      </c>
      <c r="H2521">
        <v>0.5</v>
      </c>
      <c r="I2521">
        <v>0.5</v>
      </c>
      <c r="J2521">
        <f>0.4205*D2521+0.097*H2521+0.2284*F2521+0.0654*G2521+0.063*I2521+0.1259*E2521</f>
        <v>0.67764999999999986</v>
      </c>
    </row>
    <row r="2522" spans="1:10" x14ac:dyDescent="0.2">
      <c r="A2522" t="s">
        <v>2528</v>
      </c>
      <c r="B2522">
        <v>-0.26427899999999999</v>
      </c>
      <c r="C2522">
        <v>51.486792999999999</v>
      </c>
      <c r="D2522">
        <v>1</v>
      </c>
      <c r="E2522">
        <v>1</v>
      </c>
      <c r="F2522">
        <v>0.5</v>
      </c>
      <c r="G2522">
        <v>0</v>
      </c>
      <c r="H2522">
        <v>0.5</v>
      </c>
      <c r="I2522">
        <v>0.5</v>
      </c>
      <c r="J2522">
        <f>0.4205*D2522+0.097*H2522+0.2284*F2522+0.0654*G2522+0.063*I2522+0.1259*E2522</f>
        <v>0.74059999999999993</v>
      </c>
    </row>
    <row r="2523" spans="1:10" x14ac:dyDescent="0.2">
      <c r="A2523" t="s">
        <v>2529</v>
      </c>
      <c r="B2523">
        <v>-0.26794600000000002</v>
      </c>
      <c r="C2523">
        <v>51.481262000000001</v>
      </c>
      <c r="D2523">
        <v>1</v>
      </c>
      <c r="E2523">
        <v>1</v>
      </c>
      <c r="F2523">
        <v>0</v>
      </c>
      <c r="G2523">
        <v>0</v>
      </c>
      <c r="H2523">
        <v>0.5</v>
      </c>
      <c r="I2523">
        <v>0.5</v>
      </c>
      <c r="J2523">
        <f>0.4205*D2523+0.097*H2523+0.2284*F2523+0.0654*G2523+0.063*I2523+0.1259*E2523</f>
        <v>0.62639999999999996</v>
      </c>
    </row>
    <row r="2524" spans="1:10" x14ac:dyDescent="0.2">
      <c r="A2524" t="s">
        <v>2530</v>
      </c>
      <c r="B2524">
        <v>-0.268598</v>
      </c>
      <c r="C2524">
        <v>51.480400000000003</v>
      </c>
      <c r="D2524">
        <v>1</v>
      </c>
      <c r="E2524">
        <v>1</v>
      </c>
      <c r="F2524">
        <v>0</v>
      </c>
      <c r="G2524">
        <v>0</v>
      </c>
      <c r="H2524">
        <v>0.5</v>
      </c>
      <c r="I2524">
        <v>0.5</v>
      </c>
      <c r="J2524">
        <f>0.4205*D2524+0.097*H2524+0.2284*F2524+0.0654*G2524+0.063*I2524+0.1259*E2524</f>
        <v>0.62639999999999996</v>
      </c>
    </row>
    <row r="2525" spans="1:10" x14ac:dyDescent="0.2">
      <c r="A2525" t="s">
        <v>2531</v>
      </c>
      <c r="B2525">
        <v>-0.28082699999999999</v>
      </c>
      <c r="C2525">
        <v>51.489131999999998</v>
      </c>
      <c r="D2525">
        <v>1</v>
      </c>
      <c r="E2525">
        <v>0.5</v>
      </c>
      <c r="F2525">
        <v>1</v>
      </c>
      <c r="G2525">
        <v>0</v>
      </c>
      <c r="H2525">
        <v>0.5</v>
      </c>
      <c r="I2525">
        <v>0.5</v>
      </c>
      <c r="J2525">
        <f>0.4205*D2525+0.097*H2525+0.2284*F2525+0.0654*G2525+0.063*I2525+0.1259*E2525</f>
        <v>0.79184999999999994</v>
      </c>
    </row>
    <row r="2526" spans="1:10" x14ac:dyDescent="0.2">
      <c r="A2526" t="s">
        <v>2532</v>
      </c>
      <c r="B2526">
        <v>-0.27943299999999999</v>
      </c>
      <c r="C2526">
        <v>51.487915000000001</v>
      </c>
      <c r="D2526">
        <v>1</v>
      </c>
      <c r="E2526">
        <v>1</v>
      </c>
      <c r="F2526">
        <v>1</v>
      </c>
      <c r="G2526">
        <v>0</v>
      </c>
      <c r="H2526">
        <v>0.5</v>
      </c>
      <c r="I2526">
        <v>0.5</v>
      </c>
      <c r="J2526">
        <f>0.4205*D2526+0.097*H2526+0.2284*F2526+0.0654*G2526+0.063*I2526+0.1259*E2526</f>
        <v>0.8548</v>
      </c>
    </row>
    <row r="2527" spans="1:10" x14ac:dyDescent="0.2">
      <c r="A2527" t="s">
        <v>2533</v>
      </c>
      <c r="B2527">
        <v>-0.27732600000000002</v>
      </c>
      <c r="C2527">
        <v>51.485348000000002</v>
      </c>
      <c r="D2527">
        <v>1</v>
      </c>
      <c r="E2527">
        <v>1</v>
      </c>
      <c r="F2527">
        <v>0.5</v>
      </c>
      <c r="G2527">
        <v>0</v>
      </c>
      <c r="H2527">
        <v>0.5</v>
      </c>
      <c r="I2527">
        <v>0.5</v>
      </c>
      <c r="J2527">
        <f>0.4205*D2527+0.097*H2527+0.2284*F2527+0.0654*G2527+0.063*I2527+0.1259*E2527</f>
        <v>0.74059999999999993</v>
      </c>
    </row>
    <row r="2528" spans="1:10" x14ac:dyDescent="0.2">
      <c r="A2528" t="s">
        <v>2534</v>
      </c>
      <c r="B2528">
        <v>-0.409715</v>
      </c>
      <c r="C2528">
        <v>51.481661000000003</v>
      </c>
      <c r="D2528">
        <v>1</v>
      </c>
      <c r="E2528">
        <v>0.5</v>
      </c>
      <c r="F2528">
        <v>0</v>
      </c>
      <c r="G2528">
        <v>0</v>
      </c>
      <c r="H2528">
        <v>0.5</v>
      </c>
      <c r="I2528">
        <v>0</v>
      </c>
      <c r="J2528">
        <f>0.4205*D2528+0.097*H2528+0.2284*F2528+0.0654*G2528+0.063*I2528+0.1259*E2528</f>
        <v>0.53194999999999992</v>
      </c>
    </row>
    <row r="2529" spans="1:10" x14ac:dyDescent="0.2">
      <c r="A2529" t="s">
        <v>2535</v>
      </c>
      <c r="B2529">
        <v>-0.41317399999999999</v>
      </c>
      <c r="C2529">
        <v>51.480341000000003</v>
      </c>
      <c r="D2529">
        <v>1</v>
      </c>
      <c r="E2529">
        <v>0.5</v>
      </c>
      <c r="F2529">
        <v>0</v>
      </c>
      <c r="G2529">
        <v>0</v>
      </c>
      <c r="H2529">
        <v>0.5</v>
      </c>
      <c r="I2529">
        <v>0</v>
      </c>
      <c r="J2529">
        <f>0.4205*D2529+0.097*H2529+0.2284*F2529+0.0654*G2529+0.063*I2529+0.1259*E2529</f>
        <v>0.53194999999999992</v>
      </c>
    </row>
    <row r="2530" spans="1:10" x14ac:dyDescent="0.2">
      <c r="A2530" t="s">
        <v>2536</v>
      </c>
      <c r="B2530">
        <v>-0.405331</v>
      </c>
      <c r="C2530">
        <v>51.478138999999999</v>
      </c>
      <c r="D2530">
        <v>1</v>
      </c>
      <c r="E2530">
        <v>0</v>
      </c>
      <c r="F2530">
        <v>0</v>
      </c>
      <c r="G2530">
        <v>0</v>
      </c>
      <c r="H2530">
        <v>0.5</v>
      </c>
      <c r="I2530">
        <v>0</v>
      </c>
      <c r="J2530">
        <f>0.4205*D2530+0.097*H2530+0.2284*F2530+0.0654*G2530+0.063*I2530+0.1259*E2530</f>
        <v>0.46899999999999997</v>
      </c>
    </row>
    <row r="2531" spans="1:10" x14ac:dyDescent="0.2">
      <c r="A2531" t="s">
        <v>2537</v>
      </c>
      <c r="B2531">
        <v>-0.40815699999999999</v>
      </c>
      <c r="C2531">
        <v>51.474716000000001</v>
      </c>
      <c r="D2531">
        <v>1</v>
      </c>
      <c r="E2531">
        <v>0.5</v>
      </c>
      <c r="F2531">
        <v>0</v>
      </c>
      <c r="G2531">
        <v>0</v>
      </c>
      <c r="H2531">
        <v>0.5</v>
      </c>
      <c r="I2531">
        <v>0</v>
      </c>
      <c r="J2531">
        <f>0.4205*D2531+0.097*H2531+0.2284*F2531+0.0654*G2531+0.063*I2531+0.1259*E2531</f>
        <v>0.53194999999999992</v>
      </c>
    </row>
    <row r="2532" spans="1:10" x14ac:dyDescent="0.2">
      <c r="A2532" t="s">
        <v>2538</v>
      </c>
      <c r="B2532">
        <v>-0.39350299999999999</v>
      </c>
      <c r="C2532">
        <v>51.475002000000003</v>
      </c>
      <c r="D2532">
        <v>1</v>
      </c>
      <c r="E2532">
        <v>0.5</v>
      </c>
      <c r="F2532">
        <v>0.5</v>
      </c>
      <c r="G2532">
        <v>0.5</v>
      </c>
      <c r="H2532">
        <v>0</v>
      </c>
      <c r="I2532">
        <v>0</v>
      </c>
      <c r="J2532">
        <f>0.4205*D2532+0.097*H2532+0.2284*F2532+0.0654*G2532+0.063*I2532+0.1259*E2532</f>
        <v>0.63034999999999997</v>
      </c>
    </row>
    <row r="2533" spans="1:10" x14ac:dyDescent="0.2">
      <c r="A2533" t="s">
        <v>2539</v>
      </c>
      <c r="B2533">
        <v>-0.39885599999999999</v>
      </c>
      <c r="C2533">
        <v>51.473042999999997</v>
      </c>
      <c r="D2533">
        <v>0.5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f>0.4205*D2533+0.097*H2533+0.2284*F2533+0.0654*G2533+0.063*I2533+0.1259*E2533</f>
        <v>0.21024999999999999</v>
      </c>
    </row>
    <row r="2534" spans="1:10" x14ac:dyDescent="0.2">
      <c r="A2534" t="s">
        <v>2540</v>
      </c>
      <c r="B2534">
        <v>-0.39735500000000001</v>
      </c>
      <c r="C2534">
        <v>51.463706000000002</v>
      </c>
      <c r="D2534">
        <v>0.5</v>
      </c>
      <c r="E2534">
        <v>0.5</v>
      </c>
      <c r="F2534">
        <v>0</v>
      </c>
      <c r="G2534">
        <v>0</v>
      </c>
      <c r="H2534">
        <v>0.5</v>
      </c>
      <c r="I2534">
        <v>0.5</v>
      </c>
      <c r="J2534">
        <f>0.4205*D2534+0.097*H2534+0.2284*F2534+0.0654*G2534+0.063*I2534+0.1259*E2534</f>
        <v>0.35320000000000001</v>
      </c>
    </row>
    <row r="2535" spans="1:10" x14ac:dyDescent="0.2">
      <c r="A2535" t="s">
        <v>2541</v>
      </c>
      <c r="B2535">
        <v>-0.42266999999999999</v>
      </c>
      <c r="C2535">
        <v>51.453043000000001</v>
      </c>
      <c r="D2535">
        <v>1</v>
      </c>
      <c r="E2535">
        <v>0.5</v>
      </c>
      <c r="F2535">
        <v>0.5</v>
      </c>
      <c r="G2535">
        <v>0</v>
      </c>
      <c r="H2535">
        <v>0</v>
      </c>
      <c r="I2535">
        <v>0.5</v>
      </c>
      <c r="J2535">
        <f>0.4205*D2535+0.097*H2535+0.2284*F2535+0.0654*G2535+0.063*I2535+0.1259*E2535</f>
        <v>0.62914999999999988</v>
      </c>
    </row>
    <row r="2536" spans="1:10" x14ac:dyDescent="0.2">
      <c r="A2536" t="s">
        <v>2542</v>
      </c>
      <c r="B2536">
        <v>-0.394816</v>
      </c>
      <c r="C2536">
        <v>51.451135999999998</v>
      </c>
      <c r="D2536">
        <v>1</v>
      </c>
      <c r="E2536">
        <v>0.5</v>
      </c>
      <c r="F2536">
        <v>0</v>
      </c>
      <c r="G2536">
        <v>0</v>
      </c>
      <c r="H2536">
        <v>0.5</v>
      </c>
      <c r="I2536">
        <v>0.5</v>
      </c>
      <c r="J2536">
        <f>0.4205*D2536+0.097*H2536+0.2284*F2536+0.0654*G2536+0.063*I2536+0.1259*E2536</f>
        <v>0.56345000000000001</v>
      </c>
    </row>
    <row r="2537" spans="1:10" x14ac:dyDescent="0.2">
      <c r="A2537" t="s">
        <v>2543</v>
      </c>
      <c r="B2537">
        <v>-0.40766999999999998</v>
      </c>
      <c r="C2537">
        <v>51.456023000000002</v>
      </c>
      <c r="D2537">
        <v>0.5</v>
      </c>
      <c r="E2537">
        <v>0.5</v>
      </c>
      <c r="F2537">
        <v>0</v>
      </c>
      <c r="G2537">
        <v>0</v>
      </c>
      <c r="H2537">
        <v>0.5</v>
      </c>
      <c r="I2537">
        <v>0.5</v>
      </c>
      <c r="J2537">
        <f>0.4205*D2537+0.097*H2537+0.2284*F2537+0.0654*G2537+0.063*I2537+0.1259*E2537</f>
        <v>0.35320000000000001</v>
      </c>
    </row>
    <row r="2538" spans="1:10" x14ac:dyDescent="0.2">
      <c r="A2538" t="s">
        <v>2544</v>
      </c>
      <c r="B2538">
        <v>-0.41063899999999998</v>
      </c>
      <c r="C2538">
        <v>51.454256000000001</v>
      </c>
      <c r="D2538">
        <v>0.5</v>
      </c>
      <c r="E2538">
        <v>0.5</v>
      </c>
      <c r="F2538">
        <v>0.5</v>
      </c>
      <c r="G2538">
        <v>0</v>
      </c>
      <c r="H2538">
        <v>0</v>
      </c>
      <c r="I2538">
        <v>1</v>
      </c>
      <c r="J2538">
        <f>0.4205*D2538+0.097*H2538+0.2284*F2538+0.0654*G2538+0.063*I2538+0.1259*E2538</f>
        <v>0.45040000000000002</v>
      </c>
    </row>
    <row r="2539" spans="1:10" x14ac:dyDescent="0.2">
      <c r="A2539" t="s">
        <v>2545</v>
      </c>
      <c r="B2539">
        <v>-0.40500399999999998</v>
      </c>
      <c r="C2539">
        <v>51.453226000000001</v>
      </c>
      <c r="D2539">
        <v>1</v>
      </c>
      <c r="E2539">
        <v>0.5</v>
      </c>
      <c r="F2539">
        <v>0.5</v>
      </c>
      <c r="G2539">
        <v>0</v>
      </c>
      <c r="H2539">
        <v>0</v>
      </c>
      <c r="I2539">
        <v>1</v>
      </c>
      <c r="J2539">
        <f>0.4205*D2539+0.097*H2539+0.2284*F2539+0.0654*G2539+0.063*I2539+0.1259*E2539</f>
        <v>0.66064999999999996</v>
      </c>
    </row>
    <row r="2540" spans="1:10" x14ac:dyDescent="0.2">
      <c r="A2540" t="s">
        <v>2546</v>
      </c>
      <c r="B2540">
        <v>-0.41634599999999999</v>
      </c>
      <c r="C2540">
        <v>51.454467999999999</v>
      </c>
      <c r="D2540">
        <v>0.5</v>
      </c>
      <c r="E2540">
        <v>0.5</v>
      </c>
      <c r="F2540">
        <v>0.5</v>
      </c>
      <c r="G2540">
        <v>0</v>
      </c>
      <c r="H2540">
        <v>0</v>
      </c>
      <c r="I2540">
        <v>0.5</v>
      </c>
      <c r="J2540">
        <f>0.4205*D2540+0.097*H2540+0.2284*F2540+0.0654*G2540+0.063*I2540+0.1259*E2540</f>
        <v>0.41889999999999999</v>
      </c>
    </row>
    <row r="2541" spans="1:10" x14ac:dyDescent="0.2">
      <c r="A2541" t="s">
        <v>2547</v>
      </c>
      <c r="B2541">
        <v>-0.42303800000000003</v>
      </c>
      <c r="C2541">
        <v>51.446969000000003</v>
      </c>
      <c r="D2541">
        <v>0.5</v>
      </c>
      <c r="E2541">
        <v>0.5</v>
      </c>
      <c r="F2541">
        <v>0</v>
      </c>
      <c r="G2541">
        <v>0</v>
      </c>
      <c r="H2541">
        <v>0</v>
      </c>
      <c r="I2541">
        <v>1</v>
      </c>
      <c r="J2541">
        <f>0.4205*D2541+0.097*H2541+0.2284*F2541+0.0654*G2541+0.063*I2541+0.1259*E2541</f>
        <v>0.3362</v>
      </c>
    </row>
    <row r="2542" spans="1:10" x14ac:dyDescent="0.2">
      <c r="A2542" t="s">
        <v>2548</v>
      </c>
      <c r="B2542">
        <v>-0.41238799999999998</v>
      </c>
      <c r="C2542">
        <v>51.444101000000003</v>
      </c>
      <c r="D2542">
        <v>0.5</v>
      </c>
      <c r="E2542">
        <v>0.5</v>
      </c>
      <c r="F2542">
        <v>0.5</v>
      </c>
      <c r="G2542">
        <v>0</v>
      </c>
      <c r="H2542">
        <v>0</v>
      </c>
      <c r="I2542">
        <v>1</v>
      </c>
      <c r="J2542">
        <f>0.4205*D2542+0.097*H2542+0.2284*F2542+0.0654*G2542+0.063*I2542+0.1259*E2542</f>
        <v>0.45040000000000002</v>
      </c>
    </row>
    <row r="2543" spans="1:10" x14ac:dyDescent="0.2">
      <c r="A2543" t="s">
        <v>2549</v>
      </c>
      <c r="B2543">
        <v>-0.42143799999999998</v>
      </c>
      <c r="C2543">
        <v>51.445374000000001</v>
      </c>
      <c r="D2543">
        <v>1</v>
      </c>
      <c r="E2543">
        <v>0.5</v>
      </c>
      <c r="F2543">
        <v>0.5</v>
      </c>
      <c r="G2543">
        <v>0</v>
      </c>
      <c r="H2543">
        <v>0</v>
      </c>
      <c r="I2543">
        <v>1</v>
      </c>
      <c r="J2543">
        <f>0.4205*D2543+0.097*H2543+0.2284*F2543+0.0654*G2543+0.063*I2543+0.1259*E2543</f>
        <v>0.66064999999999996</v>
      </c>
    </row>
    <row r="2544" spans="1:10" x14ac:dyDescent="0.2">
      <c r="A2544" t="s">
        <v>2550</v>
      </c>
      <c r="B2544">
        <v>-0.42049599999999998</v>
      </c>
      <c r="C2544">
        <v>51.441827000000004</v>
      </c>
      <c r="D2544">
        <v>1</v>
      </c>
      <c r="E2544">
        <v>0.5</v>
      </c>
      <c r="F2544">
        <v>0.5</v>
      </c>
      <c r="G2544">
        <v>0</v>
      </c>
      <c r="H2544">
        <v>0</v>
      </c>
      <c r="I2544">
        <v>1</v>
      </c>
      <c r="J2544">
        <f>0.4205*D2544+0.097*H2544+0.2284*F2544+0.0654*G2544+0.063*I2544+0.1259*E2544</f>
        <v>0.66064999999999996</v>
      </c>
    </row>
    <row r="2545" spans="1:10" x14ac:dyDescent="0.2">
      <c r="A2545" t="s">
        <v>2551</v>
      </c>
      <c r="B2545">
        <v>-0.44015300000000002</v>
      </c>
      <c r="C2545">
        <v>51.437539999999998</v>
      </c>
      <c r="D2545">
        <v>1</v>
      </c>
      <c r="E2545">
        <v>0.5</v>
      </c>
      <c r="F2545">
        <v>0</v>
      </c>
      <c r="G2545">
        <v>0</v>
      </c>
      <c r="H2545">
        <v>0</v>
      </c>
      <c r="I2545">
        <v>1</v>
      </c>
      <c r="J2545">
        <f>0.4205*D2545+0.097*H2545+0.2284*F2545+0.0654*G2545+0.063*I2545+0.1259*E2545</f>
        <v>0.54644999999999999</v>
      </c>
    </row>
    <row r="2546" spans="1:10" x14ac:dyDescent="0.2">
      <c r="A2546" t="s">
        <v>2552</v>
      </c>
      <c r="B2546">
        <v>-0.42268299999999998</v>
      </c>
      <c r="C2546">
        <v>51.432630000000003</v>
      </c>
      <c r="D2546">
        <v>1</v>
      </c>
      <c r="E2546">
        <v>0.5</v>
      </c>
      <c r="F2546">
        <v>0</v>
      </c>
      <c r="G2546">
        <v>0</v>
      </c>
      <c r="H2546">
        <v>0</v>
      </c>
      <c r="I2546">
        <v>1</v>
      </c>
      <c r="J2546">
        <f>0.4205*D2546+0.097*H2546+0.2284*F2546+0.0654*G2546+0.063*I2546+0.1259*E2546</f>
        <v>0.54644999999999999</v>
      </c>
    </row>
    <row r="2547" spans="1:10" x14ac:dyDescent="0.2">
      <c r="A2547" t="s">
        <v>2553</v>
      </c>
      <c r="B2547">
        <v>-0.419348</v>
      </c>
      <c r="C2547">
        <v>51.450066999999997</v>
      </c>
      <c r="D2547">
        <v>1</v>
      </c>
      <c r="E2547">
        <v>0.5</v>
      </c>
      <c r="F2547">
        <v>0</v>
      </c>
      <c r="G2547">
        <v>0</v>
      </c>
      <c r="H2547">
        <v>0</v>
      </c>
      <c r="I2547">
        <v>1</v>
      </c>
      <c r="J2547">
        <f>0.4205*D2547+0.097*H2547+0.2284*F2547+0.0654*G2547+0.063*I2547+0.1259*E2547</f>
        <v>0.54644999999999999</v>
      </c>
    </row>
    <row r="2548" spans="1:10" x14ac:dyDescent="0.2">
      <c r="A2548" t="s">
        <v>2554</v>
      </c>
      <c r="B2548">
        <v>-0.37713799999999997</v>
      </c>
      <c r="C2548">
        <v>51.441909000000003</v>
      </c>
      <c r="D2548">
        <v>1</v>
      </c>
      <c r="E2548">
        <v>0</v>
      </c>
      <c r="F2548">
        <v>0.5</v>
      </c>
      <c r="G2548">
        <v>0</v>
      </c>
      <c r="H2548">
        <v>0</v>
      </c>
      <c r="I2548">
        <v>1</v>
      </c>
      <c r="J2548">
        <f>0.4205*D2548+0.097*H2548+0.2284*F2548+0.0654*G2548+0.063*I2548+0.1259*E2548</f>
        <v>0.5976999999999999</v>
      </c>
    </row>
    <row r="2549" spans="1:10" x14ac:dyDescent="0.2">
      <c r="A2549" t="s">
        <v>2555</v>
      </c>
      <c r="B2549">
        <v>-0.37687599999999999</v>
      </c>
      <c r="C2549">
        <v>51.440376999999998</v>
      </c>
      <c r="D2549">
        <v>0.5</v>
      </c>
      <c r="E2549">
        <v>0</v>
      </c>
      <c r="F2549">
        <v>0.5</v>
      </c>
      <c r="G2549">
        <v>0</v>
      </c>
      <c r="H2549">
        <v>0</v>
      </c>
      <c r="I2549">
        <v>1</v>
      </c>
      <c r="J2549">
        <f>0.4205*D2549+0.097*H2549+0.2284*F2549+0.0654*G2549+0.063*I2549+0.1259*E2549</f>
        <v>0.38745000000000002</v>
      </c>
    </row>
    <row r="2550" spans="1:10" x14ac:dyDescent="0.2">
      <c r="A2550" t="s">
        <v>2556</v>
      </c>
      <c r="B2550">
        <v>-0.38622499999999998</v>
      </c>
      <c r="C2550">
        <v>51.436396999999999</v>
      </c>
      <c r="D2550">
        <v>1</v>
      </c>
      <c r="E2550">
        <v>0</v>
      </c>
      <c r="F2550">
        <v>0.5</v>
      </c>
      <c r="G2550">
        <v>0</v>
      </c>
      <c r="H2550">
        <v>0.5</v>
      </c>
      <c r="I2550">
        <v>1</v>
      </c>
      <c r="J2550">
        <f>0.4205*D2550+0.097*H2550+0.2284*F2550+0.0654*G2550+0.063*I2550+0.1259*E2550</f>
        <v>0.64619999999999989</v>
      </c>
    </row>
    <row r="2551" spans="1:10" x14ac:dyDescent="0.2">
      <c r="A2551" t="s">
        <v>2557</v>
      </c>
      <c r="B2551">
        <v>-0.38220500000000002</v>
      </c>
      <c r="C2551">
        <v>51.438606999999998</v>
      </c>
      <c r="D2551">
        <v>0.5</v>
      </c>
      <c r="E2551">
        <v>0.5</v>
      </c>
      <c r="F2551">
        <v>1</v>
      </c>
      <c r="G2551">
        <v>0</v>
      </c>
      <c r="H2551">
        <v>0</v>
      </c>
      <c r="I2551">
        <v>1</v>
      </c>
      <c r="J2551">
        <f>0.4205*D2551+0.097*H2551+0.2284*F2551+0.0654*G2551+0.063*I2551+0.1259*E2551</f>
        <v>0.56459999999999999</v>
      </c>
    </row>
    <row r="2552" spans="1:10" x14ac:dyDescent="0.2">
      <c r="A2552" t="s">
        <v>2558</v>
      </c>
      <c r="B2552">
        <v>-0.38868399999999997</v>
      </c>
      <c r="C2552">
        <v>51.430720000000001</v>
      </c>
      <c r="D2552">
        <v>0.5</v>
      </c>
      <c r="E2552">
        <v>0</v>
      </c>
      <c r="F2552">
        <v>0.5</v>
      </c>
      <c r="G2552">
        <v>0</v>
      </c>
      <c r="H2552">
        <v>0.5</v>
      </c>
      <c r="I2552">
        <v>1</v>
      </c>
      <c r="J2552">
        <f>0.4205*D2552+0.097*H2552+0.2284*F2552+0.0654*G2552+0.063*I2552+0.1259*E2552</f>
        <v>0.43595</v>
      </c>
    </row>
    <row r="2553" spans="1:10" x14ac:dyDescent="0.2">
      <c r="A2553" t="s">
        <v>2559</v>
      </c>
      <c r="B2553">
        <v>-0.38297100000000001</v>
      </c>
      <c r="C2553">
        <v>51.433627000000001</v>
      </c>
      <c r="D2553">
        <v>1</v>
      </c>
      <c r="E2553">
        <v>0.5</v>
      </c>
      <c r="F2553">
        <v>0</v>
      </c>
      <c r="G2553">
        <v>0</v>
      </c>
      <c r="H2553">
        <v>0</v>
      </c>
      <c r="I2553">
        <v>1</v>
      </c>
      <c r="J2553">
        <f>0.4205*D2553+0.097*H2553+0.2284*F2553+0.0654*G2553+0.063*I2553+0.1259*E2553</f>
        <v>0.54644999999999999</v>
      </c>
    </row>
    <row r="2554" spans="1:10" x14ac:dyDescent="0.2">
      <c r="A2554" t="s">
        <v>2560</v>
      </c>
      <c r="B2554">
        <v>-0.39154</v>
      </c>
      <c r="C2554">
        <v>51.428026000000003</v>
      </c>
      <c r="D2554">
        <v>1</v>
      </c>
      <c r="E2554">
        <v>0.5</v>
      </c>
      <c r="F2554">
        <v>0</v>
      </c>
      <c r="G2554">
        <v>0</v>
      </c>
      <c r="H2554">
        <v>0.5</v>
      </c>
      <c r="I2554">
        <v>1</v>
      </c>
      <c r="J2554">
        <f>0.4205*D2554+0.097*H2554+0.2284*F2554+0.0654*G2554+0.063*I2554+0.1259*E2554</f>
        <v>0.59495000000000009</v>
      </c>
    </row>
    <row r="2555" spans="1:10" x14ac:dyDescent="0.2">
      <c r="A2555" t="s">
        <v>2561</v>
      </c>
      <c r="B2555">
        <v>-0.387347</v>
      </c>
      <c r="C2555">
        <v>51.444982000000003</v>
      </c>
      <c r="D2555">
        <v>0.5</v>
      </c>
      <c r="E2555">
        <v>0.5</v>
      </c>
      <c r="F2555">
        <v>0.5</v>
      </c>
      <c r="G2555">
        <v>0</v>
      </c>
      <c r="H2555">
        <v>0</v>
      </c>
      <c r="I2555">
        <v>1</v>
      </c>
      <c r="J2555">
        <f>0.4205*D2555+0.097*H2555+0.2284*F2555+0.0654*G2555+0.063*I2555+0.1259*E2555</f>
        <v>0.45040000000000002</v>
      </c>
    </row>
    <row r="2556" spans="1:10" x14ac:dyDescent="0.2">
      <c r="A2556" t="s">
        <v>2562</v>
      </c>
      <c r="B2556">
        <v>-0.40455000000000002</v>
      </c>
      <c r="C2556">
        <v>51.448498999999998</v>
      </c>
      <c r="D2556">
        <v>0.5</v>
      </c>
      <c r="E2556">
        <v>0.5</v>
      </c>
      <c r="F2556">
        <v>1</v>
      </c>
      <c r="G2556">
        <v>0</v>
      </c>
      <c r="H2556">
        <v>0</v>
      </c>
      <c r="I2556">
        <v>1</v>
      </c>
      <c r="J2556">
        <f>0.4205*D2556+0.097*H2556+0.2284*F2556+0.0654*G2556+0.063*I2556+0.1259*E2556</f>
        <v>0.56459999999999999</v>
      </c>
    </row>
    <row r="2557" spans="1:10" x14ac:dyDescent="0.2">
      <c r="A2557" t="s">
        <v>2563</v>
      </c>
      <c r="B2557">
        <v>-0.39037899999999998</v>
      </c>
      <c r="C2557">
        <v>51.442658000000002</v>
      </c>
      <c r="D2557">
        <v>1</v>
      </c>
      <c r="E2557">
        <v>0.5</v>
      </c>
      <c r="F2557">
        <v>1</v>
      </c>
      <c r="G2557">
        <v>0</v>
      </c>
      <c r="H2557">
        <v>0</v>
      </c>
      <c r="I2557">
        <v>1</v>
      </c>
      <c r="J2557">
        <f>0.4205*D2557+0.097*H2557+0.2284*F2557+0.0654*G2557+0.063*I2557+0.1259*E2557</f>
        <v>0.77485000000000004</v>
      </c>
    </row>
    <row r="2558" spans="1:10" x14ac:dyDescent="0.2">
      <c r="A2558" t="s">
        <v>2564</v>
      </c>
      <c r="B2558">
        <v>-0.41436000000000001</v>
      </c>
      <c r="C2558">
        <v>51.440331999999998</v>
      </c>
      <c r="D2558">
        <v>1</v>
      </c>
      <c r="E2558">
        <v>0.5</v>
      </c>
      <c r="F2558">
        <v>0.5</v>
      </c>
      <c r="G2558">
        <v>0.5</v>
      </c>
      <c r="H2558">
        <v>0</v>
      </c>
      <c r="I2558">
        <v>1</v>
      </c>
      <c r="J2558">
        <f>0.4205*D2558+0.097*H2558+0.2284*F2558+0.0654*G2558+0.063*I2558+0.1259*E2558</f>
        <v>0.69334999999999991</v>
      </c>
    </row>
    <row r="2559" spans="1:10" x14ac:dyDescent="0.2">
      <c r="A2559" t="s">
        <v>2565</v>
      </c>
      <c r="B2559">
        <v>-0.39326800000000001</v>
      </c>
      <c r="C2559">
        <v>51.434956</v>
      </c>
      <c r="D2559">
        <v>0.5</v>
      </c>
      <c r="E2559">
        <v>0</v>
      </c>
      <c r="F2559">
        <v>0.5</v>
      </c>
      <c r="G2559">
        <v>0.5</v>
      </c>
      <c r="H2559">
        <v>0</v>
      </c>
      <c r="I2559">
        <v>1</v>
      </c>
      <c r="J2559">
        <f>0.4205*D2559+0.097*H2559+0.2284*F2559+0.0654*G2559+0.063*I2559+0.1259*E2559</f>
        <v>0.42015000000000002</v>
      </c>
    </row>
    <row r="2560" spans="1:10" x14ac:dyDescent="0.2">
      <c r="A2560" t="s">
        <v>2566</v>
      </c>
      <c r="B2560">
        <v>-0.418906</v>
      </c>
      <c r="C2560">
        <v>51.438262999999999</v>
      </c>
      <c r="D2560">
        <v>1</v>
      </c>
      <c r="E2560">
        <v>0.5</v>
      </c>
      <c r="F2560">
        <v>0.5</v>
      </c>
      <c r="G2560">
        <v>0</v>
      </c>
      <c r="H2560">
        <v>0</v>
      </c>
      <c r="I2560">
        <v>1</v>
      </c>
      <c r="J2560">
        <f>0.4205*D2560+0.097*H2560+0.2284*F2560+0.0654*G2560+0.063*I2560+0.1259*E2560</f>
        <v>0.66064999999999996</v>
      </c>
    </row>
    <row r="2561" spans="1:10" x14ac:dyDescent="0.2">
      <c r="A2561" t="s">
        <v>2567</v>
      </c>
      <c r="B2561">
        <v>-0.40278799999999998</v>
      </c>
      <c r="C2561">
        <v>51.435490000000001</v>
      </c>
      <c r="D2561">
        <v>1</v>
      </c>
      <c r="E2561">
        <v>1</v>
      </c>
      <c r="F2561">
        <v>0</v>
      </c>
      <c r="G2561">
        <v>0.5</v>
      </c>
      <c r="H2561">
        <v>0.5</v>
      </c>
      <c r="I2561">
        <v>1</v>
      </c>
      <c r="J2561">
        <f>0.4205*D2561+0.097*H2561+0.2284*F2561+0.0654*G2561+0.063*I2561+0.1259*E2561</f>
        <v>0.69059999999999999</v>
      </c>
    </row>
    <row r="2562" spans="1:10" x14ac:dyDescent="0.2">
      <c r="A2562" t="s">
        <v>2568</v>
      </c>
      <c r="B2562">
        <v>-0.377577</v>
      </c>
      <c r="C2562">
        <v>51.481085999999998</v>
      </c>
      <c r="D2562">
        <v>1</v>
      </c>
      <c r="E2562">
        <v>0.5</v>
      </c>
      <c r="F2562">
        <v>0</v>
      </c>
      <c r="G2562">
        <v>0.5</v>
      </c>
      <c r="H2562">
        <v>0</v>
      </c>
      <c r="I2562">
        <v>0.5</v>
      </c>
      <c r="J2562">
        <f>0.4205*D2562+0.097*H2562+0.2284*F2562+0.0654*G2562+0.063*I2562+0.1259*E2562</f>
        <v>0.54764999999999997</v>
      </c>
    </row>
    <row r="2563" spans="1:10" x14ac:dyDescent="0.2">
      <c r="A2563" t="s">
        <v>2569</v>
      </c>
      <c r="B2563">
        <v>-0.38308199999999998</v>
      </c>
      <c r="C2563">
        <v>51.482601000000003</v>
      </c>
      <c r="D2563">
        <v>1</v>
      </c>
      <c r="E2563">
        <v>0.5</v>
      </c>
      <c r="F2563">
        <v>0</v>
      </c>
      <c r="G2563">
        <v>0.5</v>
      </c>
      <c r="H2563">
        <v>0.5</v>
      </c>
      <c r="I2563">
        <v>0.5</v>
      </c>
      <c r="J2563">
        <f>0.4205*D2563+0.097*H2563+0.2284*F2563+0.0654*G2563+0.063*I2563+0.1259*E2563</f>
        <v>0.59614999999999996</v>
      </c>
    </row>
    <row r="2564" spans="1:10" x14ac:dyDescent="0.2">
      <c r="A2564" t="s">
        <v>2570</v>
      </c>
      <c r="B2564">
        <v>-0.37888899999999998</v>
      </c>
      <c r="C2564">
        <v>51.485115</v>
      </c>
      <c r="D2564">
        <v>0.5</v>
      </c>
      <c r="E2564">
        <v>0.5</v>
      </c>
      <c r="F2564">
        <v>0</v>
      </c>
      <c r="G2564">
        <v>0.5</v>
      </c>
      <c r="H2564">
        <v>0</v>
      </c>
      <c r="I2564">
        <v>0.5</v>
      </c>
      <c r="J2564">
        <f>0.4205*D2564+0.097*H2564+0.2284*F2564+0.0654*G2564+0.063*I2564+0.1259*E2564</f>
        <v>0.33739999999999998</v>
      </c>
    </row>
    <row r="2565" spans="1:10" x14ac:dyDescent="0.2">
      <c r="A2565" t="s">
        <v>2571</v>
      </c>
      <c r="B2565">
        <v>-0.37518299999999999</v>
      </c>
      <c r="C2565">
        <v>51.473894999999999</v>
      </c>
      <c r="D2565">
        <v>0.5</v>
      </c>
      <c r="E2565">
        <v>0.5</v>
      </c>
      <c r="F2565">
        <v>0.5</v>
      </c>
      <c r="G2565">
        <v>0.5</v>
      </c>
      <c r="H2565">
        <v>0</v>
      </c>
      <c r="I2565">
        <v>0.5</v>
      </c>
      <c r="J2565">
        <f>0.4205*D2565+0.097*H2565+0.2284*F2565+0.0654*G2565+0.063*I2565+0.1259*E2565</f>
        <v>0.45160000000000006</v>
      </c>
    </row>
    <row r="2566" spans="1:10" x14ac:dyDescent="0.2">
      <c r="A2566" t="s">
        <v>2572</v>
      </c>
      <c r="B2566">
        <v>-0.39220699999999997</v>
      </c>
      <c r="C2566">
        <v>51.474992999999998</v>
      </c>
      <c r="D2566">
        <v>1</v>
      </c>
      <c r="E2566">
        <v>0.5</v>
      </c>
      <c r="F2566">
        <v>0.5</v>
      </c>
      <c r="G2566">
        <v>0.5</v>
      </c>
      <c r="H2566">
        <v>0</v>
      </c>
      <c r="I2566">
        <v>0.5</v>
      </c>
      <c r="J2566">
        <f>0.4205*D2566+0.097*H2566+0.2284*F2566+0.0654*G2566+0.063*I2566+0.1259*E2566</f>
        <v>0.66184999999999983</v>
      </c>
    </row>
    <row r="2567" spans="1:10" x14ac:dyDescent="0.2">
      <c r="A2567" t="s">
        <v>2573</v>
      </c>
      <c r="B2567">
        <v>-0.38007999999999997</v>
      </c>
      <c r="C2567">
        <v>51.476695999999997</v>
      </c>
      <c r="D2567">
        <v>1</v>
      </c>
      <c r="E2567">
        <v>0</v>
      </c>
      <c r="F2567">
        <v>0.5</v>
      </c>
      <c r="G2567">
        <v>0.5</v>
      </c>
      <c r="H2567">
        <v>0</v>
      </c>
      <c r="I2567">
        <v>0.5</v>
      </c>
      <c r="J2567">
        <f>0.4205*D2567+0.097*H2567+0.2284*F2567+0.0654*G2567+0.063*I2567+0.1259*E2567</f>
        <v>0.59889999999999988</v>
      </c>
    </row>
    <row r="2568" spans="1:10" x14ac:dyDescent="0.2">
      <c r="A2568" t="s">
        <v>2574</v>
      </c>
      <c r="B2568">
        <v>-0.38260499999999997</v>
      </c>
      <c r="C2568">
        <v>51.472881999999998</v>
      </c>
      <c r="D2568">
        <v>0.5</v>
      </c>
      <c r="E2568">
        <v>0.5</v>
      </c>
      <c r="F2568">
        <v>0.5</v>
      </c>
      <c r="G2568">
        <v>0.5</v>
      </c>
      <c r="H2568">
        <v>0</v>
      </c>
      <c r="I2568">
        <v>0.5</v>
      </c>
      <c r="J2568">
        <f>0.4205*D2568+0.097*H2568+0.2284*F2568+0.0654*G2568+0.063*I2568+0.1259*E2568</f>
        <v>0.45160000000000006</v>
      </c>
    </row>
    <row r="2569" spans="1:10" x14ac:dyDescent="0.2">
      <c r="A2569" t="s">
        <v>2575</v>
      </c>
      <c r="B2569">
        <v>-0.37972499999999998</v>
      </c>
      <c r="C2569">
        <v>51.490791000000002</v>
      </c>
      <c r="D2569">
        <v>1</v>
      </c>
      <c r="E2569">
        <v>0.5</v>
      </c>
      <c r="F2569">
        <v>0.5</v>
      </c>
      <c r="G2569">
        <v>0</v>
      </c>
      <c r="H2569">
        <v>0.5</v>
      </c>
      <c r="I2569">
        <v>0.5</v>
      </c>
      <c r="J2569">
        <f>0.4205*D2569+0.097*H2569+0.2284*F2569+0.0654*G2569+0.063*I2569+0.1259*E2569</f>
        <v>0.67764999999999986</v>
      </c>
    </row>
    <row r="2570" spans="1:10" x14ac:dyDescent="0.2">
      <c r="A2570" t="s">
        <v>2576</v>
      </c>
      <c r="B2570">
        <v>-0.37309900000000001</v>
      </c>
      <c r="C2570">
        <v>51.489576</v>
      </c>
      <c r="D2570">
        <v>1</v>
      </c>
      <c r="E2570">
        <v>0.5</v>
      </c>
      <c r="F2570">
        <v>0.5</v>
      </c>
      <c r="G2570">
        <v>0</v>
      </c>
      <c r="H2570">
        <v>0.5</v>
      </c>
      <c r="I2570">
        <v>0.5</v>
      </c>
      <c r="J2570">
        <f>0.4205*D2570+0.097*H2570+0.2284*F2570+0.0654*G2570+0.063*I2570+0.1259*E2570</f>
        <v>0.67764999999999986</v>
      </c>
    </row>
    <row r="2571" spans="1:10" x14ac:dyDescent="0.2">
      <c r="A2571" t="s">
        <v>2577</v>
      </c>
      <c r="B2571">
        <v>-0.36948900000000001</v>
      </c>
      <c r="C2571">
        <v>51.487780999999998</v>
      </c>
      <c r="D2571">
        <v>1</v>
      </c>
      <c r="E2571">
        <v>0</v>
      </c>
      <c r="F2571">
        <v>0.5</v>
      </c>
      <c r="G2571">
        <v>0</v>
      </c>
      <c r="H2571">
        <v>0.5</v>
      </c>
      <c r="I2571">
        <v>0.5</v>
      </c>
      <c r="J2571">
        <f>0.4205*D2571+0.097*H2571+0.2284*F2571+0.0654*G2571+0.063*I2571+0.1259*E2571</f>
        <v>0.61469999999999991</v>
      </c>
    </row>
    <row r="2572" spans="1:10" x14ac:dyDescent="0.2">
      <c r="A2572" t="s">
        <v>2578</v>
      </c>
      <c r="B2572">
        <v>-0.373774</v>
      </c>
      <c r="C2572">
        <v>51.483145999999998</v>
      </c>
      <c r="D2572">
        <v>1</v>
      </c>
      <c r="E2572">
        <v>0.5</v>
      </c>
      <c r="F2572">
        <v>0.5</v>
      </c>
      <c r="G2572">
        <v>0.5</v>
      </c>
      <c r="H2572">
        <v>0</v>
      </c>
      <c r="I2572">
        <v>0.5</v>
      </c>
      <c r="J2572">
        <f>0.4205*D2572+0.097*H2572+0.2284*F2572+0.0654*G2572+0.063*I2572+0.1259*E2572</f>
        <v>0.66184999999999983</v>
      </c>
    </row>
    <row r="2573" spans="1:10" x14ac:dyDescent="0.2">
      <c r="A2573" t="s">
        <v>2579</v>
      </c>
      <c r="B2573">
        <v>-0.36515199999999998</v>
      </c>
      <c r="C2573">
        <v>51.477756999999997</v>
      </c>
      <c r="D2573">
        <v>0.5</v>
      </c>
      <c r="E2573">
        <v>0.5</v>
      </c>
      <c r="F2573">
        <v>0.5</v>
      </c>
      <c r="G2573">
        <v>0.5</v>
      </c>
      <c r="H2573">
        <v>0</v>
      </c>
      <c r="I2573">
        <v>0.5</v>
      </c>
      <c r="J2573">
        <f>0.4205*D2573+0.097*H2573+0.2284*F2573+0.0654*G2573+0.063*I2573+0.1259*E2573</f>
        <v>0.45160000000000006</v>
      </c>
    </row>
    <row r="2574" spans="1:10" x14ac:dyDescent="0.2">
      <c r="A2574" t="s">
        <v>2580</v>
      </c>
      <c r="B2574">
        <v>-0.35726000000000002</v>
      </c>
      <c r="C2574">
        <v>51.478186000000001</v>
      </c>
      <c r="D2574">
        <v>1</v>
      </c>
      <c r="E2574">
        <v>0.5</v>
      </c>
      <c r="F2574">
        <v>0.5</v>
      </c>
      <c r="G2574">
        <v>0</v>
      </c>
      <c r="H2574">
        <v>0</v>
      </c>
      <c r="I2574">
        <v>0.5</v>
      </c>
      <c r="J2574">
        <f>0.4205*D2574+0.097*H2574+0.2284*F2574+0.0654*G2574+0.063*I2574+0.1259*E2574</f>
        <v>0.62914999999999988</v>
      </c>
    </row>
    <row r="2575" spans="1:10" x14ac:dyDescent="0.2">
      <c r="A2575" t="s">
        <v>2581</v>
      </c>
      <c r="B2575">
        <v>-0.38048799999999999</v>
      </c>
      <c r="C2575">
        <v>51.492016</v>
      </c>
      <c r="D2575">
        <v>1</v>
      </c>
      <c r="E2575">
        <v>0.5</v>
      </c>
      <c r="F2575">
        <v>0.5</v>
      </c>
      <c r="G2575">
        <v>0</v>
      </c>
      <c r="H2575">
        <v>0.5</v>
      </c>
      <c r="I2575">
        <v>0.5</v>
      </c>
      <c r="J2575">
        <f>0.4205*D2575+0.097*H2575+0.2284*F2575+0.0654*G2575+0.063*I2575+0.1259*E2575</f>
        <v>0.67764999999999986</v>
      </c>
    </row>
    <row r="2576" spans="1:10" x14ac:dyDescent="0.2">
      <c r="A2576" t="s">
        <v>2582</v>
      </c>
      <c r="B2576">
        <v>-0.386152</v>
      </c>
      <c r="C2576">
        <v>51.484980999999998</v>
      </c>
      <c r="D2576">
        <v>1</v>
      </c>
      <c r="E2576">
        <v>0.5</v>
      </c>
      <c r="F2576">
        <v>0</v>
      </c>
      <c r="G2576">
        <v>0.5</v>
      </c>
      <c r="H2576">
        <v>0.5</v>
      </c>
      <c r="I2576">
        <v>0.5</v>
      </c>
      <c r="J2576">
        <f>0.4205*D2576+0.097*H2576+0.2284*F2576+0.0654*G2576+0.063*I2576+0.1259*E2576</f>
        <v>0.59614999999999996</v>
      </c>
    </row>
    <row r="2577" spans="1:10" x14ac:dyDescent="0.2">
      <c r="A2577" t="s">
        <v>2583</v>
      </c>
      <c r="B2577">
        <v>-0.39716099999999999</v>
      </c>
      <c r="C2577">
        <v>51.483603000000002</v>
      </c>
      <c r="D2577">
        <v>0.5</v>
      </c>
      <c r="E2577">
        <v>0</v>
      </c>
      <c r="F2577">
        <v>0</v>
      </c>
      <c r="G2577">
        <v>0.5</v>
      </c>
      <c r="H2577">
        <v>0.5</v>
      </c>
      <c r="I2577">
        <v>0.5</v>
      </c>
      <c r="J2577">
        <f>0.4205*D2577+0.097*H2577+0.2284*F2577+0.0654*G2577+0.063*I2577+0.1259*E2577</f>
        <v>0.32294999999999996</v>
      </c>
    </row>
    <row r="2578" spans="1:10" x14ac:dyDescent="0.2">
      <c r="A2578" t="s">
        <v>2584</v>
      </c>
      <c r="B2578">
        <v>-0.39502700000000002</v>
      </c>
      <c r="C2578">
        <v>51.484499999999997</v>
      </c>
      <c r="D2578">
        <v>1</v>
      </c>
      <c r="E2578">
        <v>0</v>
      </c>
      <c r="F2578">
        <v>0</v>
      </c>
      <c r="G2578">
        <v>0.5</v>
      </c>
      <c r="H2578">
        <v>0.5</v>
      </c>
      <c r="I2578">
        <v>0.5</v>
      </c>
      <c r="J2578">
        <f>0.4205*D2578+0.097*H2578+0.2284*F2578+0.0654*G2578+0.063*I2578+0.1259*E2578</f>
        <v>0.5331999999999999</v>
      </c>
    </row>
    <row r="2579" spans="1:10" x14ac:dyDescent="0.2">
      <c r="A2579" t="s">
        <v>2585</v>
      </c>
      <c r="B2579">
        <v>-0.39276899999999998</v>
      </c>
      <c r="C2579">
        <v>51.477446</v>
      </c>
      <c r="D2579">
        <v>1</v>
      </c>
      <c r="E2579">
        <v>0.5</v>
      </c>
      <c r="F2579">
        <v>0</v>
      </c>
      <c r="G2579">
        <v>0.5</v>
      </c>
      <c r="H2579">
        <v>0</v>
      </c>
      <c r="I2579">
        <v>0</v>
      </c>
      <c r="J2579">
        <f>0.4205*D2579+0.097*H2579+0.2284*F2579+0.0654*G2579+0.063*I2579+0.1259*E2579</f>
        <v>0.51615</v>
      </c>
    </row>
    <row r="2580" spans="1:10" x14ac:dyDescent="0.2">
      <c r="A2580" t="s">
        <v>2586</v>
      </c>
      <c r="B2580">
        <v>-0.391405</v>
      </c>
      <c r="C2580">
        <v>51.483893000000002</v>
      </c>
      <c r="D2580">
        <v>1</v>
      </c>
      <c r="E2580">
        <v>0.5</v>
      </c>
      <c r="F2580">
        <v>0</v>
      </c>
      <c r="G2580">
        <v>0.5</v>
      </c>
      <c r="H2580">
        <v>0.5</v>
      </c>
      <c r="I2580">
        <v>0.5</v>
      </c>
      <c r="J2580">
        <f>0.4205*D2580+0.097*H2580+0.2284*F2580+0.0654*G2580+0.063*I2580+0.1259*E2580</f>
        <v>0.59614999999999996</v>
      </c>
    </row>
    <row r="2581" spans="1:10" x14ac:dyDescent="0.2">
      <c r="A2581" t="s">
        <v>2587</v>
      </c>
      <c r="B2581">
        <v>-0.40537400000000001</v>
      </c>
      <c r="C2581">
        <v>51.497526999999998</v>
      </c>
      <c r="D2581">
        <v>1</v>
      </c>
      <c r="E2581">
        <v>0</v>
      </c>
      <c r="F2581">
        <v>0.5</v>
      </c>
      <c r="G2581">
        <v>0</v>
      </c>
      <c r="H2581">
        <v>0.5</v>
      </c>
      <c r="I2581">
        <v>0.5</v>
      </c>
      <c r="J2581">
        <f>0.4205*D2581+0.097*H2581+0.2284*F2581+0.0654*G2581+0.063*I2581+0.1259*E2581</f>
        <v>0.61469999999999991</v>
      </c>
    </row>
    <row r="2582" spans="1:10" x14ac:dyDescent="0.2">
      <c r="A2582" t="s">
        <v>2588</v>
      </c>
      <c r="B2582">
        <v>-0.385098</v>
      </c>
      <c r="C2582">
        <v>51.491998000000002</v>
      </c>
      <c r="D2582">
        <v>1</v>
      </c>
      <c r="E2582">
        <v>0</v>
      </c>
      <c r="F2582">
        <v>0</v>
      </c>
      <c r="G2582">
        <v>0</v>
      </c>
      <c r="H2582">
        <v>0.5</v>
      </c>
      <c r="I2582">
        <v>0.5</v>
      </c>
      <c r="J2582">
        <f>0.4205*D2582+0.097*H2582+0.2284*F2582+0.0654*G2582+0.063*I2582+0.1259*E2582</f>
        <v>0.50049999999999994</v>
      </c>
    </row>
    <row r="2583" spans="1:10" x14ac:dyDescent="0.2">
      <c r="A2583" t="s">
        <v>2589</v>
      </c>
      <c r="B2583">
        <v>-0.358817</v>
      </c>
      <c r="C2583">
        <v>51.476121999999997</v>
      </c>
      <c r="D2583">
        <v>0.5</v>
      </c>
      <c r="E2583">
        <v>0.5</v>
      </c>
      <c r="F2583">
        <v>0.5</v>
      </c>
      <c r="G2583">
        <v>0.5</v>
      </c>
      <c r="H2583">
        <v>0</v>
      </c>
      <c r="I2583">
        <v>0.5</v>
      </c>
      <c r="J2583">
        <f>0.4205*D2583+0.097*H2583+0.2284*F2583+0.0654*G2583+0.063*I2583+0.1259*E2583</f>
        <v>0.45160000000000006</v>
      </c>
    </row>
    <row r="2584" spans="1:10" x14ac:dyDescent="0.2">
      <c r="A2584" t="s">
        <v>2590</v>
      </c>
      <c r="B2584">
        <v>-0.362902</v>
      </c>
      <c r="C2584">
        <v>51.473050000000001</v>
      </c>
      <c r="D2584">
        <v>0.5</v>
      </c>
      <c r="E2584">
        <v>0.5</v>
      </c>
      <c r="F2584">
        <v>0.5</v>
      </c>
      <c r="G2584">
        <v>0.5</v>
      </c>
      <c r="H2584">
        <v>0</v>
      </c>
      <c r="I2584">
        <v>1</v>
      </c>
      <c r="J2584">
        <f>0.4205*D2584+0.097*H2584+0.2284*F2584+0.0654*G2584+0.063*I2584+0.1259*E2584</f>
        <v>0.48310000000000003</v>
      </c>
    </row>
    <row r="2585" spans="1:10" x14ac:dyDescent="0.2">
      <c r="A2585" t="s">
        <v>2591</v>
      </c>
      <c r="B2585">
        <v>-0.36429</v>
      </c>
      <c r="C2585">
        <v>51.469256000000001</v>
      </c>
      <c r="D2585">
        <v>0.5</v>
      </c>
      <c r="E2585">
        <v>0.5</v>
      </c>
      <c r="F2585">
        <v>1</v>
      </c>
      <c r="G2585">
        <v>0.5</v>
      </c>
      <c r="H2585">
        <v>0</v>
      </c>
      <c r="I2585">
        <v>1</v>
      </c>
      <c r="J2585">
        <f>0.4205*D2585+0.097*H2585+0.2284*F2585+0.0654*G2585+0.063*I2585+0.1259*E2585</f>
        <v>0.59729999999999994</v>
      </c>
    </row>
    <row r="2586" spans="1:10" x14ac:dyDescent="0.2">
      <c r="A2586" t="s">
        <v>2592</v>
      </c>
      <c r="B2586">
        <v>-0.35234100000000002</v>
      </c>
      <c r="C2586">
        <v>51.472020999999998</v>
      </c>
      <c r="D2586">
        <v>0.5</v>
      </c>
      <c r="E2586">
        <v>0.5</v>
      </c>
      <c r="F2586">
        <v>1</v>
      </c>
      <c r="G2586">
        <v>0.5</v>
      </c>
      <c r="H2586">
        <v>0</v>
      </c>
      <c r="I2586">
        <v>1</v>
      </c>
      <c r="J2586">
        <f>0.4205*D2586+0.097*H2586+0.2284*F2586+0.0654*G2586+0.063*I2586+0.1259*E2586</f>
        <v>0.59729999999999994</v>
      </c>
    </row>
    <row r="2587" spans="1:10" x14ac:dyDescent="0.2">
      <c r="A2587" t="s">
        <v>2593</v>
      </c>
      <c r="B2587">
        <v>-0.35120099999999999</v>
      </c>
      <c r="C2587">
        <v>51.470880000000001</v>
      </c>
      <c r="D2587">
        <v>1</v>
      </c>
      <c r="E2587">
        <v>0.5</v>
      </c>
      <c r="F2587">
        <v>1</v>
      </c>
      <c r="G2587">
        <v>0.5</v>
      </c>
      <c r="H2587">
        <v>0</v>
      </c>
      <c r="I2587">
        <v>1</v>
      </c>
      <c r="J2587">
        <f>0.4205*D2587+0.097*H2587+0.2284*F2587+0.0654*G2587+0.063*I2587+0.1259*E2587</f>
        <v>0.80754999999999999</v>
      </c>
    </row>
    <row r="2588" spans="1:10" x14ac:dyDescent="0.2">
      <c r="A2588" t="s">
        <v>2594</v>
      </c>
      <c r="B2588">
        <v>-0.35880699999999999</v>
      </c>
      <c r="C2588">
        <v>51.466374000000002</v>
      </c>
      <c r="D2588">
        <v>0.5</v>
      </c>
      <c r="E2588">
        <v>0.5</v>
      </c>
      <c r="F2588">
        <v>1</v>
      </c>
      <c r="G2588">
        <v>0.5</v>
      </c>
      <c r="H2588">
        <v>0</v>
      </c>
      <c r="I2588">
        <v>1</v>
      </c>
      <c r="J2588">
        <f>0.4205*D2588+0.097*H2588+0.2284*F2588+0.0654*G2588+0.063*I2588+0.1259*E2588</f>
        <v>0.59729999999999994</v>
      </c>
    </row>
    <row r="2589" spans="1:10" x14ac:dyDescent="0.2">
      <c r="A2589" t="s">
        <v>2595</v>
      </c>
      <c r="B2589">
        <v>-0.37315100000000001</v>
      </c>
      <c r="C2589">
        <v>51.465423000000001</v>
      </c>
      <c r="D2589">
        <v>1</v>
      </c>
      <c r="E2589">
        <v>0</v>
      </c>
      <c r="F2589">
        <v>1</v>
      </c>
      <c r="G2589">
        <v>0.5</v>
      </c>
      <c r="H2589">
        <v>0</v>
      </c>
      <c r="I2589">
        <v>1</v>
      </c>
      <c r="J2589">
        <f>0.4205*D2589+0.097*H2589+0.2284*F2589+0.0654*G2589+0.063*I2589+0.1259*E2589</f>
        <v>0.74459999999999993</v>
      </c>
    </row>
    <row r="2590" spans="1:10" x14ac:dyDescent="0.2">
      <c r="A2590" t="s">
        <v>2596</v>
      </c>
      <c r="B2590">
        <v>-0.37548999999999999</v>
      </c>
      <c r="C2590">
        <v>51.461193000000002</v>
      </c>
      <c r="D2590">
        <v>1</v>
      </c>
      <c r="E2590">
        <v>0.5</v>
      </c>
      <c r="F2590">
        <v>0.5</v>
      </c>
      <c r="G2590">
        <v>0.5</v>
      </c>
      <c r="H2590">
        <v>0</v>
      </c>
      <c r="I2590">
        <v>1</v>
      </c>
      <c r="J2590">
        <f>0.4205*D2590+0.097*H2590+0.2284*F2590+0.0654*G2590+0.063*I2590+0.1259*E2590</f>
        <v>0.69334999999999991</v>
      </c>
    </row>
    <row r="2591" spans="1:10" x14ac:dyDescent="0.2">
      <c r="A2591" t="s">
        <v>2597</v>
      </c>
      <c r="B2591">
        <v>-0.36795600000000001</v>
      </c>
      <c r="C2591">
        <v>51.466996000000002</v>
      </c>
      <c r="D2591">
        <v>0.5</v>
      </c>
      <c r="E2591">
        <v>0.5</v>
      </c>
      <c r="F2591">
        <v>1</v>
      </c>
      <c r="G2591">
        <v>0.5</v>
      </c>
      <c r="H2591">
        <v>0</v>
      </c>
      <c r="I2591">
        <v>1</v>
      </c>
      <c r="J2591">
        <f>0.4205*D2591+0.097*H2591+0.2284*F2591+0.0654*G2591+0.063*I2591+0.1259*E2591</f>
        <v>0.59729999999999994</v>
      </c>
    </row>
    <row r="2592" spans="1:10" x14ac:dyDescent="0.2">
      <c r="A2592" t="s">
        <v>2598</v>
      </c>
      <c r="B2592">
        <v>-0.36665599999999998</v>
      </c>
      <c r="C2592">
        <v>51.463489000000003</v>
      </c>
      <c r="D2592">
        <v>0.5</v>
      </c>
      <c r="E2592">
        <v>0.5</v>
      </c>
      <c r="F2592">
        <v>1</v>
      </c>
      <c r="G2592">
        <v>0.5</v>
      </c>
      <c r="H2592">
        <v>0</v>
      </c>
      <c r="I2592">
        <v>1</v>
      </c>
      <c r="J2592">
        <f>0.4205*D2592+0.097*H2592+0.2284*F2592+0.0654*G2592+0.063*I2592+0.1259*E2592</f>
        <v>0.59729999999999994</v>
      </c>
    </row>
    <row r="2593" spans="1:10" x14ac:dyDescent="0.2">
      <c r="A2593" t="s">
        <v>2599</v>
      </c>
      <c r="B2593">
        <v>-0.38253199999999998</v>
      </c>
      <c r="C2593">
        <v>51.459879000000001</v>
      </c>
      <c r="D2593">
        <v>1</v>
      </c>
      <c r="E2593">
        <v>0.5</v>
      </c>
      <c r="F2593">
        <v>0.5</v>
      </c>
      <c r="G2593">
        <v>0</v>
      </c>
      <c r="H2593">
        <v>0</v>
      </c>
      <c r="I2593">
        <v>1</v>
      </c>
      <c r="J2593">
        <f>0.4205*D2593+0.097*H2593+0.2284*F2593+0.0654*G2593+0.063*I2593+0.1259*E2593</f>
        <v>0.66064999999999996</v>
      </c>
    </row>
    <row r="2594" spans="1:10" x14ac:dyDescent="0.2">
      <c r="A2594" t="s">
        <v>2600</v>
      </c>
      <c r="B2594">
        <v>-0.37492999999999999</v>
      </c>
      <c r="C2594">
        <v>51.461950000000002</v>
      </c>
      <c r="D2594">
        <v>1</v>
      </c>
      <c r="E2594">
        <v>0.5</v>
      </c>
      <c r="F2594">
        <v>0.5</v>
      </c>
      <c r="G2594">
        <v>0.5</v>
      </c>
      <c r="H2594">
        <v>0</v>
      </c>
      <c r="I2594">
        <v>1</v>
      </c>
      <c r="J2594">
        <f>0.4205*D2594+0.097*H2594+0.2284*F2594+0.0654*G2594+0.063*I2594+0.1259*E2594</f>
        <v>0.69334999999999991</v>
      </c>
    </row>
    <row r="2595" spans="1:10" x14ac:dyDescent="0.2">
      <c r="A2595" t="s">
        <v>2601</v>
      </c>
      <c r="B2595">
        <v>-0.372085</v>
      </c>
      <c r="C2595">
        <v>51.459392000000001</v>
      </c>
      <c r="D2595">
        <v>1</v>
      </c>
      <c r="E2595">
        <v>0.5</v>
      </c>
      <c r="F2595">
        <v>0.5</v>
      </c>
      <c r="G2595">
        <v>0.5</v>
      </c>
      <c r="H2595">
        <v>0</v>
      </c>
      <c r="I2595">
        <v>1</v>
      </c>
      <c r="J2595">
        <f>0.4205*D2595+0.097*H2595+0.2284*F2595+0.0654*G2595+0.063*I2595+0.1259*E2595</f>
        <v>0.69334999999999991</v>
      </c>
    </row>
    <row r="2596" spans="1:10" x14ac:dyDescent="0.2">
      <c r="A2596" t="s">
        <v>2602</v>
      </c>
      <c r="B2596">
        <v>-0.35068199999999999</v>
      </c>
      <c r="C2596">
        <v>51.465712000000003</v>
      </c>
      <c r="D2596">
        <v>1</v>
      </c>
      <c r="E2596">
        <v>0.5</v>
      </c>
      <c r="F2596">
        <v>0.5</v>
      </c>
      <c r="G2596">
        <v>0.5</v>
      </c>
      <c r="H2596">
        <v>0.5</v>
      </c>
      <c r="I2596">
        <v>1</v>
      </c>
      <c r="J2596">
        <f>0.4205*D2596+0.097*H2596+0.2284*F2596+0.0654*G2596+0.063*I2596+0.1259*E2596</f>
        <v>0.7418499999999999</v>
      </c>
    </row>
    <row r="2597" spans="1:10" x14ac:dyDescent="0.2">
      <c r="A2597" t="s">
        <v>2603</v>
      </c>
      <c r="B2597">
        <v>-0.34718599999999999</v>
      </c>
      <c r="C2597">
        <v>51.462865999999998</v>
      </c>
      <c r="D2597">
        <v>1</v>
      </c>
      <c r="E2597">
        <v>0.5</v>
      </c>
      <c r="F2597">
        <v>0.5</v>
      </c>
      <c r="G2597">
        <v>0.5</v>
      </c>
      <c r="H2597">
        <v>0.5</v>
      </c>
      <c r="I2597">
        <v>1</v>
      </c>
      <c r="J2597">
        <f>0.4205*D2597+0.097*H2597+0.2284*F2597+0.0654*G2597+0.063*I2597+0.1259*E2597</f>
        <v>0.7418499999999999</v>
      </c>
    </row>
    <row r="2598" spans="1:10" x14ac:dyDescent="0.2">
      <c r="A2598" t="s">
        <v>2604</v>
      </c>
      <c r="B2598">
        <v>-0.35682900000000001</v>
      </c>
      <c r="C2598">
        <v>51.459710000000001</v>
      </c>
      <c r="D2598">
        <v>1</v>
      </c>
      <c r="E2598">
        <v>1</v>
      </c>
      <c r="F2598">
        <v>0.5</v>
      </c>
      <c r="G2598">
        <v>0.5</v>
      </c>
      <c r="H2598">
        <v>0.5</v>
      </c>
      <c r="I2598">
        <v>1</v>
      </c>
      <c r="J2598">
        <f>0.4205*D2598+0.097*H2598+0.2284*F2598+0.0654*G2598+0.063*I2598+0.1259*E2598</f>
        <v>0.80479999999999985</v>
      </c>
    </row>
    <row r="2599" spans="1:10" x14ac:dyDescent="0.2">
      <c r="A2599" t="s">
        <v>2605</v>
      </c>
      <c r="B2599">
        <v>-0.34758499999999998</v>
      </c>
      <c r="C2599">
        <v>51.459381999999998</v>
      </c>
      <c r="D2599">
        <v>1</v>
      </c>
      <c r="E2599">
        <v>0.5</v>
      </c>
      <c r="F2599">
        <v>0.5</v>
      </c>
      <c r="G2599">
        <v>0.5</v>
      </c>
      <c r="H2599">
        <v>0</v>
      </c>
      <c r="I2599">
        <v>1</v>
      </c>
      <c r="J2599">
        <f>0.4205*D2599+0.097*H2599+0.2284*F2599+0.0654*G2599+0.063*I2599+0.1259*E2599</f>
        <v>0.69334999999999991</v>
      </c>
    </row>
    <row r="2600" spans="1:10" x14ac:dyDescent="0.2">
      <c r="A2600" t="s">
        <v>2606</v>
      </c>
      <c r="B2600">
        <v>-0.36105500000000001</v>
      </c>
      <c r="C2600">
        <v>51.459085999999999</v>
      </c>
      <c r="D2600">
        <v>1</v>
      </c>
      <c r="E2600">
        <v>1</v>
      </c>
      <c r="F2600">
        <v>1</v>
      </c>
      <c r="G2600">
        <v>0.5</v>
      </c>
      <c r="H2600">
        <v>0</v>
      </c>
      <c r="I2600">
        <v>1</v>
      </c>
      <c r="J2600">
        <f>0.4205*D2600+0.097*H2600+0.2284*F2600+0.0654*G2600+0.063*I2600+0.1259*E2600</f>
        <v>0.87049999999999994</v>
      </c>
    </row>
    <row r="2601" spans="1:10" x14ac:dyDescent="0.2">
      <c r="A2601" t="s">
        <v>2607</v>
      </c>
      <c r="B2601">
        <v>-0.338646</v>
      </c>
      <c r="C2601">
        <v>51.473266000000002</v>
      </c>
      <c r="D2601">
        <v>1</v>
      </c>
      <c r="E2601">
        <v>1</v>
      </c>
      <c r="F2601">
        <v>0.5</v>
      </c>
      <c r="G2601">
        <v>0.5</v>
      </c>
      <c r="H2601">
        <v>0</v>
      </c>
      <c r="I2601">
        <v>1</v>
      </c>
      <c r="J2601">
        <f>0.4205*D2601+0.097*H2601+0.2284*F2601+0.0654*G2601+0.063*I2601+0.1259*E2601</f>
        <v>0.75629999999999986</v>
      </c>
    </row>
    <row r="2602" spans="1:10" x14ac:dyDescent="0.2">
      <c r="A2602" t="s">
        <v>2608</v>
      </c>
      <c r="B2602">
        <v>-0.34792099999999998</v>
      </c>
      <c r="C2602">
        <v>51.466031999999998</v>
      </c>
      <c r="D2602">
        <v>1</v>
      </c>
      <c r="E2602">
        <v>0.5</v>
      </c>
      <c r="F2602">
        <v>0</v>
      </c>
      <c r="G2602">
        <v>0.5</v>
      </c>
      <c r="H2602">
        <v>0.5</v>
      </c>
      <c r="I2602">
        <v>1</v>
      </c>
      <c r="J2602">
        <f>0.4205*D2602+0.097*H2602+0.2284*F2602+0.0654*G2602+0.063*I2602+0.1259*E2602</f>
        <v>0.62765000000000004</v>
      </c>
    </row>
    <row r="2603" spans="1:10" x14ac:dyDescent="0.2">
      <c r="A2603" t="s">
        <v>2609</v>
      </c>
      <c r="B2603">
        <v>-0.38423499999999999</v>
      </c>
      <c r="C2603">
        <v>51.468733</v>
      </c>
      <c r="D2603">
        <v>1</v>
      </c>
      <c r="E2603">
        <v>0.5</v>
      </c>
      <c r="F2603">
        <v>0.5</v>
      </c>
      <c r="G2603">
        <v>0.5</v>
      </c>
      <c r="H2603">
        <v>0</v>
      </c>
      <c r="I2603">
        <v>0.5</v>
      </c>
      <c r="J2603">
        <f>0.4205*D2603+0.097*H2603+0.2284*F2603+0.0654*G2603+0.063*I2603+0.1259*E2603</f>
        <v>0.66184999999999983</v>
      </c>
    </row>
    <row r="2604" spans="1:10" x14ac:dyDescent="0.2">
      <c r="A2604" t="s">
        <v>2610</v>
      </c>
      <c r="B2604">
        <v>-0.39263100000000001</v>
      </c>
      <c r="C2604">
        <v>51.470323</v>
      </c>
      <c r="D2604">
        <v>1</v>
      </c>
      <c r="E2604">
        <v>0.5</v>
      </c>
      <c r="F2604">
        <v>1</v>
      </c>
      <c r="G2604">
        <v>0.5</v>
      </c>
      <c r="H2604">
        <v>0</v>
      </c>
      <c r="I2604">
        <v>0.5</v>
      </c>
      <c r="J2604">
        <f>0.4205*D2604+0.097*H2604+0.2284*F2604+0.0654*G2604+0.063*I2604+0.1259*E2604</f>
        <v>0.77604999999999991</v>
      </c>
    </row>
    <row r="2605" spans="1:10" x14ac:dyDescent="0.2">
      <c r="A2605" t="s">
        <v>2611</v>
      </c>
      <c r="B2605">
        <v>-0.36613200000000001</v>
      </c>
      <c r="C2605">
        <v>51.468058999999997</v>
      </c>
      <c r="D2605">
        <v>0.5</v>
      </c>
      <c r="E2605">
        <v>0.5</v>
      </c>
      <c r="F2605">
        <v>1</v>
      </c>
      <c r="G2605">
        <v>0.5</v>
      </c>
      <c r="H2605">
        <v>0</v>
      </c>
      <c r="I2605">
        <v>0.5</v>
      </c>
      <c r="J2605">
        <f>0.4205*D2605+0.097*H2605+0.2284*F2605+0.0654*G2605+0.063*I2605+0.1259*E2605</f>
        <v>0.56580000000000008</v>
      </c>
    </row>
    <row r="2606" spans="1:10" x14ac:dyDescent="0.2">
      <c r="A2606" t="s">
        <v>2612</v>
      </c>
      <c r="B2606">
        <v>-0.38054300000000002</v>
      </c>
      <c r="C2606">
        <v>51.466468999999996</v>
      </c>
      <c r="D2606">
        <v>1</v>
      </c>
      <c r="E2606">
        <v>0.5</v>
      </c>
      <c r="F2606">
        <v>1</v>
      </c>
      <c r="G2606">
        <v>0.5</v>
      </c>
      <c r="H2606">
        <v>0</v>
      </c>
      <c r="I2606">
        <v>0.5</v>
      </c>
      <c r="J2606">
        <f>0.4205*D2606+0.097*H2606+0.2284*F2606+0.0654*G2606+0.063*I2606+0.1259*E2606</f>
        <v>0.77604999999999991</v>
      </c>
    </row>
    <row r="2607" spans="1:10" x14ac:dyDescent="0.2">
      <c r="A2607" t="s">
        <v>2613</v>
      </c>
      <c r="B2607">
        <v>-0.37812299999999999</v>
      </c>
      <c r="C2607">
        <v>51.465285000000002</v>
      </c>
      <c r="D2607">
        <v>0.5</v>
      </c>
      <c r="E2607">
        <v>0</v>
      </c>
      <c r="F2607">
        <v>1</v>
      </c>
      <c r="G2607">
        <v>0.5</v>
      </c>
      <c r="H2607">
        <v>0</v>
      </c>
      <c r="I2607">
        <v>1</v>
      </c>
      <c r="J2607">
        <f>0.4205*D2607+0.097*H2607+0.2284*F2607+0.0654*G2607+0.063*I2607+0.1259*E2607</f>
        <v>0.53434999999999999</v>
      </c>
    </row>
    <row r="2608" spans="1:10" x14ac:dyDescent="0.2">
      <c r="A2608" t="s">
        <v>2614</v>
      </c>
      <c r="B2608">
        <v>-0.38457200000000002</v>
      </c>
      <c r="C2608">
        <v>51.464502000000003</v>
      </c>
      <c r="D2608">
        <v>0.5</v>
      </c>
      <c r="E2608">
        <v>0.5</v>
      </c>
      <c r="F2608">
        <v>0.5</v>
      </c>
      <c r="G2608">
        <v>0</v>
      </c>
      <c r="H2608">
        <v>0</v>
      </c>
      <c r="I2608">
        <v>0.5</v>
      </c>
      <c r="J2608">
        <f>0.4205*D2608+0.097*H2608+0.2284*F2608+0.0654*G2608+0.063*I2608+0.1259*E2608</f>
        <v>0.41889999999999999</v>
      </c>
    </row>
    <row r="2609" spans="1:10" x14ac:dyDescent="0.2">
      <c r="A2609" t="s">
        <v>2615</v>
      </c>
      <c r="B2609">
        <v>-0.38891300000000001</v>
      </c>
      <c r="C2609">
        <v>51.465083</v>
      </c>
      <c r="D2609">
        <v>1</v>
      </c>
      <c r="E2609">
        <v>0.5</v>
      </c>
      <c r="F2609">
        <v>0.5</v>
      </c>
      <c r="G2609">
        <v>0</v>
      </c>
      <c r="H2609">
        <v>0</v>
      </c>
      <c r="I2609">
        <v>0.5</v>
      </c>
      <c r="J2609">
        <f>0.4205*D2609+0.097*H2609+0.2284*F2609+0.0654*G2609+0.063*I2609+0.1259*E2609</f>
        <v>0.62914999999999988</v>
      </c>
    </row>
    <row r="2610" spans="1:10" x14ac:dyDescent="0.2">
      <c r="A2610" t="s">
        <v>2616</v>
      </c>
      <c r="B2610">
        <v>-0.323577</v>
      </c>
      <c r="C2610">
        <v>51.468753</v>
      </c>
      <c r="D2610">
        <v>1</v>
      </c>
      <c r="E2610">
        <v>0.5</v>
      </c>
      <c r="F2610">
        <v>1</v>
      </c>
      <c r="G2610">
        <v>0</v>
      </c>
      <c r="H2610">
        <v>0</v>
      </c>
      <c r="I2610">
        <v>1</v>
      </c>
      <c r="J2610">
        <f>0.4205*D2610+0.097*H2610+0.2284*F2610+0.0654*G2610+0.063*I2610+0.1259*E2610</f>
        <v>0.77485000000000004</v>
      </c>
    </row>
    <row r="2611" spans="1:10" x14ac:dyDescent="0.2">
      <c r="A2611" t="s">
        <v>2617</v>
      </c>
      <c r="B2611">
        <v>-0.32726300000000003</v>
      </c>
      <c r="C2611">
        <v>51.467573999999999</v>
      </c>
      <c r="D2611">
        <v>1</v>
      </c>
      <c r="E2611">
        <v>0.5</v>
      </c>
      <c r="F2611">
        <v>1</v>
      </c>
      <c r="G2611">
        <v>0</v>
      </c>
      <c r="H2611">
        <v>0</v>
      </c>
      <c r="I2611">
        <v>1</v>
      </c>
      <c r="J2611">
        <f>0.4205*D2611+0.097*H2611+0.2284*F2611+0.0654*G2611+0.063*I2611+0.1259*E2611</f>
        <v>0.77485000000000004</v>
      </c>
    </row>
    <row r="2612" spans="1:10" x14ac:dyDescent="0.2">
      <c r="A2612" t="s">
        <v>2618</v>
      </c>
      <c r="B2612">
        <v>-0.33766299999999999</v>
      </c>
      <c r="C2612">
        <v>51.467433999999997</v>
      </c>
      <c r="D2612">
        <v>1</v>
      </c>
      <c r="E2612">
        <v>0</v>
      </c>
      <c r="F2612">
        <v>0</v>
      </c>
      <c r="G2612">
        <v>0.5</v>
      </c>
      <c r="H2612">
        <v>0</v>
      </c>
      <c r="I2612">
        <v>1</v>
      </c>
      <c r="J2612">
        <f>0.4205*D2612+0.097*H2612+0.2284*F2612+0.0654*G2612+0.063*I2612+0.1259*E2612</f>
        <v>0.51619999999999999</v>
      </c>
    </row>
    <row r="2613" spans="1:10" x14ac:dyDescent="0.2">
      <c r="A2613" t="s">
        <v>2619</v>
      </c>
      <c r="B2613">
        <v>-0.33300000000000002</v>
      </c>
      <c r="C2613">
        <v>51.461838</v>
      </c>
      <c r="D2613">
        <v>1</v>
      </c>
      <c r="E2613">
        <v>0.5</v>
      </c>
      <c r="F2613">
        <v>1</v>
      </c>
      <c r="G2613">
        <v>0</v>
      </c>
      <c r="H2613">
        <v>0</v>
      </c>
      <c r="I2613">
        <v>1</v>
      </c>
      <c r="J2613">
        <f>0.4205*D2613+0.097*H2613+0.2284*F2613+0.0654*G2613+0.063*I2613+0.1259*E2613</f>
        <v>0.77485000000000004</v>
      </c>
    </row>
    <row r="2614" spans="1:10" x14ac:dyDescent="0.2">
      <c r="A2614" t="s">
        <v>2620</v>
      </c>
      <c r="B2614">
        <v>-0.32912400000000003</v>
      </c>
      <c r="C2614">
        <v>51.460362000000003</v>
      </c>
      <c r="D2614">
        <v>1</v>
      </c>
      <c r="E2614">
        <v>0.5</v>
      </c>
      <c r="F2614">
        <v>0.5</v>
      </c>
      <c r="G2614">
        <v>0</v>
      </c>
      <c r="H2614">
        <v>0</v>
      </c>
      <c r="I2614">
        <v>1</v>
      </c>
      <c r="J2614">
        <f>0.4205*D2614+0.097*H2614+0.2284*F2614+0.0654*G2614+0.063*I2614+0.1259*E2614</f>
        <v>0.66064999999999996</v>
      </c>
    </row>
    <row r="2615" spans="1:10" x14ac:dyDescent="0.2">
      <c r="A2615" t="s">
        <v>2621</v>
      </c>
      <c r="B2615">
        <v>-0.337449</v>
      </c>
      <c r="C2615">
        <v>51.459040999999999</v>
      </c>
      <c r="D2615">
        <v>1</v>
      </c>
      <c r="E2615">
        <v>0.5</v>
      </c>
      <c r="F2615">
        <v>0.5</v>
      </c>
      <c r="G2615">
        <v>0</v>
      </c>
      <c r="H2615">
        <v>0</v>
      </c>
      <c r="I2615">
        <v>1</v>
      </c>
      <c r="J2615">
        <f>0.4205*D2615+0.097*H2615+0.2284*F2615+0.0654*G2615+0.063*I2615+0.1259*E2615</f>
        <v>0.66064999999999996</v>
      </c>
    </row>
    <row r="2616" spans="1:10" x14ac:dyDescent="0.2">
      <c r="A2616" t="s">
        <v>2622</v>
      </c>
      <c r="B2616">
        <v>-0.33384200000000003</v>
      </c>
      <c r="C2616">
        <v>51.458503999999998</v>
      </c>
      <c r="D2616">
        <v>1</v>
      </c>
      <c r="E2616">
        <v>0</v>
      </c>
      <c r="F2616">
        <v>0.5</v>
      </c>
      <c r="G2616">
        <v>0</v>
      </c>
      <c r="H2616">
        <v>0</v>
      </c>
      <c r="I2616">
        <v>1</v>
      </c>
      <c r="J2616">
        <f>0.4205*D2616+0.097*H2616+0.2284*F2616+0.0654*G2616+0.063*I2616+0.1259*E2616</f>
        <v>0.5976999999999999</v>
      </c>
    </row>
    <row r="2617" spans="1:10" x14ac:dyDescent="0.2">
      <c r="A2617" t="s">
        <v>2623</v>
      </c>
      <c r="B2617">
        <v>-0.34468799999999999</v>
      </c>
      <c r="C2617">
        <v>51.478180000000002</v>
      </c>
      <c r="D2617">
        <v>1</v>
      </c>
      <c r="E2617">
        <v>0.5</v>
      </c>
      <c r="F2617">
        <v>0.5</v>
      </c>
      <c r="G2617">
        <v>0.5</v>
      </c>
      <c r="H2617">
        <v>0</v>
      </c>
      <c r="I2617">
        <v>0.5</v>
      </c>
      <c r="J2617">
        <f>0.4205*D2617+0.097*H2617+0.2284*F2617+0.0654*G2617+0.063*I2617+0.1259*E2617</f>
        <v>0.66184999999999983</v>
      </c>
    </row>
    <row r="2618" spans="1:10" x14ac:dyDescent="0.2">
      <c r="A2618" t="s">
        <v>2624</v>
      </c>
      <c r="B2618">
        <v>-0.34003899999999998</v>
      </c>
      <c r="C2618">
        <v>51.479714999999999</v>
      </c>
      <c r="D2618">
        <v>1</v>
      </c>
      <c r="E2618">
        <v>1</v>
      </c>
      <c r="F2618">
        <v>0.5</v>
      </c>
      <c r="G2618">
        <v>0.5</v>
      </c>
      <c r="H2618">
        <v>0</v>
      </c>
      <c r="I2618">
        <v>0.5</v>
      </c>
      <c r="J2618">
        <f>0.4205*D2618+0.097*H2618+0.2284*F2618+0.0654*G2618+0.063*I2618+0.1259*E2618</f>
        <v>0.72479999999999989</v>
      </c>
    </row>
    <row r="2619" spans="1:10" x14ac:dyDescent="0.2">
      <c r="A2619" t="s">
        <v>2625</v>
      </c>
      <c r="B2619">
        <v>-0.34998499999999999</v>
      </c>
      <c r="C2619">
        <v>51.483839000000003</v>
      </c>
      <c r="D2619">
        <v>1</v>
      </c>
      <c r="E2619">
        <v>0.5</v>
      </c>
      <c r="F2619">
        <v>0</v>
      </c>
      <c r="G2619">
        <v>0</v>
      </c>
      <c r="H2619">
        <v>0.5</v>
      </c>
      <c r="I2619">
        <v>0.5</v>
      </c>
      <c r="J2619">
        <f>0.4205*D2619+0.097*H2619+0.2284*F2619+0.0654*G2619+0.063*I2619+0.1259*E2619</f>
        <v>0.56345000000000001</v>
      </c>
    </row>
    <row r="2620" spans="1:10" x14ac:dyDescent="0.2">
      <c r="A2620" t="s">
        <v>2626</v>
      </c>
      <c r="B2620">
        <v>-0.33758500000000002</v>
      </c>
      <c r="C2620">
        <v>51.474716999999998</v>
      </c>
      <c r="D2620">
        <v>0.5</v>
      </c>
      <c r="E2620">
        <v>0.5</v>
      </c>
      <c r="F2620">
        <v>1</v>
      </c>
      <c r="G2620">
        <v>0.5</v>
      </c>
      <c r="H2620">
        <v>0</v>
      </c>
      <c r="I2620">
        <v>0.5</v>
      </c>
      <c r="J2620">
        <f>0.4205*D2620+0.097*H2620+0.2284*F2620+0.0654*G2620+0.063*I2620+0.1259*E2620</f>
        <v>0.56580000000000008</v>
      </c>
    </row>
    <row r="2621" spans="1:10" x14ac:dyDescent="0.2">
      <c r="A2621" t="s">
        <v>2627</v>
      </c>
      <c r="B2621">
        <v>-0.33959</v>
      </c>
      <c r="C2621">
        <v>51.482551000000001</v>
      </c>
      <c r="D2621">
        <v>0.5</v>
      </c>
      <c r="E2621">
        <v>1</v>
      </c>
      <c r="F2621">
        <v>0</v>
      </c>
      <c r="G2621">
        <v>0</v>
      </c>
      <c r="H2621">
        <v>0.5</v>
      </c>
      <c r="I2621">
        <v>0.5</v>
      </c>
      <c r="J2621">
        <f>0.4205*D2621+0.097*H2621+0.2284*F2621+0.0654*G2621+0.063*I2621+0.1259*E2621</f>
        <v>0.41615000000000002</v>
      </c>
    </row>
    <row r="2622" spans="1:10" x14ac:dyDescent="0.2">
      <c r="A2622" t="s">
        <v>2628</v>
      </c>
      <c r="B2622">
        <v>-0.32650499999999999</v>
      </c>
      <c r="C2622">
        <v>51.481214000000001</v>
      </c>
      <c r="D2622">
        <v>1</v>
      </c>
      <c r="E2622">
        <v>1</v>
      </c>
      <c r="F2622">
        <v>0</v>
      </c>
      <c r="G2622">
        <v>0</v>
      </c>
      <c r="H2622">
        <v>0</v>
      </c>
      <c r="I2622">
        <v>0.5</v>
      </c>
      <c r="J2622">
        <f>0.4205*D2622+0.097*H2622+0.2284*F2622+0.0654*G2622+0.063*I2622+0.1259*E2622</f>
        <v>0.57789999999999997</v>
      </c>
    </row>
    <row r="2623" spans="1:10" x14ac:dyDescent="0.2">
      <c r="A2623" t="s">
        <v>2629</v>
      </c>
      <c r="B2623">
        <v>-0.34298800000000002</v>
      </c>
      <c r="C2623">
        <v>51.478614999999998</v>
      </c>
      <c r="D2623">
        <v>1</v>
      </c>
      <c r="E2623">
        <v>0.5</v>
      </c>
      <c r="F2623">
        <v>0.5</v>
      </c>
      <c r="G2623">
        <v>0.5</v>
      </c>
      <c r="H2623">
        <v>0</v>
      </c>
      <c r="I2623">
        <v>0.5</v>
      </c>
      <c r="J2623">
        <f>0.4205*D2623+0.097*H2623+0.2284*F2623+0.0654*G2623+0.063*I2623+0.1259*E2623</f>
        <v>0.66184999999999983</v>
      </c>
    </row>
    <row r="2624" spans="1:10" x14ac:dyDescent="0.2">
      <c r="A2624" t="s">
        <v>2630</v>
      </c>
      <c r="B2624">
        <v>-0.32992199999999999</v>
      </c>
      <c r="C2624">
        <v>51.474797000000002</v>
      </c>
      <c r="D2624">
        <v>0.5</v>
      </c>
      <c r="E2624">
        <v>0.5</v>
      </c>
      <c r="F2624">
        <v>1</v>
      </c>
      <c r="G2624">
        <v>0</v>
      </c>
      <c r="H2624">
        <v>0</v>
      </c>
      <c r="I2624">
        <v>1</v>
      </c>
      <c r="J2624">
        <f>0.4205*D2624+0.097*H2624+0.2284*F2624+0.0654*G2624+0.063*I2624+0.1259*E2624</f>
        <v>0.56459999999999999</v>
      </c>
    </row>
    <row r="2625" spans="1:10" x14ac:dyDescent="0.2">
      <c r="A2625" t="s">
        <v>2631</v>
      </c>
      <c r="B2625">
        <v>-0.32212000000000002</v>
      </c>
      <c r="C2625">
        <v>51.478650999999999</v>
      </c>
      <c r="D2625">
        <v>0.5</v>
      </c>
      <c r="E2625">
        <v>0.5</v>
      </c>
      <c r="F2625">
        <v>0.5</v>
      </c>
      <c r="G2625">
        <v>0</v>
      </c>
      <c r="H2625">
        <v>0</v>
      </c>
      <c r="I2625">
        <v>0.5</v>
      </c>
      <c r="J2625">
        <f>0.4205*D2625+0.097*H2625+0.2284*F2625+0.0654*G2625+0.063*I2625+0.1259*E2625</f>
        <v>0.41889999999999999</v>
      </c>
    </row>
    <row r="2626" spans="1:10" x14ac:dyDescent="0.2">
      <c r="A2626" t="s">
        <v>2632</v>
      </c>
      <c r="B2626">
        <v>-0.33324300000000001</v>
      </c>
      <c r="C2626">
        <v>51.474538000000003</v>
      </c>
      <c r="D2626">
        <v>1</v>
      </c>
      <c r="E2626">
        <v>1</v>
      </c>
      <c r="F2626">
        <v>1</v>
      </c>
      <c r="G2626">
        <v>0</v>
      </c>
      <c r="H2626">
        <v>0</v>
      </c>
      <c r="I2626">
        <v>1</v>
      </c>
      <c r="J2626">
        <f>0.4205*D2626+0.097*H2626+0.2284*F2626+0.0654*G2626+0.063*I2626+0.1259*E2626</f>
        <v>0.83779999999999999</v>
      </c>
    </row>
    <row r="2627" spans="1:10" x14ac:dyDescent="0.2">
      <c r="A2627" t="s">
        <v>2633</v>
      </c>
      <c r="B2627">
        <v>-0.30888199999999999</v>
      </c>
      <c r="C2627">
        <v>51.487299999999998</v>
      </c>
      <c r="D2627">
        <v>0.5</v>
      </c>
      <c r="E2627">
        <v>0.5</v>
      </c>
      <c r="F2627">
        <v>1</v>
      </c>
      <c r="G2627">
        <v>0</v>
      </c>
      <c r="H2627">
        <v>0.5</v>
      </c>
      <c r="I2627">
        <v>0.5</v>
      </c>
      <c r="J2627">
        <f>0.4205*D2627+0.097*H2627+0.2284*F2627+0.0654*G2627+0.063*I2627+0.1259*E2627</f>
        <v>0.58159999999999989</v>
      </c>
    </row>
    <row r="2628" spans="1:10" x14ac:dyDescent="0.2">
      <c r="A2628" t="s">
        <v>2634</v>
      </c>
      <c r="B2628">
        <v>-0.32279999999999998</v>
      </c>
      <c r="C2628">
        <v>51.481313</v>
      </c>
      <c r="D2628">
        <v>1</v>
      </c>
      <c r="E2628">
        <v>0</v>
      </c>
      <c r="F2628">
        <v>0.5</v>
      </c>
      <c r="G2628">
        <v>0</v>
      </c>
      <c r="H2628">
        <v>0</v>
      </c>
      <c r="I2628">
        <v>1</v>
      </c>
      <c r="J2628">
        <f>0.4205*D2628+0.097*H2628+0.2284*F2628+0.0654*G2628+0.063*I2628+0.1259*E2628</f>
        <v>0.5976999999999999</v>
      </c>
    </row>
    <row r="2629" spans="1:10" x14ac:dyDescent="0.2">
      <c r="A2629" t="s">
        <v>2635</v>
      </c>
      <c r="B2629">
        <v>-0.27304</v>
      </c>
      <c r="C2629">
        <v>51.488990000000001</v>
      </c>
      <c r="D2629">
        <v>1</v>
      </c>
      <c r="E2629">
        <v>1</v>
      </c>
      <c r="F2629">
        <v>1</v>
      </c>
      <c r="G2629">
        <v>0</v>
      </c>
      <c r="H2629">
        <v>0</v>
      </c>
      <c r="I2629">
        <v>0.5</v>
      </c>
      <c r="J2629">
        <f>0.4205*D2629+0.097*H2629+0.2284*F2629+0.0654*G2629+0.063*I2629+0.1259*E2629</f>
        <v>0.80630000000000002</v>
      </c>
    </row>
    <row r="2630" spans="1:10" x14ac:dyDescent="0.2">
      <c r="A2630" t="s">
        <v>2636</v>
      </c>
      <c r="B2630">
        <v>-0.25458999999999998</v>
      </c>
      <c r="C2630">
        <v>51.487808999999999</v>
      </c>
      <c r="D2630">
        <v>1</v>
      </c>
      <c r="E2630">
        <v>0.5</v>
      </c>
      <c r="F2630">
        <v>1</v>
      </c>
      <c r="G2630">
        <v>0</v>
      </c>
      <c r="H2630">
        <v>0</v>
      </c>
      <c r="I2630">
        <v>0.5</v>
      </c>
      <c r="J2630">
        <f>0.4205*D2630+0.097*H2630+0.2284*F2630+0.0654*G2630+0.063*I2630+0.1259*E2630</f>
        <v>0.74334999999999996</v>
      </c>
    </row>
    <row r="2631" spans="1:10" x14ac:dyDescent="0.2">
      <c r="A2631" t="s">
        <v>2637</v>
      </c>
      <c r="B2631">
        <v>-0.26431199999999999</v>
      </c>
      <c r="C2631">
        <v>51.488196000000002</v>
      </c>
      <c r="D2631">
        <v>1</v>
      </c>
      <c r="E2631">
        <v>1</v>
      </c>
      <c r="F2631">
        <v>1</v>
      </c>
      <c r="G2631">
        <v>0</v>
      </c>
      <c r="H2631">
        <v>0</v>
      </c>
      <c r="I2631">
        <v>0.5</v>
      </c>
      <c r="J2631">
        <f>0.4205*D2631+0.097*H2631+0.2284*F2631+0.0654*G2631+0.063*I2631+0.1259*E2631</f>
        <v>0.80630000000000002</v>
      </c>
    </row>
    <row r="2632" spans="1:10" x14ac:dyDescent="0.2">
      <c r="A2632" t="s">
        <v>2638</v>
      </c>
      <c r="B2632">
        <v>-0.28010200000000002</v>
      </c>
      <c r="C2632">
        <v>51.499974999999999</v>
      </c>
      <c r="D2632">
        <v>1</v>
      </c>
      <c r="E2632">
        <v>1</v>
      </c>
      <c r="F2632">
        <v>0.5</v>
      </c>
      <c r="G2632">
        <v>0.5</v>
      </c>
      <c r="H2632">
        <v>0</v>
      </c>
      <c r="I2632">
        <v>0</v>
      </c>
      <c r="J2632">
        <f>0.4205*D2632+0.097*H2632+0.2284*F2632+0.0654*G2632+0.063*I2632+0.1259*E2632</f>
        <v>0.69329999999999992</v>
      </c>
    </row>
    <row r="2633" spans="1:10" x14ac:dyDescent="0.2">
      <c r="A2633" t="s">
        <v>2639</v>
      </c>
      <c r="B2633">
        <v>-0.27404899999999999</v>
      </c>
      <c r="C2633">
        <v>51.491261999999999</v>
      </c>
      <c r="D2633">
        <v>1</v>
      </c>
      <c r="E2633">
        <v>0.5</v>
      </c>
      <c r="F2633">
        <v>1</v>
      </c>
      <c r="G2633">
        <v>0</v>
      </c>
      <c r="H2633">
        <v>0</v>
      </c>
      <c r="I2633">
        <v>0</v>
      </c>
      <c r="J2633">
        <f>0.4205*D2633+0.097*H2633+0.2284*F2633+0.0654*G2633+0.063*I2633+0.1259*E2633</f>
        <v>0.71185000000000009</v>
      </c>
    </row>
    <row r="2634" spans="1:10" x14ac:dyDescent="0.2">
      <c r="A2634" t="s">
        <v>2640</v>
      </c>
      <c r="B2634">
        <v>-0.26008900000000001</v>
      </c>
      <c r="C2634">
        <v>51.493574000000002</v>
      </c>
      <c r="D2634">
        <v>1</v>
      </c>
      <c r="E2634">
        <v>0.5</v>
      </c>
      <c r="F2634">
        <v>1</v>
      </c>
      <c r="G2634">
        <v>0</v>
      </c>
      <c r="H2634">
        <v>0</v>
      </c>
      <c r="I2634">
        <v>0.5</v>
      </c>
      <c r="J2634">
        <f>0.4205*D2634+0.097*H2634+0.2284*F2634+0.0654*G2634+0.063*I2634+0.1259*E2634</f>
        <v>0.74334999999999996</v>
      </c>
    </row>
    <row r="2635" spans="1:10" x14ac:dyDescent="0.2">
      <c r="A2635" t="s">
        <v>2641</v>
      </c>
      <c r="B2635">
        <v>-0.113027</v>
      </c>
      <c r="C2635">
        <v>51.535974000000003</v>
      </c>
      <c r="D2635">
        <v>0.5</v>
      </c>
      <c r="E2635">
        <v>0</v>
      </c>
      <c r="F2635">
        <v>1</v>
      </c>
      <c r="G2635">
        <v>0</v>
      </c>
      <c r="H2635">
        <v>0</v>
      </c>
      <c r="I2635">
        <v>0</v>
      </c>
      <c r="J2635">
        <f>0.4205*D2635+0.097*H2635+0.2284*F2635+0.0654*G2635+0.063*I2635+0.1259*E2635</f>
        <v>0.43864999999999998</v>
      </c>
    </row>
    <row r="2636" spans="1:10" x14ac:dyDescent="0.2">
      <c r="A2636" t="s">
        <v>2642</v>
      </c>
      <c r="B2636">
        <v>-0.109107</v>
      </c>
      <c r="C2636">
        <v>51.533482999999997</v>
      </c>
      <c r="D2636">
        <v>0.5</v>
      </c>
      <c r="E2636">
        <v>0.5</v>
      </c>
      <c r="F2636">
        <v>1</v>
      </c>
      <c r="G2636">
        <v>0</v>
      </c>
      <c r="H2636">
        <v>0</v>
      </c>
      <c r="I2636">
        <v>0</v>
      </c>
      <c r="J2636">
        <f>0.4205*D2636+0.097*H2636+0.2284*F2636+0.0654*G2636+0.063*I2636+0.1259*E2636</f>
        <v>0.50160000000000005</v>
      </c>
    </row>
    <row r="2637" spans="1:10" x14ac:dyDescent="0.2">
      <c r="A2637" t="s">
        <v>2643</v>
      </c>
      <c r="B2637">
        <v>-0.11096300000000001</v>
      </c>
      <c r="C2637">
        <v>51.536372999999998</v>
      </c>
      <c r="D2637">
        <v>0.5</v>
      </c>
      <c r="E2637">
        <v>0.5</v>
      </c>
      <c r="F2637">
        <v>1</v>
      </c>
      <c r="G2637">
        <v>0</v>
      </c>
      <c r="H2637">
        <v>0</v>
      </c>
      <c r="I2637">
        <v>0</v>
      </c>
      <c r="J2637">
        <f>0.4205*D2637+0.097*H2637+0.2284*F2637+0.0654*G2637+0.063*I2637+0.1259*E2637</f>
        <v>0.50160000000000005</v>
      </c>
    </row>
    <row r="2638" spans="1:10" x14ac:dyDescent="0.2">
      <c r="A2638" t="s">
        <v>2644</v>
      </c>
      <c r="B2638">
        <v>-0.116217</v>
      </c>
      <c r="C2638">
        <v>51.531340999999998</v>
      </c>
      <c r="D2638">
        <v>0.5</v>
      </c>
      <c r="E2638">
        <v>0</v>
      </c>
      <c r="F2638">
        <v>1</v>
      </c>
      <c r="G2638">
        <v>0</v>
      </c>
      <c r="H2638">
        <v>0</v>
      </c>
      <c r="I2638">
        <v>0</v>
      </c>
      <c r="J2638">
        <f>0.4205*D2638+0.097*H2638+0.2284*F2638+0.0654*G2638+0.063*I2638+0.1259*E2638</f>
        <v>0.43864999999999998</v>
      </c>
    </row>
    <row r="2639" spans="1:10" x14ac:dyDescent="0.2">
      <c r="A2639" t="s">
        <v>2645</v>
      </c>
      <c r="B2639">
        <v>-0.10828400000000001</v>
      </c>
      <c r="C2639">
        <v>51.543253999999997</v>
      </c>
      <c r="D2639">
        <v>0.5</v>
      </c>
      <c r="E2639">
        <v>0.5</v>
      </c>
      <c r="F2639">
        <v>1</v>
      </c>
      <c r="G2639">
        <v>0</v>
      </c>
      <c r="H2639">
        <v>0</v>
      </c>
      <c r="I2639">
        <v>0</v>
      </c>
      <c r="J2639">
        <f>0.4205*D2639+0.097*H2639+0.2284*F2639+0.0654*G2639+0.063*I2639+0.1259*E2639</f>
        <v>0.50160000000000005</v>
      </c>
    </row>
    <row r="2640" spans="1:10" x14ac:dyDescent="0.2">
      <c r="A2640" t="s">
        <v>2646</v>
      </c>
      <c r="B2640">
        <v>-0.10928400000000001</v>
      </c>
      <c r="C2640">
        <v>51.541049000000001</v>
      </c>
      <c r="D2640">
        <v>0.5</v>
      </c>
      <c r="E2640">
        <v>0.5</v>
      </c>
      <c r="F2640">
        <v>1</v>
      </c>
      <c r="G2640">
        <v>0</v>
      </c>
      <c r="H2640">
        <v>0</v>
      </c>
      <c r="I2640">
        <v>0</v>
      </c>
      <c r="J2640">
        <f>0.4205*D2640+0.097*H2640+0.2284*F2640+0.0654*G2640+0.063*I2640+0.1259*E2640</f>
        <v>0.50160000000000005</v>
      </c>
    </row>
    <row r="2641" spans="1:10" x14ac:dyDescent="0.2">
      <c r="A2641" t="s">
        <v>2647</v>
      </c>
      <c r="B2641">
        <v>-0.111578</v>
      </c>
      <c r="C2641">
        <v>51.539962000000003</v>
      </c>
      <c r="D2641">
        <v>1</v>
      </c>
      <c r="E2641">
        <v>1</v>
      </c>
      <c r="F2641">
        <v>1</v>
      </c>
      <c r="G2641">
        <v>0</v>
      </c>
      <c r="H2641">
        <v>0</v>
      </c>
      <c r="I2641">
        <v>0</v>
      </c>
      <c r="J2641">
        <f>0.4205*D2641+0.097*H2641+0.2284*F2641+0.0654*G2641+0.063*I2641+0.1259*E2641</f>
        <v>0.77480000000000004</v>
      </c>
    </row>
    <row r="2642" spans="1:10" x14ac:dyDescent="0.2">
      <c r="A2642" t="s">
        <v>2648</v>
      </c>
      <c r="B2642">
        <v>-9.2566999999999997E-2</v>
      </c>
      <c r="C2642">
        <v>51.526975</v>
      </c>
      <c r="D2642">
        <v>1</v>
      </c>
      <c r="E2642">
        <v>0</v>
      </c>
      <c r="F2642">
        <v>1</v>
      </c>
      <c r="G2642">
        <v>0</v>
      </c>
      <c r="H2642">
        <v>0</v>
      </c>
      <c r="I2642">
        <v>0</v>
      </c>
      <c r="J2642">
        <f>0.4205*D2642+0.097*H2642+0.2284*F2642+0.0654*G2642+0.063*I2642+0.1259*E2642</f>
        <v>0.64890000000000003</v>
      </c>
    </row>
    <row r="2643" spans="1:10" x14ac:dyDescent="0.2">
      <c r="A2643" t="s">
        <v>2649</v>
      </c>
      <c r="B2643">
        <v>-9.8039000000000001E-2</v>
      </c>
      <c r="C2643">
        <v>51.527467999999999</v>
      </c>
      <c r="D2643">
        <v>0.5</v>
      </c>
      <c r="E2643">
        <v>0</v>
      </c>
      <c r="F2643">
        <v>1</v>
      </c>
      <c r="G2643">
        <v>0</v>
      </c>
      <c r="H2643">
        <v>0</v>
      </c>
      <c r="I2643">
        <v>0</v>
      </c>
      <c r="J2643">
        <f>0.4205*D2643+0.097*H2643+0.2284*F2643+0.0654*G2643+0.063*I2643+0.1259*E2643</f>
        <v>0.43864999999999998</v>
      </c>
    </row>
    <row r="2644" spans="1:10" x14ac:dyDescent="0.2">
      <c r="A2644" t="s">
        <v>2650</v>
      </c>
      <c r="B2644">
        <v>-0.103439</v>
      </c>
      <c r="C2644">
        <v>51.525883</v>
      </c>
      <c r="D2644">
        <v>1</v>
      </c>
      <c r="E2644">
        <v>0.5</v>
      </c>
      <c r="F2644">
        <v>1</v>
      </c>
      <c r="G2644">
        <v>0</v>
      </c>
      <c r="H2644">
        <v>0</v>
      </c>
      <c r="I2644">
        <v>0</v>
      </c>
      <c r="J2644">
        <f>0.4205*D2644+0.097*H2644+0.2284*F2644+0.0654*G2644+0.063*I2644+0.1259*E2644</f>
        <v>0.71185000000000009</v>
      </c>
    </row>
    <row r="2645" spans="1:10" x14ac:dyDescent="0.2">
      <c r="A2645" t="s">
        <v>2651</v>
      </c>
      <c r="B2645">
        <v>-8.5261000000000003E-2</v>
      </c>
      <c r="C2645">
        <v>51.525525000000002</v>
      </c>
      <c r="D2645">
        <v>0</v>
      </c>
      <c r="E2645">
        <v>0.5</v>
      </c>
      <c r="F2645">
        <v>1</v>
      </c>
      <c r="G2645">
        <v>0</v>
      </c>
      <c r="H2645">
        <v>0</v>
      </c>
      <c r="I2645">
        <v>0</v>
      </c>
      <c r="J2645">
        <f>0.4205*D2645+0.097*H2645+0.2284*F2645+0.0654*G2645+0.063*I2645+0.1259*E2645</f>
        <v>0.29135</v>
      </c>
    </row>
    <row r="2646" spans="1:10" x14ac:dyDescent="0.2">
      <c r="A2646" t="s">
        <v>2652</v>
      </c>
      <c r="B2646">
        <v>-9.2649999999999996E-2</v>
      </c>
      <c r="C2646">
        <v>51.524979999999999</v>
      </c>
      <c r="D2646">
        <v>1</v>
      </c>
      <c r="E2646">
        <v>0.5</v>
      </c>
      <c r="F2646">
        <v>1</v>
      </c>
      <c r="G2646">
        <v>0</v>
      </c>
      <c r="H2646">
        <v>0</v>
      </c>
      <c r="I2646">
        <v>0</v>
      </c>
      <c r="J2646">
        <f>0.4205*D2646+0.097*H2646+0.2284*F2646+0.0654*G2646+0.063*I2646+0.1259*E2646</f>
        <v>0.71185000000000009</v>
      </c>
    </row>
    <row r="2647" spans="1:10" x14ac:dyDescent="0.2">
      <c r="A2647" t="s">
        <v>2653</v>
      </c>
      <c r="B2647">
        <v>-0.10403900000000001</v>
      </c>
      <c r="C2647">
        <v>51.530524</v>
      </c>
      <c r="D2647">
        <v>0.5</v>
      </c>
      <c r="E2647">
        <v>0.5</v>
      </c>
      <c r="F2647">
        <v>1</v>
      </c>
      <c r="G2647">
        <v>0</v>
      </c>
      <c r="H2647">
        <v>0</v>
      </c>
      <c r="I2647">
        <v>0</v>
      </c>
      <c r="J2647">
        <f>0.4205*D2647+0.097*H2647+0.2284*F2647+0.0654*G2647+0.063*I2647+0.1259*E2647</f>
        <v>0.50160000000000005</v>
      </c>
    </row>
    <row r="2648" spans="1:10" x14ac:dyDescent="0.2">
      <c r="A2648" t="s">
        <v>2654</v>
      </c>
      <c r="B2648">
        <v>-0.12520300000000001</v>
      </c>
      <c r="C2648">
        <v>51.541772000000002</v>
      </c>
      <c r="D2648">
        <v>0.5</v>
      </c>
      <c r="E2648">
        <v>0</v>
      </c>
      <c r="F2648">
        <v>1</v>
      </c>
      <c r="G2648">
        <v>0</v>
      </c>
      <c r="H2648">
        <v>0</v>
      </c>
      <c r="I2648">
        <v>0</v>
      </c>
      <c r="J2648">
        <f>0.4205*D2648+0.097*H2648+0.2284*F2648+0.0654*G2648+0.063*I2648+0.1259*E2648</f>
        <v>0.43864999999999998</v>
      </c>
    </row>
    <row r="2649" spans="1:10" x14ac:dyDescent="0.2">
      <c r="A2649" t="s">
        <v>2655</v>
      </c>
      <c r="B2649">
        <v>-0.12291100000000001</v>
      </c>
      <c r="C2649">
        <v>51.538246000000001</v>
      </c>
      <c r="D2649">
        <v>1</v>
      </c>
      <c r="E2649">
        <v>0</v>
      </c>
      <c r="F2649">
        <v>1</v>
      </c>
      <c r="G2649">
        <v>0</v>
      </c>
      <c r="H2649">
        <v>0</v>
      </c>
      <c r="I2649">
        <v>0</v>
      </c>
      <c r="J2649">
        <f>0.4205*D2649+0.097*H2649+0.2284*F2649+0.0654*G2649+0.063*I2649+0.1259*E2649</f>
        <v>0.64890000000000003</v>
      </c>
    </row>
    <row r="2650" spans="1:10" x14ac:dyDescent="0.2">
      <c r="A2650" t="s">
        <v>2656</v>
      </c>
      <c r="B2650">
        <v>-0.117412</v>
      </c>
      <c r="C2650">
        <v>51.533490999999998</v>
      </c>
      <c r="D2650">
        <v>0.5</v>
      </c>
      <c r="E2650">
        <v>0</v>
      </c>
      <c r="F2650">
        <v>1</v>
      </c>
      <c r="G2650">
        <v>0</v>
      </c>
      <c r="H2650">
        <v>0</v>
      </c>
      <c r="I2650">
        <v>0</v>
      </c>
      <c r="J2650">
        <f>0.4205*D2650+0.097*H2650+0.2284*F2650+0.0654*G2650+0.063*I2650+0.1259*E2650</f>
        <v>0.43864999999999998</v>
      </c>
    </row>
    <row r="2651" spans="1:10" x14ac:dyDescent="0.2">
      <c r="A2651" t="s">
        <v>2657</v>
      </c>
      <c r="B2651">
        <v>-0.119895</v>
      </c>
      <c r="C2651">
        <v>51.530949999999997</v>
      </c>
      <c r="D2651">
        <v>0.5</v>
      </c>
      <c r="E2651">
        <v>0.5</v>
      </c>
      <c r="F2651">
        <v>1</v>
      </c>
      <c r="G2651">
        <v>0</v>
      </c>
      <c r="H2651">
        <v>0</v>
      </c>
      <c r="I2651">
        <v>0</v>
      </c>
      <c r="J2651">
        <f>0.4205*D2651+0.097*H2651+0.2284*F2651+0.0654*G2651+0.063*I2651+0.1259*E2651</f>
        <v>0.50160000000000005</v>
      </c>
    </row>
    <row r="2652" spans="1:10" x14ac:dyDescent="0.2">
      <c r="A2652" t="s">
        <v>2658</v>
      </c>
      <c r="B2652">
        <v>-0.112862</v>
      </c>
      <c r="C2652">
        <v>51.545530999999997</v>
      </c>
      <c r="D2652">
        <v>0.5</v>
      </c>
      <c r="E2652">
        <v>0.5</v>
      </c>
      <c r="F2652">
        <v>1</v>
      </c>
      <c r="G2652">
        <v>0</v>
      </c>
      <c r="H2652">
        <v>0</v>
      </c>
      <c r="I2652">
        <v>0</v>
      </c>
      <c r="J2652">
        <f>0.4205*D2652+0.097*H2652+0.2284*F2652+0.0654*G2652+0.063*I2652+0.1259*E2652</f>
        <v>0.50160000000000005</v>
      </c>
    </row>
    <row r="2653" spans="1:10" x14ac:dyDescent="0.2">
      <c r="A2653" t="s">
        <v>2659</v>
      </c>
      <c r="B2653">
        <v>-0.120821</v>
      </c>
      <c r="C2653">
        <v>51.546638999999999</v>
      </c>
      <c r="D2653">
        <v>0.5</v>
      </c>
      <c r="E2653">
        <v>0</v>
      </c>
      <c r="F2653">
        <v>1</v>
      </c>
      <c r="G2653">
        <v>0</v>
      </c>
      <c r="H2653">
        <v>0</v>
      </c>
      <c r="I2653">
        <v>0</v>
      </c>
      <c r="J2653">
        <f>0.4205*D2653+0.097*H2653+0.2284*F2653+0.0654*G2653+0.063*I2653+0.1259*E2653</f>
        <v>0.43864999999999998</v>
      </c>
    </row>
    <row r="2654" spans="1:10" x14ac:dyDescent="0.2">
      <c r="A2654" t="s">
        <v>2660</v>
      </c>
      <c r="B2654">
        <v>-0.11518100000000001</v>
      </c>
      <c r="C2654">
        <v>51.541423000000002</v>
      </c>
      <c r="D2654">
        <v>1</v>
      </c>
      <c r="E2654">
        <v>0.5</v>
      </c>
      <c r="F2654">
        <v>1</v>
      </c>
      <c r="G2654">
        <v>0</v>
      </c>
      <c r="H2654">
        <v>0</v>
      </c>
      <c r="I2654">
        <v>0</v>
      </c>
      <c r="J2654">
        <f>0.4205*D2654+0.097*H2654+0.2284*F2654+0.0654*G2654+0.063*I2654+0.1259*E2654</f>
        <v>0.71185000000000009</v>
      </c>
    </row>
    <row r="2655" spans="1:10" x14ac:dyDescent="0.2">
      <c r="A2655" t="s">
        <v>2661</v>
      </c>
      <c r="B2655">
        <v>-0.119881</v>
      </c>
      <c r="C2655">
        <v>51.538637999999999</v>
      </c>
      <c r="D2655">
        <v>0.5</v>
      </c>
      <c r="E2655">
        <v>0</v>
      </c>
      <c r="F2655">
        <v>1</v>
      </c>
      <c r="G2655">
        <v>0</v>
      </c>
      <c r="H2655">
        <v>0</v>
      </c>
      <c r="I2655">
        <v>0</v>
      </c>
      <c r="J2655">
        <f>0.4205*D2655+0.097*H2655+0.2284*F2655+0.0654*G2655+0.063*I2655+0.1259*E2655</f>
        <v>0.43864999999999998</v>
      </c>
    </row>
    <row r="2656" spans="1:10" x14ac:dyDescent="0.2">
      <c r="A2656" t="s">
        <v>2662</v>
      </c>
      <c r="B2656">
        <v>-8.9978000000000002E-2</v>
      </c>
      <c r="C2656">
        <v>51.545780999999998</v>
      </c>
      <c r="D2656">
        <v>0.5</v>
      </c>
      <c r="E2656">
        <v>0</v>
      </c>
      <c r="F2656">
        <v>1</v>
      </c>
      <c r="G2656">
        <v>0</v>
      </c>
      <c r="H2656">
        <v>0</v>
      </c>
      <c r="I2656">
        <v>0</v>
      </c>
      <c r="J2656">
        <f>0.4205*D2656+0.097*H2656+0.2284*F2656+0.0654*G2656+0.063*I2656+0.1259*E2656</f>
        <v>0.43864999999999998</v>
      </c>
    </row>
    <row r="2657" spans="1:10" x14ac:dyDescent="0.2">
      <c r="A2657" t="s">
        <v>2663</v>
      </c>
      <c r="B2657">
        <v>-9.2290999999999998E-2</v>
      </c>
      <c r="C2657">
        <v>51.546331000000002</v>
      </c>
      <c r="D2657">
        <v>1</v>
      </c>
      <c r="E2657">
        <v>0.5</v>
      </c>
      <c r="F2657">
        <v>0.5</v>
      </c>
      <c r="G2657">
        <v>0</v>
      </c>
      <c r="H2657">
        <v>0</v>
      </c>
      <c r="I2657">
        <v>0</v>
      </c>
      <c r="J2657">
        <f>0.4205*D2657+0.097*H2657+0.2284*F2657+0.0654*G2657+0.063*I2657+0.1259*E2657</f>
        <v>0.59765000000000001</v>
      </c>
    </row>
    <row r="2658" spans="1:10" x14ac:dyDescent="0.2">
      <c r="A2658" t="s">
        <v>2664</v>
      </c>
      <c r="B2658">
        <v>-8.9304999999999995E-2</v>
      </c>
      <c r="C2658">
        <v>51.543261000000001</v>
      </c>
      <c r="D2658">
        <v>1</v>
      </c>
      <c r="E2658">
        <v>0.5</v>
      </c>
      <c r="F2658">
        <v>1</v>
      </c>
      <c r="G2658">
        <v>0</v>
      </c>
      <c r="H2658">
        <v>0</v>
      </c>
      <c r="I2658">
        <v>0</v>
      </c>
      <c r="J2658">
        <f>0.4205*D2658+0.097*H2658+0.2284*F2658+0.0654*G2658+0.063*I2658+0.1259*E2658</f>
        <v>0.71185000000000009</v>
      </c>
    </row>
    <row r="2659" spans="1:10" x14ac:dyDescent="0.2">
      <c r="A2659" t="s">
        <v>2665</v>
      </c>
      <c r="B2659">
        <v>-9.4943E-2</v>
      </c>
      <c r="C2659">
        <v>51.542228999999999</v>
      </c>
      <c r="D2659">
        <v>0.5</v>
      </c>
      <c r="E2659">
        <v>0.5</v>
      </c>
      <c r="F2659">
        <v>1</v>
      </c>
      <c r="G2659">
        <v>0</v>
      </c>
      <c r="H2659">
        <v>0</v>
      </c>
      <c r="I2659">
        <v>0</v>
      </c>
      <c r="J2659">
        <f>0.4205*D2659+0.097*H2659+0.2284*F2659+0.0654*G2659+0.063*I2659+0.1259*E2659</f>
        <v>0.50160000000000005</v>
      </c>
    </row>
    <row r="2660" spans="1:10" x14ac:dyDescent="0.2">
      <c r="A2660" t="s">
        <v>2666</v>
      </c>
      <c r="B2660">
        <v>-9.4133999999999995E-2</v>
      </c>
      <c r="C2660">
        <v>51.543312999999998</v>
      </c>
      <c r="D2660">
        <v>0.5</v>
      </c>
      <c r="E2660">
        <v>0</v>
      </c>
      <c r="F2660">
        <v>1</v>
      </c>
      <c r="G2660">
        <v>0</v>
      </c>
      <c r="H2660">
        <v>0</v>
      </c>
      <c r="I2660">
        <v>0</v>
      </c>
      <c r="J2660">
        <f>0.4205*D2660+0.097*H2660+0.2284*F2660+0.0654*G2660+0.063*I2660+0.1259*E2660</f>
        <v>0.43864999999999998</v>
      </c>
    </row>
    <row r="2661" spans="1:10" x14ac:dyDescent="0.2">
      <c r="A2661" t="s">
        <v>2667</v>
      </c>
      <c r="B2661">
        <v>-8.7859000000000007E-2</v>
      </c>
      <c r="C2661">
        <v>51.539560000000002</v>
      </c>
      <c r="D2661">
        <v>0.5</v>
      </c>
      <c r="E2661">
        <v>0</v>
      </c>
      <c r="F2661">
        <v>1</v>
      </c>
      <c r="G2661">
        <v>0</v>
      </c>
      <c r="H2661">
        <v>0</v>
      </c>
      <c r="I2661">
        <v>0</v>
      </c>
      <c r="J2661">
        <f>0.4205*D2661+0.097*H2661+0.2284*F2661+0.0654*G2661+0.063*I2661+0.1259*E2661</f>
        <v>0.43864999999999998</v>
      </c>
    </row>
    <row r="2662" spans="1:10" x14ac:dyDescent="0.2">
      <c r="A2662" t="s">
        <v>2668</v>
      </c>
      <c r="B2662">
        <v>-9.1673000000000004E-2</v>
      </c>
      <c r="C2662">
        <v>51.541455999999997</v>
      </c>
      <c r="D2662">
        <v>1</v>
      </c>
      <c r="E2662">
        <v>0</v>
      </c>
      <c r="F2662">
        <v>1</v>
      </c>
      <c r="G2662">
        <v>0</v>
      </c>
      <c r="H2662">
        <v>0</v>
      </c>
      <c r="I2662">
        <v>0</v>
      </c>
      <c r="J2662">
        <f>0.4205*D2662+0.097*H2662+0.2284*F2662+0.0654*G2662+0.063*I2662+0.1259*E2662</f>
        <v>0.64890000000000003</v>
      </c>
    </row>
    <row r="2663" spans="1:10" x14ac:dyDescent="0.2">
      <c r="A2663" t="s">
        <v>2669</v>
      </c>
      <c r="B2663">
        <v>-0.10256999999999999</v>
      </c>
      <c r="C2663">
        <v>51.52702</v>
      </c>
      <c r="D2663">
        <v>1</v>
      </c>
      <c r="E2663">
        <v>0</v>
      </c>
      <c r="F2663">
        <v>1</v>
      </c>
      <c r="G2663">
        <v>0</v>
      </c>
      <c r="H2663">
        <v>0</v>
      </c>
      <c r="I2663">
        <v>0</v>
      </c>
      <c r="J2663">
        <f>0.4205*D2663+0.097*H2663+0.2284*F2663+0.0654*G2663+0.063*I2663+0.1259*E2663</f>
        <v>0.64890000000000003</v>
      </c>
    </row>
    <row r="2664" spans="1:10" x14ac:dyDescent="0.2">
      <c r="A2664" t="s">
        <v>2670</v>
      </c>
      <c r="B2664">
        <v>-0.105487</v>
      </c>
      <c r="C2664">
        <v>51.521338999999998</v>
      </c>
      <c r="D2664">
        <v>0.5</v>
      </c>
      <c r="E2664">
        <v>0.5</v>
      </c>
      <c r="F2664">
        <v>1</v>
      </c>
      <c r="G2664">
        <v>0</v>
      </c>
      <c r="H2664">
        <v>0</v>
      </c>
      <c r="I2664">
        <v>0</v>
      </c>
      <c r="J2664">
        <f>0.4205*D2664+0.097*H2664+0.2284*F2664+0.0654*G2664+0.063*I2664+0.1259*E2664</f>
        <v>0.50160000000000005</v>
      </c>
    </row>
    <row r="2665" spans="1:10" x14ac:dyDescent="0.2">
      <c r="A2665" t="s">
        <v>2671</v>
      </c>
      <c r="B2665">
        <v>-0.105097</v>
      </c>
      <c r="C2665">
        <v>51.526935000000002</v>
      </c>
      <c r="D2665">
        <v>1</v>
      </c>
      <c r="E2665">
        <v>0</v>
      </c>
      <c r="F2665">
        <v>1</v>
      </c>
      <c r="G2665">
        <v>0</v>
      </c>
      <c r="H2665">
        <v>0</v>
      </c>
      <c r="I2665">
        <v>0</v>
      </c>
      <c r="J2665">
        <f>0.4205*D2665+0.097*H2665+0.2284*F2665+0.0654*G2665+0.063*I2665+0.1259*E2665</f>
        <v>0.64890000000000003</v>
      </c>
    </row>
    <row r="2666" spans="1:10" x14ac:dyDescent="0.2">
      <c r="A2666" t="s">
        <v>2672</v>
      </c>
      <c r="B2666">
        <v>-0.10886700000000001</v>
      </c>
      <c r="C2666">
        <v>51.526043000000001</v>
      </c>
      <c r="D2666">
        <v>0.5</v>
      </c>
      <c r="E2666">
        <v>0.5</v>
      </c>
      <c r="F2666">
        <v>1</v>
      </c>
      <c r="G2666">
        <v>0</v>
      </c>
      <c r="H2666">
        <v>0</v>
      </c>
      <c r="I2666">
        <v>0</v>
      </c>
      <c r="J2666">
        <f>0.4205*D2666+0.097*H2666+0.2284*F2666+0.0654*G2666+0.063*I2666+0.1259*E2666</f>
        <v>0.50160000000000005</v>
      </c>
    </row>
    <row r="2667" spans="1:10" x14ac:dyDescent="0.2">
      <c r="A2667" t="s">
        <v>2673</v>
      </c>
      <c r="B2667">
        <v>-0.109426</v>
      </c>
      <c r="C2667">
        <v>51.530647000000002</v>
      </c>
      <c r="D2667">
        <v>1</v>
      </c>
      <c r="E2667">
        <v>0.5</v>
      </c>
      <c r="F2667">
        <v>1</v>
      </c>
      <c r="G2667">
        <v>0</v>
      </c>
      <c r="H2667">
        <v>0</v>
      </c>
      <c r="I2667">
        <v>0</v>
      </c>
      <c r="J2667">
        <f>0.4205*D2667+0.097*H2667+0.2284*F2667+0.0654*G2667+0.063*I2667+0.1259*E2667</f>
        <v>0.71185000000000009</v>
      </c>
    </row>
    <row r="2668" spans="1:10" x14ac:dyDescent="0.2">
      <c r="A2668" t="s">
        <v>2674</v>
      </c>
      <c r="B2668">
        <v>-0.116907</v>
      </c>
      <c r="C2668">
        <v>51.531046000000003</v>
      </c>
      <c r="D2668">
        <v>1</v>
      </c>
      <c r="E2668">
        <v>0.5</v>
      </c>
      <c r="F2668">
        <v>1</v>
      </c>
      <c r="G2668">
        <v>0</v>
      </c>
      <c r="H2668">
        <v>0</v>
      </c>
      <c r="I2668">
        <v>0</v>
      </c>
      <c r="J2668">
        <f>0.4205*D2668+0.097*H2668+0.2284*F2668+0.0654*G2668+0.063*I2668+0.1259*E2668</f>
        <v>0.71185000000000009</v>
      </c>
    </row>
    <row r="2669" spans="1:10" x14ac:dyDescent="0.2">
      <c r="A2669" t="s">
        <v>2675</v>
      </c>
      <c r="B2669">
        <v>-0.113797</v>
      </c>
      <c r="C2669">
        <v>51.527794999999998</v>
      </c>
      <c r="D2669">
        <v>0.5</v>
      </c>
      <c r="E2669">
        <v>0</v>
      </c>
      <c r="F2669">
        <v>1</v>
      </c>
      <c r="G2669">
        <v>0</v>
      </c>
      <c r="H2669">
        <v>0</v>
      </c>
      <c r="I2669">
        <v>0</v>
      </c>
      <c r="J2669">
        <f>0.4205*D2669+0.097*H2669+0.2284*F2669+0.0654*G2669+0.063*I2669+0.1259*E2669</f>
        <v>0.43864999999999998</v>
      </c>
    </row>
    <row r="2670" spans="1:10" x14ac:dyDescent="0.2">
      <c r="A2670" t="s">
        <v>2676</v>
      </c>
      <c r="B2670">
        <v>-0.113735</v>
      </c>
      <c r="C2670">
        <v>51.559303</v>
      </c>
      <c r="D2670">
        <v>0.5</v>
      </c>
      <c r="E2670">
        <v>0</v>
      </c>
      <c r="F2670">
        <v>1</v>
      </c>
      <c r="G2670">
        <v>0.5</v>
      </c>
      <c r="H2670">
        <v>0</v>
      </c>
      <c r="I2670">
        <v>0.5</v>
      </c>
      <c r="J2670">
        <f>0.4205*D2670+0.097*H2670+0.2284*F2670+0.0654*G2670+0.063*I2670+0.1259*E2670</f>
        <v>0.50285000000000002</v>
      </c>
    </row>
    <row r="2671" spans="1:10" x14ac:dyDescent="0.2">
      <c r="A2671" t="s">
        <v>2677</v>
      </c>
      <c r="B2671">
        <v>-0.113856</v>
      </c>
      <c r="C2671">
        <v>51.561607000000002</v>
      </c>
      <c r="D2671">
        <v>0.5</v>
      </c>
      <c r="E2671">
        <v>0.5</v>
      </c>
      <c r="F2671">
        <v>1</v>
      </c>
      <c r="G2671">
        <v>0.5</v>
      </c>
      <c r="H2671">
        <v>0</v>
      </c>
      <c r="I2671">
        <v>0.5</v>
      </c>
      <c r="J2671">
        <f>0.4205*D2671+0.097*H2671+0.2284*F2671+0.0654*G2671+0.063*I2671+0.1259*E2671</f>
        <v>0.56580000000000008</v>
      </c>
    </row>
    <row r="2672" spans="1:10" x14ac:dyDescent="0.2">
      <c r="A2672" t="s">
        <v>2678</v>
      </c>
      <c r="B2672">
        <v>-0.10846799999999999</v>
      </c>
      <c r="C2672">
        <v>51.560729000000002</v>
      </c>
      <c r="D2672">
        <v>0.5</v>
      </c>
      <c r="E2672">
        <v>0</v>
      </c>
      <c r="F2672">
        <v>1</v>
      </c>
      <c r="G2672">
        <v>0</v>
      </c>
      <c r="H2672">
        <v>0</v>
      </c>
      <c r="I2672">
        <v>0.5</v>
      </c>
      <c r="J2672">
        <f>0.4205*D2672+0.097*H2672+0.2284*F2672+0.0654*G2672+0.063*I2672+0.1259*E2672</f>
        <v>0.47014999999999996</v>
      </c>
    </row>
    <row r="2673" spans="1:10" x14ac:dyDescent="0.2">
      <c r="A2673" t="s">
        <v>2679</v>
      </c>
      <c r="B2673">
        <v>-0.118412</v>
      </c>
      <c r="C2673">
        <v>51.560988000000002</v>
      </c>
      <c r="D2673">
        <v>1</v>
      </c>
      <c r="E2673">
        <v>0.5</v>
      </c>
      <c r="F2673">
        <v>1</v>
      </c>
      <c r="G2673">
        <v>0.5</v>
      </c>
      <c r="H2673">
        <v>0</v>
      </c>
      <c r="I2673">
        <v>0.5</v>
      </c>
      <c r="J2673">
        <f>0.4205*D2673+0.097*H2673+0.2284*F2673+0.0654*G2673+0.063*I2673+0.1259*E2673</f>
        <v>0.77604999999999991</v>
      </c>
    </row>
    <row r="2674" spans="1:10" x14ac:dyDescent="0.2">
      <c r="A2674" t="s">
        <v>2680</v>
      </c>
      <c r="B2674">
        <v>-0.109781</v>
      </c>
      <c r="C2674">
        <v>51.564203999999997</v>
      </c>
      <c r="D2674">
        <v>0.5</v>
      </c>
      <c r="E2674">
        <v>0</v>
      </c>
      <c r="F2674">
        <v>1</v>
      </c>
      <c r="G2674">
        <v>0</v>
      </c>
      <c r="H2674">
        <v>0</v>
      </c>
      <c r="I2674">
        <v>0.5</v>
      </c>
      <c r="J2674">
        <f>0.4205*D2674+0.097*H2674+0.2284*F2674+0.0654*G2674+0.063*I2674+0.1259*E2674</f>
        <v>0.47014999999999996</v>
      </c>
    </row>
    <row r="2675" spans="1:10" x14ac:dyDescent="0.2">
      <c r="A2675" t="s">
        <v>2681</v>
      </c>
      <c r="B2675">
        <v>-0.10988299999999999</v>
      </c>
      <c r="C2675">
        <v>51.567307999999997</v>
      </c>
      <c r="D2675">
        <v>0.5</v>
      </c>
      <c r="E2675">
        <v>0</v>
      </c>
      <c r="F2675">
        <v>1</v>
      </c>
      <c r="G2675">
        <v>0</v>
      </c>
      <c r="H2675">
        <v>0</v>
      </c>
      <c r="I2675">
        <v>0.5</v>
      </c>
      <c r="J2675">
        <f>0.4205*D2675+0.097*H2675+0.2284*F2675+0.0654*G2675+0.063*I2675+0.1259*E2675</f>
        <v>0.47014999999999996</v>
      </c>
    </row>
    <row r="2676" spans="1:10" x14ac:dyDescent="0.2">
      <c r="A2676" t="s">
        <v>2682</v>
      </c>
      <c r="B2676">
        <v>-0.11383600000000001</v>
      </c>
      <c r="C2676">
        <v>51.564529999999998</v>
      </c>
      <c r="D2676">
        <v>1</v>
      </c>
      <c r="E2676">
        <v>0</v>
      </c>
      <c r="F2676">
        <v>1</v>
      </c>
      <c r="G2676">
        <v>0</v>
      </c>
      <c r="H2676">
        <v>0</v>
      </c>
      <c r="I2676">
        <v>0.5</v>
      </c>
      <c r="J2676">
        <f>0.4205*D2676+0.097*H2676+0.2284*F2676+0.0654*G2676+0.063*I2676+0.1259*E2676</f>
        <v>0.6804</v>
      </c>
    </row>
    <row r="2677" spans="1:10" x14ac:dyDescent="0.2">
      <c r="A2677" t="s">
        <v>2683</v>
      </c>
      <c r="B2677">
        <v>-0.116489</v>
      </c>
      <c r="C2677">
        <v>51.564230999999999</v>
      </c>
      <c r="D2677">
        <v>1</v>
      </c>
      <c r="E2677">
        <v>0</v>
      </c>
      <c r="F2677">
        <v>1</v>
      </c>
      <c r="G2677">
        <v>0</v>
      </c>
      <c r="H2677">
        <v>0</v>
      </c>
      <c r="I2677">
        <v>0.5</v>
      </c>
      <c r="J2677">
        <f>0.4205*D2677+0.097*H2677+0.2284*F2677+0.0654*G2677+0.063*I2677+0.1259*E2677</f>
        <v>0.6804</v>
      </c>
    </row>
    <row r="2678" spans="1:10" x14ac:dyDescent="0.2">
      <c r="A2678" t="s">
        <v>2684</v>
      </c>
      <c r="B2678">
        <v>-9.5686999999999994E-2</v>
      </c>
      <c r="C2678">
        <v>51.552061000000002</v>
      </c>
      <c r="D2678">
        <v>0.5</v>
      </c>
      <c r="E2678">
        <v>0.5</v>
      </c>
      <c r="F2678">
        <v>1</v>
      </c>
      <c r="G2678">
        <v>0.5</v>
      </c>
      <c r="H2678">
        <v>0</v>
      </c>
      <c r="I2678">
        <v>0</v>
      </c>
      <c r="J2678">
        <f>0.4205*D2678+0.097*H2678+0.2284*F2678+0.0654*G2678+0.063*I2678+0.1259*E2678</f>
        <v>0.5343</v>
      </c>
    </row>
    <row r="2679" spans="1:10" x14ac:dyDescent="0.2">
      <c r="A2679" t="s">
        <v>2685</v>
      </c>
      <c r="B2679">
        <v>-0.105641</v>
      </c>
      <c r="C2679">
        <v>51.550629999999998</v>
      </c>
      <c r="D2679">
        <v>1</v>
      </c>
      <c r="E2679">
        <v>0.5</v>
      </c>
      <c r="F2679">
        <v>1</v>
      </c>
      <c r="G2679">
        <v>0.5</v>
      </c>
      <c r="H2679">
        <v>0</v>
      </c>
      <c r="I2679">
        <v>0</v>
      </c>
      <c r="J2679">
        <f>0.4205*D2679+0.097*H2679+0.2284*F2679+0.0654*G2679+0.063*I2679+0.1259*E2679</f>
        <v>0.74455000000000005</v>
      </c>
    </row>
    <row r="2680" spans="1:10" x14ac:dyDescent="0.2">
      <c r="A2680" t="s">
        <v>2686</v>
      </c>
      <c r="B2680">
        <v>-9.9554000000000004E-2</v>
      </c>
      <c r="C2680">
        <v>51.549587000000002</v>
      </c>
      <c r="D2680">
        <v>1</v>
      </c>
      <c r="E2680">
        <v>0.5</v>
      </c>
      <c r="F2680">
        <v>1</v>
      </c>
      <c r="G2680">
        <v>0.5</v>
      </c>
      <c r="H2680">
        <v>0</v>
      </c>
      <c r="I2680">
        <v>0</v>
      </c>
      <c r="J2680">
        <f>0.4205*D2680+0.097*H2680+0.2284*F2680+0.0654*G2680+0.063*I2680+0.1259*E2680</f>
        <v>0.74455000000000005</v>
      </c>
    </row>
    <row r="2681" spans="1:10" x14ac:dyDescent="0.2">
      <c r="A2681" t="s">
        <v>2687</v>
      </c>
      <c r="B2681">
        <v>-9.4871999999999998E-2</v>
      </c>
      <c r="C2681">
        <v>51.558098999999999</v>
      </c>
      <c r="D2681">
        <v>1</v>
      </c>
      <c r="E2681">
        <v>0</v>
      </c>
      <c r="F2681">
        <v>1</v>
      </c>
      <c r="G2681">
        <v>0</v>
      </c>
      <c r="H2681">
        <v>0</v>
      </c>
      <c r="I2681">
        <v>0.5</v>
      </c>
      <c r="J2681">
        <f>0.4205*D2681+0.097*H2681+0.2284*F2681+0.0654*G2681+0.063*I2681+0.1259*E2681</f>
        <v>0.6804</v>
      </c>
    </row>
    <row r="2682" spans="1:10" x14ac:dyDescent="0.2">
      <c r="A2682" t="s">
        <v>2688</v>
      </c>
      <c r="B2682">
        <v>-9.5688999999999996E-2</v>
      </c>
      <c r="C2682">
        <v>51.559947000000001</v>
      </c>
      <c r="D2682">
        <v>1</v>
      </c>
      <c r="E2682">
        <v>0.5</v>
      </c>
      <c r="F2682">
        <v>1</v>
      </c>
      <c r="G2682">
        <v>0</v>
      </c>
      <c r="H2682">
        <v>0</v>
      </c>
      <c r="I2682">
        <v>0.5</v>
      </c>
      <c r="J2682">
        <f>0.4205*D2682+0.097*H2682+0.2284*F2682+0.0654*G2682+0.063*I2682+0.1259*E2682</f>
        <v>0.74334999999999996</v>
      </c>
    </row>
    <row r="2683" spans="1:10" x14ac:dyDescent="0.2">
      <c r="A2683" t="s">
        <v>2689</v>
      </c>
      <c r="B2683">
        <v>-9.1344999999999996E-2</v>
      </c>
      <c r="C2683">
        <v>51.557223999999998</v>
      </c>
      <c r="D2683">
        <v>1</v>
      </c>
      <c r="E2683">
        <v>0.5</v>
      </c>
      <c r="F2683">
        <v>1</v>
      </c>
      <c r="G2683">
        <v>0</v>
      </c>
      <c r="H2683">
        <v>0</v>
      </c>
      <c r="I2683">
        <v>0.5</v>
      </c>
      <c r="J2683">
        <f>0.4205*D2683+0.097*H2683+0.2284*F2683+0.0654*G2683+0.063*I2683+0.1259*E2683</f>
        <v>0.74334999999999996</v>
      </c>
    </row>
    <row r="2684" spans="1:10" x14ac:dyDescent="0.2">
      <c r="A2684" t="s">
        <v>2690</v>
      </c>
      <c r="B2684">
        <v>-9.3201000000000006E-2</v>
      </c>
      <c r="C2684">
        <v>51.554574000000002</v>
      </c>
      <c r="D2684">
        <v>1</v>
      </c>
      <c r="E2684">
        <v>0.5</v>
      </c>
      <c r="F2684">
        <v>1</v>
      </c>
      <c r="G2684">
        <v>0</v>
      </c>
      <c r="H2684">
        <v>0</v>
      </c>
      <c r="I2684">
        <v>0</v>
      </c>
      <c r="J2684">
        <f>0.4205*D2684+0.097*H2684+0.2284*F2684+0.0654*G2684+0.063*I2684+0.1259*E2684</f>
        <v>0.71185000000000009</v>
      </c>
    </row>
    <row r="2685" spans="1:10" x14ac:dyDescent="0.2">
      <c r="A2685" t="s">
        <v>2691</v>
      </c>
      <c r="B2685">
        <v>-0.10449700000000001</v>
      </c>
      <c r="C2685">
        <v>51.554558999999998</v>
      </c>
      <c r="D2685">
        <v>1</v>
      </c>
      <c r="E2685">
        <v>0.5</v>
      </c>
      <c r="F2685">
        <v>1</v>
      </c>
      <c r="G2685">
        <v>0.5</v>
      </c>
      <c r="H2685">
        <v>0</v>
      </c>
      <c r="I2685">
        <v>0</v>
      </c>
      <c r="J2685">
        <f>0.4205*D2685+0.097*H2685+0.2284*F2685+0.0654*G2685+0.063*I2685+0.1259*E2685</f>
        <v>0.74455000000000005</v>
      </c>
    </row>
    <row r="2686" spans="1:10" x14ac:dyDescent="0.2">
      <c r="A2686" t="s">
        <v>2692</v>
      </c>
      <c r="B2686">
        <v>-0.100215</v>
      </c>
      <c r="C2686">
        <v>51.561782999999998</v>
      </c>
      <c r="D2686">
        <v>1</v>
      </c>
      <c r="E2686">
        <v>1</v>
      </c>
      <c r="F2686">
        <v>1</v>
      </c>
      <c r="G2686">
        <v>0</v>
      </c>
      <c r="H2686">
        <v>0</v>
      </c>
      <c r="I2686">
        <v>0.5</v>
      </c>
      <c r="J2686">
        <f>0.4205*D2686+0.097*H2686+0.2284*F2686+0.0654*G2686+0.063*I2686+0.1259*E2686</f>
        <v>0.80630000000000002</v>
      </c>
    </row>
    <row r="2687" spans="1:10" x14ac:dyDescent="0.2">
      <c r="A2687" t="s">
        <v>2693</v>
      </c>
      <c r="B2687">
        <v>-0.105436</v>
      </c>
      <c r="C2687">
        <v>51.563899999999997</v>
      </c>
      <c r="D2687">
        <v>0.5</v>
      </c>
      <c r="E2687">
        <v>0</v>
      </c>
      <c r="F2687">
        <v>1</v>
      </c>
      <c r="G2687">
        <v>0</v>
      </c>
      <c r="H2687">
        <v>0</v>
      </c>
      <c r="I2687">
        <v>0.5</v>
      </c>
      <c r="J2687">
        <f>0.4205*D2687+0.097*H2687+0.2284*F2687+0.0654*G2687+0.063*I2687+0.1259*E2687</f>
        <v>0.47014999999999996</v>
      </c>
    </row>
    <row r="2688" spans="1:10" x14ac:dyDescent="0.2">
      <c r="A2688" t="s">
        <v>2694</v>
      </c>
      <c r="B2688">
        <v>-9.8976999999999996E-2</v>
      </c>
      <c r="C2688">
        <v>51.557554000000003</v>
      </c>
      <c r="D2688">
        <v>1</v>
      </c>
      <c r="E2688">
        <v>0.5</v>
      </c>
      <c r="F2688">
        <v>1</v>
      </c>
      <c r="G2688">
        <v>0</v>
      </c>
      <c r="H2688">
        <v>0</v>
      </c>
      <c r="I2688">
        <v>0.5</v>
      </c>
      <c r="J2688">
        <f>0.4205*D2688+0.097*H2688+0.2284*F2688+0.0654*G2688+0.063*I2688+0.1259*E2688</f>
        <v>0.74334999999999996</v>
      </c>
    </row>
    <row r="2689" spans="1:10" x14ac:dyDescent="0.2">
      <c r="A2689" t="s">
        <v>2695</v>
      </c>
      <c r="B2689">
        <v>-0.113</v>
      </c>
      <c r="C2689">
        <v>51.556828000000003</v>
      </c>
      <c r="D2689">
        <v>1</v>
      </c>
      <c r="E2689">
        <v>0</v>
      </c>
      <c r="F2689">
        <v>1</v>
      </c>
      <c r="G2689">
        <v>0.5</v>
      </c>
      <c r="H2689">
        <v>0</v>
      </c>
      <c r="I2689">
        <v>0.5</v>
      </c>
      <c r="J2689">
        <f>0.4205*D2689+0.097*H2689+0.2284*F2689+0.0654*G2689+0.063*I2689+0.1259*E2689</f>
        <v>0.71309999999999996</v>
      </c>
    </row>
    <row r="2690" spans="1:10" x14ac:dyDescent="0.2">
      <c r="A2690" t="s">
        <v>2696</v>
      </c>
      <c r="B2690">
        <v>-9.9489999999999995E-2</v>
      </c>
      <c r="C2690">
        <v>51.556331</v>
      </c>
      <c r="D2690">
        <v>1</v>
      </c>
      <c r="E2690">
        <v>0.5</v>
      </c>
      <c r="F2690">
        <v>1</v>
      </c>
      <c r="G2690">
        <v>0.5</v>
      </c>
      <c r="H2690">
        <v>0</v>
      </c>
      <c r="I2690">
        <v>0</v>
      </c>
      <c r="J2690">
        <f>0.4205*D2690+0.097*H2690+0.2284*F2690+0.0654*G2690+0.063*I2690+0.1259*E2690</f>
        <v>0.74455000000000005</v>
      </c>
    </row>
    <row r="2691" spans="1:10" x14ac:dyDescent="0.2">
      <c r="A2691" t="s">
        <v>2697</v>
      </c>
      <c r="B2691">
        <v>-0.12573400000000001</v>
      </c>
      <c r="C2691">
        <v>51.567112000000002</v>
      </c>
      <c r="D2691">
        <v>1</v>
      </c>
      <c r="E2691">
        <v>0</v>
      </c>
      <c r="F2691">
        <v>1</v>
      </c>
      <c r="G2691">
        <v>0.5</v>
      </c>
      <c r="H2691">
        <v>0</v>
      </c>
      <c r="I2691">
        <v>0.5</v>
      </c>
      <c r="J2691">
        <f>0.4205*D2691+0.097*H2691+0.2284*F2691+0.0654*G2691+0.063*I2691+0.1259*E2691</f>
        <v>0.71309999999999996</v>
      </c>
    </row>
    <row r="2692" spans="1:10" x14ac:dyDescent="0.2">
      <c r="A2692" t="s">
        <v>2698</v>
      </c>
      <c r="B2692">
        <v>-0.13630999999999999</v>
      </c>
      <c r="C2692">
        <v>51.570661999999999</v>
      </c>
      <c r="D2692">
        <v>1</v>
      </c>
      <c r="E2692">
        <v>0.5</v>
      </c>
      <c r="F2692">
        <v>1</v>
      </c>
      <c r="G2692">
        <v>0.5</v>
      </c>
      <c r="H2692">
        <v>0</v>
      </c>
      <c r="I2692">
        <v>0.5</v>
      </c>
      <c r="J2692">
        <f>0.4205*D2692+0.097*H2692+0.2284*F2692+0.0654*G2692+0.063*I2692+0.1259*E2692</f>
        <v>0.77604999999999991</v>
      </c>
    </row>
    <row r="2693" spans="1:10" x14ac:dyDescent="0.2">
      <c r="A2693" t="s">
        <v>2699</v>
      </c>
      <c r="B2693">
        <v>-0.126831</v>
      </c>
      <c r="C2693">
        <v>51.574126</v>
      </c>
      <c r="D2693">
        <v>1</v>
      </c>
      <c r="E2693">
        <v>0</v>
      </c>
      <c r="F2693">
        <v>1</v>
      </c>
      <c r="G2693">
        <v>0</v>
      </c>
      <c r="H2693">
        <v>0</v>
      </c>
      <c r="I2693">
        <v>0.5</v>
      </c>
      <c r="J2693">
        <f>0.4205*D2693+0.097*H2693+0.2284*F2693+0.0654*G2693+0.063*I2693+0.1259*E2693</f>
        <v>0.6804</v>
      </c>
    </row>
    <row r="2694" spans="1:10" x14ac:dyDescent="0.2">
      <c r="A2694" t="s">
        <v>2700</v>
      </c>
      <c r="B2694">
        <v>-0.119573</v>
      </c>
      <c r="C2694">
        <v>51.575502999999998</v>
      </c>
      <c r="D2694">
        <v>1</v>
      </c>
      <c r="E2694">
        <v>0</v>
      </c>
      <c r="F2694">
        <v>1</v>
      </c>
      <c r="G2694">
        <v>0</v>
      </c>
      <c r="H2694">
        <v>0</v>
      </c>
      <c r="I2694">
        <v>0.5</v>
      </c>
      <c r="J2694">
        <f>0.4205*D2694+0.097*H2694+0.2284*F2694+0.0654*G2694+0.063*I2694+0.1259*E2694</f>
        <v>0.6804</v>
      </c>
    </row>
    <row r="2695" spans="1:10" x14ac:dyDescent="0.2">
      <c r="A2695" t="s">
        <v>2701</v>
      </c>
      <c r="B2695">
        <v>-0.13139999999999999</v>
      </c>
      <c r="C2695">
        <v>51.573551000000002</v>
      </c>
      <c r="D2695">
        <v>1</v>
      </c>
      <c r="E2695">
        <v>0.5</v>
      </c>
      <c r="F2695">
        <v>1</v>
      </c>
      <c r="G2695">
        <v>0.5</v>
      </c>
      <c r="H2695">
        <v>0</v>
      </c>
      <c r="I2695">
        <v>0.5</v>
      </c>
      <c r="J2695">
        <f>0.4205*D2695+0.097*H2695+0.2284*F2695+0.0654*G2695+0.063*I2695+0.1259*E2695</f>
        <v>0.77604999999999991</v>
      </c>
    </row>
    <row r="2696" spans="1:10" x14ac:dyDescent="0.2">
      <c r="A2696" t="s">
        <v>2702</v>
      </c>
      <c r="B2696">
        <v>-0.123863</v>
      </c>
      <c r="C2696">
        <v>51.569105999999998</v>
      </c>
      <c r="D2696">
        <v>0.5</v>
      </c>
      <c r="E2696">
        <v>0</v>
      </c>
      <c r="F2696">
        <v>1</v>
      </c>
      <c r="G2696">
        <v>0.5</v>
      </c>
      <c r="H2696">
        <v>0</v>
      </c>
      <c r="I2696">
        <v>0.5</v>
      </c>
      <c r="J2696">
        <f>0.4205*D2696+0.097*H2696+0.2284*F2696+0.0654*G2696+0.063*I2696+0.1259*E2696</f>
        <v>0.50285000000000002</v>
      </c>
    </row>
    <row r="2697" spans="1:10" x14ac:dyDescent="0.2">
      <c r="A2697" t="s">
        <v>2703</v>
      </c>
      <c r="B2697">
        <v>-0.12966900000000001</v>
      </c>
      <c r="C2697">
        <v>51.570726999999998</v>
      </c>
      <c r="D2697">
        <v>1</v>
      </c>
      <c r="E2697">
        <v>0.5</v>
      </c>
      <c r="F2697">
        <v>1</v>
      </c>
      <c r="G2697">
        <v>0.5</v>
      </c>
      <c r="H2697">
        <v>0</v>
      </c>
      <c r="I2697">
        <v>0.5</v>
      </c>
      <c r="J2697">
        <f>0.4205*D2697+0.097*H2697+0.2284*F2697+0.0654*G2697+0.063*I2697+0.1259*E2697</f>
        <v>0.77604999999999991</v>
      </c>
    </row>
    <row r="2698" spans="1:10" x14ac:dyDescent="0.2">
      <c r="A2698" t="s">
        <v>2704</v>
      </c>
      <c r="B2698">
        <v>-0.12522800000000001</v>
      </c>
      <c r="C2698">
        <v>51.568894</v>
      </c>
      <c r="D2698">
        <v>1</v>
      </c>
      <c r="E2698">
        <v>0</v>
      </c>
      <c r="F2698">
        <v>1</v>
      </c>
      <c r="G2698">
        <v>0.5</v>
      </c>
      <c r="H2698">
        <v>0</v>
      </c>
      <c r="I2698">
        <v>0.5</v>
      </c>
      <c r="J2698">
        <f>0.4205*D2698+0.097*H2698+0.2284*F2698+0.0654*G2698+0.063*I2698+0.1259*E2698</f>
        <v>0.71309999999999996</v>
      </c>
    </row>
    <row r="2699" spans="1:10" x14ac:dyDescent="0.2">
      <c r="A2699" t="s">
        <v>2705</v>
      </c>
      <c r="B2699">
        <v>-0.120585</v>
      </c>
      <c r="C2699">
        <v>51.552002999999999</v>
      </c>
      <c r="D2699">
        <v>0.5</v>
      </c>
      <c r="E2699">
        <v>0.5</v>
      </c>
      <c r="F2699">
        <v>1</v>
      </c>
      <c r="G2699">
        <v>0.5</v>
      </c>
      <c r="H2699">
        <v>0</v>
      </c>
      <c r="I2699">
        <v>0.5</v>
      </c>
      <c r="J2699">
        <f>0.4205*D2699+0.097*H2699+0.2284*F2699+0.0654*G2699+0.063*I2699+0.1259*E2699</f>
        <v>0.56580000000000008</v>
      </c>
    </row>
    <row r="2700" spans="1:10" x14ac:dyDescent="0.2">
      <c r="A2700" t="s">
        <v>2706</v>
      </c>
      <c r="B2700">
        <v>-0.12064900000000001</v>
      </c>
      <c r="C2700">
        <v>51.556753</v>
      </c>
      <c r="D2700">
        <v>1</v>
      </c>
      <c r="E2700">
        <v>0</v>
      </c>
      <c r="F2700">
        <v>1</v>
      </c>
      <c r="G2700">
        <v>0.5</v>
      </c>
      <c r="H2700">
        <v>0</v>
      </c>
      <c r="I2700">
        <v>0.5</v>
      </c>
      <c r="J2700">
        <f>0.4205*D2700+0.097*H2700+0.2284*F2700+0.0654*G2700+0.063*I2700+0.1259*E2700</f>
        <v>0.71309999999999996</v>
      </c>
    </row>
    <row r="2701" spans="1:10" x14ac:dyDescent="0.2">
      <c r="A2701" t="s">
        <v>2707</v>
      </c>
      <c r="B2701">
        <v>-0.123741</v>
      </c>
      <c r="C2701">
        <v>51.552072000000003</v>
      </c>
      <c r="D2701">
        <v>1</v>
      </c>
      <c r="E2701">
        <v>0</v>
      </c>
      <c r="F2701">
        <v>1</v>
      </c>
      <c r="G2701">
        <v>0.5</v>
      </c>
      <c r="H2701">
        <v>0</v>
      </c>
      <c r="I2701">
        <v>0.5</v>
      </c>
      <c r="J2701">
        <f>0.4205*D2701+0.097*H2701+0.2284*F2701+0.0654*G2701+0.063*I2701+0.1259*E2701</f>
        <v>0.71309999999999996</v>
      </c>
    </row>
    <row r="2702" spans="1:10" x14ac:dyDescent="0.2">
      <c r="A2702" t="s">
        <v>2708</v>
      </c>
      <c r="B2702">
        <v>-0.116285</v>
      </c>
      <c r="C2702">
        <v>51.548912999999999</v>
      </c>
      <c r="D2702">
        <v>0.5</v>
      </c>
      <c r="E2702">
        <v>0</v>
      </c>
      <c r="F2702">
        <v>1</v>
      </c>
      <c r="G2702">
        <v>0</v>
      </c>
      <c r="H2702">
        <v>0</v>
      </c>
      <c r="I2702">
        <v>0</v>
      </c>
      <c r="J2702">
        <f>0.4205*D2702+0.097*H2702+0.2284*F2702+0.0654*G2702+0.063*I2702+0.1259*E2702</f>
        <v>0.43864999999999998</v>
      </c>
    </row>
    <row r="2703" spans="1:10" x14ac:dyDescent="0.2">
      <c r="A2703" t="s">
        <v>2709</v>
      </c>
      <c r="B2703">
        <v>-0.124042</v>
      </c>
      <c r="C2703">
        <v>51.547922</v>
      </c>
      <c r="D2703">
        <v>1</v>
      </c>
      <c r="E2703">
        <v>0</v>
      </c>
      <c r="F2703">
        <v>1</v>
      </c>
      <c r="G2703">
        <v>0</v>
      </c>
      <c r="H2703">
        <v>0</v>
      </c>
      <c r="I2703">
        <v>0.5</v>
      </c>
      <c r="J2703">
        <f>0.4205*D2703+0.097*H2703+0.2284*F2703+0.0654*G2703+0.063*I2703+0.1259*E2703</f>
        <v>0.6804</v>
      </c>
    </row>
    <row r="2704" spans="1:10" x14ac:dyDescent="0.2">
      <c r="A2704" t="s">
        <v>2710</v>
      </c>
      <c r="B2704">
        <v>-0.114908</v>
      </c>
      <c r="C2704">
        <v>51.553260999999999</v>
      </c>
      <c r="D2704">
        <v>1</v>
      </c>
      <c r="E2704">
        <v>0</v>
      </c>
      <c r="F2704">
        <v>1</v>
      </c>
      <c r="G2704">
        <v>0.5</v>
      </c>
      <c r="H2704">
        <v>0</v>
      </c>
      <c r="I2704">
        <v>0.5</v>
      </c>
      <c r="J2704">
        <f>0.4205*D2704+0.097*H2704+0.2284*F2704+0.0654*G2704+0.063*I2704+0.1259*E2704</f>
        <v>0.71309999999999996</v>
      </c>
    </row>
    <row r="2705" spans="1:10" x14ac:dyDescent="0.2">
      <c r="A2705" t="s">
        <v>2711</v>
      </c>
      <c r="B2705">
        <v>-0.13878199999999999</v>
      </c>
      <c r="C2705">
        <v>51.558875999999998</v>
      </c>
      <c r="D2705">
        <v>1</v>
      </c>
      <c r="E2705">
        <v>0</v>
      </c>
      <c r="F2705">
        <v>1</v>
      </c>
      <c r="G2705">
        <v>0</v>
      </c>
      <c r="H2705">
        <v>0</v>
      </c>
      <c r="I2705">
        <v>0.5</v>
      </c>
      <c r="J2705">
        <f>0.4205*D2705+0.097*H2705+0.2284*F2705+0.0654*G2705+0.063*I2705+0.1259*E2705</f>
        <v>0.6804</v>
      </c>
    </row>
    <row r="2706" spans="1:10" x14ac:dyDescent="0.2">
      <c r="A2706" t="s">
        <v>2712</v>
      </c>
      <c r="B2706">
        <v>-0.130525</v>
      </c>
      <c r="C2706">
        <v>51.558295000000001</v>
      </c>
      <c r="D2706">
        <v>1</v>
      </c>
      <c r="E2706">
        <v>0.5</v>
      </c>
      <c r="F2706">
        <v>1</v>
      </c>
      <c r="G2706">
        <v>0.5</v>
      </c>
      <c r="H2706">
        <v>0</v>
      </c>
      <c r="I2706">
        <v>0.5</v>
      </c>
      <c r="J2706">
        <f>0.4205*D2706+0.097*H2706+0.2284*F2706+0.0654*G2706+0.063*I2706+0.1259*E2706</f>
        <v>0.77604999999999991</v>
      </c>
    </row>
    <row r="2707" spans="1:10" x14ac:dyDescent="0.2">
      <c r="A2707" t="s">
        <v>2713</v>
      </c>
      <c r="B2707">
        <v>-0.138905</v>
      </c>
      <c r="C2707">
        <v>51.565756999999998</v>
      </c>
      <c r="D2707">
        <v>0.5</v>
      </c>
      <c r="E2707">
        <v>0</v>
      </c>
      <c r="F2707">
        <v>1</v>
      </c>
      <c r="G2707">
        <v>0</v>
      </c>
      <c r="H2707">
        <v>0</v>
      </c>
      <c r="I2707">
        <v>0.5</v>
      </c>
      <c r="J2707">
        <f>0.4205*D2707+0.097*H2707+0.2284*F2707+0.0654*G2707+0.063*I2707+0.1259*E2707</f>
        <v>0.47014999999999996</v>
      </c>
    </row>
    <row r="2708" spans="1:10" x14ac:dyDescent="0.2">
      <c r="A2708" t="s">
        <v>2714</v>
      </c>
      <c r="B2708">
        <v>-0.14028599999999999</v>
      </c>
      <c r="C2708">
        <v>51.564816999999998</v>
      </c>
      <c r="D2708">
        <v>0.5</v>
      </c>
      <c r="E2708">
        <v>0.5</v>
      </c>
      <c r="F2708">
        <v>1</v>
      </c>
      <c r="G2708">
        <v>0</v>
      </c>
      <c r="H2708">
        <v>0</v>
      </c>
      <c r="I2708">
        <v>0.5</v>
      </c>
      <c r="J2708">
        <f>0.4205*D2708+0.097*H2708+0.2284*F2708+0.0654*G2708+0.063*I2708+0.1259*E2708</f>
        <v>0.53309999999999991</v>
      </c>
    </row>
    <row r="2709" spans="1:10" x14ac:dyDescent="0.2">
      <c r="A2709" t="s">
        <v>2715</v>
      </c>
      <c r="B2709">
        <v>-0.131911</v>
      </c>
      <c r="C2709">
        <v>51.566383000000002</v>
      </c>
      <c r="D2709">
        <v>0.5</v>
      </c>
      <c r="E2709">
        <v>0</v>
      </c>
      <c r="F2709">
        <v>1</v>
      </c>
      <c r="G2709">
        <v>0.5</v>
      </c>
      <c r="H2709">
        <v>0</v>
      </c>
      <c r="I2709">
        <v>0.5</v>
      </c>
      <c r="J2709">
        <f>0.4205*D2709+0.097*H2709+0.2284*F2709+0.0654*G2709+0.063*I2709+0.1259*E2709</f>
        <v>0.50285000000000002</v>
      </c>
    </row>
    <row r="2710" spans="1:10" x14ac:dyDescent="0.2">
      <c r="A2710" t="s">
        <v>2716</v>
      </c>
      <c r="B2710">
        <v>-0.13809299999999999</v>
      </c>
      <c r="C2710">
        <v>51.564107999999997</v>
      </c>
      <c r="D2710">
        <v>1</v>
      </c>
      <c r="E2710">
        <v>0</v>
      </c>
      <c r="F2710">
        <v>1</v>
      </c>
      <c r="G2710">
        <v>0</v>
      </c>
      <c r="H2710">
        <v>0</v>
      </c>
      <c r="I2710">
        <v>0.5</v>
      </c>
      <c r="J2710">
        <f>0.4205*D2710+0.097*H2710+0.2284*F2710+0.0654*G2710+0.063*I2710+0.1259*E2710</f>
        <v>0.6804</v>
      </c>
    </row>
    <row r="2711" spans="1:10" x14ac:dyDescent="0.2">
      <c r="A2711" t="s">
        <v>2717</v>
      </c>
      <c r="B2711">
        <v>-0.12936700000000001</v>
      </c>
      <c r="C2711">
        <v>51.562961999999999</v>
      </c>
      <c r="D2711">
        <v>0.5</v>
      </c>
      <c r="E2711">
        <v>0</v>
      </c>
      <c r="F2711">
        <v>1</v>
      </c>
      <c r="G2711">
        <v>0.5</v>
      </c>
      <c r="H2711">
        <v>0</v>
      </c>
      <c r="I2711">
        <v>0.5</v>
      </c>
      <c r="J2711">
        <f>0.4205*D2711+0.097*H2711+0.2284*F2711+0.0654*G2711+0.063*I2711+0.1259*E2711</f>
        <v>0.50285000000000002</v>
      </c>
    </row>
    <row r="2712" spans="1:10" x14ac:dyDescent="0.2">
      <c r="A2712" t="s">
        <v>2718</v>
      </c>
      <c r="B2712">
        <v>-9.0694999999999998E-2</v>
      </c>
      <c r="C2712">
        <v>51.548634</v>
      </c>
      <c r="D2712">
        <v>1</v>
      </c>
      <c r="E2712">
        <v>0.5</v>
      </c>
      <c r="F2712">
        <v>0.5</v>
      </c>
      <c r="G2712">
        <v>0.5</v>
      </c>
      <c r="H2712">
        <v>0</v>
      </c>
      <c r="I2712">
        <v>0</v>
      </c>
      <c r="J2712">
        <f>0.4205*D2712+0.097*H2712+0.2284*F2712+0.0654*G2712+0.063*I2712+0.1259*E2712</f>
        <v>0.63034999999999997</v>
      </c>
    </row>
    <row r="2713" spans="1:10" x14ac:dyDescent="0.2">
      <c r="A2713" t="s">
        <v>2719</v>
      </c>
      <c r="B2713">
        <v>-8.4340999999999999E-2</v>
      </c>
      <c r="C2713">
        <v>51.548827000000003</v>
      </c>
      <c r="D2713">
        <v>1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f>0.4205*D2713+0.097*H2713+0.2284*F2713+0.0654*G2713+0.063*I2713+0.1259*E2713</f>
        <v>0.64890000000000003</v>
      </c>
    </row>
    <row r="2714" spans="1:10" x14ac:dyDescent="0.2">
      <c r="A2714" t="s">
        <v>2720</v>
      </c>
      <c r="B2714">
        <v>-7.9477999999999993E-2</v>
      </c>
      <c r="C2714">
        <v>51.550249999999998</v>
      </c>
      <c r="D2714">
        <v>1</v>
      </c>
      <c r="E2714">
        <v>0.5</v>
      </c>
      <c r="F2714">
        <v>1</v>
      </c>
      <c r="G2714">
        <v>0</v>
      </c>
      <c r="H2714">
        <v>0</v>
      </c>
      <c r="I2714">
        <v>0</v>
      </c>
      <c r="J2714">
        <f>0.4205*D2714+0.097*H2714+0.2284*F2714+0.0654*G2714+0.063*I2714+0.1259*E2714</f>
        <v>0.71185000000000009</v>
      </c>
    </row>
    <row r="2715" spans="1:10" x14ac:dyDescent="0.2">
      <c r="A2715" t="s">
        <v>2721</v>
      </c>
      <c r="B2715">
        <v>-7.9284999999999994E-2</v>
      </c>
      <c r="C2715">
        <v>51.546945999999998</v>
      </c>
      <c r="D2715">
        <v>0.5</v>
      </c>
      <c r="E2715">
        <v>0</v>
      </c>
      <c r="F2715">
        <v>1</v>
      </c>
      <c r="G2715">
        <v>0</v>
      </c>
      <c r="H2715">
        <v>0</v>
      </c>
      <c r="I2715">
        <v>0.5</v>
      </c>
      <c r="J2715">
        <f>0.4205*D2715+0.097*H2715+0.2284*F2715+0.0654*G2715+0.063*I2715+0.1259*E2715</f>
        <v>0.47014999999999996</v>
      </c>
    </row>
    <row r="2716" spans="1:10" x14ac:dyDescent="0.2">
      <c r="A2716" t="s">
        <v>2722</v>
      </c>
      <c r="B2716">
        <v>-8.6791999999999994E-2</v>
      </c>
      <c r="C2716">
        <v>51.552616999999998</v>
      </c>
      <c r="D2716">
        <v>0.5</v>
      </c>
      <c r="E2716">
        <v>0.5</v>
      </c>
      <c r="F2716">
        <v>1</v>
      </c>
      <c r="G2716">
        <v>0</v>
      </c>
      <c r="H2716">
        <v>0</v>
      </c>
      <c r="I2716">
        <v>0</v>
      </c>
      <c r="J2716">
        <f>0.4205*D2716+0.097*H2716+0.2284*F2716+0.0654*G2716+0.063*I2716+0.1259*E2716</f>
        <v>0.50160000000000005</v>
      </c>
    </row>
    <row r="2717" spans="1:10" x14ac:dyDescent="0.2">
      <c r="A2717" t="s">
        <v>2723</v>
      </c>
      <c r="B2717">
        <v>-8.8489999999999999E-2</v>
      </c>
      <c r="C2717">
        <v>51.550649</v>
      </c>
      <c r="D2717">
        <v>1</v>
      </c>
      <c r="E2717">
        <v>0.5</v>
      </c>
      <c r="F2717">
        <v>1</v>
      </c>
      <c r="G2717">
        <v>0</v>
      </c>
      <c r="H2717">
        <v>0</v>
      </c>
      <c r="I2717">
        <v>0</v>
      </c>
      <c r="J2717">
        <f>0.4205*D2717+0.097*H2717+0.2284*F2717+0.0654*G2717+0.063*I2717+0.1259*E2717</f>
        <v>0.71185000000000009</v>
      </c>
    </row>
    <row r="2718" spans="1:10" x14ac:dyDescent="0.2">
      <c r="A2718" t="s">
        <v>2724</v>
      </c>
      <c r="B2718">
        <v>-9.1795000000000002E-2</v>
      </c>
      <c r="C2718">
        <v>51.549219000000001</v>
      </c>
      <c r="D2718">
        <v>1</v>
      </c>
      <c r="E2718">
        <v>0</v>
      </c>
      <c r="F2718">
        <v>0.5</v>
      </c>
      <c r="G2718">
        <v>0.5</v>
      </c>
      <c r="H2718">
        <v>0</v>
      </c>
      <c r="I2718">
        <v>0</v>
      </c>
      <c r="J2718">
        <f>0.4205*D2718+0.097*H2718+0.2284*F2718+0.0654*G2718+0.063*I2718+0.1259*E2718</f>
        <v>0.5673999999999999</v>
      </c>
    </row>
    <row r="2719" spans="1:10" x14ac:dyDescent="0.2">
      <c r="A2719" t="s">
        <v>2725</v>
      </c>
      <c r="B2719">
        <v>-8.0329999999999999E-2</v>
      </c>
      <c r="C2719">
        <v>51.551234999999998</v>
      </c>
      <c r="D2719">
        <v>1</v>
      </c>
      <c r="E2719">
        <v>0</v>
      </c>
      <c r="F2719">
        <v>1</v>
      </c>
      <c r="G2719">
        <v>0.5</v>
      </c>
      <c r="H2719">
        <v>0</v>
      </c>
      <c r="I2719">
        <v>0.5</v>
      </c>
      <c r="J2719">
        <f>0.4205*D2719+0.097*H2719+0.2284*F2719+0.0654*G2719+0.063*I2719+0.1259*E2719</f>
        <v>0.71309999999999996</v>
      </c>
    </row>
    <row r="2720" spans="1:10" x14ac:dyDescent="0.2">
      <c r="A2720" t="s">
        <v>2726</v>
      </c>
      <c r="B2720">
        <v>-0.129442</v>
      </c>
      <c r="C2720">
        <v>51.550949000000003</v>
      </c>
      <c r="D2720">
        <v>1</v>
      </c>
      <c r="E2720">
        <v>0</v>
      </c>
      <c r="F2720">
        <v>1</v>
      </c>
      <c r="G2720">
        <v>0.5</v>
      </c>
      <c r="H2720">
        <v>0</v>
      </c>
      <c r="I2720">
        <v>0.5</v>
      </c>
      <c r="J2720">
        <f>0.4205*D2720+0.097*H2720+0.2284*F2720+0.0654*G2720+0.063*I2720+0.1259*E2720</f>
        <v>0.71309999999999996</v>
      </c>
    </row>
    <row r="2721" spans="1:10" x14ac:dyDescent="0.2">
      <c r="A2721" t="s">
        <v>2727</v>
      </c>
      <c r="B2721">
        <v>-0.13266600000000001</v>
      </c>
      <c r="C2721">
        <v>51.553932000000003</v>
      </c>
      <c r="D2721">
        <v>1</v>
      </c>
      <c r="E2721">
        <v>0</v>
      </c>
      <c r="F2721">
        <v>1</v>
      </c>
      <c r="G2721">
        <v>0.5</v>
      </c>
      <c r="H2721">
        <v>0</v>
      </c>
      <c r="I2721">
        <v>0.5</v>
      </c>
      <c r="J2721">
        <f>0.4205*D2721+0.097*H2721+0.2284*F2721+0.0654*G2721+0.063*I2721+0.1259*E2721</f>
        <v>0.71309999999999996</v>
      </c>
    </row>
    <row r="2722" spans="1:10" x14ac:dyDescent="0.2">
      <c r="A2722" t="s">
        <v>2728</v>
      </c>
      <c r="B2722">
        <v>-0.12931100000000001</v>
      </c>
      <c r="C2722">
        <v>51.559066999999999</v>
      </c>
      <c r="D2722">
        <v>1</v>
      </c>
      <c r="E2722">
        <v>0.5</v>
      </c>
      <c r="F2722">
        <v>1</v>
      </c>
      <c r="G2722">
        <v>0.5</v>
      </c>
      <c r="H2722">
        <v>0</v>
      </c>
      <c r="I2722">
        <v>0.5</v>
      </c>
      <c r="J2722">
        <f>0.4205*D2722+0.097*H2722+0.2284*F2722+0.0654*G2722+0.063*I2722+0.1259*E2722</f>
        <v>0.77604999999999991</v>
      </c>
    </row>
    <row r="2723" spans="1:10" x14ac:dyDescent="0.2">
      <c r="A2723" t="s">
        <v>2729</v>
      </c>
      <c r="B2723">
        <v>-0.124504</v>
      </c>
      <c r="C2723">
        <v>51.556337999999997</v>
      </c>
      <c r="D2723">
        <v>1</v>
      </c>
      <c r="E2723">
        <v>0</v>
      </c>
      <c r="F2723">
        <v>1</v>
      </c>
      <c r="G2723">
        <v>0.5</v>
      </c>
      <c r="H2723">
        <v>0</v>
      </c>
      <c r="I2723">
        <v>0.5</v>
      </c>
      <c r="J2723">
        <f>0.4205*D2723+0.097*H2723+0.2284*F2723+0.0654*G2723+0.063*I2723+0.1259*E2723</f>
        <v>0.71309999999999996</v>
      </c>
    </row>
    <row r="2724" spans="1:10" x14ac:dyDescent="0.2">
      <c r="A2724" t="s">
        <v>2730</v>
      </c>
      <c r="B2724">
        <v>-0.12587499999999999</v>
      </c>
      <c r="C2724">
        <v>51.555613000000001</v>
      </c>
      <c r="D2724">
        <v>1</v>
      </c>
      <c r="E2724">
        <v>0</v>
      </c>
      <c r="F2724">
        <v>1</v>
      </c>
      <c r="G2724">
        <v>0.5</v>
      </c>
      <c r="H2724">
        <v>0</v>
      </c>
      <c r="I2724">
        <v>0.5</v>
      </c>
      <c r="J2724">
        <f>0.4205*D2724+0.097*H2724+0.2284*F2724+0.0654*G2724+0.063*I2724+0.1259*E2724</f>
        <v>0.71309999999999996</v>
      </c>
    </row>
    <row r="2725" spans="1:10" x14ac:dyDescent="0.2">
      <c r="A2725" t="s">
        <v>2731</v>
      </c>
      <c r="B2725">
        <v>-0.13023100000000001</v>
      </c>
      <c r="C2725">
        <v>51.556690000000003</v>
      </c>
      <c r="D2725">
        <v>1</v>
      </c>
      <c r="E2725">
        <v>0.5</v>
      </c>
      <c r="F2725">
        <v>1</v>
      </c>
      <c r="G2725">
        <v>0.5</v>
      </c>
      <c r="H2725">
        <v>0</v>
      </c>
      <c r="I2725">
        <v>0.5</v>
      </c>
      <c r="J2725">
        <f>0.4205*D2725+0.097*H2725+0.2284*F2725+0.0654*G2725+0.063*I2725+0.1259*E2725</f>
        <v>0.77604999999999991</v>
      </c>
    </row>
    <row r="2726" spans="1:10" x14ac:dyDescent="0.2">
      <c r="A2726" t="s">
        <v>2732</v>
      </c>
      <c r="B2726">
        <v>-0.13686400000000001</v>
      </c>
      <c r="C2726">
        <v>51.556409000000002</v>
      </c>
      <c r="D2726">
        <v>1</v>
      </c>
      <c r="E2726">
        <v>1</v>
      </c>
      <c r="F2726">
        <v>1</v>
      </c>
      <c r="G2726">
        <v>0.5</v>
      </c>
      <c r="H2726">
        <v>0</v>
      </c>
      <c r="I2726">
        <v>0.5</v>
      </c>
      <c r="J2726">
        <f>0.4205*D2726+0.097*H2726+0.2284*F2726+0.0654*G2726+0.063*I2726+0.1259*E2726</f>
        <v>0.83899999999999997</v>
      </c>
    </row>
    <row r="2727" spans="1:10" x14ac:dyDescent="0.2">
      <c r="A2727" t="s">
        <v>2733</v>
      </c>
      <c r="B2727">
        <v>-0.10419100000000001</v>
      </c>
      <c r="C2727">
        <v>51.543188000000001</v>
      </c>
      <c r="D2727">
        <v>1</v>
      </c>
      <c r="E2727">
        <v>0</v>
      </c>
      <c r="F2727">
        <v>1</v>
      </c>
      <c r="G2727">
        <v>0</v>
      </c>
      <c r="H2727">
        <v>0</v>
      </c>
      <c r="I2727">
        <v>0</v>
      </c>
      <c r="J2727">
        <f>0.4205*D2727+0.097*H2727+0.2284*F2727+0.0654*G2727+0.063*I2727+0.1259*E2727</f>
        <v>0.64890000000000003</v>
      </c>
    </row>
    <row r="2728" spans="1:10" x14ac:dyDescent="0.2">
      <c r="A2728" t="s">
        <v>2734</v>
      </c>
      <c r="B2728">
        <v>-0.10259500000000001</v>
      </c>
      <c r="C2728">
        <v>51.544808000000003</v>
      </c>
      <c r="D2728">
        <v>0.5</v>
      </c>
      <c r="E2728">
        <v>1</v>
      </c>
      <c r="F2728">
        <v>1</v>
      </c>
      <c r="G2728">
        <v>0</v>
      </c>
      <c r="H2728">
        <v>0</v>
      </c>
      <c r="I2728">
        <v>0</v>
      </c>
      <c r="J2728">
        <f>0.4205*D2728+0.097*H2728+0.2284*F2728+0.0654*G2728+0.063*I2728+0.1259*E2728</f>
        <v>0.56455</v>
      </c>
    </row>
    <row r="2729" spans="1:10" x14ac:dyDescent="0.2">
      <c r="A2729" t="s">
        <v>2735</v>
      </c>
      <c r="B2729">
        <v>-0.10507900000000001</v>
      </c>
      <c r="C2729">
        <v>51.539866000000004</v>
      </c>
      <c r="D2729">
        <v>1</v>
      </c>
      <c r="E2729">
        <v>0.5</v>
      </c>
      <c r="F2729">
        <v>1</v>
      </c>
      <c r="G2729">
        <v>0</v>
      </c>
      <c r="H2729">
        <v>0</v>
      </c>
      <c r="I2729">
        <v>0</v>
      </c>
      <c r="J2729">
        <f>0.4205*D2729+0.097*H2729+0.2284*F2729+0.0654*G2729+0.063*I2729+0.1259*E2729</f>
        <v>0.71185000000000009</v>
      </c>
    </row>
    <row r="2730" spans="1:10" x14ac:dyDescent="0.2">
      <c r="A2730" t="s">
        <v>2736</v>
      </c>
      <c r="B2730">
        <v>-9.8218E-2</v>
      </c>
      <c r="C2730">
        <v>51.541167000000002</v>
      </c>
      <c r="D2730">
        <v>0.5</v>
      </c>
      <c r="E2730">
        <v>0</v>
      </c>
      <c r="F2730">
        <v>1</v>
      </c>
      <c r="G2730">
        <v>0</v>
      </c>
      <c r="H2730">
        <v>0</v>
      </c>
      <c r="I2730">
        <v>0</v>
      </c>
      <c r="J2730">
        <f>0.4205*D2730+0.097*H2730+0.2284*F2730+0.0654*G2730+0.063*I2730+0.1259*E2730</f>
        <v>0.43864999999999998</v>
      </c>
    </row>
    <row r="2731" spans="1:10" x14ac:dyDescent="0.2">
      <c r="A2731" t="s">
        <v>2737</v>
      </c>
      <c r="B2731">
        <v>-0.106672</v>
      </c>
      <c r="C2731">
        <v>51.534486999999999</v>
      </c>
      <c r="D2731">
        <v>0.5</v>
      </c>
      <c r="E2731">
        <v>0.5</v>
      </c>
      <c r="F2731">
        <v>1</v>
      </c>
      <c r="G2731">
        <v>0</v>
      </c>
      <c r="H2731">
        <v>0</v>
      </c>
      <c r="I2731">
        <v>0</v>
      </c>
      <c r="J2731">
        <f>0.4205*D2731+0.097*H2731+0.2284*F2731+0.0654*G2731+0.063*I2731+0.1259*E2731</f>
        <v>0.50160000000000005</v>
      </c>
    </row>
    <row r="2732" spans="1:10" x14ac:dyDescent="0.2">
      <c r="A2732" t="s">
        <v>2738</v>
      </c>
      <c r="B2732">
        <v>-0.10735500000000001</v>
      </c>
      <c r="C2732">
        <v>51.546179000000002</v>
      </c>
      <c r="D2732">
        <v>0.5</v>
      </c>
      <c r="E2732">
        <v>0.5</v>
      </c>
      <c r="F2732">
        <v>1</v>
      </c>
      <c r="G2732">
        <v>0.5</v>
      </c>
      <c r="H2732">
        <v>0</v>
      </c>
      <c r="I2732">
        <v>0</v>
      </c>
      <c r="J2732">
        <f>0.4205*D2732+0.097*H2732+0.2284*F2732+0.0654*G2732+0.063*I2732+0.1259*E2732</f>
        <v>0.5343</v>
      </c>
    </row>
    <row r="2733" spans="1:10" x14ac:dyDescent="0.2">
      <c r="A2733" t="s">
        <v>2739</v>
      </c>
      <c r="B2733">
        <v>-0.11147</v>
      </c>
      <c r="C2733">
        <v>51.547460000000001</v>
      </c>
      <c r="D2733">
        <v>1</v>
      </c>
      <c r="E2733">
        <v>0.5</v>
      </c>
      <c r="F2733">
        <v>1</v>
      </c>
      <c r="G2733">
        <v>0</v>
      </c>
      <c r="H2733">
        <v>0</v>
      </c>
      <c r="I2733">
        <v>0</v>
      </c>
      <c r="J2733">
        <f>0.4205*D2733+0.097*H2733+0.2284*F2733+0.0654*G2733+0.063*I2733+0.1259*E2733</f>
        <v>0.71185000000000009</v>
      </c>
    </row>
    <row r="2734" spans="1:10" x14ac:dyDescent="0.2">
      <c r="A2734" t="s">
        <v>2740</v>
      </c>
      <c r="B2734">
        <v>-9.4894000000000006E-2</v>
      </c>
      <c r="C2734">
        <v>51.540996</v>
      </c>
      <c r="D2734">
        <v>0.5</v>
      </c>
      <c r="E2734">
        <v>0</v>
      </c>
      <c r="F2734">
        <v>1</v>
      </c>
      <c r="G2734">
        <v>0</v>
      </c>
      <c r="H2734">
        <v>0</v>
      </c>
      <c r="I2734">
        <v>0</v>
      </c>
      <c r="J2734">
        <f>0.4205*D2734+0.097*H2734+0.2284*F2734+0.0654*G2734+0.063*I2734+0.1259*E2734</f>
        <v>0.43864999999999998</v>
      </c>
    </row>
    <row r="2735" spans="1:10" x14ac:dyDescent="0.2">
      <c r="A2735" t="s">
        <v>2741</v>
      </c>
      <c r="B2735">
        <v>-9.0259000000000006E-2</v>
      </c>
      <c r="C2735">
        <v>51.536999999999999</v>
      </c>
      <c r="D2735">
        <v>1</v>
      </c>
      <c r="E2735">
        <v>0.5</v>
      </c>
      <c r="F2735">
        <v>1</v>
      </c>
      <c r="G2735">
        <v>0</v>
      </c>
      <c r="H2735">
        <v>0</v>
      </c>
      <c r="I2735">
        <v>0</v>
      </c>
      <c r="J2735">
        <f>0.4205*D2735+0.097*H2735+0.2284*F2735+0.0654*G2735+0.063*I2735+0.1259*E2735</f>
        <v>0.71185000000000009</v>
      </c>
    </row>
    <row r="2736" spans="1:10" x14ac:dyDescent="0.2">
      <c r="A2736" t="s">
        <v>2742</v>
      </c>
      <c r="B2736">
        <v>-9.5125000000000001E-2</v>
      </c>
      <c r="C2736">
        <v>51.537888000000002</v>
      </c>
      <c r="D2736">
        <v>1</v>
      </c>
      <c r="E2736">
        <v>0</v>
      </c>
      <c r="F2736">
        <v>1</v>
      </c>
      <c r="G2736">
        <v>0</v>
      </c>
      <c r="H2736">
        <v>0</v>
      </c>
      <c r="I2736">
        <v>0</v>
      </c>
      <c r="J2736">
        <f>0.4205*D2736+0.097*H2736+0.2284*F2736+0.0654*G2736+0.063*I2736+0.1259*E2736</f>
        <v>0.64890000000000003</v>
      </c>
    </row>
    <row r="2737" spans="1:10" x14ac:dyDescent="0.2">
      <c r="A2737" t="s">
        <v>2743</v>
      </c>
      <c r="B2737">
        <v>-9.5708000000000001E-2</v>
      </c>
      <c r="C2737">
        <v>51.535316999999999</v>
      </c>
      <c r="D2737">
        <v>1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f>0.4205*D2737+0.097*H2737+0.2284*F2737+0.0654*G2737+0.063*I2737+0.1259*E2737</f>
        <v>0.64890000000000003</v>
      </c>
    </row>
    <row r="2738" spans="1:10" x14ac:dyDescent="0.2">
      <c r="A2738" t="s">
        <v>2744</v>
      </c>
      <c r="B2738">
        <v>-9.8514000000000004E-2</v>
      </c>
      <c r="C2738">
        <v>51.536836999999998</v>
      </c>
      <c r="D2738">
        <v>0.5</v>
      </c>
      <c r="E2738">
        <v>0.5</v>
      </c>
      <c r="F2738">
        <v>1</v>
      </c>
      <c r="G2738">
        <v>0</v>
      </c>
      <c r="H2738">
        <v>0</v>
      </c>
      <c r="I2738">
        <v>0</v>
      </c>
      <c r="J2738">
        <f>0.4205*D2738+0.097*H2738+0.2284*F2738+0.0654*G2738+0.063*I2738+0.1259*E2738</f>
        <v>0.50160000000000005</v>
      </c>
    </row>
    <row r="2739" spans="1:10" x14ac:dyDescent="0.2">
      <c r="A2739" t="s">
        <v>2745</v>
      </c>
      <c r="B2739">
        <v>-9.9210999999999994E-2</v>
      </c>
      <c r="C2739">
        <v>51.534987000000001</v>
      </c>
      <c r="D2739">
        <v>1</v>
      </c>
      <c r="E2739">
        <v>0.5</v>
      </c>
      <c r="F2739">
        <v>1</v>
      </c>
      <c r="G2739">
        <v>0</v>
      </c>
      <c r="H2739">
        <v>0</v>
      </c>
      <c r="I2739">
        <v>0</v>
      </c>
      <c r="J2739">
        <f>0.4205*D2739+0.097*H2739+0.2284*F2739+0.0654*G2739+0.063*I2739+0.1259*E2739</f>
        <v>0.71185000000000009</v>
      </c>
    </row>
    <row r="2740" spans="1:10" x14ac:dyDescent="0.2">
      <c r="A2740" t="s">
        <v>2746</v>
      </c>
      <c r="B2740">
        <v>-0.105754</v>
      </c>
      <c r="C2740">
        <v>51.533321000000001</v>
      </c>
      <c r="D2740">
        <v>0.5</v>
      </c>
      <c r="E2740">
        <v>0.5</v>
      </c>
      <c r="F2740">
        <v>1</v>
      </c>
      <c r="G2740">
        <v>0</v>
      </c>
      <c r="H2740">
        <v>0</v>
      </c>
      <c r="I2740">
        <v>0</v>
      </c>
      <c r="J2740">
        <f>0.4205*D2740+0.097*H2740+0.2284*F2740+0.0654*G2740+0.063*I2740+0.1259*E2740</f>
        <v>0.50160000000000005</v>
      </c>
    </row>
    <row r="2741" spans="1:10" x14ac:dyDescent="0.2">
      <c r="A2741" t="s">
        <v>2747</v>
      </c>
      <c r="B2741">
        <v>-0.12131699999999999</v>
      </c>
      <c r="C2741">
        <v>51.568551999999997</v>
      </c>
      <c r="D2741">
        <v>1</v>
      </c>
      <c r="E2741">
        <v>0</v>
      </c>
      <c r="F2741">
        <v>1</v>
      </c>
      <c r="G2741">
        <v>0</v>
      </c>
      <c r="H2741">
        <v>0</v>
      </c>
      <c r="I2741">
        <v>0.5</v>
      </c>
      <c r="J2741">
        <f>0.4205*D2741+0.097*H2741+0.2284*F2741+0.0654*G2741+0.063*I2741+0.1259*E2741</f>
        <v>0.6804</v>
      </c>
    </row>
    <row r="2742" spans="1:10" x14ac:dyDescent="0.2">
      <c r="A2742" t="s">
        <v>2748</v>
      </c>
      <c r="B2742">
        <v>-0.112359</v>
      </c>
      <c r="C2742">
        <v>51.569191000000004</v>
      </c>
      <c r="D2742">
        <v>0.5</v>
      </c>
      <c r="E2742">
        <v>0.5</v>
      </c>
      <c r="F2742">
        <v>1</v>
      </c>
      <c r="G2742">
        <v>0</v>
      </c>
      <c r="H2742">
        <v>0</v>
      </c>
      <c r="I2742">
        <v>0.5</v>
      </c>
      <c r="J2742">
        <f>0.4205*D2742+0.097*H2742+0.2284*F2742+0.0654*G2742+0.063*I2742+0.1259*E2742</f>
        <v>0.53309999999999991</v>
      </c>
    </row>
    <row r="2743" spans="1:10" x14ac:dyDescent="0.2">
      <c r="A2743" t="s">
        <v>2749</v>
      </c>
      <c r="B2743">
        <v>-0.118201</v>
      </c>
      <c r="C2743">
        <v>51.567476999999997</v>
      </c>
      <c r="D2743">
        <v>1</v>
      </c>
      <c r="E2743">
        <v>0.5</v>
      </c>
      <c r="F2743">
        <v>1</v>
      </c>
      <c r="G2743">
        <v>0</v>
      </c>
      <c r="H2743">
        <v>0</v>
      </c>
      <c r="I2743">
        <v>0.5</v>
      </c>
      <c r="J2743">
        <f>0.4205*D2743+0.097*H2743+0.2284*F2743+0.0654*G2743+0.063*I2743+0.1259*E2743</f>
        <v>0.74334999999999996</v>
      </c>
    </row>
    <row r="2744" spans="1:10" x14ac:dyDescent="0.2">
      <c r="A2744" t="s">
        <v>2750</v>
      </c>
      <c r="B2744">
        <v>-0.123844</v>
      </c>
      <c r="C2744">
        <v>51.566048000000002</v>
      </c>
      <c r="D2744">
        <v>1</v>
      </c>
      <c r="E2744">
        <v>0</v>
      </c>
      <c r="F2744">
        <v>1</v>
      </c>
      <c r="G2744">
        <v>0.5</v>
      </c>
      <c r="H2744">
        <v>0</v>
      </c>
      <c r="I2744">
        <v>0.5</v>
      </c>
      <c r="J2744">
        <f>0.4205*D2744+0.097*H2744+0.2284*F2744+0.0654*G2744+0.063*I2744+0.1259*E2744</f>
        <v>0.71309999999999996</v>
      </c>
    </row>
    <row r="2745" spans="1:10" x14ac:dyDescent="0.2">
      <c r="A2745" t="s">
        <v>2751</v>
      </c>
      <c r="B2745">
        <v>-0.119725</v>
      </c>
      <c r="C2745">
        <v>51.565182</v>
      </c>
      <c r="D2745">
        <v>1</v>
      </c>
      <c r="E2745">
        <v>0.5</v>
      </c>
      <c r="F2745">
        <v>1</v>
      </c>
      <c r="G2745">
        <v>0.5</v>
      </c>
      <c r="H2745">
        <v>0</v>
      </c>
      <c r="I2745">
        <v>0.5</v>
      </c>
      <c r="J2745">
        <f>0.4205*D2745+0.097*H2745+0.2284*F2745+0.0654*G2745+0.063*I2745+0.1259*E2745</f>
        <v>0.77604999999999991</v>
      </c>
    </row>
    <row r="2746" spans="1:10" x14ac:dyDescent="0.2">
      <c r="A2746" t="s">
        <v>2752</v>
      </c>
      <c r="B2746">
        <v>-0.12447900000000001</v>
      </c>
      <c r="C2746">
        <v>51.564304999999997</v>
      </c>
      <c r="D2746">
        <v>1</v>
      </c>
      <c r="E2746">
        <v>0</v>
      </c>
      <c r="F2746">
        <v>1</v>
      </c>
      <c r="G2746">
        <v>0.5</v>
      </c>
      <c r="H2746">
        <v>0</v>
      </c>
      <c r="I2746">
        <v>0.5</v>
      </c>
      <c r="J2746">
        <f>0.4205*D2746+0.097*H2746+0.2284*F2746+0.0654*G2746+0.063*I2746+0.1259*E2746</f>
        <v>0.71309999999999996</v>
      </c>
    </row>
    <row r="2747" spans="1:10" x14ac:dyDescent="0.2">
      <c r="A2747" t="s">
        <v>2753</v>
      </c>
      <c r="B2747">
        <v>-0.122277</v>
      </c>
      <c r="C2747">
        <v>51.562426000000002</v>
      </c>
      <c r="D2747">
        <v>0.5</v>
      </c>
      <c r="E2747">
        <v>0</v>
      </c>
      <c r="F2747">
        <v>1</v>
      </c>
      <c r="G2747">
        <v>0.5</v>
      </c>
      <c r="H2747">
        <v>0</v>
      </c>
      <c r="I2747">
        <v>0.5</v>
      </c>
      <c r="J2747">
        <f>0.4205*D2747+0.097*H2747+0.2284*F2747+0.0654*G2747+0.063*I2747+0.1259*E2747</f>
        <v>0.50285000000000002</v>
      </c>
    </row>
    <row r="2748" spans="1:10" x14ac:dyDescent="0.2">
      <c r="A2748" t="s">
        <v>2754</v>
      </c>
      <c r="B2748">
        <v>-0.123235</v>
      </c>
      <c r="C2748">
        <v>51.569994999999999</v>
      </c>
      <c r="D2748">
        <v>1</v>
      </c>
      <c r="E2748">
        <v>0</v>
      </c>
      <c r="F2748">
        <v>1</v>
      </c>
      <c r="G2748">
        <v>0</v>
      </c>
      <c r="H2748">
        <v>0</v>
      </c>
      <c r="I2748">
        <v>0.5</v>
      </c>
      <c r="J2748">
        <f>0.4205*D2748+0.097*H2748+0.2284*F2748+0.0654*G2748+0.063*I2748+0.1259*E2748</f>
        <v>0.6804</v>
      </c>
    </row>
    <row r="2749" spans="1:10" x14ac:dyDescent="0.2">
      <c r="A2749" t="s">
        <v>2755</v>
      </c>
      <c r="B2749">
        <v>-0.191056</v>
      </c>
      <c r="C2749">
        <v>51.495407</v>
      </c>
      <c r="D2749">
        <v>1</v>
      </c>
      <c r="E2749">
        <v>1</v>
      </c>
      <c r="F2749">
        <v>1</v>
      </c>
      <c r="G2749">
        <v>0</v>
      </c>
      <c r="H2749">
        <v>0</v>
      </c>
      <c r="I2749">
        <v>0</v>
      </c>
      <c r="J2749">
        <f>0.4205*D2749+0.097*H2749+0.2284*F2749+0.0654*G2749+0.063*I2749+0.1259*E2749</f>
        <v>0.77480000000000004</v>
      </c>
    </row>
    <row r="2750" spans="1:10" x14ac:dyDescent="0.2">
      <c r="A2750" t="s">
        <v>2756</v>
      </c>
      <c r="B2750">
        <v>-0.197576</v>
      </c>
      <c r="C2750">
        <v>51.497387000000003</v>
      </c>
      <c r="D2750">
        <v>1</v>
      </c>
      <c r="E2750">
        <v>1</v>
      </c>
      <c r="F2750">
        <v>1</v>
      </c>
      <c r="G2750">
        <v>0</v>
      </c>
      <c r="H2750">
        <v>0</v>
      </c>
      <c r="I2750">
        <v>0</v>
      </c>
      <c r="J2750">
        <f>0.4205*D2750+0.097*H2750+0.2284*F2750+0.0654*G2750+0.063*I2750+0.1259*E2750</f>
        <v>0.77480000000000004</v>
      </c>
    </row>
    <row r="2751" spans="1:10" x14ac:dyDescent="0.2">
      <c r="A2751" t="s">
        <v>2757</v>
      </c>
      <c r="B2751">
        <v>-0.20253299999999999</v>
      </c>
      <c r="C2751">
        <v>51.493713</v>
      </c>
      <c r="D2751">
        <v>1</v>
      </c>
      <c r="E2751">
        <v>0.5</v>
      </c>
      <c r="F2751">
        <v>1</v>
      </c>
      <c r="G2751">
        <v>0.5</v>
      </c>
      <c r="H2751">
        <v>0</v>
      </c>
      <c r="I2751">
        <v>0</v>
      </c>
      <c r="J2751">
        <f>0.4205*D2751+0.097*H2751+0.2284*F2751+0.0654*G2751+0.063*I2751+0.1259*E2751</f>
        <v>0.74455000000000005</v>
      </c>
    </row>
    <row r="2752" spans="1:10" x14ac:dyDescent="0.2">
      <c r="A2752" t="s">
        <v>2758</v>
      </c>
      <c r="B2752">
        <v>-0.195938</v>
      </c>
      <c r="C2752">
        <v>51.495094999999999</v>
      </c>
      <c r="D2752">
        <v>1</v>
      </c>
      <c r="E2752">
        <v>0.5</v>
      </c>
      <c r="F2752">
        <v>1</v>
      </c>
      <c r="G2752">
        <v>0</v>
      </c>
      <c r="H2752">
        <v>0</v>
      </c>
      <c r="I2752">
        <v>0</v>
      </c>
      <c r="J2752">
        <f>0.4205*D2752+0.097*H2752+0.2284*F2752+0.0654*G2752+0.063*I2752+0.1259*E2752</f>
        <v>0.71185000000000009</v>
      </c>
    </row>
    <row r="2753" spans="1:10" x14ac:dyDescent="0.2">
      <c r="A2753" t="s">
        <v>2759</v>
      </c>
      <c r="B2753">
        <v>-0.19375899999999999</v>
      </c>
      <c r="C2753">
        <v>51.499198</v>
      </c>
      <c r="D2753">
        <v>1</v>
      </c>
      <c r="E2753">
        <v>1</v>
      </c>
      <c r="F2753">
        <v>1</v>
      </c>
      <c r="G2753">
        <v>0</v>
      </c>
      <c r="H2753">
        <v>0</v>
      </c>
      <c r="I2753">
        <v>0</v>
      </c>
      <c r="J2753">
        <f>0.4205*D2753+0.097*H2753+0.2284*F2753+0.0654*G2753+0.063*I2753+0.1259*E2753</f>
        <v>0.77480000000000004</v>
      </c>
    </row>
    <row r="2754" spans="1:10" x14ac:dyDescent="0.2">
      <c r="A2754" t="s">
        <v>2760</v>
      </c>
      <c r="B2754">
        <v>-0.19791400000000001</v>
      </c>
      <c r="C2754">
        <v>51.498696000000002</v>
      </c>
      <c r="D2754">
        <v>1</v>
      </c>
      <c r="E2754">
        <v>1</v>
      </c>
      <c r="F2754">
        <v>1</v>
      </c>
      <c r="G2754">
        <v>0</v>
      </c>
      <c r="H2754">
        <v>0</v>
      </c>
      <c r="I2754">
        <v>0</v>
      </c>
      <c r="J2754">
        <f>0.4205*D2754+0.097*H2754+0.2284*F2754+0.0654*G2754+0.063*I2754+0.1259*E2754</f>
        <v>0.77480000000000004</v>
      </c>
    </row>
    <row r="2755" spans="1:10" x14ac:dyDescent="0.2">
      <c r="A2755" t="s">
        <v>2761</v>
      </c>
      <c r="B2755">
        <v>-0.15789</v>
      </c>
      <c r="C2755">
        <v>51.497974999999997</v>
      </c>
      <c r="D2755">
        <v>0.5</v>
      </c>
      <c r="E2755">
        <v>1</v>
      </c>
      <c r="F2755">
        <v>1</v>
      </c>
      <c r="G2755">
        <v>0</v>
      </c>
      <c r="H2755">
        <v>0</v>
      </c>
      <c r="I2755">
        <v>0</v>
      </c>
      <c r="J2755">
        <f>0.4205*D2755+0.097*H2755+0.2284*F2755+0.0654*G2755+0.063*I2755+0.1259*E2755</f>
        <v>0.56455</v>
      </c>
    </row>
    <row r="2756" spans="1:10" x14ac:dyDescent="0.2">
      <c r="A2756" t="s">
        <v>2762</v>
      </c>
      <c r="B2756">
        <v>-0.16304099999999999</v>
      </c>
      <c r="C2756">
        <v>51.499583999999999</v>
      </c>
      <c r="D2756">
        <v>0.5</v>
      </c>
      <c r="E2756">
        <v>1</v>
      </c>
      <c r="F2756">
        <v>1</v>
      </c>
      <c r="G2756">
        <v>0</v>
      </c>
      <c r="H2756">
        <v>0</v>
      </c>
      <c r="I2756">
        <v>0</v>
      </c>
      <c r="J2756">
        <f>0.4205*D2756+0.097*H2756+0.2284*F2756+0.0654*G2756+0.063*I2756+0.1259*E2756</f>
        <v>0.56455</v>
      </c>
    </row>
    <row r="2757" spans="1:10" x14ac:dyDescent="0.2">
      <c r="A2757" t="s">
        <v>2763</v>
      </c>
      <c r="B2757">
        <v>-0.176347</v>
      </c>
      <c r="C2757">
        <v>51.493622999999999</v>
      </c>
      <c r="D2757">
        <v>1</v>
      </c>
      <c r="E2757">
        <v>1</v>
      </c>
      <c r="F2757">
        <v>1</v>
      </c>
      <c r="G2757">
        <v>0</v>
      </c>
      <c r="H2757">
        <v>0</v>
      </c>
      <c r="I2757">
        <v>0</v>
      </c>
      <c r="J2757">
        <f>0.4205*D2757+0.097*H2757+0.2284*F2757+0.0654*G2757+0.063*I2757+0.1259*E2757</f>
        <v>0.77480000000000004</v>
      </c>
    </row>
    <row r="2758" spans="1:10" x14ac:dyDescent="0.2">
      <c r="A2758" t="s">
        <v>2764</v>
      </c>
      <c r="B2758">
        <v>-0.17344200000000001</v>
      </c>
      <c r="C2758">
        <v>51.494936000000003</v>
      </c>
      <c r="D2758">
        <v>1</v>
      </c>
      <c r="E2758">
        <v>1</v>
      </c>
      <c r="F2758">
        <v>1</v>
      </c>
      <c r="G2758">
        <v>0</v>
      </c>
      <c r="H2758">
        <v>0</v>
      </c>
      <c r="I2758">
        <v>0</v>
      </c>
      <c r="J2758">
        <f>0.4205*D2758+0.097*H2758+0.2284*F2758+0.0654*G2758+0.063*I2758+0.1259*E2758</f>
        <v>0.77480000000000004</v>
      </c>
    </row>
    <row r="2759" spans="1:10" x14ac:dyDescent="0.2">
      <c r="A2759" t="s">
        <v>2765</v>
      </c>
      <c r="B2759">
        <v>-0.17602100000000001</v>
      </c>
      <c r="C2759">
        <v>51.492755000000002</v>
      </c>
      <c r="D2759">
        <v>1</v>
      </c>
      <c r="E2759">
        <v>1</v>
      </c>
      <c r="F2759">
        <v>1</v>
      </c>
      <c r="G2759">
        <v>0</v>
      </c>
      <c r="H2759">
        <v>0</v>
      </c>
      <c r="I2759">
        <v>0</v>
      </c>
      <c r="J2759">
        <f>0.4205*D2759+0.097*H2759+0.2284*F2759+0.0654*G2759+0.063*I2759+0.1259*E2759</f>
        <v>0.77480000000000004</v>
      </c>
    </row>
    <row r="2760" spans="1:10" x14ac:dyDescent="0.2">
      <c r="A2760" t="s">
        <v>2766</v>
      </c>
      <c r="B2760">
        <v>-0.169042</v>
      </c>
      <c r="C2760">
        <v>51.492573999999998</v>
      </c>
      <c r="D2760">
        <v>1</v>
      </c>
      <c r="E2760">
        <v>0</v>
      </c>
      <c r="F2760">
        <v>1</v>
      </c>
      <c r="G2760">
        <v>0</v>
      </c>
      <c r="H2760">
        <v>0</v>
      </c>
      <c r="I2760">
        <v>0</v>
      </c>
      <c r="J2760">
        <f>0.4205*D2760+0.097*H2760+0.2284*F2760+0.0654*G2760+0.063*I2760+0.1259*E2760</f>
        <v>0.64890000000000003</v>
      </c>
    </row>
    <row r="2761" spans="1:10" x14ac:dyDescent="0.2">
      <c r="A2761" t="s">
        <v>2767</v>
      </c>
      <c r="B2761">
        <v>-0.19455700000000001</v>
      </c>
      <c r="C2761">
        <v>51.504165</v>
      </c>
      <c r="D2761">
        <v>1</v>
      </c>
      <c r="E2761">
        <v>1</v>
      </c>
      <c r="F2761">
        <v>1</v>
      </c>
      <c r="G2761">
        <v>0</v>
      </c>
      <c r="H2761">
        <v>0</v>
      </c>
      <c r="I2761">
        <v>0</v>
      </c>
      <c r="J2761">
        <f>0.4205*D2761+0.097*H2761+0.2284*F2761+0.0654*G2761+0.063*I2761+0.1259*E2761</f>
        <v>0.77480000000000004</v>
      </c>
    </row>
    <row r="2762" spans="1:10" x14ac:dyDescent="0.2">
      <c r="A2762" t="s">
        <v>2768</v>
      </c>
      <c r="B2762">
        <v>-0.194242</v>
      </c>
      <c r="C2762">
        <v>51.501201999999999</v>
      </c>
      <c r="D2762">
        <v>1</v>
      </c>
      <c r="E2762">
        <v>1</v>
      </c>
      <c r="F2762">
        <v>1</v>
      </c>
      <c r="G2762">
        <v>0</v>
      </c>
      <c r="H2762">
        <v>0</v>
      </c>
      <c r="I2762">
        <v>0</v>
      </c>
      <c r="J2762">
        <f>0.4205*D2762+0.097*H2762+0.2284*F2762+0.0654*G2762+0.063*I2762+0.1259*E2762</f>
        <v>0.77480000000000004</v>
      </c>
    </row>
    <row r="2763" spans="1:10" x14ac:dyDescent="0.2">
      <c r="A2763" t="s">
        <v>2769</v>
      </c>
      <c r="B2763">
        <v>-0.19200600000000001</v>
      </c>
      <c r="C2763">
        <v>51.503452000000003</v>
      </c>
      <c r="D2763">
        <v>1</v>
      </c>
      <c r="E2763">
        <v>1</v>
      </c>
      <c r="F2763">
        <v>1</v>
      </c>
      <c r="G2763">
        <v>0</v>
      </c>
      <c r="H2763">
        <v>0</v>
      </c>
      <c r="I2763">
        <v>0</v>
      </c>
      <c r="J2763">
        <f>0.4205*D2763+0.097*H2763+0.2284*F2763+0.0654*G2763+0.063*I2763+0.1259*E2763</f>
        <v>0.77480000000000004</v>
      </c>
    </row>
    <row r="2764" spans="1:10" x14ac:dyDescent="0.2">
      <c r="A2764" t="s">
        <v>2770</v>
      </c>
      <c r="B2764">
        <v>-0.19622500000000001</v>
      </c>
      <c r="C2764">
        <v>51.508274</v>
      </c>
      <c r="D2764">
        <v>1</v>
      </c>
      <c r="E2764">
        <v>1</v>
      </c>
      <c r="F2764">
        <v>1</v>
      </c>
      <c r="G2764">
        <v>0</v>
      </c>
      <c r="H2764">
        <v>0</v>
      </c>
      <c r="I2764">
        <v>0</v>
      </c>
      <c r="J2764">
        <f>0.4205*D2764+0.097*H2764+0.2284*F2764+0.0654*G2764+0.063*I2764+0.1259*E2764</f>
        <v>0.77480000000000004</v>
      </c>
    </row>
    <row r="2765" spans="1:10" x14ac:dyDescent="0.2">
      <c r="A2765" t="s">
        <v>2771</v>
      </c>
      <c r="B2765">
        <v>-0.20071700000000001</v>
      </c>
      <c r="C2765">
        <v>51.506526000000001</v>
      </c>
      <c r="D2765">
        <v>1</v>
      </c>
      <c r="E2765">
        <v>0.5</v>
      </c>
      <c r="F2765">
        <v>1</v>
      </c>
      <c r="G2765">
        <v>0</v>
      </c>
      <c r="H2765">
        <v>0</v>
      </c>
      <c r="I2765">
        <v>0</v>
      </c>
      <c r="J2765">
        <f>0.4205*D2765+0.097*H2765+0.2284*F2765+0.0654*G2765+0.063*I2765+0.1259*E2765</f>
        <v>0.71185000000000009</v>
      </c>
    </row>
    <row r="2766" spans="1:10" x14ac:dyDescent="0.2">
      <c r="A2766" t="s">
        <v>2772</v>
      </c>
      <c r="B2766">
        <v>-0.20083000000000001</v>
      </c>
      <c r="C2766">
        <v>51.517192999999999</v>
      </c>
      <c r="D2766">
        <v>1</v>
      </c>
      <c r="E2766">
        <v>0</v>
      </c>
      <c r="F2766">
        <v>1</v>
      </c>
      <c r="G2766">
        <v>0</v>
      </c>
      <c r="H2766">
        <v>0</v>
      </c>
      <c r="I2766">
        <v>0</v>
      </c>
      <c r="J2766">
        <f>0.4205*D2766+0.097*H2766+0.2284*F2766+0.0654*G2766+0.063*I2766+0.1259*E2766</f>
        <v>0.64890000000000003</v>
      </c>
    </row>
    <row r="2767" spans="1:10" x14ac:dyDescent="0.2">
      <c r="A2767" t="s">
        <v>2773</v>
      </c>
      <c r="B2767">
        <v>-0.20323099999999999</v>
      </c>
      <c r="C2767">
        <v>51.516258999999998</v>
      </c>
      <c r="D2767">
        <v>1</v>
      </c>
      <c r="E2767">
        <v>0</v>
      </c>
      <c r="F2767">
        <v>1</v>
      </c>
      <c r="G2767">
        <v>0</v>
      </c>
      <c r="H2767">
        <v>0</v>
      </c>
      <c r="I2767">
        <v>0</v>
      </c>
      <c r="J2767">
        <f>0.4205*D2767+0.097*H2767+0.2284*F2767+0.0654*G2767+0.063*I2767+0.1259*E2767</f>
        <v>0.64890000000000003</v>
      </c>
    </row>
    <row r="2768" spans="1:10" x14ac:dyDescent="0.2">
      <c r="A2768" t="s">
        <v>2774</v>
      </c>
      <c r="B2768">
        <v>-0.20721000000000001</v>
      </c>
      <c r="C2768">
        <v>51.515132000000001</v>
      </c>
      <c r="D2768">
        <v>0.5</v>
      </c>
      <c r="E2768">
        <v>0</v>
      </c>
      <c r="F2768">
        <v>1</v>
      </c>
      <c r="G2768">
        <v>0</v>
      </c>
      <c r="H2768">
        <v>0</v>
      </c>
      <c r="I2768">
        <v>0</v>
      </c>
      <c r="J2768">
        <f>0.4205*D2768+0.097*H2768+0.2284*F2768+0.0654*G2768+0.063*I2768+0.1259*E2768</f>
        <v>0.43864999999999998</v>
      </c>
    </row>
    <row r="2769" spans="1:10" x14ac:dyDescent="0.2">
      <c r="A2769" t="s">
        <v>2775</v>
      </c>
      <c r="B2769">
        <v>-0.202261</v>
      </c>
      <c r="C2769">
        <v>51.513798000000001</v>
      </c>
      <c r="D2769">
        <v>1</v>
      </c>
      <c r="E2769">
        <v>0</v>
      </c>
      <c r="F2769">
        <v>1</v>
      </c>
      <c r="G2769">
        <v>0</v>
      </c>
      <c r="H2769">
        <v>0</v>
      </c>
      <c r="I2769">
        <v>0</v>
      </c>
      <c r="J2769">
        <f>0.4205*D2769+0.097*H2769+0.2284*F2769+0.0654*G2769+0.063*I2769+0.1259*E2769</f>
        <v>0.64890000000000003</v>
      </c>
    </row>
    <row r="2770" spans="1:10" x14ac:dyDescent="0.2">
      <c r="A2770" t="s">
        <v>2776</v>
      </c>
      <c r="B2770">
        <v>-0.20505699999999999</v>
      </c>
      <c r="C2770">
        <v>51.515999000000001</v>
      </c>
      <c r="D2770">
        <v>1</v>
      </c>
      <c r="E2770">
        <v>0.5</v>
      </c>
      <c r="F2770">
        <v>1</v>
      </c>
      <c r="G2770">
        <v>0</v>
      </c>
      <c r="H2770">
        <v>0</v>
      </c>
      <c r="I2770">
        <v>0</v>
      </c>
      <c r="J2770">
        <f>0.4205*D2770+0.097*H2770+0.2284*F2770+0.0654*G2770+0.063*I2770+0.1259*E2770</f>
        <v>0.71185000000000009</v>
      </c>
    </row>
    <row r="2771" spans="1:10" x14ac:dyDescent="0.2">
      <c r="A2771" t="s">
        <v>2777</v>
      </c>
      <c r="B2771">
        <v>-0.191444</v>
      </c>
      <c r="C2771">
        <v>51.491069000000003</v>
      </c>
      <c r="D2771">
        <v>1</v>
      </c>
      <c r="E2771">
        <v>0.5</v>
      </c>
      <c r="F2771">
        <v>1</v>
      </c>
      <c r="G2771">
        <v>0</v>
      </c>
      <c r="H2771">
        <v>0</v>
      </c>
      <c r="I2771">
        <v>0</v>
      </c>
      <c r="J2771">
        <f>0.4205*D2771+0.097*H2771+0.2284*F2771+0.0654*G2771+0.063*I2771+0.1259*E2771</f>
        <v>0.71185000000000009</v>
      </c>
    </row>
    <row r="2772" spans="1:10" x14ac:dyDescent="0.2">
      <c r="A2772" t="s">
        <v>2778</v>
      </c>
      <c r="B2772">
        <v>-0.18106</v>
      </c>
      <c r="C2772">
        <v>51.493183999999999</v>
      </c>
      <c r="D2772">
        <v>0.5</v>
      </c>
      <c r="E2772">
        <v>1</v>
      </c>
      <c r="F2772">
        <v>1</v>
      </c>
      <c r="G2772">
        <v>0</v>
      </c>
      <c r="H2772">
        <v>0</v>
      </c>
      <c r="I2772">
        <v>0</v>
      </c>
      <c r="J2772">
        <f>0.4205*D2772+0.097*H2772+0.2284*F2772+0.0654*G2772+0.063*I2772+0.1259*E2772</f>
        <v>0.56455</v>
      </c>
    </row>
    <row r="2773" spans="1:10" x14ac:dyDescent="0.2">
      <c r="A2773" t="s">
        <v>2779</v>
      </c>
      <c r="B2773">
        <v>-0.18346199999999999</v>
      </c>
      <c r="C2773">
        <v>51.491486000000002</v>
      </c>
      <c r="D2773">
        <v>1</v>
      </c>
      <c r="E2773">
        <v>1</v>
      </c>
      <c r="F2773">
        <v>1</v>
      </c>
      <c r="G2773">
        <v>0</v>
      </c>
      <c r="H2773">
        <v>0</v>
      </c>
      <c r="I2773">
        <v>0</v>
      </c>
      <c r="J2773">
        <f>0.4205*D2773+0.097*H2773+0.2284*F2773+0.0654*G2773+0.063*I2773+0.1259*E2773</f>
        <v>0.77480000000000004</v>
      </c>
    </row>
    <row r="2774" spans="1:10" x14ac:dyDescent="0.2">
      <c r="A2774" t="s">
        <v>2780</v>
      </c>
      <c r="B2774">
        <v>-0.18152399999999999</v>
      </c>
      <c r="C2774">
        <v>51.490223999999998</v>
      </c>
      <c r="D2774">
        <v>1</v>
      </c>
      <c r="E2774">
        <v>1</v>
      </c>
      <c r="F2774">
        <v>1</v>
      </c>
      <c r="G2774">
        <v>0</v>
      </c>
      <c r="H2774">
        <v>0</v>
      </c>
      <c r="I2774">
        <v>0</v>
      </c>
      <c r="J2774">
        <f>0.4205*D2774+0.097*H2774+0.2284*F2774+0.0654*G2774+0.063*I2774+0.1259*E2774</f>
        <v>0.77480000000000004</v>
      </c>
    </row>
    <row r="2775" spans="1:10" x14ac:dyDescent="0.2">
      <c r="A2775" t="s">
        <v>2781</v>
      </c>
      <c r="B2775">
        <v>-0.17664299999999999</v>
      </c>
      <c r="C2775">
        <v>51.489446000000001</v>
      </c>
      <c r="D2775">
        <v>1</v>
      </c>
      <c r="E2775">
        <v>1</v>
      </c>
      <c r="F2775">
        <v>1</v>
      </c>
      <c r="G2775">
        <v>0</v>
      </c>
      <c r="H2775">
        <v>0</v>
      </c>
      <c r="I2775">
        <v>0</v>
      </c>
      <c r="J2775">
        <f>0.4205*D2775+0.097*H2775+0.2284*F2775+0.0654*G2775+0.063*I2775+0.1259*E2775</f>
        <v>0.77480000000000004</v>
      </c>
    </row>
    <row r="2776" spans="1:10" x14ac:dyDescent="0.2">
      <c r="A2776" t="s">
        <v>2782</v>
      </c>
      <c r="B2776">
        <v>-0.18954399999999999</v>
      </c>
      <c r="C2776">
        <v>51.493935999999998</v>
      </c>
      <c r="D2776">
        <v>0.5</v>
      </c>
      <c r="E2776">
        <v>0.5</v>
      </c>
      <c r="F2776">
        <v>1</v>
      </c>
      <c r="G2776">
        <v>0</v>
      </c>
      <c r="H2776">
        <v>0</v>
      </c>
      <c r="I2776">
        <v>0</v>
      </c>
      <c r="J2776">
        <f>0.4205*D2776+0.097*H2776+0.2284*F2776+0.0654*G2776+0.063*I2776+0.1259*E2776</f>
        <v>0.50160000000000005</v>
      </c>
    </row>
    <row r="2777" spans="1:10" x14ac:dyDescent="0.2">
      <c r="A2777" t="s">
        <v>2783</v>
      </c>
      <c r="B2777">
        <v>-0.175291</v>
      </c>
      <c r="C2777">
        <v>51.481808999999998</v>
      </c>
      <c r="D2777">
        <v>1</v>
      </c>
      <c r="E2777">
        <v>0</v>
      </c>
      <c r="F2777">
        <v>1</v>
      </c>
      <c r="G2777">
        <v>0</v>
      </c>
      <c r="H2777">
        <v>0</v>
      </c>
      <c r="I2777">
        <v>0.5</v>
      </c>
      <c r="J2777">
        <f>0.4205*D2777+0.097*H2777+0.2284*F2777+0.0654*G2777+0.063*I2777+0.1259*E2777</f>
        <v>0.6804</v>
      </c>
    </row>
    <row r="2778" spans="1:10" x14ac:dyDescent="0.2">
      <c r="A2778" t="s">
        <v>2784</v>
      </c>
      <c r="B2778">
        <v>-0.18038299999999999</v>
      </c>
      <c r="C2778">
        <v>51.479441999999999</v>
      </c>
      <c r="D2778">
        <v>0.5</v>
      </c>
      <c r="E2778">
        <v>0.5</v>
      </c>
      <c r="F2778">
        <v>1</v>
      </c>
      <c r="G2778">
        <v>0</v>
      </c>
      <c r="H2778">
        <v>0</v>
      </c>
      <c r="I2778">
        <v>0.5</v>
      </c>
      <c r="J2778">
        <f>0.4205*D2778+0.097*H2778+0.2284*F2778+0.0654*G2778+0.063*I2778+0.1259*E2778</f>
        <v>0.53309999999999991</v>
      </c>
    </row>
    <row r="2779" spans="1:10" x14ac:dyDescent="0.2">
      <c r="A2779" t="s">
        <v>2785</v>
      </c>
      <c r="B2779">
        <v>-0.18074599999999999</v>
      </c>
      <c r="C2779">
        <v>51.480814000000002</v>
      </c>
      <c r="D2779">
        <v>1</v>
      </c>
      <c r="E2779">
        <v>0</v>
      </c>
      <c r="F2779">
        <v>1</v>
      </c>
      <c r="G2779">
        <v>0</v>
      </c>
      <c r="H2779">
        <v>0</v>
      </c>
      <c r="I2779">
        <v>0.5</v>
      </c>
      <c r="J2779">
        <f>0.4205*D2779+0.097*H2779+0.2284*F2779+0.0654*G2779+0.063*I2779+0.1259*E2779</f>
        <v>0.6804</v>
      </c>
    </row>
    <row r="2780" spans="1:10" x14ac:dyDescent="0.2">
      <c r="A2780" t="s">
        <v>2786</v>
      </c>
      <c r="B2780">
        <v>-0.18598500000000001</v>
      </c>
      <c r="C2780">
        <v>51.480176</v>
      </c>
      <c r="D2780">
        <v>0.5</v>
      </c>
      <c r="E2780">
        <v>0</v>
      </c>
      <c r="F2780">
        <v>1</v>
      </c>
      <c r="G2780">
        <v>0</v>
      </c>
      <c r="H2780">
        <v>0</v>
      </c>
      <c r="I2780">
        <v>0.5</v>
      </c>
      <c r="J2780">
        <f>0.4205*D2780+0.097*H2780+0.2284*F2780+0.0654*G2780+0.063*I2780+0.1259*E2780</f>
        <v>0.47014999999999996</v>
      </c>
    </row>
    <row r="2781" spans="1:10" x14ac:dyDescent="0.2">
      <c r="A2781" t="s">
        <v>2787</v>
      </c>
      <c r="B2781">
        <v>-0.17155599999999999</v>
      </c>
      <c r="C2781">
        <v>51.483018000000001</v>
      </c>
      <c r="D2781">
        <v>1</v>
      </c>
      <c r="E2781">
        <v>0.5</v>
      </c>
      <c r="F2781">
        <v>1</v>
      </c>
      <c r="G2781">
        <v>0</v>
      </c>
      <c r="H2781">
        <v>0</v>
      </c>
      <c r="I2781">
        <v>0</v>
      </c>
      <c r="J2781">
        <f>0.4205*D2781+0.097*H2781+0.2284*F2781+0.0654*G2781+0.063*I2781+0.1259*E2781</f>
        <v>0.71185000000000009</v>
      </c>
    </row>
    <row r="2782" spans="1:10" x14ac:dyDescent="0.2">
      <c r="A2782" t="s">
        <v>2788</v>
      </c>
      <c r="B2782">
        <v>-0.17274600000000001</v>
      </c>
      <c r="C2782">
        <v>51.483145</v>
      </c>
      <c r="D2782">
        <v>1</v>
      </c>
      <c r="E2782">
        <v>0.5</v>
      </c>
      <c r="F2782">
        <v>1</v>
      </c>
      <c r="G2782">
        <v>0</v>
      </c>
      <c r="H2782">
        <v>0</v>
      </c>
      <c r="I2782">
        <v>0.5</v>
      </c>
      <c r="J2782">
        <f>0.4205*D2782+0.097*H2782+0.2284*F2782+0.0654*G2782+0.063*I2782+0.1259*E2782</f>
        <v>0.74334999999999996</v>
      </c>
    </row>
    <row r="2783" spans="1:10" x14ac:dyDescent="0.2">
      <c r="A2783" t="s">
        <v>2789</v>
      </c>
      <c r="B2783">
        <v>-0.19476199999999999</v>
      </c>
      <c r="C2783">
        <v>51.488754999999998</v>
      </c>
      <c r="D2783">
        <v>1</v>
      </c>
      <c r="E2783">
        <v>0</v>
      </c>
      <c r="F2783">
        <v>1</v>
      </c>
      <c r="G2783">
        <v>0.5</v>
      </c>
      <c r="H2783">
        <v>0</v>
      </c>
      <c r="I2783">
        <v>0</v>
      </c>
      <c r="J2783">
        <f>0.4205*D2783+0.097*H2783+0.2284*F2783+0.0654*G2783+0.063*I2783+0.1259*E2783</f>
        <v>0.68159999999999998</v>
      </c>
    </row>
    <row r="2784" spans="1:10" x14ac:dyDescent="0.2">
      <c r="A2784" t="s">
        <v>2790</v>
      </c>
      <c r="B2784">
        <v>-0.196489</v>
      </c>
      <c r="C2784">
        <v>51.490625000000001</v>
      </c>
      <c r="D2784">
        <v>1</v>
      </c>
      <c r="E2784">
        <v>0.5</v>
      </c>
      <c r="F2784">
        <v>1</v>
      </c>
      <c r="G2784">
        <v>0.5</v>
      </c>
      <c r="H2784">
        <v>0</v>
      </c>
      <c r="I2784">
        <v>0</v>
      </c>
      <c r="J2784">
        <f>0.4205*D2784+0.097*H2784+0.2284*F2784+0.0654*G2784+0.063*I2784+0.1259*E2784</f>
        <v>0.74455000000000005</v>
      </c>
    </row>
    <row r="2785" spans="1:10" x14ac:dyDescent="0.2">
      <c r="A2785" t="s">
        <v>2791</v>
      </c>
      <c r="B2785">
        <v>-0.20013500000000001</v>
      </c>
      <c r="C2785">
        <v>51.492407999999998</v>
      </c>
      <c r="D2785">
        <v>1</v>
      </c>
      <c r="E2785">
        <v>0</v>
      </c>
      <c r="F2785">
        <v>1</v>
      </c>
      <c r="G2785">
        <v>0.5</v>
      </c>
      <c r="H2785">
        <v>0</v>
      </c>
      <c r="I2785">
        <v>0</v>
      </c>
      <c r="J2785">
        <f>0.4205*D2785+0.097*H2785+0.2284*F2785+0.0654*G2785+0.063*I2785+0.1259*E2785</f>
        <v>0.68159999999999998</v>
      </c>
    </row>
    <row r="2786" spans="1:10" x14ac:dyDescent="0.2">
      <c r="A2786" t="s">
        <v>2792</v>
      </c>
      <c r="B2786">
        <v>-0.19200700000000001</v>
      </c>
      <c r="C2786">
        <v>51.489944999999999</v>
      </c>
      <c r="D2786">
        <v>1</v>
      </c>
      <c r="E2786">
        <v>0.5</v>
      </c>
      <c r="F2786">
        <v>1</v>
      </c>
      <c r="G2786">
        <v>0</v>
      </c>
      <c r="H2786">
        <v>0</v>
      </c>
      <c r="I2786">
        <v>0</v>
      </c>
      <c r="J2786">
        <f>0.4205*D2786+0.097*H2786+0.2284*F2786+0.0654*G2786+0.063*I2786+0.1259*E2786</f>
        <v>0.71185000000000009</v>
      </c>
    </row>
    <row r="2787" spans="1:10" x14ac:dyDescent="0.2">
      <c r="A2787" t="s">
        <v>2793</v>
      </c>
      <c r="B2787">
        <v>-0.19223599999999999</v>
      </c>
      <c r="C2787">
        <v>51.493276000000002</v>
      </c>
      <c r="D2787">
        <v>0.5</v>
      </c>
      <c r="E2787">
        <v>0.5</v>
      </c>
      <c r="F2787">
        <v>1</v>
      </c>
      <c r="G2787">
        <v>0</v>
      </c>
      <c r="H2787">
        <v>0</v>
      </c>
      <c r="I2787">
        <v>0</v>
      </c>
      <c r="J2787">
        <f>0.4205*D2787+0.097*H2787+0.2284*F2787+0.0654*G2787+0.063*I2787+0.1259*E2787</f>
        <v>0.50160000000000005</v>
      </c>
    </row>
    <row r="2788" spans="1:10" x14ac:dyDescent="0.2">
      <c r="A2788" t="s">
        <v>2794</v>
      </c>
      <c r="B2788">
        <v>-0.19574900000000001</v>
      </c>
      <c r="C2788">
        <v>51.492961000000001</v>
      </c>
      <c r="D2788">
        <v>1</v>
      </c>
      <c r="E2788">
        <v>0</v>
      </c>
      <c r="F2788">
        <v>1</v>
      </c>
      <c r="G2788">
        <v>0</v>
      </c>
      <c r="H2788">
        <v>0</v>
      </c>
      <c r="I2788">
        <v>0</v>
      </c>
      <c r="J2788">
        <f>0.4205*D2788+0.097*H2788+0.2284*F2788+0.0654*G2788+0.063*I2788+0.1259*E2788</f>
        <v>0.64890000000000003</v>
      </c>
    </row>
    <row r="2789" spans="1:10" x14ac:dyDescent="0.2">
      <c r="A2789" t="s">
        <v>2795</v>
      </c>
      <c r="B2789">
        <v>-0.21655199999999999</v>
      </c>
      <c r="C2789">
        <v>51.525390999999999</v>
      </c>
      <c r="D2789">
        <v>0.5</v>
      </c>
      <c r="E2789">
        <v>0</v>
      </c>
      <c r="F2789">
        <v>1</v>
      </c>
      <c r="G2789">
        <v>0</v>
      </c>
      <c r="H2789">
        <v>0</v>
      </c>
      <c r="I2789">
        <v>0.5</v>
      </c>
      <c r="J2789">
        <f>0.4205*D2789+0.097*H2789+0.2284*F2789+0.0654*G2789+0.063*I2789+0.1259*E2789</f>
        <v>0.47014999999999996</v>
      </c>
    </row>
    <row r="2790" spans="1:10" x14ac:dyDescent="0.2">
      <c r="A2790" t="s">
        <v>2796</v>
      </c>
      <c r="B2790">
        <v>-0.20915</v>
      </c>
      <c r="C2790">
        <v>51.521887999999997</v>
      </c>
      <c r="D2790">
        <v>1</v>
      </c>
      <c r="E2790">
        <v>0</v>
      </c>
      <c r="F2790">
        <v>1</v>
      </c>
      <c r="G2790">
        <v>0</v>
      </c>
      <c r="H2790">
        <v>0</v>
      </c>
      <c r="I2790">
        <v>0</v>
      </c>
      <c r="J2790">
        <f>0.4205*D2790+0.097*H2790+0.2284*F2790+0.0654*G2790+0.063*I2790+0.1259*E2790</f>
        <v>0.64890000000000003</v>
      </c>
    </row>
    <row r="2791" spans="1:10" x14ac:dyDescent="0.2">
      <c r="A2791" t="s">
        <v>2797</v>
      </c>
      <c r="B2791">
        <v>-0.205651</v>
      </c>
      <c r="C2791">
        <v>51.521420999999997</v>
      </c>
      <c r="D2791">
        <v>0.5</v>
      </c>
      <c r="E2791">
        <v>0</v>
      </c>
      <c r="F2791">
        <v>1</v>
      </c>
      <c r="G2791">
        <v>0</v>
      </c>
      <c r="H2791">
        <v>0</v>
      </c>
      <c r="I2791">
        <v>0</v>
      </c>
      <c r="J2791">
        <f>0.4205*D2791+0.097*H2791+0.2284*F2791+0.0654*G2791+0.063*I2791+0.1259*E2791</f>
        <v>0.43864999999999998</v>
      </c>
    </row>
    <row r="2792" spans="1:10" x14ac:dyDescent="0.2">
      <c r="A2792" t="s">
        <v>2798</v>
      </c>
      <c r="B2792">
        <v>-0.20569100000000001</v>
      </c>
      <c r="C2792">
        <v>51.519677000000001</v>
      </c>
      <c r="D2792">
        <v>0.5</v>
      </c>
      <c r="E2792">
        <v>0</v>
      </c>
      <c r="F2792">
        <v>1</v>
      </c>
      <c r="G2792">
        <v>0</v>
      </c>
      <c r="H2792">
        <v>0</v>
      </c>
      <c r="I2792">
        <v>0</v>
      </c>
      <c r="J2792">
        <f>0.4205*D2792+0.097*H2792+0.2284*F2792+0.0654*G2792+0.063*I2792+0.1259*E2792</f>
        <v>0.43864999999999998</v>
      </c>
    </row>
    <row r="2793" spans="1:10" x14ac:dyDescent="0.2">
      <c r="A2793" t="s">
        <v>2799</v>
      </c>
      <c r="B2793">
        <v>-0.20894699999999999</v>
      </c>
      <c r="C2793">
        <v>51.518602999999999</v>
      </c>
      <c r="D2793">
        <v>1</v>
      </c>
      <c r="E2793">
        <v>0</v>
      </c>
      <c r="F2793">
        <v>1</v>
      </c>
      <c r="G2793">
        <v>0</v>
      </c>
      <c r="H2793">
        <v>0</v>
      </c>
      <c r="I2793">
        <v>0</v>
      </c>
      <c r="J2793">
        <f>0.4205*D2793+0.097*H2793+0.2284*F2793+0.0654*G2793+0.063*I2793+0.1259*E2793</f>
        <v>0.64890000000000003</v>
      </c>
    </row>
    <row r="2794" spans="1:10" x14ac:dyDescent="0.2">
      <c r="A2794" t="s">
        <v>2800</v>
      </c>
      <c r="B2794">
        <v>-0.206735</v>
      </c>
      <c r="C2794">
        <v>51.525753999999999</v>
      </c>
      <c r="D2794">
        <v>1</v>
      </c>
      <c r="E2794">
        <v>0</v>
      </c>
      <c r="F2794">
        <v>1</v>
      </c>
      <c r="G2794">
        <v>0</v>
      </c>
      <c r="H2794">
        <v>0</v>
      </c>
      <c r="I2794">
        <v>0</v>
      </c>
      <c r="J2794">
        <f>0.4205*D2794+0.097*H2794+0.2284*F2794+0.0654*G2794+0.063*I2794+0.1259*E2794</f>
        <v>0.64890000000000003</v>
      </c>
    </row>
    <row r="2795" spans="1:10" x14ac:dyDescent="0.2">
      <c r="A2795" t="s">
        <v>2801</v>
      </c>
      <c r="B2795">
        <v>-0.16844400000000001</v>
      </c>
      <c r="C2795">
        <v>51.493113000000001</v>
      </c>
      <c r="D2795">
        <v>1</v>
      </c>
      <c r="E2795">
        <v>0.5</v>
      </c>
      <c r="F2795">
        <v>1</v>
      </c>
      <c r="G2795">
        <v>0</v>
      </c>
      <c r="H2795">
        <v>0</v>
      </c>
      <c r="I2795">
        <v>0</v>
      </c>
      <c r="J2795">
        <f>0.4205*D2795+0.097*H2795+0.2284*F2795+0.0654*G2795+0.063*I2795+0.1259*E2795</f>
        <v>0.71185000000000009</v>
      </c>
    </row>
    <row r="2796" spans="1:10" x14ac:dyDescent="0.2">
      <c r="A2796" t="s">
        <v>2802</v>
      </c>
      <c r="B2796">
        <v>-0.162074</v>
      </c>
      <c r="C2796">
        <v>51.491385999999999</v>
      </c>
      <c r="D2796">
        <v>0.5</v>
      </c>
      <c r="E2796">
        <v>1</v>
      </c>
      <c r="F2796">
        <v>1</v>
      </c>
      <c r="G2796">
        <v>0</v>
      </c>
      <c r="H2796">
        <v>0</v>
      </c>
      <c r="I2796">
        <v>0</v>
      </c>
      <c r="J2796">
        <f>0.4205*D2796+0.097*H2796+0.2284*F2796+0.0654*G2796+0.063*I2796+0.1259*E2796</f>
        <v>0.56455</v>
      </c>
    </row>
    <row r="2797" spans="1:10" x14ac:dyDescent="0.2">
      <c r="A2797" t="s">
        <v>2803</v>
      </c>
      <c r="B2797">
        <v>-0.163714</v>
      </c>
      <c r="C2797">
        <v>51.495755000000003</v>
      </c>
      <c r="D2797">
        <v>1</v>
      </c>
      <c r="E2797">
        <v>1</v>
      </c>
      <c r="F2797">
        <v>1</v>
      </c>
      <c r="G2797">
        <v>0</v>
      </c>
      <c r="H2797">
        <v>0</v>
      </c>
      <c r="I2797">
        <v>0</v>
      </c>
      <c r="J2797">
        <f>0.4205*D2797+0.097*H2797+0.2284*F2797+0.0654*G2797+0.063*I2797+0.1259*E2797</f>
        <v>0.77480000000000004</v>
      </c>
    </row>
    <row r="2798" spans="1:10" x14ac:dyDescent="0.2">
      <c r="A2798" t="s">
        <v>2804</v>
      </c>
      <c r="B2798">
        <v>-0.16642799999999999</v>
      </c>
      <c r="C2798">
        <v>51.490582000000003</v>
      </c>
      <c r="D2798">
        <v>1</v>
      </c>
      <c r="E2798">
        <v>0.5</v>
      </c>
      <c r="F2798">
        <v>1</v>
      </c>
      <c r="G2798">
        <v>0</v>
      </c>
      <c r="H2798">
        <v>0</v>
      </c>
      <c r="I2798">
        <v>0</v>
      </c>
      <c r="J2798">
        <f>0.4205*D2798+0.097*H2798+0.2284*F2798+0.0654*G2798+0.063*I2798+0.1259*E2798</f>
        <v>0.71185000000000009</v>
      </c>
    </row>
    <row r="2799" spans="1:10" x14ac:dyDescent="0.2">
      <c r="A2799" t="s">
        <v>2805</v>
      </c>
      <c r="B2799">
        <v>-0.16786300000000001</v>
      </c>
      <c r="C2799">
        <v>51.491799999999998</v>
      </c>
      <c r="D2799">
        <v>1</v>
      </c>
      <c r="E2799">
        <v>0.5</v>
      </c>
      <c r="F2799">
        <v>1</v>
      </c>
      <c r="G2799">
        <v>0</v>
      </c>
      <c r="H2799">
        <v>0</v>
      </c>
      <c r="I2799">
        <v>0</v>
      </c>
      <c r="J2799">
        <f>0.4205*D2799+0.097*H2799+0.2284*F2799+0.0654*G2799+0.063*I2799+0.1259*E2799</f>
        <v>0.71185000000000009</v>
      </c>
    </row>
    <row r="2800" spans="1:10" x14ac:dyDescent="0.2">
      <c r="A2800" t="s">
        <v>2806</v>
      </c>
      <c r="B2800">
        <v>-0.159306</v>
      </c>
      <c r="C2800">
        <v>51.496819000000002</v>
      </c>
      <c r="D2800">
        <v>1</v>
      </c>
      <c r="E2800">
        <v>1</v>
      </c>
      <c r="F2800">
        <v>1</v>
      </c>
      <c r="G2800">
        <v>0</v>
      </c>
      <c r="H2800">
        <v>0</v>
      </c>
      <c r="I2800">
        <v>0</v>
      </c>
      <c r="J2800">
        <f>0.4205*D2800+0.097*H2800+0.2284*F2800+0.0654*G2800+0.063*I2800+0.1259*E2800</f>
        <v>0.77480000000000004</v>
      </c>
    </row>
    <row r="2801" spans="1:10" x14ac:dyDescent="0.2">
      <c r="A2801" t="s">
        <v>2807</v>
      </c>
      <c r="B2801">
        <v>-0.20375399999999999</v>
      </c>
      <c r="C2801">
        <v>51.500404000000003</v>
      </c>
      <c r="D2801">
        <v>1</v>
      </c>
      <c r="E2801">
        <v>1</v>
      </c>
      <c r="F2801">
        <v>1</v>
      </c>
      <c r="G2801">
        <v>0</v>
      </c>
      <c r="H2801">
        <v>0</v>
      </c>
      <c r="I2801">
        <v>0</v>
      </c>
      <c r="J2801">
        <f>0.4205*D2801+0.097*H2801+0.2284*F2801+0.0654*G2801+0.063*I2801+0.1259*E2801</f>
        <v>0.77480000000000004</v>
      </c>
    </row>
    <row r="2802" spans="1:10" x14ac:dyDescent="0.2">
      <c r="A2802" t="s">
        <v>2808</v>
      </c>
      <c r="B2802">
        <v>-0.198383</v>
      </c>
      <c r="C2802">
        <v>51.499952999999998</v>
      </c>
      <c r="D2802">
        <v>1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f>0.4205*D2802+0.097*H2802+0.2284*F2802+0.0654*G2802+0.063*I2802+0.1259*E2802</f>
        <v>0.77480000000000004</v>
      </c>
    </row>
    <row r="2803" spans="1:10" x14ac:dyDescent="0.2">
      <c r="A2803" t="s">
        <v>2809</v>
      </c>
      <c r="B2803">
        <v>-0.21298500000000001</v>
      </c>
      <c r="C2803">
        <v>51.501237000000003</v>
      </c>
      <c r="D2803">
        <v>1</v>
      </c>
      <c r="E2803">
        <v>0.5</v>
      </c>
      <c r="F2803">
        <v>1</v>
      </c>
      <c r="G2803">
        <v>0.5</v>
      </c>
      <c r="H2803">
        <v>0</v>
      </c>
      <c r="I2803">
        <v>0</v>
      </c>
      <c r="J2803">
        <f>0.4205*D2803+0.097*H2803+0.2284*F2803+0.0654*G2803+0.063*I2803+0.1259*E2803</f>
        <v>0.74455000000000005</v>
      </c>
    </row>
    <row r="2804" spans="1:10" x14ac:dyDescent="0.2">
      <c r="A2804" t="s">
        <v>2810</v>
      </c>
      <c r="B2804">
        <v>-0.20824999999999999</v>
      </c>
      <c r="C2804">
        <v>51.497802</v>
      </c>
      <c r="D2804">
        <v>1</v>
      </c>
      <c r="E2804">
        <v>0.5</v>
      </c>
      <c r="F2804">
        <v>1</v>
      </c>
      <c r="G2804">
        <v>0.5</v>
      </c>
      <c r="H2804">
        <v>0</v>
      </c>
      <c r="I2804">
        <v>0</v>
      </c>
      <c r="J2804">
        <f>0.4205*D2804+0.097*H2804+0.2284*F2804+0.0654*G2804+0.063*I2804+0.1259*E2804</f>
        <v>0.74455000000000005</v>
      </c>
    </row>
    <row r="2805" spans="1:10" x14ac:dyDescent="0.2">
      <c r="A2805" t="s">
        <v>2811</v>
      </c>
      <c r="B2805">
        <v>-0.20662</v>
      </c>
      <c r="C2805">
        <v>51.506292999999999</v>
      </c>
      <c r="D2805">
        <v>1</v>
      </c>
      <c r="E2805">
        <v>1</v>
      </c>
      <c r="F2805">
        <v>1</v>
      </c>
      <c r="G2805">
        <v>0.5</v>
      </c>
      <c r="H2805">
        <v>0</v>
      </c>
      <c r="I2805">
        <v>0</v>
      </c>
      <c r="J2805">
        <f>0.4205*D2805+0.097*H2805+0.2284*F2805+0.0654*G2805+0.063*I2805+0.1259*E2805</f>
        <v>0.8075</v>
      </c>
    </row>
    <row r="2806" spans="1:10" x14ac:dyDescent="0.2">
      <c r="A2806" t="s">
        <v>2812</v>
      </c>
      <c r="B2806">
        <v>-0.21368999999999999</v>
      </c>
      <c r="C2806">
        <v>51.504216</v>
      </c>
      <c r="D2806">
        <v>1</v>
      </c>
      <c r="E2806">
        <v>0.5</v>
      </c>
      <c r="F2806">
        <v>1</v>
      </c>
      <c r="G2806">
        <v>0.5</v>
      </c>
      <c r="H2806">
        <v>0</v>
      </c>
      <c r="I2806">
        <v>0</v>
      </c>
      <c r="J2806">
        <f>0.4205*D2806+0.097*H2806+0.2284*F2806+0.0654*G2806+0.063*I2806+0.1259*E2806</f>
        <v>0.74455000000000005</v>
      </c>
    </row>
    <row r="2807" spans="1:10" x14ac:dyDescent="0.2">
      <c r="A2807" t="s">
        <v>2813</v>
      </c>
      <c r="B2807">
        <v>-0.216666</v>
      </c>
      <c r="C2807">
        <v>51.511409999999998</v>
      </c>
      <c r="D2807">
        <v>1</v>
      </c>
      <c r="E2807">
        <v>0</v>
      </c>
      <c r="F2807">
        <v>1</v>
      </c>
      <c r="G2807">
        <v>0.5</v>
      </c>
      <c r="H2807">
        <v>0</v>
      </c>
      <c r="I2807">
        <v>0.5</v>
      </c>
      <c r="J2807">
        <f>0.4205*D2807+0.097*H2807+0.2284*F2807+0.0654*G2807+0.063*I2807+0.1259*E2807</f>
        <v>0.71309999999999996</v>
      </c>
    </row>
    <row r="2808" spans="1:10" x14ac:dyDescent="0.2">
      <c r="A2808" t="s">
        <v>2814</v>
      </c>
      <c r="B2808">
        <v>-0.20513000000000001</v>
      </c>
      <c r="C2808">
        <v>51.507916000000002</v>
      </c>
      <c r="D2808">
        <v>0.5</v>
      </c>
      <c r="E2808">
        <v>1</v>
      </c>
      <c r="F2808">
        <v>1</v>
      </c>
      <c r="G2808">
        <v>0.5</v>
      </c>
      <c r="H2808">
        <v>0</v>
      </c>
      <c r="I2808">
        <v>0</v>
      </c>
      <c r="J2808">
        <f>0.4205*D2808+0.097*H2808+0.2284*F2808+0.0654*G2808+0.063*I2808+0.1259*E2808</f>
        <v>0.59725000000000006</v>
      </c>
    </row>
    <row r="2809" spans="1:10" x14ac:dyDescent="0.2">
      <c r="A2809" t="s">
        <v>2815</v>
      </c>
      <c r="B2809">
        <v>-0.21197099999999999</v>
      </c>
      <c r="C2809">
        <v>51.511319999999998</v>
      </c>
      <c r="D2809">
        <v>1</v>
      </c>
      <c r="E2809">
        <v>0</v>
      </c>
      <c r="F2809">
        <v>1</v>
      </c>
      <c r="G2809">
        <v>0.5</v>
      </c>
      <c r="H2809">
        <v>0</v>
      </c>
      <c r="I2809">
        <v>0.5</v>
      </c>
      <c r="J2809">
        <f>0.4205*D2809+0.097*H2809+0.2284*F2809+0.0654*G2809+0.063*I2809+0.1259*E2809</f>
        <v>0.71309999999999996</v>
      </c>
    </row>
    <row r="2810" spans="1:10" x14ac:dyDescent="0.2">
      <c r="A2810" t="s">
        <v>2816</v>
      </c>
      <c r="B2810">
        <v>-0.213674</v>
      </c>
      <c r="C2810">
        <v>51.509053000000002</v>
      </c>
      <c r="D2810">
        <v>1</v>
      </c>
      <c r="E2810">
        <v>0.5</v>
      </c>
      <c r="F2810">
        <v>1</v>
      </c>
      <c r="G2810">
        <v>0.5</v>
      </c>
      <c r="H2810">
        <v>0</v>
      </c>
      <c r="I2810">
        <v>0.5</v>
      </c>
      <c r="J2810">
        <f>0.4205*D2810+0.097*H2810+0.2284*F2810+0.0654*G2810+0.063*I2810+0.1259*E2810</f>
        <v>0.77604999999999991</v>
      </c>
    </row>
    <row r="2811" spans="1:10" x14ac:dyDescent="0.2">
      <c r="A2811" t="s">
        <v>2817</v>
      </c>
      <c r="B2811">
        <v>-0.21038200000000001</v>
      </c>
      <c r="C2811">
        <v>51.514730999999998</v>
      </c>
      <c r="D2811">
        <v>1</v>
      </c>
      <c r="E2811">
        <v>0.5</v>
      </c>
      <c r="F2811">
        <v>1</v>
      </c>
      <c r="G2811">
        <v>0</v>
      </c>
      <c r="H2811">
        <v>0</v>
      </c>
      <c r="I2811">
        <v>0</v>
      </c>
      <c r="J2811">
        <f>0.4205*D2811+0.097*H2811+0.2284*F2811+0.0654*G2811+0.063*I2811+0.1259*E2811</f>
        <v>0.71185000000000009</v>
      </c>
    </row>
    <row r="2812" spans="1:10" x14ac:dyDescent="0.2">
      <c r="A2812" t="s">
        <v>2818</v>
      </c>
      <c r="B2812">
        <v>-0.21126700000000001</v>
      </c>
      <c r="C2812">
        <v>51.512729999999998</v>
      </c>
      <c r="D2812">
        <v>1</v>
      </c>
      <c r="E2812">
        <v>0.5</v>
      </c>
      <c r="F2812">
        <v>1</v>
      </c>
      <c r="G2812">
        <v>0.5</v>
      </c>
      <c r="H2812">
        <v>0</v>
      </c>
      <c r="I2812">
        <v>0</v>
      </c>
      <c r="J2812">
        <f>0.4205*D2812+0.097*H2812+0.2284*F2812+0.0654*G2812+0.063*I2812+0.1259*E2812</f>
        <v>0.74455000000000005</v>
      </c>
    </row>
    <row r="2813" spans="1:10" x14ac:dyDescent="0.2">
      <c r="A2813" t="s">
        <v>2819</v>
      </c>
      <c r="B2813">
        <v>-0.22131000000000001</v>
      </c>
      <c r="C2813">
        <v>51.517234999999999</v>
      </c>
      <c r="D2813">
        <v>1</v>
      </c>
      <c r="E2813">
        <v>0.5</v>
      </c>
      <c r="F2813">
        <v>1</v>
      </c>
      <c r="G2813">
        <v>0</v>
      </c>
      <c r="H2813">
        <v>0</v>
      </c>
      <c r="I2813">
        <v>0.5</v>
      </c>
      <c r="J2813">
        <f>0.4205*D2813+0.097*H2813+0.2284*F2813+0.0654*G2813+0.063*I2813+0.1259*E2813</f>
        <v>0.74334999999999996</v>
      </c>
    </row>
    <row r="2814" spans="1:10" x14ac:dyDescent="0.2">
      <c r="A2814" t="s">
        <v>2820</v>
      </c>
      <c r="B2814">
        <v>-0.21881500000000001</v>
      </c>
      <c r="C2814">
        <v>51.515048</v>
      </c>
      <c r="D2814">
        <v>1</v>
      </c>
      <c r="E2814">
        <v>0</v>
      </c>
      <c r="F2814">
        <v>1</v>
      </c>
      <c r="G2814">
        <v>0.5</v>
      </c>
      <c r="H2814">
        <v>0</v>
      </c>
      <c r="I2814">
        <v>0.5</v>
      </c>
      <c r="J2814">
        <f>0.4205*D2814+0.097*H2814+0.2284*F2814+0.0654*G2814+0.063*I2814+0.1259*E2814</f>
        <v>0.71309999999999996</v>
      </c>
    </row>
    <row r="2815" spans="1:10" x14ac:dyDescent="0.2">
      <c r="A2815" t="s">
        <v>2821</v>
      </c>
      <c r="B2815">
        <v>-0.21259700000000001</v>
      </c>
      <c r="C2815">
        <v>51.517786000000001</v>
      </c>
      <c r="D2815">
        <v>0.5</v>
      </c>
      <c r="E2815">
        <v>0</v>
      </c>
      <c r="F2815">
        <v>1</v>
      </c>
      <c r="G2815">
        <v>0</v>
      </c>
      <c r="H2815">
        <v>0</v>
      </c>
      <c r="I2815">
        <v>0</v>
      </c>
      <c r="J2815">
        <f>0.4205*D2815+0.097*H2815+0.2284*F2815+0.0654*G2815+0.063*I2815+0.1259*E2815</f>
        <v>0.43864999999999998</v>
      </c>
    </row>
    <row r="2816" spans="1:10" x14ac:dyDescent="0.2">
      <c r="A2816" t="s">
        <v>2822</v>
      </c>
      <c r="B2816">
        <v>-0.21343999999999999</v>
      </c>
      <c r="C2816">
        <v>51.514291999999998</v>
      </c>
      <c r="D2816">
        <v>1</v>
      </c>
      <c r="E2816">
        <v>0</v>
      </c>
      <c r="F2816">
        <v>1</v>
      </c>
      <c r="G2816">
        <v>0</v>
      </c>
      <c r="H2816">
        <v>0</v>
      </c>
      <c r="I2816">
        <v>0.5</v>
      </c>
      <c r="J2816">
        <f>0.4205*D2816+0.097*H2816+0.2284*F2816+0.0654*G2816+0.063*I2816+0.1259*E2816</f>
        <v>0.6804</v>
      </c>
    </row>
    <row r="2817" spans="1:10" x14ac:dyDescent="0.2">
      <c r="A2817" t="s">
        <v>2823</v>
      </c>
      <c r="B2817">
        <v>-0.216026</v>
      </c>
      <c r="C2817">
        <v>51.514870999999999</v>
      </c>
      <c r="D2817">
        <v>1</v>
      </c>
      <c r="E2817">
        <v>0</v>
      </c>
      <c r="F2817">
        <v>1</v>
      </c>
      <c r="G2817">
        <v>0.5</v>
      </c>
      <c r="H2817">
        <v>0</v>
      </c>
      <c r="I2817">
        <v>0.5</v>
      </c>
      <c r="J2817">
        <f>0.4205*D2817+0.097*H2817+0.2284*F2817+0.0654*G2817+0.063*I2817+0.1259*E2817</f>
        <v>0.71309999999999996</v>
      </c>
    </row>
    <row r="2818" spans="1:10" x14ac:dyDescent="0.2">
      <c r="A2818" t="s">
        <v>2824</v>
      </c>
      <c r="B2818">
        <v>-0.212673</v>
      </c>
      <c r="C2818">
        <v>51.512175999999997</v>
      </c>
      <c r="D2818">
        <v>1</v>
      </c>
      <c r="E2818">
        <v>0</v>
      </c>
      <c r="F2818">
        <v>1</v>
      </c>
      <c r="G2818">
        <v>0.5</v>
      </c>
      <c r="H2818">
        <v>0</v>
      </c>
      <c r="I2818">
        <v>0.5</v>
      </c>
      <c r="J2818">
        <f>0.4205*D2818+0.097*H2818+0.2284*F2818+0.0654*G2818+0.063*I2818+0.1259*E2818</f>
        <v>0.71309999999999996</v>
      </c>
    </row>
    <row r="2819" spans="1:10" x14ac:dyDescent="0.2">
      <c r="A2819" t="s">
        <v>2825</v>
      </c>
      <c r="B2819">
        <v>-0.20364499999999999</v>
      </c>
      <c r="C2819">
        <v>51.512335</v>
      </c>
      <c r="D2819">
        <v>1</v>
      </c>
      <c r="E2819">
        <v>0.5</v>
      </c>
      <c r="F2819">
        <v>1</v>
      </c>
      <c r="G2819">
        <v>0</v>
      </c>
      <c r="H2819">
        <v>0</v>
      </c>
      <c r="I2819">
        <v>0</v>
      </c>
      <c r="J2819">
        <f>0.4205*D2819+0.097*H2819+0.2284*F2819+0.0654*G2819+0.063*I2819+0.1259*E2819</f>
        <v>0.71185000000000009</v>
      </c>
    </row>
    <row r="2820" spans="1:10" x14ac:dyDescent="0.2">
      <c r="A2820" t="s">
        <v>2826</v>
      </c>
      <c r="B2820">
        <v>-0.20322799999999999</v>
      </c>
      <c r="C2820">
        <v>51.508642000000002</v>
      </c>
      <c r="D2820">
        <v>1</v>
      </c>
      <c r="E2820">
        <v>1</v>
      </c>
      <c r="F2820">
        <v>1</v>
      </c>
      <c r="G2820">
        <v>0</v>
      </c>
      <c r="H2820">
        <v>0</v>
      </c>
      <c r="I2820">
        <v>0</v>
      </c>
      <c r="J2820">
        <f>0.4205*D2820+0.097*H2820+0.2284*F2820+0.0654*G2820+0.063*I2820+0.1259*E2820</f>
        <v>0.77480000000000004</v>
      </c>
    </row>
    <row r="2821" spans="1:10" x14ac:dyDescent="0.2">
      <c r="A2821" t="s">
        <v>2827</v>
      </c>
      <c r="B2821">
        <v>-0.197688</v>
      </c>
      <c r="C2821">
        <v>51.509528000000003</v>
      </c>
      <c r="D2821">
        <v>1</v>
      </c>
      <c r="E2821">
        <v>0.5</v>
      </c>
      <c r="F2821">
        <v>1</v>
      </c>
      <c r="G2821">
        <v>0</v>
      </c>
      <c r="H2821">
        <v>0</v>
      </c>
      <c r="I2821">
        <v>0</v>
      </c>
      <c r="J2821">
        <f>0.4205*D2821+0.097*H2821+0.2284*F2821+0.0654*G2821+0.063*I2821+0.1259*E2821</f>
        <v>0.71185000000000009</v>
      </c>
    </row>
    <row r="2822" spans="1:10" x14ac:dyDescent="0.2">
      <c r="A2822" t="s">
        <v>2828</v>
      </c>
      <c r="B2822">
        <v>-0.19592799999999999</v>
      </c>
      <c r="C2822">
        <v>51.511766999999999</v>
      </c>
      <c r="D2822">
        <v>1</v>
      </c>
      <c r="E2822">
        <v>0.5</v>
      </c>
      <c r="F2822">
        <v>1</v>
      </c>
      <c r="G2822">
        <v>0</v>
      </c>
      <c r="H2822">
        <v>0</v>
      </c>
      <c r="I2822">
        <v>0</v>
      </c>
      <c r="J2822">
        <f>0.4205*D2822+0.097*H2822+0.2284*F2822+0.0654*G2822+0.063*I2822+0.1259*E2822</f>
        <v>0.71185000000000009</v>
      </c>
    </row>
    <row r="2823" spans="1:10" x14ac:dyDescent="0.2">
      <c r="A2823" t="s">
        <v>2829</v>
      </c>
      <c r="B2823">
        <v>-0.19705600000000001</v>
      </c>
      <c r="C2823">
        <v>51.513492999999997</v>
      </c>
      <c r="D2823">
        <v>1</v>
      </c>
      <c r="E2823">
        <v>0.5</v>
      </c>
      <c r="F2823">
        <v>1</v>
      </c>
      <c r="G2823">
        <v>0</v>
      </c>
      <c r="H2823">
        <v>0</v>
      </c>
      <c r="I2823">
        <v>0</v>
      </c>
      <c r="J2823">
        <f>0.4205*D2823+0.097*H2823+0.2284*F2823+0.0654*G2823+0.063*I2823+0.1259*E2823</f>
        <v>0.71185000000000009</v>
      </c>
    </row>
    <row r="2824" spans="1:10" x14ac:dyDescent="0.2">
      <c r="A2824" t="s">
        <v>2830</v>
      </c>
      <c r="B2824">
        <v>-0.182757</v>
      </c>
      <c r="C2824">
        <v>51.495072</v>
      </c>
      <c r="D2824">
        <v>1</v>
      </c>
      <c r="E2824">
        <v>1</v>
      </c>
      <c r="F2824">
        <v>1</v>
      </c>
      <c r="G2824">
        <v>0</v>
      </c>
      <c r="H2824">
        <v>0</v>
      </c>
      <c r="I2824">
        <v>0</v>
      </c>
      <c r="J2824">
        <f>0.4205*D2824+0.097*H2824+0.2284*F2824+0.0654*G2824+0.063*I2824+0.1259*E2824</f>
        <v>0.77480000000000004</v>
      </c>
    </row>
    <row r="2825" spans="1:10" x14ac:dyDescent="0.2">
      <c r="A2825" t="s">
        <v>2831</v>
      </c>
      <c r="B2825">
        <v>-0.18662300000000001</v>
      </c>
      <c r="C2825">
        <v>51.495671000000002</v>
      </c>
      <c r="D2825">
        <v>1</v>
      </c>
      <c r="E2825">
        <v>1</v>
      </c>
      <c r="F2825">
        <v>1</v>
      </c>
      <c r="G2825">
        <v>0</v>
      </c>
      <c r="H2825">
        <v>0</v>
      </c>
      <c r="I2825">
        <v>0</v>
      </c>
      <c r="J2825">
        <f>0.4205*D2825+0.097*H2825+0.2284*F2825+0.0654*G2825+0.063*I2825+0.1259*E2825</f>
        <v>0.77480000000000004</v>
      </c>
    </row>
    <row r="2826" spans="1:10" x14ac:dyDescent="0.2">
      <c r="A2826" t="s">
        <v>2832</v>
      </c>
      <c r="B2826">
        <v>-0.19178999999999999</v>
      </c>
      <c r="C2826">
        <v>51.501632000000001</v>
      </c>
      <c r="D2826">
        <v>0.5</v>
      </c>
      <c r="E2826">
        <v>1</v>
      </c>
      <c r="F2826">
        <v>1</v>
      </c>
      <c r="G2826">
        <v>0</v>
      </c>
      <c r="H2826">
        <v>0</v>
      </c>
      <c r="I2826">
        <v>0</v>
      </c>
      <c r="J2826">
        <f>0.4205*D2826+0.097*H2826+0.2284*F2826+0.0654*G2826+0.063*I2826+0.1259*E2826</f>
        <v>0.56455</v>
      </c>
    </row>
    <row r="2827" spans="1:10" x14ac:dyDescent="0.2">
      <c r="A2827" t="s">
        <v>2833</v>
      </c>
      <c r="B2827">
        <v>-0.18591299999999999</v>
      </c>
      <c r="C2827">
        <v>51.499769999999998</v>
      </c>
      <c r="D2827">
        <v>1</v>
      </c>
      <c r="E2827">
        <v>1</v>
      </c>
      <c r="F2827">
        <v>1</v>
      </c>
      <c r="G2827">
        <v>0</v>
      </c>
      <c r="H2827">
        <v>0</v>
      </c>
      <c r="I2827">
        <v>0</v>
      </c>
      <c r="J2827">
        <f>0.4205*D2827+0.097*H2827+0.2284*F2827+0.0654*G2827+0.063*I2827+0.1259*E2827</f>
        <v>0.77480000000000004</v>
      </c>
    </row>
    <row r="2828" spans="1:10" x14ac:dyDescent="0.2">
      <c r="A2828" t="s">
        <v>2834</v>
      </c>
      <c r="B2828">
        <v>-0.18332699999999999</v>
      </c>
      <c r="C2828">
        <v>51.500683000000002</v>
      </c>
      <c r="D2828">
        <v>1</v>
      </c>
      <c r="E2828">
        <v>1</v>
      </c>
      <c r="F2828">
        <v>1</v>
      </c>
      <c r="G2828">
        <v>0</v>
      </c>
      <c r="H2828">
        <v>0</v>
      </c>
      <c r="I2828">
        <v>0</v>
      </c>
      <c r="J2828">
        <f>0.4205*D2828+0.097*H2828+0.2284*F2828+0.0654*G2828+0.063*I2828+0.1259*E2828</f>
        <v>0.77480000000000004</v>
      </c>
    </row>
    <row r="2829" spans="1:10" x14ac:dyDescent="0.2">
      <c r="A2829" t="s">
        <v>2835</v>
      </c>
      <c r="B2829">
        <v>-0.18042</v>
      </c>
      <c r="C2829">
        <v>51.496960000000001</v>
      </c>
      <c r="D2829">
        <v>1</v>
      </c>
      <c r="E2829">
        <v>1</v>
      </c>
      <c r="F2829">
        <v>1</v>
      </c>
      <c r="G2829">
        <v>0</v>
      </c>
      <c r="H2829">
        <v>0</v>
      </c>
      <c r="I2829">
        <v>0</v>
      </c>
      <c r="J2829">
        <f>0.4205*D2829+0.097*H2829+0.2284*F2829+0.0654*G2829+0.063*I2829+0.1259*E2829</f>
        <v>0.77480000000000004</v>
      </c>
    </row>
    <row r="2830" spans="1:10" x14ac:dyDescent="0.2">
      <c r="A2830" t="s">
        <v>2836</v>
      </c>
      <c r="B2830">
        <v>-0.19018099999999999</v>
      </c>
      <c r="C2830">
        <v>51.48659</v>
      </c>
      <c r="D2830">
        <v>1</v>
      </c>
      <c r="E2830">
        <v>0.5</v>
      </c>
      <c r="F2830">
        <v>1</v>
      </c>
      <c r="G2830">
        <v>0</v>
      </c>
      <c r="H2830">
        <v>0</v>
      </c>
      <c r="I2830">
        <v>0.5</v>
      </c>
      <c r="J2830">
        <f>0.4205*D2830+0.097*H2830+0.2284*F2830+0.0654*G2830+0.063*I2830+0.1259*E2830</f>
        <v>0.74334999999999996</v>
      </c>
    </row>
    <row r="2831" spans="1:10" x14ac:dyDescent="0.2">
      <c r="A2831" t="s">
        <v>2837</v>
      </c>
      <c r="B2831">
        <v>-0.18989200000000001</v>
      </c>
      <c r="C2831">
        <v>51.489534999999997</v>
      </c>
      <c r="D2831">
        <v>1</v>
      </c>
      <c r="E2831">
        <v>0.5</v>
      </c>
      <c r="F2831">
        <v>1</v>
      </c>
      <c r="G2831">
        <v>0</v>
      </c>
      <c r="H2831">
        <v>0</v>
      </c>
      <c r="I2831">
        <v>0.5</v>
      </c>
      <c r="J2831">
        <f>0.4205*D2831+0.097*H2831+0.2284*F2831+0.0654*G2831+0.063*I2831+0.1259*E2831</f>
        <v>0.74334999999999996</v>
      </c>
    </row>
    <row r="2832" spans="1:10" x14ac:dyDescent="0.2">
      <c r="A2832" t="s">
        <v>2838</v>
      </c>
      <c r="B2832">
        <v>-0.18396399999999999</v>
      </c>
      <c r="C2832">
        <v>51.486097999999998</v>
      </c>
      <c r="D2832">
        <v>1</v>
      </c>
      <c r="E2832">
        <v>1</v>
      </c>
      <c r="F2832">
        <v>1</v>
      </c>
      <c r="G2832">
        <v>0</v>
      </c>
      <c r="H2832">
        <v>0</v>
      </c>
      <c r="I2832">
        <v>0</v>
      </c>
      <c r="J2832">
        <f>0.4205*D2832+0.097*H2832+0.2284*F2832+0.0654*G2832+0.063*I2832+0.1259*E2832</f>
        <v>0.77480000000000004</v>
      </c>
    </row>
    <row r="2833" spans="1:10" x14ac:dyDescent="0.2">
      <c r="A2833" t="s">
        <v>2839</v>
      </c>
      <c r="B2833">
        <v>-0.18518799999999999</v>
      </c>
      <c r="C2833">
        <v>51.485748000000001</v>
      </c>
      <c r="D2833">
        <v>1</v>
      </c>
      <c r="E2833">
        <v>1</v>
      </c>
      <c r="F2833">
        <v>1</v>
      </c>
      <c r="G2833">
        <v>0</v>
      </c>
      <c r="H2833">
        <v>0</v>
      </c>
      <c r="I2833">
        <v>0.5</v>
      </c>
      <c r="J2833">
        <f>0.4205*D2833+0.097*H2833+0.2284*F2833+0.0654*G2833+0.063*I2833+0.1259*E2833</f>
        <v>0.80630000000000002</v>
      </c>
    </row>
    <row r="2834" spans="1:10" x14ac:dyDescent="0.2">
      <c r="A2834" t="s">
        <v>2840</v>
      </c>
      <c r="B2834">
        <v>-0.18846099999999999</v>
      </c>
      <c r="C2834">
        <v>51.484917000000003</v>
      </c>
      <c r="D2834">
        <v>1</v>
      </c>
      <c r="E2834">
        <v>0.5</v>
      </c>
      <c r="F2834">
        <v>1</v>
      </c>
      <c r="G2834">
        <v>0</v>
      </c>
      <c r="H2834">
        <v>0</v>
      </c>
      <c r="I2834">
        <v>0.5</v>
      </c>
      <c r="J2834">
        <f>0.4205*D2834+0.097*H2834+0.2284*F2834+0.0654*G2834+0.063*I2834+0.1259*E2834</f>
        <v>0.74334999999999996</v>
      </c>
    </row>
    <row r="2835" spans="1:10" x14ac:dyDescent="0.2">
      <c r="A2835" t="s">
        <v>2841</v>
      </c>
      <c r="B2835">
        <v>-0.18396299999999999</v>
      </c>
      <c r="C2835">
        <v>51.490468</v>
      </c>
      <c r="D2835">
        <v>1</v>
      </c>
      <c r="E2835">
        <v>1</v>
      </c>
      <c r="F2835">
        <v>1</v>
      </c>
      <c r="G2835">
        <v>0</v>
      </c>
      <c r="H2835">
        <v>0</v>
      </c>
      <c r="I2835">
        <v>0</v>
      </c>
      <c r="J2835">
        <f>0.4205*D2835+0.097*H2835+0.2284*F2835+0.0654*G2835+0.063*I2835+0.1259*E2835</f>
        <v>0.77480000000000004</v>
      </c>
    </row>
    <row r="2836" spans="1:10" x14ac:dyDescent="0.2">
      <c r="A2836" t="s">
        <v>2842</v>
      </c>
      <c r="B2836">
        <v>-0.168512</v>
      </c>
      <c r="C2836">
        <v>51.487098000000003</v>
      </c>
      <c r="D2836">
        <v>1</v>
      </c>
      <c r="E2836">
        <v>0.5</v>
      </c>
      <c r="F2836">
        <v>1</v>
      </c>
      <c r="G2836">
        <v>0</v>
      </c>
      <c r="H2836">
        <v>0</v>
      </c>
      <c r="I2836">
        <v>0</v>
      </c>
      <c r="J2836">
        <f>0.4205*D2836+0.097*H2836+0.2284*F2836+0.0654*G2836+0.063*I2836+0.1259*E2836</f>
        <v>0.71185000000000009</v>
      </c>
    </row>
    <row r="2837" spans="1:10" x14ac:dyDescent="0.2">
      <c r="A2837" t="s">
        <v>2843</v>
      </c>
      <c r="B2837">
        <v>-0.16773099999999999</v>
      </c>
      <c r="C2837">
        <v>51.485017999999997</v>
      </c>
      <c r="D2837">
        <v>1</v>
      </c>
      <c r="E2837">
        <v>1</v>
      </c>
      <c r="F2837">
        <v>1</v>
      </c>
      <c r="G2837">
        <v>0</v>
      </c>
      <c r="H2837">
        <v>0</v>
      </c>
      <c r="I2837">
        <v>0</v>
      </c>
      <c r="J2837">
        <f>0.4205*D2837+0.097*H2837+0.2284*F2837+0.0654*G2837+0.063*I2837+0.1259*E2837</f>
        <v>0.77480000000000004</v>
      </c>
    </row>
    <row r="2838" spans="1:10" x14ac:dyDescent="0.2">
      <c r="A2838" t="s">
        <v>2844</v>
      </c>
      <c r="B2838">
        <v>-0.15212700000000001</v>
      </c>
      <c r="C2838">
        <v>51.487299999999998</v>
      </c>
      <c r="D2838">
        <v>1</v>
      </c>
      <c r="E2838">
        <v>0.5</v>
      </c>
      <c r="F2838">
        <v>1</v>
      </c>
      <c r="G2838">
        <v>0</v>
      </c>
      <c r="H2838">
        <v>0</v>
      </c>
      <c r="I2838">
        <v>0</v>
      </c>
      <c r="J2838">
        <f>0.4205*D2838+0.097*H2838+0.2284*F2838+0.0654*G2838+0.063*I2838+0.1259*E2838</f>
        <v>0.71185000000000009</v>
      </c>
    </row>
    <row r="2839" spans="1:10" x14ac:dyDescent="0.2">
      <c r="A2839" t="s">
        <v>2845</v>
      </c>
      <c r="B2839">
        <v>-0.156168</v>
      </c>
      <c r="C2839">
        <v>51.492094000000002</v>
      </c>
      <c r="D2839">
        <v>1</v>
      </c>
      <c r="E2839">
        <v>1</v>
      </c>
      <c r="F2839">
        <v>1</v>
      </c>
      <c r="G2839">
        <v>0</v>
      </c>
      <c r="H2839">
        <v>0</v>
      </c>
      <c r="I2839">
        <v>0</v>
      </c>
      <c r="J2839">
        <f>0.4205*D2839+0.097*H2839+0.2284*F2839+0.0654*G2839+0.063*I2839+0.1259*E2839</f>
        <v>0.77480000000000004</v>
      </c>
    </row>
    <row r="2840" spans="1:10" x14ac:dyDescent="0.2">
      <c r="A2840" t="s">
        <v>2846</v>
      </c>
      <c r="B2840">
        <v>-0.16377900000000001</v>
      </c>
      <c r="C2840">
        <v>51.489469999999997</v>
      </c>
      <c r="D2840">
        <v>1</v>
      </c>
      <c r="E2840">
        <v>1</v>
      </c>
      <c r="F2840">
        <v>1</v>
      </c>
      <c r="G2840">
        <v>0</v>
      </c>
      <c r="H2840">
        <v>0</v>
      </c>
      <c r="I2840">
        <v>0</v>
      </c>
      <c r="J2840">
        <f>0.4205*D2840+0.097*H2840+0.2284*F2840+0.0654*G2840+0.063*I2840+0.1259*E2840</f>
        <v>0.77480000000000004</v>
      </c>
    </row>
    <row r="2841" spans="1:10" x14ac:dyDescent="0.2">
      <c r="A2841" t="s">
        <v>2847</v>
      </c>
      <c r="B2841">
        <v>-0.22289</v>
      </c>
      <c r="C2841">
        <v>51.523662000000002</v>
      </c>
      <c r="D2841">
        <v>1</v>
      </c>
      <c r="E2841">
        <v>0</v>
      </c>
      <c r="F2841">
        <v>1</v>
      </c>
      <c r="G2841">
        <v>0</v>
      </c>
      <c r="H2841">
        <v>0</v>
      </c>
      <c r="I2841">
        <v>0.5</v>
      </c>
      <c r="J2841">
        <f>0.4205*D2841+0.097*H2841+0.2284*F2841+0.0654*G2841+0.063*I2841+0.1259*E2841</f>
        <v>0.6804</v>
      </c>
    </row>
    <row r="2842" spans="1:10" x14ac:dyDescent="0.2">
      <c r="A2842" t="s">
        <v>2848</v>
      </c>
      <c r="B2842">
        <v>-0.21789800000000001</v>
      </c>
      <c r="C2842">
        <v>51.520448000000002</v>
      </c>
      <c r="D2842">
        <v>1</v>
      </c>
      <c r="E2842">
        <v>0</v>
      </c>
      <c r="F2842">
        <v>1</v>
      </c>
      <c r="G2842">
        <v>0</v>
      </c>
      <c r="H2842">
        <v>0</v>
      </c>
      <c r="I2842">
        <v>0.5</v>
      </c>
      <c r="J2842">
        <f>0.4205*D2842+0.097*H2842+0.2284*F2842+0.0654*G2842+0.063*I2842+0.1259*E2842</f>
        <v>0.6804</v>
      </c>
    </row>
    <row r="2843" spans="1:10" x14ac:dyDescent="0.2">
      <c r="A2843" t="s">
        <v>2849</v>
      </c>
      <c r="B2843">
        <v>-0.219336</v>
      </c>
      <c r="C2843">
        <v>51.523859999999999</v>
      </c>
      <c r="D2843">
        <v>0.5</v>
      </c>
      <c r="E2843">
        <v>0</v>
      </c>
      <c r="F2843">
        <v>1</v>
      </c>
      <c r="G2843">
        <v>0</v>
      </c>
      <c r="H2843">
        <v>0</v>
      </c>
      <c r="I2843">
        <v>0.5</v>
      </c>
      <c r="J2843">
        <f>0.4205*D2843+0.097*H2843+0.2284*F2843+0.0654*G2843+0.063*I2843+0.1259*E2843</f>
        <v>0.47014999999999996</v>
      </c>
    </row>
    <row r="2844" spans="1:10" x14ac:dyDescent="0.2">
      <c r="A2844" t="s">
        <v>2850</v>
      </c>
      <c r="B2844">
        <v>-0.22501399999999999</v>
      </c>
      <c r="C2844">
        <v>51.523155000000003</v>
      </c>
      <c r="D2844">
        <v>1</v>
      </c>
      <c r="E2844">
        <v>0</v>
      </c>
      <c r="F2844">
        <v>1</v>
      </c>
      <c r="G2844">
        <v>0</v>
      </c>
      <c r="H2844">
        <v>0</v>
      </c>
      <c r="I2844">
        <v>0.5</v>
      </c>
      <c r="J2844">
        <f>0.4205*D2844+0.097*H2844+0.2284*F2844+0.0654*G2844+0.063*I2844+0.1259*E2844</f>
        <v>0.6804</v>
      </c>
    </row>
    <row r="2845" spans="1:10" x14ac:dyDescent="0.2">
      <c r="A2845" t="s">
        <v>2851</v>
      </c>
      <c r="B2845">
        <v>-0.223215</v>
      </c>
      <c r="C2845">
        <v>51.521985000000001</v>
      </c>
      <c r="D2845">
        <v>0.5</v>
      </c>
      <c r="E2845">
        <v>0.5</v>
      </c>
      <c r="F2845">
        <v>1</v>
      </c>
      <c r="G2845">
        <v>0</v>
      </c>
      <c r="H2845">
        <v>0</v>
      </c>
      <c r="I2845">
        <v>0.5</v>
      </c>
      <c r="J2845">
        <f>0.4205*D2845+0.097*H2845+0.2284*F2845+0.0654*G2845+0.063*I2845+0.1259*E2845</f>
        <v>0.53309999999999991</v>
      </c>
    </row>
    <row r="2846" spans="1:10" x14ac:dyDescent="0.2">
      <c r="A2846" t="s">
        <v>2852</v>
      </c>
      <c r="B2846">
        <v>-0.21430299999999999</v>
      </c>
      <c r="C2846">
        <v>51.519503</v>
      </c>
      <c r="D2846">
        <v>0.5</v>
      </c>
      <c r="E2846">
        <v>0</v>
      </c>
      <c r="F2846">
        <v>1</v>
      </c>
      <c r="G2846">
        <v>0</v>
      </c>
      <c r="H2846">
        <v>0</v>
      </c>
      <c r="I2846">
        <v>0</v>
      </c>
      <c r="J2846">
        <f>0.4205*D2846+0.097*H2846+0.2284*F2846+0.0654*G2846+0.063*I2846+0.1259*E2846</f>
        <v>0.43864999999999998</v>
      </c>
    </row>
    <row r="2847" spans="1:10" x14ac:dyDescent="0.2">
      <c r="A2847" t="s">
        <v>2853</v>
      </c>
      <c r="B2847">
        <v>-0.175987</v>
      </c>
      <c r="C2847">
        <v>51.487834999999997</v>
      </c>
      <c r="D2847">
        <v>1</v>
      </c>
      <c r="E2847">
        <v>0.5</v>
      </c>
      <c r="F2847">
        <v>1</v>
      </c>
      <c r="G2847">
        <v>0</v>
      </c>
      <c r="H2847">
        <v>0</v>
      </c>
      <c r="I2847">
        <v>0</v>
      </c>
      <c r="J2847">
        <f>0.4205*D2847+0.097*H2847+0.2284*F2847+0.0654*G2847+0.063*I2847+0.1259*E2847</f>
        <v>0.71185000000000009</v>
      </c>
    </row>
    <row r="2848" spans="1:10" x14ac:dyDescent="0.2">
      <c r="A2848" t="s">
        <v>2854</v>
      </c>
      <c r="B2848">
        <v>-0.17749799999999999</v>
      </c>
      <c r="C2848">
        <v>51.485349999999997</v>
      </c>
      <c r="D2848">
        <v>1</v>
      </c>
      <c r="E2848">
        <v>1</v>
      </c>
      <c r="F2848">
        <v>1</v>
      </c>
      <c r="G2848">
        <v>0</v>
      </c>
      <c r="H2848">
        <v>0</v>
      </c>
      <c r="I2848">
        <v>0</v>
      </c>
      <c r="J2848">
        <f>0.4205*D2848+0.097*H2848+0.2284*F2848+0.0654*G2848+0.063*I2848+0.1259*E2848</f>
        <v>0.77480000000000004</v>
      </c>
    </row>
    <row r="2849" spans="1:10" x14ac:dyDescent="0.2">
      <c r="A2849" t="s">
        <v>2855</v>
      </c>
      <c r="B2849">
        <v>-0.18527199999999999</v>
      </c>
      <c r="C2849">
        <v>51.481802000000002</v>
      </c>
      <c r="D2849">
        <v>1</v>
      </c>
      <c r="E2849">
        <v>1</v>
      </c>
      <c r="F2849">
        <v>1</v>
      </c>
      <c r="G2849">
        <v>0</v>
      </c>
      <c r="H2849">
        <v>0</v>
      </c>
      <c r="I2849">
        <v>0</v>
      </c>
      <c r="J2849">
        <f>0.4205*D2849+0.097*H2849+0.2284*F2849+0.0654*G2849+0.063*I2849+0.1259*E2849</f>
        <v>0.77480000000000004</v>
      </c>
    </row>
    <row r="2850" spans="1:10" x14ac:dyDescent="0.2">
      <c r="A2850" t="s">
        <v>2856</v>
      </c>
      <c r="B2850">
        <v>-0.18437500000000001</v>
      </c>
      <c r="C2850">
        <v>51.482264000000001</v>
      </c>
      <c r="D2850">
        <v>1</v>
      </c>
      <c r="E2850">
        <v>0.5</v>
      </c>
      <c r="F2850">
        <v>1</v>
      </c>
      <c r="G2850">
        <v>0</v>
      </c>
      <c r="H2850">
        <v>0</v>
      </c>
      <c r="I2850">
        <v>0.5</v>
      </c>
      <c r="J2850">
        <f>0.4205*D2850+0.097*H2850+0.2284*F2850+0.0654*G2850+0.063*I2850+0.1259*E2850</f>
        <v>0.74334999999999996</v>
      </c>
    </row>
    <row r="2851" spans="1:10" x14ac:dyDescent="0.2">
      <c r="A2851" t="s">
        <v>2857</v>
      </c>
      <c r="B2851">
        <v>-0.16680400000000001</v>
      </c>
      <c r="C2851">
        <v>51.489814000000003</v>
      </c>
      <c r="D2851">
        <v>0.5</v>
      </c>
      <c r="E2851">
        <v>1</v>
      </c>
      <c r="F2851">
        <v>1</v>
      </c>
      <c r="G2851">
        <v>0</v>
      </c>
      <c r="H2851">
        <v>0</v>
      </c>
      <c r="I2851">
        <v>0</v>
      </c>
      <c r="J2851">
        <f>0.4205*D2851+0.097*H2851+0.2284*F2851+0.0654*G2851+0.063*I2851+0.1259*E2851</f>
        <v>0.56455</v>
      </c>
    </row>
    <row r="2852" spans="1:10" x14ac:dyDescent="0.2">
      <c r="A2852" t="s">
        <v>2858</v>
      </c>
      <c r="B2852">
        <v>-0.27185399999999998</v>
      </c>
      <c r="C2852">
        <v>51.387340000000002</v>
      </c>
      <c r="D2852">
        <v>1</v>
      </c>
      <c r="E2852">
        <v>1</v>
      </c>
      <c r="F2852">
        <v>0</v>
      </c>
      <c r="G2852">
        <v>0</v>
      </c>
      <c r="H2852">
        <v>0.5</v>
      </c>
      <c r="I2852">
        <v>1</v>
      </c>
      <c r="J2852">
        <f>0.4205*D2852+0.097*H2852+0.2284*F2852+0.0654*G2852+0.063*I2852+0.1259*E2852</f>
        <v>0.65790000000000004</v>
      </c>
    </row>
    <row r="2853" spans="1:10" x14ac:dyDescent="0.2">
      <c r="A2853" t="s">
        <v>2859</v>
      </c>
      <c r="B2853">
        <v>-0.28326099999999999</v>
      </c>
      <c r="C2853">
        <v>51.383991000000002</v>
      </c>
      <c r="D2853">
        <v>1</v>
      </c>
      <c r="E2853">
        <v>1</v>
      </c>
      <c r="F2853">
        <v>0.5</v>
      </c>
      <c r="G2853">
        <v>0</v>
      </c>
      <c r="H2853">
        <v>0.5</v>
      </c>
      <c r="I2853">
        <v>1</v>
      </c>
      <c r="J2853">
        <f>0.4205*D2853+0.097*H2853+0.2284*F2853+0.0654*G2853+0.063*I2853+0.1259*E2853</f>
        <v>0.7720999999999999</v>
      </c>
    </row>
    <row r="2854" spans="1:10" x14ac:dyDescent="0.2">
      <c r="A2854" t="s">
        <v>2860</v>
      </c>
      <c r="B2854">
        <v>-0.27577200000000002</v>
      </c>
      <c r="C2854">
        <v>51.385553999999999</v>
      </c>
      <c r="D2854">
        <v>1</v>
      </c>
      <c r="E2854">
        <v>1</v>
      </c>
      <c r="F2854">
        <v>0.5</v>
      </c>
      <c r="G2854">
        <v>0</v>
      </c>
      <c r="H2854">
        <v>0.5</v>
      </c>
      <c r="I2854">
        <v>1</v>
      </c>
      <c r="J2854">
        <f>0.4205*D2854+0.097*H2854+0.2284*F2854+0.0654*G2854+0.063*I2854+0.1259*E2854</f>
        <v>0.7720999999999999</v>
      </c>
    </row>
    <row r="2855" spans="1:10" x14ac:dyDescent="0.2">
      <c r="A2855" t="s">
        <v>2861</v>
      </c>
      <c r="B2855">
        <v>-0.27430100000000002</v>
      </c>
      <c r="C2855">
        <v>51.379975000000002</v>
      </c>
      <c r="D2855">
        <v>1</v>
      </c>
      <c r="E2855">
        <v>1</v>
      </c>
      <c r="F2855">
        <v>0</v>
      </c>
      <c r="G2855">
        <v>0</v>
      </c>
      <c r="H2855">
        <v>0.5</v>
      </c>
      <c r="I2855">
        <v>1</v>
      </c>
      <c r="J2855">
        <f>0.4205*D2855+0.097*H2855+0.2284*F2855+0.0654*G2855+0.063*I2855+0.1259*E2855</f>
        <v>0.65790000000000004</v>
      </c>
    </row>
    <row r="2856" spans="1:10" x14ac:dyDescent="0.2">
      <c r="A2856" t="s">
        <v>2862</v>
      </c>
      <c r="B2856">
        <v>-0.28165499999999999</v>
      </c>
      <c r="C2856">
        <v>51.38082</v>
      </c>
      <c r="D2856">
        <v>0.5</v>
      </c>
      <c r="E2856">
        <v>0.5</v>
      </c>
      <c r="F2856">
        <v>0.5</v>
      </c>
      <c r="G2856">
        <v>0</v>
      </c>
      <c r="H2856">
        <v>0.5</v>
      </c>
      <c r="I2856">
        <v>1</v>
      </c>
      <c r="J2856">
        <f>0.4205*D2856+0.097*H2856+0.2284*F2856+0.0654*G2856+0.063*I2856+0.1259*E2856</f>
        <v>0.49890000000000001</v>
      </c>
    </row>
    <row r="2857" spans="1:10" x14ac:dyDescent="0.2">
      <c r="A2857" t="s">
        <v>2863</v>
      </c>
      <c r="B2857">
        <v>-0.28225699999999998</v>
      </c>
      <c r="C2857">
        <v>51.389318000000003</v>
      </c>
      <c r="D2857">
        <v>1</v>
      </c>
      <c r="E2857">
        <v>1</v>
      </c>
      <c r="F2857">
        <v>0</v>
      </c>
      <c r="G2857">
        <v>0</v>
      </c>
      <c r="H2857">
        <v>0.5</v>
      </c>
      <c r="I2857">
        <v>1</v>
      </c>
      <c r="J2857">
        <f>0.4205*D2857+0.097*H2857+0.2284*F2857+0.0654*G2857+0.063*I2857+0.1259*E2857</f>
        <v>0.65790000000000004</v>
      </c>
    </row>
    <row r="2858" spans="1:10" x14ac:dyDescent="0.2">
      <c r="A2858" t="s">
        <v>2864</v>
      </c>
      <c r="B2858">
        <v>-0.29712300000000003</v>
      </c>
      <c r="C2858">
        <v>51.393833999999998</v>
      </c>
      <c r="D2858">
        <v>1</v>
      </c>
      <c r="E2858">
        <v>0.5</v>
      </c>
      <c r="F2858">
        <v>1</v>
      </c>
      <c r="G2858">
        <v>0</v>
      </c>
      <c r="H2858">
        <v>0.5</v>
      </c>
      <c r="I2858">
        <v>1</v>
      </c>
      <c r="J2858">
        <f>0.4205*D2858+0.097*H2858+0.2284*F2858+0.0654*G2858+0.063*I2858+0.1259*E2858</f>
        <v>0.82335000000000003</v>
      </c>
    </row>
    <row r="2859" spans="1:10" x14ac:dyDescent="0.2">
      <c r="A2859" t="s">
        <v>2865</v>
      </c>
      <c r="B2859">
        <v>-0.290182</v>
      </c>
      <c r="C2859">
        <v>51.390711000000003</v>
      </c>
      <c r="D2859">
        <v>1</v>
      </c>
      <c r="E2859">
        <v>1</v>
      </c>
      <c r="F2859">
        <v>0.5</v>
      </c>
      <c r="G2859">
        <v>0</v>
      </c>
      <c r="H2859">
        <v>0.5</v>
      </c>
      <c r="I2859">
        <v>1</v>
      </c>
      <c r="J2859">
        <f>0.4205*D2859+0.097*H2859+0.2284*F2859+0.0654*G2859+0.063*I2859+0.1259*E2859</f>
        <v>0.7720999999999999</v>
      </c>
    </row>
    <row r="2860" spans="1:10" x14ac:dyDescent="0.2">
      <c r="A2860" t="s">
        <v>2866</v>
      </c>
      <c r="B2860">
        <v>-0.29410399999999998</v>
      </c>
      <c r="C2860">
        <v>51.389589999999998</v>
      </c>
      <c r="D2860">
        <v>1</v>
      </c>
      <c r="E2860">
        <v>0</v>
      </c>
      <c r="F2860">
        <v>1</v>
      </c>
      <c r="G2860">
        <v>0</v>
      </c>
      <c r="H2860">
        <v>0.5</v>
      </c>
      <c r="I2860">
        <v>1</v>
      </c>
      <c r="J2860">
        <f>0.4205*D2860+0.097*H2860+0.2284*F2860+0.0654*G2860+0.063*I2860+0.1259*E2860</f>
        <v>0.76039999999999996</v>
      </c>
    </row>
    <row r="2861" spans="1:10" x14ac:dyDescent="0.2">
      <c r="A2861" t="s">
        <v>2867</v>
      </c>
      <c r="B2861">
        <v>-0.29029899999999997</v>
      </c>
      <c r="C2861">
        <v>51.388330000000003</v>
      </c>
      <c r="D2861">
        <v>1</v>
      </c>
      <c r="E2861">
        <v>1</v>
      </c>
      <c r="F2861">
        <v>0.5</v>
      </c>
      <c r="G2861">
        <v>0</v>
      </c>
      <c r="H2861">
        <v>0.5</v>
      </c>
      <c r="I2861">
        <v>1</v>
      </c>
      <c r="J2861">
        <f>0.4205*D2861+0.097*H2861+0.2284*F2861+0.0654*G2861+0.063*I2861+0.1259*E2861</f>
        <v>0.7720999999999999</v>
      </c>
    </row>
    <row r="2862" spans="1:10" x14ac:dyDescent="0.2">
      <c r="A2862" t="s">
        <v>2868</v>
      </c>
      <c r="B2862">
        <v>-0.29177199999999998</v>
      </c>
      <c r="C2862">
        <v>51.385841999999997</v>
      </c>
      <c r="D2862">
        <v>1</v>
      </c>
      <c r="E2862">
        <v>1</v>
      </c>
      <c r="F2862">
        <v>1</v>
      </c>
      <c r="G2862">
        <v>0</v>
      </c>
      <c r="H2862">
        <v>0.5</v>
      </c>
      <c r="I2862">
        <v>1</v>
      </c>
      <c r="J2862">
        <f>0.4205*D2862+0.097*H2862+0.2284*F2862+0.0654*G2862+0.063*I2862+0.1259*E2862</f>
        <v>0.88629999999999998</v>
      </c>
    </row>
    <row r="2863" spans="1:10" x14ac:dyDescent="0.2">
      <c r="A2863" t="s">
        <v>2869</v>
      </c>
      <c r="B2863">
        <v>-0.28551500000000002</v>
      </c>
      <c r="C2863">
        <v>51.396343999999999</v>
      </c>
      <c r="D2863">
        <v>1</v>
      </c>
      <c r="E2863">
        <v>1</v>
      </c>
      <c r="F2863">
        <v>0.5</v>
      </c>
      <c r="G2863">
        <v>0</v>
      </c>
      <c r="H2863">
        <v>0.5</v>
      </c>
      <c r="I2863">
        <v>1</v>
      </c>
      <c r="J2863">
        <f>0.4205*D2863+0.097*H2863+0.2284*F2863+0.0654*G2863+0.063*I2863+0.1259*E2863</f>
        <v>0.7720999999999999</v>
      </c>
    </row>
    <row r="2864" spans="1:10" x14ac:dyDescent="0.2">
      <c r="A2864" t="s">
        <v>2870</v>
      </c>
      <c r="B2864">
        <v>-0.26697100000000001</v>
      </c>
      <c r="C2864">
        <v>51.400154000000001</v>
      </c>
      <c r="D2864">
        <v>1</v>
      </c>
      <c r="E2864">
        <v>1</v>
      </c>
      <c r="F2864">
        <v>0.5</v>
      </c>
      <c r="G2864">
        <v>0.5</v>
      </c>
      <c r="H2864">
        <v>0.5</v>
      </c>
      <c r="I2864">
        <v>1</v>
      </c>
      <c r="J2864">
        <f>0.4205*D2864+0.097*H2864+0.2284*F2864+0.0654*G2864+0.063*I2864+0.1259*E2864</f>
        <v>0.80479999999999985</v>
      </c>
    </row>
    <row r="2865" spans="1:10" x14ac:dyDescent="0.2">
      <c r="A2865" t="s">
        <v>2871</v>
      </c>
      <c r="B2865">
        <v>-0.259189</v>
      </c>
      <c r="C2865">
        <v>51.399535</v>
      </c>
      <c r="D2865">
        <v>1</v>
      </c>
      <c r="E2865">
        <v>0.5</v>
      </c>
      <c r="F2865">
        <v>1</v>
      </c>
      <c r="G2865">
        <v>0.5</v>
      </c>
      <c r="H2865">
        <v>0</v>
      </c>
      <c r="I2865">
        <v>1</v>
      </c>
      <c r="J2865">
        <f>0.4205*D2865+0.097*H2865+0.2284*F2865+0.0654*G2865+0.063*I2865+0.1259*E2865</f>
        <v>0.80754999999999999</v>
      </c>
    </row>
    <row r="2866" spans="1:10" x14ac:dyDescent="0.2">
      <c r="A2866" t="s">
        <v>2872</v>
      </c>
      <c r="B2866">
        <v>-0.25336900000000001</v>
      </c>
      <c r="C2866">
        <v>51.408531000000004</v>
      </c>
      <c r="D2866">
        <v>1</v>
      </c>
      <c r="E2866">
        <v>1</v>
      </c>
      <c r="F2866">
        <v>1</v>
      </c>
      <c r="G2866">
        <v>0.5</v>
      </c>
      <c r="H2866">
        <v>0.5</v>
      </c>
      <c r="I2866">
        <v>1</v>
      </c>
      <c r="J2866">
        <f>0.4205*D2866+0.097*H2866+0.2284*F2866+0.0654*G2866+0.063*I2866+0.1259*E2866</f>
        <v>0.91899999999999993</v>
      </c>
    </row>
    <row r="2867" spans="1:10" x14ac:dyDescent="0.2">
      <c r="A2867" t="s">
        <v>2873</v>
      </c>
      <c r="B2867">
        <v>-0.25988099999999997</v>
      </c>
      <c r="C2867">
        <v>51.400984000000001</v>
      </c>
      <c r="D2867">
        <v>0.5</v>
      </c>
      <c r="E2867">
        <v>1</v>
      </c>
      <c r="F2867">
        <v>1</v>
      </c>
      <c r="G2867">
        <v>0.5</v>
      </c>
      <c r="H2867">
        <v>0.5</v>
      </c>
      <c r="I2867">
        <v>1</v>
      </c>
      <c r="J2867">
        <f>0.4205*D2867+0.097*H2867+0.2284*F2867+0.0654*G2867+0.063*I2867+0.1259*E2867</f>
        <v>0.70874999999999988</v>
      </c>
    </row>
    <row r="2868" spans="1:10" x14ac:dyDescent="0.2">
      <c r="A2868" t="s">
        <v>2874</v>
      </c>
      <c r="B2868">
        <v>-0.25134899999999999</v>
      </c>
      <c r="C2868">
        <v>51.400803000000003</v>
      </c>
      <c r="D2868">
        <v>1</v>
      </c>
      <c r="E2868">
        <v>1</v>
      </c>
      <c r="F2868">
        <v>1</v>
      </c>
      <c r="G2868">
        <v>0.5</v>
      </c>
      <c r="H2868">
        <v>0.5</v>
      </c>
      <c r="I2868">
        <v>1</v>
      </c>
      <c r="J2868">
        <f>0.4205*D2868+0.097*H2868+0.2284*F2868+0.0654*G2868+0.063*I2868+0.1259*E2868</f>
        <v>0.91899999999999993</v>
      </c>
    </row>
    <row r="2869" spans="1:10" x14ac:dyDescent="0.2">
      <c r="A2869" t="s">
        <v>2875</v>
      </c>
      <c r="B2869">
        <v>-0.27498899999999998</v>
      </c>
      <c r="C2869">
        <v>51.401809999999998</v>
      </c>
      <c r="D2869">
        <v>1</v>
      </c>
      <c r="E2869">
        <v>0.5</v>
      </c>
      <c r="F2869">
        <v>0.5</v>
      </c>
      <c r="G2869">
        <v>0.5</v>
      </c>
      <c r="H2869">
        <v>0</v>
      </c>
      <c r="I2869">
        <v>1</v>
      </c>
      <c r="J2869">
        <f>0.4205*D2869+0.097*H2869+0.2284*F2869+0.0654*G2869+0.063*I2869+0.1259*E2869</f>
        <v>0.69334999999999991</v>
      </c>
    </row>
    <row r="2870" spans="1:10" x14ac:dyDescent="0.2">
      <c r="A2870" t="s">
        <v>2876</v>
      </c>
      <c r="B2870">
        <v>-0.29145399999999999</v>
      </c>
      <c r="C2870">
        <v>51.417122999999997</v>
      </c>
      <c r="D2870">
        <v>1</v>
      </c>
      <c r="E2870">
        <v>0.5</v>
      </c>
      <c r="F2870">
        <v>1</v>
      </c>
      <c r="G2870">
        <v>0</v>
      </c>
      <c r="H2870">
        <v>0</v>
      </c>
      <c r="I2870">
        <v>1</v>
      </c>
      <c r="J2870">
        <f>0.4205*D2870+0.097*H2870+0.2284*F2870+0.0654*G2870+0.063*I2870+0.1259*E2870</f>
        <v>0.77485000000000004</v>
      </c>
    </row>
    <row r="2871" spans="1:10" x14ac:dyDescent="0.2">
      <c r="A2871" t="s">
        <v>2877</v>
      </c>
      <c r="B2871">
        <v>-0.298375</v>
      </c>
      <c r="C2871">
        <v>51.420532999999999</v>
      </c>
      <c r="D2871">
        <v>1</v>
      </c>
      <c r="E2871">
        <v>1</v>
      </c>
      <c r="F2871">
        <v>1</v>
      </c>
      <c r="G2871">
        <v>0</v>
      </c>
      <c r="H2871">
        <v>0</v>
      </c>
      <c r="I2871">
        <v>1</v>
      </c>
      <c r="J2871">
        <f>0.4205*D2871+0.097*H2871+0.2284*F2871+0.0654*G2871+0.063*I2871+0.1259*E2871</f>
        <v>0.83779999999999999</v>
      </c>
    </row>
    <row r="2872" spans="1:10" x14ac:dyDescent="0.2">
      <c r="A2872" t="s">
        <v>2878</v>
      </c>
      <c r="B2872">
        <v>-0.28443499999999999</v>
      </c>
      <c r="C2872">
        <v>51.416373</v>
      </c>
      <c r="D2872">
        <v>1</v>
      </c>
      <c r="E2872">
        <v>1</v>
      </c>
      <c r="F2872">
        <v>1</v>
      </c>
      <c r="G2872">
        <v>0</v>
      </c>
      <c r="H2872">
        <v>0</v>
      </c>
      <c r="I2872">
        <v>1</v>
      </c>
      <c r="J2872">
        <f>0.4205*D2872+0.097*H2872+0.2284*F2872+0.0654*G2872+0.063*I2872+0.1259*E2872</f>
        <v>0.83779999999999999</v>
      </c>
    </row>
    <row r="2873" spans="1:10" x14ac:dyDescent="0.2">
      <c r="A2873" t="s">
        <v>2879</v>
      </c>
      <c r="B2873">
        <v>-0.28966799999999998</v>
      </c>
      <c r="C2873">
        <v>51.414892999999999</v>
      </c>
      <c r="D2873">
        <v>1</v>
      </c>
      <c r="E2873">
        <v>1</v>
      </c>
      <c r="F2873">
        <v>1</v>
      </c>
      <c r="G2873">
        <v>0</v>
      </c>
      <c r="H2873">
        <v>0</v>
      </c>
      <c r="I2873">
        <v>1</v>
      </c>
      <c r="J2873">
        <f>0.4205*D2873+0.097*H2873+0.2284*F2873+0.0654*G2873+0.063*I2873+0.1259*E2873</f>
        <v>0.83779999999999999</v>
      </c>
    </row>
    <row r="2874" spans="1:10" x14ac:dyDescent="0.2">
      <c r="A2874" t="s">
        <v>2880</v>
      </c>
      <c r="B2874">
        <v>-0.29149599999999998</v>
      </c>
      <c r="C2874">
        <v>51.418706</v>
      </c>
      <c r="D2874">
        <v>1</v>
      </c>
      <c r="E2874">
        <v>1</v>
      </c>
      <c r="F2874">
        <v>0.5</v>
      </c>
      <c r="G2874">
        <v>0</v>
      </c>
      <c r="H2874">
        <v>0</v>
      </c>
      <c r="I2874">
        <v>1</v>
      </c>
      <c r="J2874">
        <f>0.4205*D2874+0.097*H2874+0.2284*F2874+0.0654*G2874+0.063*I2874+0.1259*E2874</f>
        <v>0.72359999999999991</v>
      </c>
    </row>
    <row r="2875" spans="1:10" x14ac:dyDescent="0.2">
      <c r="A2875" t="s">
        <v>2881</v>
      </c>
      <c r="B2875">
        <v>-0.29813699999999999</v>
      </c>
      <c r="C2875">
        <v>51.367266000000001</v>
      </c>
      <c r="D2875">
        <v>1</v>
      </c>
      <c r="E2875">
        <v>1</v>
      </c>
      <c r="F2875">
        <v>0.5</v>
      </c>
      <c r="G2875">
        <v>0.5</v>
      </c>
      <c r="H2875">
        <v>1</v>
      </c>
      <c r="I2875">
        <v>1</v>
      </c>
      <c r="J2875">
        <f>0.4205*D2875+0.097*H2875+0.2284*F2875+0.0654*G2875+0.063*I2875+0.1259*E2875</f>
        <v>0.85329999999999984</v>
      </c>
    </row>
    <row r="2876" spans="1:10" x14ac:dyDescent="0.2">
      <c r="A2876" t="s">
        <v>2882</v>
      </c>
      <c r="B2876">
        <v>-0.30533500000000002</v>
      </c>
      <c r="C2876">
        <v>51.364528999999997</v>
      </c>
      <c r="D2876">
        <v>1</v>
      </c>
      <c r="E2876">
        <v>0.5</v>
      </c>
      <c r="F2876">
        <v>0.5</v>
      </c>
      <c r="G2876">
        <v>1</v>
      </c>
      <c r="H2876">
        <v>1</v>
      </c>
      <c r="I2876">
        <v>1</v>
      </c>
      <c r="J2876">
        <f>0.4205*D2876+0.097*H2876+0.2284*F2876+0.0654*G2876+0.063*I2876+0.1259*E2876</f>
        <v>0.82305000000000006</v>
      </c>
    </row>
    <row r="2877" spans="1:10" x14ac:dyDescent="0.2">
      <c r="A2877" t="s">
        <v>2883</v>
      </c>
      <c r="B2877">
        <v>-0.30643700000000001</v>
      </c>
      <c r="C2877">
        <v>51.368538000000001</v>
      </c>
      <c r="D2877">
        <v>1</v>
      </c>
      <c r="E2877">
        <v>1</v>
      </c>
      <c r="F2877">
        <v>0</v>
      </c>
      <c r="G2877">
        <v>1</v>
      </c>
      <c r="H2877">
        <v>1</v>
      </c>
      <c r="I2877">
        <v>1</v>
      </c>
      <c r="J2877">
        <f>0.4205*D2877+0.097*H2877+0.2284*F2877+0.0654*G2877+0.063*I2877+0.1259*E2877</f>
        <v>0.77179999999999993</v>
      </c>
    </row>
    <row r="2878" spans="1:10" x14ac:dyDescent="0.2">
      <c r="A2878" t="s">
        <v>2884</v>
      </c>
      <c r="B2878">
        <v>-0.30418699999999999</v>
      </c>
      <c r="C2878">
        <v>51.366446000000003</v>
      </c>
      <c r="D2878">
        <v>1</v>
      </c>
      <c r="E2878">
        <v>1</v>
      </c>
      <c r="F2878">
        <v>0.5</v>
      </c>
      <c r="G2878">
        <v>1</v>
      </c>
      <c r="H2878">
        <v>1</v>
      </c>
      <c r="I2878">
        <v>1</v>
      </c>
      <c r="J2878">
        <f>0.4205*D2878+0.097*H2878+0.2284*F2878+0.0654*G2878+0.063*I2878+0.1259*E2878</f>
        <v>0.88600000000000001</v>
      </c>
    </row>
    <row r="2879" spans="1:10" x14ac:dyDescent="0.2">
      <c r="A2879" t="s">
        <v>2885</v>
      </c>
      <c r="B2879">
        <v>-0.31262699999999999</v>
      </c>
      <c r="C2879">
        <v>51.365453000000002</v>
      </c>
      <c r="D2879">
        <v>1</v>
      </c>
      <c r="E2879">
        <v>0.5</v>
      </c>
      <c r="F2879">
        <v>0</v>
      </c>
      <c r="G2879">
        <v>0.5</v>
      </c>
      <c r="H2879">
        <v>1</v>
      </c>
      <c r="I2879">
        <v>1</v>
      </c>
      <c r="J2879">
        <f>0.4205*D2879+0.097*H2879+0.2284*F2879+0.0654*G2879+0.063*I2879+0.1259*E2879</f>
        <v>0.67615000000000003</v>
      </c>
    </row>
    <row r="2880" spans="1:10" x14ac:dyDescent="0.2">
      <c r="A2880" t="s">
        <v>2886</v>
      </c>
      <c r="B2880">
        <v>-0.28957300000000002</v>
      </c>
      <c r="C2880">
        <v>51.365028000000002</v>
      </c>
      <c r="D2880">
        <v>1</v>
      </c>
      <c r="E2880">
        <v>1</v>
      </c>
      <c r="F2880">
        <v>0</v>
      </c>
      <c r="G2880">
        <v>0.5</v>
      </c>
      <c r="H2880">
        <v>1</v>
      </c>
      <c r="I2880">
        <v>1</v>
      </c>
      <c r="J2880">
        <f>0.4205*D2880+0.097*H2880+0.2284*F2880+0.0654*G2880+0.063*I2880+0.1259*E2880</f>
        <v>0.73909999999999998</v>
      </c>
    </row>
    <row r="2881" spans="1:10" x14ac:dyDescent="0.2">
      <c r="A2881" t="s">
        <v>2887</v>
      </c>
      <c r="B2881">
        <v>-0.29232599999999997</v>
      </c>
      <c r="C2881">
        <v>51.362830000000002</v>
      </c>
      <c r="D2881">
        <v>1</v>
      </c>
      <c r="E2881">
        <v>1</v>
      </c>
      <c r="F2881">
        <v>0</v>
      </c>
      <c r="G2881">
        <v>1</v>
      </c>
      <c r="H2881">
        <v>1</v>
      </c>
      <c r="I2881">
        <v>1</v>
      </c>
      <c r="J2881">
        <f>0.4205*D2881+0.097*H2881+0.2284*F2881+0.0654*G2881+0.063*I2881+0.1259*E2881</f>
        <v>0.77179999999999993</v>
      </c>
    </row>
    <row r="2882" spans="1:10" x14ac:dyDescent="0.2">
      <c r="A2882" t="s">
        <v>2888</v>
      </c>
      <c r="B2882">
        <v>-0.29287000000000002</v>
      </c>
      <c r="C2882">
        <v>51.359788999999999</v>
      </c>
      <c r="D2882">
        <v>1</v>
      </c>
      <c r="E2882">
        <v>1</v>
      </c>
      <c r="F2882">
        <v>0</v>
      </c>
      <c r="G2882">
        <v>1</v>
      </c>
      <c r="H2882">
        <v>1</v>
      </c>
      <c r="I2882">
        <v>1</v>
      </c>
      <c r="J2882">
        <f>0.4205*D2882+0.097*H2882+0.2284*F2882+0.0654*G2882+0.063*I2882+0.1259*E2882</f>
        <v>0.77179999999999993</v>
      </c>
    </row>
    <row r="2883" spans="1:10" x14ac:dyDescent="0.2">
      <c r="A2883" t="s">
        <v>2889</v>
      </c>
      <c r="B2883">
        <v>-0.302203</v>
      </c>
      <c r="C2883">
        <v>51.363377999999997</v>
      </c>
      <c r="D2883">
        <v>1</v>
      </c>
      <c r="E2883">
        <v>1</v>
      </c>
      <c r="F2883">
        <v>0</v>
      </c>
      <c r="G2883">
        <v>0.5</v>
      </c>
      <c r="H2883">
        <v>1</v>
      </c>
      <c r="I2883">
        <v>1</v>
      </c>
      <c r="J2883">
        <f>0.4205*D2883+0.097*H2883+0.2284*F2883+0.0654*G2883+0.063*I2883+0.1259*E2883</f>
        <v>0.73909999999999998</v>
      </c>
    </row>
    <row r="2884" spans="1:10" x14ac:dyDescent="0.2">
      <c r="A2884" t="s">
        <v>2890</v>
      </c>
      <c r="B2884">
        <v>-0.311892</v>
      </c>
      <c r="C2884">
        <v>51.359273000000002</v>
      </c>
      <c r="D2884">
        <v>1</v>
      </c>
      <c r="E2884">
        <v>0.5</v>
      </c>
      <c r="F2884">
        <v>0</v>
      </c>
      <c r="G2884">
        <v>0.5</v>
      </c>
      <c r="H2884">
        <v>1</v>
      </c>
      <c r="I2884">
        <v>1</v>
      </c>
      <c r="J2884">
        <f>0.4205*D2884+0.097*H2884+0.2284*F2884+0.0654*G2884+0.063*I2884+0.1259*E2884</f>
        <v>0.67615000000000003</v>
      </c>
    </row>
    <row r="2885" spans="1:10" x14ac:dyDescent="0.2">
      <c r="A2885" t="s">
        <v>2891</v>
      </c>
      <c r="B2885">
        <v>-0.31227199999999999</v>
      </c>
      <c r="C2885">
        <v>51.363396999999999</v>
      </c>
      <c r="D2885">
        <v>1</v>
      </c>
      <c r="E2885">
        <v>1</v>
      </c>
      <c r="F2885">
        <v>0</v>
      </c>
      <c r="G2885">
        <v>0.5</v>
      </c>
      <c r="H2885">
        <v>1</v>
      </c>
      <c r="I2885">
        <v>1</v>
      </c>
      <c r="J2885">
        <f>0.4205*D2885+0.097*H2885+0.2284*F2885+0.0654*G2885+0.063*I2885+0.1259*E2885</f>
        <v>0.73909999999999998</v>
      </c>
    </row>
    <row r="2886" spans="1:10" x14ac:dyDescent="0.2">
      <c r="A2886" t="s">
        <v>2892</v>
      </c>
      <c r="B2886">
        <v>-0.30570700000000001</v>
      </c>
      <c r="C2886">
        <v>51.356783</v>
      </c>
      <c r="D2886">
        <v>1</v>
      </c>
      <c r="E2886">
        <v>0.5</v>
      </c>
      <c r="F2886">
        <v>0</v>
      </c>
      <c r="G2886">
        <v>0.5</v>
      </c>
      <c r="H2886">
        <v>1</v>
      </c>
      <c r="I2886">
        <v>1</v>
      </c>
      <c r="J2886">
        <f>0.4205*D2886+0.097*H2886+0.2284*F2886+0.0654*G2886+0.063*I2886+0.1259*E2886</f>
        <v>0.67615000000000003</v>
      </c>
    </row>
    <row r="2887" spans="1:10" x14ac:dyDescent="0.2">
      <c r="A2887" t="s">
        <v>2893</v>
      </c>
      <c r="B2887">
        <v>-0.28392400000000001</v>
      </c>
      <c r="C2887">
        <v>51.420420999999997</v>
      </c>
      <c r="D2887">
        <v>1</v>
      </c>
      <c r="E2887">
        <v>1</v>
      </c>
      <c r="F2887">
        <v>0.5</v>
      </c>
      <c r="G2887">
        <v>0.5</v>
      </c>
      <c r="H2887">
        <v>0</v>
      </c>
      <c r="I2887">
        <v>1</v>
      </c>
      <c r="J2887">
        <f>0.4205*D2887+0.097*H2887+0.2284*F2887+0.0654*G2887+0.063*I2887+0.1259*E2887</f>
        <v>0.75629999999999986</v>
      </c>
    </row>
    <row r="2888" spans="1:10" x14ac:dyDescent="0.2">
      <c r="A2888" t="s">
        <v>2894</v>
      </c>
      <c r="B2888">
        <v>-0.27696799999999999</v>
      </c>
      <c r="C2888">
        <v>51.423349000000002</v>
      </c>
      <c r="D2888">
        <v>1</v>
      </c>
      <c r="E2888">
        <v>1</v>
      </c>
      <c r="F2888">
        <v>0</v>
      </c>
      <c r="G2888">
        <v>0.5</v>
      </c>
      <c r="H2888">
        <v>0</v>
      </c>
      <c r="I2888">
        <v>1</v>
      </c>
      <c r="J2888">
        <f>0.4205*D2888+0.097*H2888+0.2284*F2888+0.0654*G2888+0.063*I2888+0.1259*E2888</f>
        <v>0.6421</v>
      </c>
    </row>
    <row r="2889" spans="1:10" x14ac:dyDescent="0.2">
      <c r="A2889" t="s">
        <v>2895</v>
      </c>
      <c r="B2889">
        <v>-0.252114</v>
      </c>
      <c r="C2889">
        <v>51.416552000000003</v>
      </c>
      <c r="D2889">
        <v>1</v>
      </c>
      <c r="E2889">
        <v>1</v>
      </c>
      <c r="F2889">
        <v>0.5</v>
      </c>
      <c r="G2889">
        <v>1</v>
      </c>
      <c r="H2889">
        <v>0.5</v>
      </c>
      <c r="I2889">
        <v>1</v>
      </c>
      <c r="J2889">
        <f>0.4205*D2889+0.097*H2889+0.2284*F2889+0.0654*G2889+0.063*I2889+0.1259*E2889</f>
        <v>0.83750000000000002</v>
      </c>
    </row>
    <row r="2890" spans="1:10" x14ac:dyDescent="0.2">
      <c r="A2890" t="s">
        <v>2896</v>
      </c>
      <c r="B2890">
        <v>-0.283105</v>
      </c>
      <c r="C2890">
        <v>51.414276000000001</v>
      </c>
      <c r="D2890">
        <v>0.5</v>
      </c>
      <c r="E2890">
        <v>1</v>
      </c>
      <c r="F2890">
        <v>0.5</v>
      </c>
      <c r="G2890">
        <v>0.5</v>
      </c>
      <c r="H2890">
        <v>0</v>
      </c>
      <c r="I2890">
        <v>1</v>
      </c>
      <c r="J2890">
        <f>0.4205*D2890+0.097*H2890+0.2284*F2890+0.0654*G2890+0.063*I2890+0.1259*E2890</f>
        <v>0.54605000000000004</v>
      </c>
    </row>
    <row r="2891" spans="1:10" x14ac:dyDescent="0.2">
      <c r="A2891" t="s">
        <v>2897</v>
      </c>
      <c r="B2891">
        <v>-0.26100699999999999</v>
      </c>
      <c r="C2891">
        <v>51.433841000000001</v>
      </c>
      <c r="D2891">
        <v>1</v>
      </c>
      <c r="E2891">
        <v>0.5</v>
      </c>
      <c r="F2891">
        <v>0</v>
      </c>
      <c r="G2891">
        <v>1</v>
      </c>
      <c r="H2891">
        <v>0.5</v>
      </c>
      <c r="I2891">
        <v>1</v>
      </c>
      <c r="J2891">
        <f>0.4205*D2891+0.097*H2891+0.2284*F2891+0.0654*G2891+0.063*I2891+0.1259*E2891</f>
        <v>0.66034999999999999</v>
      </c>
    </row>
    <row r="2892" spans="1:10" x14ac:dyDescent="0.2">
      <c r="A2892" t="s">
        <v>2898</v>
      </c>
      <c r="B2892">
        <v>-0.27344600000000002</v>
      </c>
      <c r="C2892">
        <v>51.42559</v>
      </c>
      <c r="D2892">
        <v>1</v>
      </c>
      <c r="E2892">
        <v>1</v>
      </c>
      <c r="F2892">
        <v>0</v>
      </c>
      <c r="G2892">
        <v>1</v>
      </c>
      <c r="H2892">
        <v>0.5</v>
      </c>
      <c r="I2892">
        <v>1</v>
      </c>
      <c r="J2892">
        <f>0.4205*D2892+0.097*H2892+0.2284*F2892+0.0654*G2892+0.063*I2892+0.1259*E2892</f>
        <v>0.72329999999999994</v>
      </c>
    </row>
    <row r="2893" spans="1:10" x14ac:dyDescent="0.2">
      <c r="A2893" t="s">
        <v>2899</v>
      </c>
      <c r="B2893">
        <v>-0.27978199999999998</v>
      </c>
      <c r="C2893">
        <v>51.421951999999997</v>
      </c>
      <c r="D2893">
        <v>1</v>
      </c>
      <c r="E2893">
        <v>0.5</v>
      </c>
      <c r="F2893">
        <v>0.5</v>
      </c>
      <c r="G2893">
        <v>0.5</v>
      </c>
      <c r="H2893">
        <v>0</v>
      </c>
      <c r="I2893">
        <v>1</v>
      </c>
      <c r="J2893">
        <f>0.4205*D2893+0.097*H2893+0.2284*F2893+0.0654*G2893+0.063*I2893+0.1259*E2893</f>
        <v>0.69334999999999991</v>
      </c>
    </row>
    <row r="2894" spans="1:10" x14ac:dyDescent="0.2">
      <c r="A2894" t="s">
        <v>2900</v>
      </c>
      <c r="B2894">
        <v>-0.26485599999999998</v>
      </c>
      <c r="C2894">
        <v>51.402883000000003</v>
      </c>
      <c r="D2894">
        <v>1</v>
      </c>
      <c r="E2894">
        <v>1</v>
      </c>
      <c r="F2894">
        <v>0.5</v>
      </c>
      <c r="G2894">
        <v>0.5</v>
      </c>
      <c r="H2894">
        <v>0</v>
      </c>
      <c r="I2894">
        <v>1</v>
      </c>
      <c r="J2894">
        <f>0.4205*D2894+0.097*H2894+0.2284*F2894+0.0654*G2894+0.063*I2894+0.1259*E2894</f>
        <v>0.75629999999999986</v>
      </c>
    </row>
    <row r="2895" spans="1:10" x14ac:dyDescent="0.2">
      <c r="A2895" t="s">
        <v>2901</v>
      </c>
      <c r="B2895">
        <v>-0.27018300000000001</v>
      </c>
      <c r="C2895">
        <v>51.411433000000002</v>
      </c>
      <c r="D2895">
        <v>1</v>
      </c>
      <c r="E2895">
        <v>1</v>
      </c>
      <c r="F2895">
        <v>0.5</v>
      </c>
      <c r="G2895">
        <v>0.5</v>
      </c>
      <c r="H2895">
        <v>0</v>
      </c>
      <c r="I2895">
        <v>1</v>
      </c>
      <c r="J2895">
        <f>0.4205*D2895+0.097*H2895+0.2284*F2895+0.0654*G2895+0.063*I2895+0.1259*E2895</f>
        <v>0.75629999999999986</v>
      </c>
    </row>
    <row r="2896" spans="1:10" x14ac:dyDescent="0.2">
      <c r="A2896" t="s">
        <v>2902</v>
      </c>
      <c r="B2896">
        <v>-0.274175</v>
      </c>
      <c r="C2896">
        <v>51.410440000000001</v>
      </c>
      <c r="D2896">
        <v>1</v>
      </c>
      <c r="E2896">
        <v>1</v>
      </c>
      <c r="F2896">
        <v>0.5</v>
      </c>
      <c r="G2896">
        <v>0.5</v>
      </c>
      <c r="H2896">
        <v>0</v>
      </c>
      <c r="I2896">
        <v>1</v>
      </c>
      <c r="J2896">
        <f>0.4205*D2896+0.097*H2896+0.2284*F2896+0.0654*G2896+0.063*I2896+0.1259*E2896</f>
        <v>0.75629999999999986</v>
      </c>
    </row>
    <row r="2897" spans="1:10" x14ac:dyDescent="0.2">
      <c r="A2897" t="s">
        <v>2903</v>
      </c>
      <c r="B2897">
        <v>-0.26150299999999999</v>
      </c>
      <c r="C2897">
        <v>51.408651999999996</v>
      </c>
      <c r="D2897">
        <v>1</v>
      </c>
      <c r="E2897">
        <v>1</v>
      </c>
      <c r="F2897">
        <v>0.5</v>
      </c>
      <c r="G2897">
        <v>0.5</v>
      </c>
      <c r="H2897">
        <v>0</v>
      </c>
      <c r="I2897">
        <v>1</v>
      </c>
      <c r="J2897">
        <f>0.4205*D2897+0.097*H2897+0.2284*F2897+0.0654*G2897+0.063*I2897+0.1259*E2897</f>
        <v>0.75629999999999986</v>
      </c>
    </row>
    <row r="2898" spans="1:10" x14ac:dyDescent="0.2">
      <c r="A2898" t="s">
        <v>2904</v>
      </c>
      <c r="B2898">
        <v>-0.27012799999999998</v>
      </c>
      <c r="C2898">
        <v>51.404139000000001</v>
      </c>
      <c r="D2898">
        <v>1</v>
      </c>
      <c r="E2898">
        <v>1</v>
      </c>
      <c r="F2898">
        <v>1</v>
      </c>
      <c r="G2898">
        <v>0.5</v>
      </c>
      <c r="H2898">
        <v>0</v>
      </c>
      <c r="I2898">
        <v>1</v>
      </c>
      <c r="J2898">
        <f>0.4205*D2898+0.097*H2898+0.2284*F2898+0.0654*G2898+0.063*I2898+0.1259*E2898</f>
        <v>0.87049999999999994</v>
      </c>
    </row>
    <row r="2899" spans="1:10" x14ac:dyDescent="0.2">
      <c r="A2899" t="s">
        <v>2905</v>
      </c>
      <c r="B2899">
        <v>-0.25732899999999997</v>
      </c>
      <c r="C2899">
        <v>51.405352999999998</v>
      </c>
      <c r="D2899">
        <v>1</v>
      </c>
      <c r="E2899">
        <v>1</v>
      </c>
      <c r="F2899">
        <v>1</v>
      </c>
      <c r="G2899">
        <v>0.5</v>
      </c>
      <c r="H2899">
        <v>0.5</v>
      </c>
      <c r="I2899">
        <v>1</v>
      </c>
      <c r="J2899">
        <f>0.4205*D2899+0.097*H2899+0.2284*F2899+0.0654*G2899+0.063*I2899+0.1259*E2899</f>
        <v>0.91899999999999993</v>
      </c>
    </row>
    <row r="2900" spans="1:10" x14ac:dyDescent="0.2">
      <c r="A2900" t="s">
        <v>2906</v>
      </c>
      <c r="B2900">
        <v>-0.29621500000000001</v>
      </c>
      <c r="C2900">
        <v>51.407452999999997</v>
      </c>
      <c r="D2900">
        <v>0.5</v>
      </c>
      <c r="E2900">
        <v>0.5</v>
      </c>
      <c r="F2900">
        <v>0.5</v>
      </c>
      <c r="G2900">
        <v>0</v>
      </c>
      <c r="H2900">
        <v>0</v>
      </c>
      <c r="I2900">
        <v>1</v>
      </c>
      <c r="J2900">
        <f>0.4205*D2900+0.097*H2900+0.2284*F2900+0.0654*G2900+0.063*I2900+0.1259*E2900</f>
        <v>0.45040000000000002</v>
      </c>
    </row>
    <row r="2901" spans="1:10" x14ac:dyDescent="0.2">
      <c r="A2901" t="s">
        <v>2907</v>
      </c>
      <c r="B2901">
        <v>-0.30658099999999999</v>
      </c>
      <c r="C2901">
        <v>51.406298999999997</v>
      </c>
      <c r="D2901">
        <v>0.5</v>
      </c>
      <c r="E2901">
        <v>1</v>
      </c>
      <c r="F2901">
        <v>0.5</v>
      </c>
      <c r="G2901">
        <v>0</v>
      </c>
      <c r="H2901">
        <v>0</v>
      </c>
      <c r="I2901">
        <v>1</v>
      </c>
      <c r="J2901">
        <f>0.4205*D2901+0.097*H2901+0.2284*F2901+0.0654*G2901+0.063*I2901+0.1259*E2901</f>
        <v>0.51334999999999997</v>
      </c>
    </row>
    <row r="2902" spans="1:10" x14ac:dyDescent="0.2">
      <c r="A2902" t="s">
        <v>2908</v>
      </c>
      <c r="B2902">
        <v>-0.29652699999999999</v>
      </c>
      <c r="C2902">
        <v>51.403312</v>
      </c>
      <c r="D2902">
        <v>1</v>
      </c>
      <c r="E2902">
        <v>1</v>
      </c>
      <c r="F2902">
        <v>0.5</v>
      </c>
      <c r="G2902">
        <v>0</v>
      </c>
      <c r="H2902">
        <v>0</v>
      </c>
      <c r="I2902">
        <v>1</v>
      </c>
      <c r="J2902">
        <f>0.4205*D2902+0.097*H2902+0.2284*F2902+0.0654*G2902+0.063*I2902+0.1259*E2902</f>
        <v>0.72359999999999991</v>
      </c>
    </row>
    <row r="2903" spans="1:10" x14ac:dyDescent="0.2">
      <c r="A2903" t="s">
        <v>2909</v>
      </c>
      <c r="B2903">
        <v>-0.30849700000000002</v>
      </c>
      <c r="C2903">
        <v>51.399583</v>
      </c>
      <c r="D2903">
        <v>1</v>
      </c>
      <c r="E2903">
        <v>1</v>
      </c>
      <c r="F2903">
        <v>0.5</v>
      </c>
      <c r="G2903">
        <v>0</v>
      </c>
      <c r="H2903">
        <v>0</v>
      </c>
      <c r="I2903">
        <v>1</v>
      </c>
      <c r="J2903">
        <f>0.4205*D2903+0.097*H2903+0.2284*F2903+0.0654*G2903+0.063*I2903+0.1259*E2903</f>
        <v>0.72359999999999991</v>
      </c>
    </row>
    <row r="2904" spans="1:10" x14ac:dyDescent="0.2">
      <c r="A2904" t="s">
        <v>2910</v>
      </c>
      <c r="B2904">
        <v>-0.30800699999999998</v>
      </c>
      <c r="C2904">
        <v>51.406616999999997</v>
      </c>
      <c r="D2904">
        <v>0</v>
      </c>
      <c r="E2904">
        <v>0.5</v>
      </c>
      <c r="F2904">
        <v>1</v>
      </c>
      <c r="G2904">
        <v>0</v>
      </c>
      <c r="H2904">
        <v>0</v>
      </c>
      <c r="I2904">
        <v>1</v>
      </c>
      <c r="J2904">
        <f>0.4205*D2904+0.097*H2904+0.2284*F2904+0.0654*G2904+0.063*I2904+0.1259*E2904</f>
        <v>0.35435</v>
      </c>
    </row>
    <row r="2905" spans="1:10" x14ac:dyDescent="0.2">
      <c r="A2905" t="s">
        <v>2911</v>
      </c>
      <c r="B2905">
        <v>-0.28885300000000003</v>
      </c>
      <c r="C2905">
        <v>51.408605000000001</v>
      </c>
      <c r="D2905">
        <v>0.5</v>
      </c>
      <c r="E2905">
        <v>0</v>
      </c>
      <c r="F2905">
        <v>1</v>
      </c>
      <c r="G2905">
        <v>0.5</v>
      </c>
      <c r="H2905">
        <v>0</v>
      </c>
      <c r="I2905">
        <v>1</v>
      </c>
      <c r="J2905">
        <f>0.4205*D2905+0.097*H2905+0.2284*F2905+0.0654*G2905+0.063*I2905+0.1259*E2905</f>
        <v>0.53434999999999999</v>
      </c>
    </row>
    <row r="2906" spans="1:10" x14ac:dyDescent="0.2">
      <c r="A2906" t="s">
        <v>2912</v>
      </c>
      <c r="B2906">
        <v>-0.28599999999999998</v>
      </c>
      <c r="C2906">
        <v>51.408383000000001</v>
      </c>
      <c r="D2906">
        <v>1</v>
      </c>
      <c r="E2906">
        <v>0.5</v>
      </c>
      <c r="F2906">
        <v>1</v>
      </c>
      <c r="G2906">
        <v>0.5</v>
      </c>
      <c r="H2906">
        <v>0</v>
      </c>
      <c r="I2906">
        <v>1</v>
      </c>
      <c r="J2906">
        <f>0.4205*D2906+0.097*H2906+0.2284*F2906+0.0654*G2906+0.063*I2906+0.1259*E2906</f>
        <v>0.80754999999999999</v>
      </c>
    </row>
    <row r="2907" spans="1:10" x14ac:dyDescent="0.2">
      <c r="A2907" t="s">
        <v>2913</v>
      </c>
      <c r="B2907">
        <v>-0.29564400000000002</v>
      </c>
      <c r="C2907">
        <v>51.409638999999999</v>
      </c>
      <c r="D2907">
        <v>1</v>
      </c>
      <c r="E2907">
        <v>1</v>
      </c>
      <c r="F2907">
        <v>1</v>
      </c>
      <c r="G2907">
        <v>0.5</v>
      </c>
      <c r="H2907">
        <v>0</v>
      </c>
      <c r="I2907">
        <v>1</v>
      </c>
      <c r="J2907">
        <f>0.4205*D2907+0.097*H2907+0.2284*F2907+0.0654*G2907+0.063*I2907+0.1259*E2907</f>
        <v>0.87049999999999994</v>
      </c>
    </row>
    <row r="2908" spans="1:10" x14ac:dyDescent="0.2">
      <c r="A2908" t="s">
        <v>2914</v>
      </c>
      <c r="B2908">
        <v>-0.290381</v>
      </c>
      <c r="C2908">
        <v>51.411208000000002</v>
      </c>
      <c r="D2908">
        <v>1</v>
      </c>
      <c r="E2908">
        <v>1</v>
      </c>
      <c r="F2908">
        <v>1</v>
      </c>
      <c r="G2908">
        <v>0</v>
      </c>
      <c r="H2908">
        <v>0</v>
      </c>
      <c r="I2908">
        <v>1</v>
      </c>
      <c r="J2908">
        <f>0.4205*D2908+0.097*H2908+0.2284*F2908+0.0654*G2908+0.063*I2908+0.1259*E2908</f>
        <v>0.83779999999999999</v>
      </c>
    </row>
    <row r="2909" spans="1:10" x14ac:dyDescent="0.2">
      <c r="A2909" t="s">
        <v>2915</v>
      </c>
      <c r="B2909">
        <v>-0.27706999999999998</v>
      </c>
      <c r="C2909">
        <v>51.406498999999997</v>
      </c>
      <c r="D2909">
        <v>0.5</v>
      </c>
      <c r="E2909">
        <v>0.5</v>
      </c>
      <c r="F2909">
        <v>1</v>
      </c>
      <c r="G2909">
        <v>0.5</v>
      </c>
      <c r="H2909">
        <v>0</v>
      </c>
      <c r="I2909">
        <v>1</v>
      </c>
      <c r="J2909">
        <f>0.4205*D2909+0.097*H2909+0.2284*F2909+0.0654*G2909+0.063*I2909+0.1259*E2909</f>
        <v>0.59729999999999994</v>
      </c>
    </row>
    <row r="2910" spans="1:10" x14ac:dyDescent="0.2">
      <c r="A2910" t="s">
        <v>2916</v>
      </c>
      <c r="B2910">
        <v>-0.28313700000000003</v>
      </c>
      <c r="C2910">
        <v>51.411119999999997</v>
      </c>
      <c r="D2910">
        <v>1</v>
      </c>
      <c r="E2910">
        <v>1</v>
      </c>
      <c r="F2910">
        <v>1</v>
      </c>
      <c r="G2910">
        <v>0</v>
      </c>
      <c r="H2910">
        <v>0</v>
      </c>
      <c r="I2910">
        <v>1</v>
      </c>
      <c r="J2910">
        <f>0.4205*D2910+0.097*H2910+0.2284*F2910+0.0654*G2910+0.063*I2910+0.1259*E2910</f>
        <v>0.83779999999999999</v>
      </c>
    </row>
    <row r="2911" spans="1:10" x14ac:dyDescent="0.2">
      <c r="A2911" t="s">
        <v>2917</v>
      </c>
      <c r="B2911">
        <v>-0.26684600000000003</v>
      </c>
      <c r="C2911">
        <v>51.389775</v>
      </c>
      <c r="D2911">
        <v>1</v>
      </c>
      <c r="E2911">
        <v>1</v>
      </c>
      <c r="F2911">
        <v>0</v>
      </c>
      <c r="G2911">
        <v>0</v>
      </c>
      <c r="H2911">
        <v>0.5</v>
      </c>
      <c r="I2911">
        <v>1</v>
      </c>
      <c r="J2911">
        <f>0.4205*D2911+0.097*H2911+0.2284*F2911+0.0654*G2911+0.063*I2911+0.1259*E2911</f>
        <v>0.65790000000000004</v>
      </c>
    </row>
    <row r="2912" spans="1:10" x14ac:dyDescent="0.2">
      <c r="A2912" t="s">
        <v>2918</v>
      </c>
      <c r="B2912">
        <v>-0.24292800000000001</v>
      </c>
      <c r="C2912">
        <v>51.384948999999999</v>
      </c>
      <c r="D2912">
        <v>1</v>
      </c>
      <c r="E2912">
        <v>1</v>
      </c>
      <c r="F2912">
        <v>0</v>
      </c>
      <c r="G2912">
        <v>0.5</v>
      </c>
      <c r="H2912">
        <v>0.5</v>
      </c>
      <c r="I2912">
        <v>1</v>
      </c>
      <c r="J2912">
        <f>0.4205*D2912+0.097*H2912+0.2284*F2912+0.0654*G2912+0.063*I2912+0.1259*E2912</f>
        <v>0.69059999999999999</v>
      </c>
    </row>
    <row r="2913" spans="1:10" x14ac:dyDescent="0.2">
      <c r="A2913" t="s">
        <v>2919</v>
      </c>
      <c r="B2913">
        <v>-0.25648399999999999</v>
      </c>
      <c r="C2913">
        <v>51.386347999999998</v>
      </c>
      <c r="D2913">
        <v>1</v>
      </c>
      <c r="E2913">
        <v>0.5</v>
      </c>
      <c r="F2913">
        <v>0.5</v>
      </c>
      <c r="G2913">
        <v>0</v>
      </c>
      <c r="H2913">
        <v>0.5</v>
      </c>
      <c r="I2913">
        <v>1</v>
      </c>
      <c r="J2913">
        <f>0.4205*D2913+0.097*H2913+0.2284*F2913+0.0654*G2913+0.063*I2913+0.1259*E2913</f>
        <v>0.70914999999999995</v>
      </c>
    </row>
    <row r="2914" spans="1:10" x14ac:dyDescent="0.2">
      <c r="A2914" t="s">
        <v>2920</v>
      </c>
      <c r="B2914">
        <v>-0.24627199999999999</v>
      </c>
      <c r="C2914">
        <v>51.380926000000002</v>
      </c>
      <c r="D2914">
        <v>1</v>
      </c>
      <c r="E2914">
        <v>1</v>
      </c>
      <c r="F2914">
        <v>0.5</v>
      </c>
      <c r="G2914">
        <v>0.5</v>
      </c>
      <c r="H2914">
        <v>0.5</v>
      </c>
      <c r="I2914">
        <v>1</v>
      </c>
      <c r="J2914">
        <f>0.4205*D2914+0.097*H2914+0.2284*F2914+0.0654*G2914+0.063*I2914+0.1259*E2914</f>
        <v>0.80479999999999985</v>
      </c>
    </row>
    <row r="2915" spans="1:10" x14ac:dyDescent="0.2">
      <c r="A2915" t="s">
        <v>2921</v>
      </c>
      <c r="B2915">
        <v>-0.26020799999999999</v>
      </c>
      <c r="C2915">
        <v>51.382517999999997</v>
      </c>
      <c r="D2915">
        <v>1</v>
      </c>
      <c r="E2915">
        <v>1</v>
      </c>
      <c r="F2915">
        <v>0.5</v>
      </c>
      <c r="G2915">
        <v>0</v>
      </c>
      <c r="H2915">
        <v>0.5</v>
      </c>
      <c r="I2915">
        <v>1</v>
      </c>
      <c r="J2915">
        <f>0.4205*D2915+0.097*H2915+0.2284*F2915+0.0654*G2915+0.063*I2915+0.1259*E2915</f>
        <v>0.7720999999999999</v>
      </c>
    </row>
    <row r="2916" spans="1:10" x14ac:dyDescent="0.2">
      <c r="A2916" t="s">
        <v>2922</v>
      </c>
      <c r="B2916">
        <v>-0.25488300000000003</v>
      </c>
      <c r="C2916">
        <v>51.388382999999997</v>
      </c>
      <c r="D2916">
        <v>1</v>
      </c>
      <c r="E2916">
        <v>1</v>
      </c>
      <c r="F2916">
        <v>0.5</v>
      </c>
      <c r="G2916">
        <v>0</v>
      </c>
      <c r="H2916">
        <v>0.5</v>
      </c>
      <c r="I2916">
        <v>1</v>
      </c>
      <c r="J2916">
        <f>0.4205*D2916+0.097*H2916+0.2284*F2916+0.0654*G2916+0.063*I2916+0.1259*E2916</f>
        <v>0.7720999999999999</v>
      </c>
    </row>
    <row r="2917" spans="1:10" x14ac:dyDescent="0.2">
      <c r="A2917" t="s">
        <v>2923</v>
      </c>
      <c r="B2917">
        <v>-0.26610899999999998</v>
      </c>
      <c r="C2917">
        <v>51.391418000000002</v>
      </c>
      <c r="D2917">
        <v>1</v>
      </c>
      <c r="E2917">
        <v>1</v>
      </c>
      <c r="F2917">
        <v>0.5</v>
      </c>
      <c r="G2917">
        <v>0</v>
      </c>
      <c r="H2917">
        <v>0.5</v>
      </c>
      <c r="I2917">
        <v>1</v>
      </c>
      <c r="J2917">
        <f>0.4205*D2917+0.097*H2917+0.2284*F2917+0.0654*G2917+0.063*I2917+0.1259*E2917</f>
        <v>0.7720999999999999</v>
      </c>
    </row>
    <row r="2918" spans="1:10" x14ac:dyDescent="0.2">
      <c r="A2918" t="s">
        <v>2924</v>
      </c>
      <c r="B2918">
        <v>-0.25134200000000001</v>
      </c>
      <c r="C2918">
        <v>51.390802999999998</v>
      </c>
      <c r="D2918">
        <v>1</v>
      </c>
      <c r="E2918">
        <v>1</v>
      </c>
      <c r="F2918">
        <v>0.5</v>
      </c>
      <c r="G2918">
        <v>0.5</v>
      </c>
      <c r="H2918">
        <v>0.5</v>
      </c>
      <c r="I2918">
        <v>1</v>
      </c>
      <c r="J2918">
        <f>0.4205*D2918+0.097*H2918+0.2284*F2918+0.0654*G2918+0.063*I2918+0.1259*E2918</f>
        <v>0.80479999999999985</v>
      </c>
    </row>
    <row r="2919" spans="1:10" x14ac:dyDescent="0.2">
      <c r="A2919" t="s">
        <v>2925</v>
      </c>
      <c r="B2919">
        <v>-0.249552</v>
      </c>
      <c r="C2919">
        <v>51.388725999999998</v>
      </c>
      <c r="D2919">
        <v>1</v>
      </c>
      <c r="E2919">
        <v>1</v>
      </c>
      <c r="F2919">
        <v>0.5</v>
      </c>
      <c r="G2919">
        <v>0.5</v>
      </c>
      <c r="H2919">
        <v>0.5</v>
      </c>
      <c r="I2919">
        <v>1</v>
      </c>
      <c r="J2919">
        <f>0.4205*D2919+0.097*H2919+0.2284*F2919+0.0654*G2919+0.063*I2919+0.1259*E2919</f>
        <v>0.80479999999999985</v>
      </c>
    </row>
    <row r="2920" spans="1:10" x14ac:dyDescent="0.2">
      <c r="A2920" t="s">
        <v>2926</v>
      </c>
      <c r="B2920">
        <v>-0.25282100000000002</v>
      </c>
      <c r="C2920">
        <v>51.396867999999998</v>
      </c>
      <c r="D2920">
        <v>1</v>
      </c>
      <c r="E2920">
        <v>0.5</v>
      </c>
      <c r="F2920">
        <v>1</v>
      </c>
      <c r="G2920">
        <v>0.5</v>
      </c>
      <c r="H2920">
        <v>0.5</v>
      </c>
      <c r="I2920">
        <v>1</v>
      </c>
      <c r="J2920">
        <f>0.4205*D2920+0.097*H2920+0.2284*F2920+0.0654*G2920+0.063*I2920+0.1259*E2920</f>
        <v>0.85604999999999998</v>
      </c>
    </row>
    <row r="2921" spans="1:10" x14ac:dyDescent="0.2">
      <c r="A2921" t="s">
        <v>2927</v>
      </c>
      <c r="B2921">
        <v>-0.24975800000000001</v>
      </c>
      <c r="C2921">
        <v>51.397658999999997</v>
      </c>
      <c r="D2921">
        <v>1</v>
      </c>
      <c r="E2921">
        <v>1</v>
      </c>
      <c r="F2921">
        <v>1</v>
      </c>
      <c r="G2921">
        <v>0.5</v>
      </c>
      <c r="H2921">
        <v>0.5</v>
      </c>
      <c r="I2921">
        <v>1</v>
      </c>
      <c r="J2921">
        <f>0.4205*D2921+0.097*H2921+0.2284*F2921+0.0654*G2921+0.063*I2921+0.1259*E2921</f>
        <v>0.91899999999999993</v>
      </c>
    </row>
    <row r="2922" spans="1:10" x14ac:dyDescent="0.2">
      <c r="A2922" t="s">
        <v>2928</v>
      </c>
      <c r="B2922">
        <v>-0.26317400000000002</v>
      </c>
      <c r="C2922">
        <v>51.395268999999999</v>
      </c>
      <c r="D2922">
        <v>1</v>
      </c>
      <c r="E2922">
        <v>1</v>
      </c>
      <c r="F2922">
        <v>0.5</v>
      </c>
      <c r="G2922">
        <v>0.5</v>
      </c>
      <c r="H2922">
        <v>0.5</v>
      </c>
      <c r="I2922">
        <v>1</v>
      </c>
      <c r="J2922">
        <f>0.4205*D2922+0.097*H2922+0.2284*F2922+0.0654*G2922+0.063*I2922+0.1259*E2922</f>
        <v>0.80479999999999985</v>
      </c>
    </row>
    <row r="2923" spans="1:10" x14ac:dyDescent="0.2">
      <c r="A2923" t="s">
        <v>2929</v>
      </c>
      <c r="B2923">
        <v>-0.30749599999999999</v>
      </c>
      <c r="C2923">
        <v>51.395135000000003</v>
      </c>
      <c r="D2923">
        <v>0.5</v>
      </c>
      <c r="E2923">
        <v>0.5</v>
      </c>
      <c r="F2923">
        <v>1</v>
      </c>
      <c r="G2923">
        <v>0</v>
      </c>
      <c r="H2923">
        <v>0.5</v>
      </c>
      <c r="I2923">
        <v>1</v>
      </c>
      <c r="J2923">
        <f>0.4205*D2923+0.097*H2923+0.2284*F2923+0.0654*G2923+0.063*I2923+0.1259*E2923</f>
        <v>0.61309999999999998</v>
      </c>
    </row>
    <row r="2924" spans="1:10" x14ac:dyDescent="0.2">
      <c r="A2924" t="s">
        <v>2930</v>
      </c>
      <c r="B2924">
        <v>-0.31439400000000001</v>
      </c>
      <c r="C2924">
        <v>51.392060000000001</v>
      </c>
      <c r="D2924">
        <v>1</v>
      </c>
      <c r="E2924">
        <v>1</v>
      </c>
      <c r="F2924">
        <v>1</v>
      </c>
      <c r="G2924">
        <v>0</v>
      </c>
      <c r="H2924">
        <v>0.5</v>
      </c>
      <c r="I2924">
        <v>1</v>
      </c>
      <c r="J2924">
        <f>0.4205*D2924+0.097*H2924+0.2284*F2924+0.0654*G2924+0.063*I2924+0.1259*E2924</f>
        <v>0.88629999999999998</v>
      </c>
    </row>
    <row r="2925" spans="1:10" x14ac:dyDescent="0.2">
      <c r="A2925" t="s">
        <v>2931</v>
      </c>
      <c r="B2925">
        <v>-0.30694900000000003</v>
      </c>
      <c r="C2925">
        <v>51.393211999999998</v>
      </c>
      <c r="D2925">
        <v>1</v>
      </c>
      <c r="E2925">
        <v>1</v>
      </c>
      <c r="F2925">
        <v>1</v>
      </c>
      <c r="G2925">
        <v>0</v>
      </c>
      <c r="H2925">
        <v>0</v>
      </c>
      <c r="I2925">
        <v>1</v>
      </c>
      <c r="J2925">
        <f>0.4205*D2925+0.097*H2925+0.2284*F2925+0.0654*G2925+0.063*I2925+0.1259*E2925</f>
        <v>0.83779999999999999</v>
      </c>
    </row>
    <row r="2926" spans="1:10" x14ac:dyDescent="0.2">
      <c r="A2926" t="s">
        <v>2932</v>
      </c>
      <c r="B2926">
        <v>-0.30140899999999998</v>
      </c>
      <c r="C2926">
        <v>51.397646000000002</v>
      </c>
      <c r="D2926">
        <v>1</v>
      </c>
      <c r="E2926">
        <v>1</v>
      </c>
      <c r="F2926">
        <v>1</v>
      </c>
      <c r="G2926">
        <v>0</v>
      </c>
      <c r="H2926">
        <v>0</v>
      </c>
      <c r="I2926">
        <v>1</v>
      </c>
      <c r="J2926">
        <f>0.4205*D2926+0.097*H2926+0.2284*F2926+0.0654*G2926+0.063*I2926+0.1259*E2926</f>
        <v>0.83779999999999999</v>
      </c>
    </row>
    <row r="2927" spans="1:10" x14ac:dyDescent="0.2">
      <c r="A2927" t="s">
        <v>2933</v>
      </c>
      <c r="B2927">
        <v>-0.29676900000000001</v>
      </c>
      <c r="C2927">
        <v>51.399503000000003</v>
      </c>
      <c r="D2927">
        <v>1</v>
      </c>
      <c r="E2927">
        <v>1</v>
      </c>
      <c r="F2927">
        <v>0.5</v>
      </c>
      <c r="G2927">
        <v>0</v>
      </c>
      <c r="H2927">
        <v>0.5</v>
      </c>
      <c r="I2927">
        <v>1</v>
      </c>
      <c r="J2927">
        <f>0.4205*D2927+0.097*H2927+0.2284*F2927+0.0654*G2927+0.063*I2927+0.1259*E2927</f>
        <v>0.7720999999999999</v>
      </c>
    </row>
    <row r="2928" spans="1:10" x14ac:dyDescent="0.2">
      <c r="A2928" t="s">
        <v>2934</v>
      </c>
      <c r="B2928">
        <v>-0.29352800000000001</v>
      </c>
      <c r="C2928">
        <v>51.396965000000002</v>
      </c>
      <c r="D2928">
        <v>1</v>
      </c>
      <c r="E2928">
        <v>1</v>
      </c>
      <c r="F2928">
        <v>0.5</v>
      </c>
      <c r="G2928">
        <v>0</v>
      </c>
      <c r="H2928">
        <v>0.5</v>
      </c>
      <c r="I2928">
        <v>1</v>
      </c>
      <c r="J2928">
        <f>0.4205*D2928+0.097*H2928+0.2284*F2928+0.0654*G2928+0.063*I2928+0.1259*E2928</f>
        <v>0.7720999999999999</v>
      </c>
    </row>
    <row r="2929" spans="1:10" x14ac:dyDescent="0.2">
      <c r="A2929" t="s">
        <v>2935</v>
      </c>
      <c r="B2929">
        <v>-0.30954500000000001</v>
      </c>
      <c r="C2929">
        <v>51.389077</v>
      </c>
      <c r="D2929">
        <v>1</v>
      </c>
      <c r="E2929">
        <v>1</v>
      </c>
      <c r="F2929">
        <v>1</v>
      </c>
      <c r="G2929">
        <v>0</v>
      </c>
      <c r="H2929">
        <v>0.5</v>
      </c>
      <c r="I2929">
        <v>1</v>
      </c>
      <c r="J2929">
        <f>0.4205*D2929+0.097*H2929+0.2284*F2929+0.0654*G2929+0.063*I2929+0.1259*E2929</f>
        <v>0.88629999999999998</v>
      </c>
    </row>
    <row r="2930" spans="1:10" x14ac:dyDescent="0.2">
      <c r="A2930" t="s">
        <v>2936</v>
      </c>
      <c r="B2930">
        <v>-0.30154799999999998</v>
      </c>
      <c r="C2930">
        <v>51.380696999999998</v>
      </c>
      <c r="D2930">
        <v>1</v>
      </c>
      <c r="E2930">
        <v>1</v>
      </c>
      <c r="F2930">
        <v>0.5</v>
      </c>
      <c r="G2930">
        <v>0.5</v>
      </c>
      <c r="H2930">
        <v>0.5</v>
      </c>
      <c r="I2930">
        <v>1</v>
      </c>
      <c r="J2930">
        <f>0.4205*D2930+0.097*H2930+0.2284*F2930+0.0654*G2930+0.063*I2930+0.1259*E2930</f>
        <v>0.80479999999999985</v>
      </c>
    </row>
    <row r="2931" spans="1:10" x14ac:dyDescent="0.2">
      <c r="A2931" t="s">
        <v>2937</v>
      </c>
      <c r="B2931">
        <v>-0.29961500000000002</v>
      </c>
      <c r="C2931">
        <v>51.387872000000002</v>
      </c>
      <c r="D2931">
        <v>1</v>
      </c>
      <c r="E2931">
        <v>1</v>
      </c>
      <c r="F2931">
        <v>1</v>
      </c>
      <c r="G2931">
        <v>0</v>
      </c>
      <c r="H2931">
        <v>0.5</v>
      </c>
      <c r="I2931">
        <v>1</v>
      </c>
      <c r="J2931">
        <f>0.4205*D2931+0.097*H2931+0.2284*F2931+0.0654*G2931+0.063*I2931+0.1259*E2931</f>
        <v>0.88629999999999998</v>
      </c>
    </row>
    <row r="2932" spans="1:10" x14ac:dyDescent="0.2">
      <c r="A2932" t="s">
        <v>2938</v>
      </c>
      <c r="B2932">
        <v>-0.29095799999999999</v>
      </c>
      <c r="C2932">
        <v>51.383375999999998</v>
      </c>
      <c r="D2932">
        <v>1</v>
      </c>
      <c r="E2932">
        <v>1</v>
      </c>
      <c r="F2932">
        <v>1</v>
      </c>
      <c r="G2932">
        <v>0.5</v>
      </c>
      <c r="H2932">
        <v>0.5</v>
      </c>
      <c r="I2932">
        <v>1</v>
      </c>
      <c r="J2932">
        <f>0.4205*D2932+0.097*H2932+0.2284*F2932+0.0654*G2932+0.063*I2932+0.1259*E2932</f>
        <v>0.91899999999999993</v>
      </c>
    </row>
    <row r="2933" spans="1:10" x14ac:dyDescent="0.2">
      <c r="A2933" t="s">
        <v>2939</v>
      </c>
      <c r="B2933">
        <v>-0.29771700000000001</v>
      </c>
      <c r="C2933">
        <v>51.384031</v>
      </c>
      <c r="D2933">
        <v>1</v>
      </c>
      <c r="E2933">
        <v>1</v>
      </c>
      <c r="F2933">
        <v>1</v>
      </c>
      <c r="G2933">
        <v>0.5</v>
      </c>
      <c r="H2933">
        <v>0.5</v>
      </c>
      <c r="I2933">
        <v>1</v>
      </c>
      <c r="J2933">
        <f>0.4205*D2933+0.097*H2933+0.2284*F2933+0.0654*G2933+0.063*I2933+0.1259*E2933</f>
        <v>0.91899999999999993</v>
      </c>
    </row>
    <row r="2934" spans="1:10" x14ac:dyDescent="0.2">
      <c r="A2934" t="s">
        <v>2940</v>
      </c>
      <c r="B2934">
        <v>-0.29242000000000001</v>
      </c>
      <c r="C2934">
        <v>51.380383999999999</v>
      </c>
      <c r="D2934">
        <v>1</v>
      </c>
      <c r="E2934">
        <v>0.5</v>
      </c>
      <c r="F2934">
        <v>1</v>
      </c>
      <c r="G2934">
        <v>0.5</v>
      </c>
      <c r="H2934">
        <v>0.5</v>
      </c>
      <c r="I2934">
        <v>1</v>
      </c>
      <c r="J2934">
        <f>0.4205*D2934+0.097*H2934+0.2284*F2934+0.0654*G2934+0.063*I2934+0.1259*E2934</f>
        <v>0.85604999999999998</v>
      </c>
    </row>
    <row r="2935" spans="1:10" x14ac:dyDescent="0.2">
      <c r="A2935" t="s">
        <v>2941</v>
      </c>
      <c r="B2935">
        <v>-0.29962699999999998</v>
      </c>
      <c r="C2935">
        <v>51.389482000000001</v>
      </c>
      <c r="D2935">
        <v>1</v>
      </c>
      <c r="E2935">
        <v>0.5</v>
      </c>
      <c r="F2935">
        <v>1</v>
      </c>
      <c r="G2935">
        <v>0</v>
      </c>
      <c r="H2935">
        <v>0.5</v>
      </c>
      <c r="I2935">
        <v>1</v>
      </c>
      <c r="J2935">
        <f>0.4205*D2935+0.097*H2935+0.2284*F2935+0.0654*G2935+0.063*I2935+0.1259*E2935</f>
        <v>0.82335000000000003</v>
      </c>
    </row>
    <row r="2936" spans="1:10" x14ac:dyDescent="0.2">
      <c r="A2936" t="s">
        <v>2942</v>
      </c>
      <c r="B2936">
        <v>-0.290682</v>
      </c>
      <c r="C2936">
        <v>51.374189999999999</v>
      </c>
      <c r="D2936">
        <v>1</v>
      </c>
      <c r="E2936">
        <v>0.5</v>
      </c>
      <c r="F2936">
        <v>1</v>
      </c>
      <c r="G2936">
        <v>0.5</v>
      </c>
      <c r="H2936">
        <v>0.5</v>
      </c>
      <c r="I2936">
        <v>1</v>
      </c>
      <c r="J2936">
        <f>0.4205*D2936+0.097*H2936+0.2284*F2936+0.0654*G2936+0.063*I2936+0.1259*E2936</f>
        <v>0.85604999999999998</v>
      </c>
    </row>
    <row r="2937" spans="1:10" x14ac:dyDescent="0.2">
      <c r="A2937" t="s">
        <v>2943</v>
      </c>
      <c r="B2937">
        <v>-0.28237600000000002</v>
      </c>
      <c r="C2937">
        <v>51.379986000000002</v>
      </c>
      <c r="D2937">
        <v>1</v>
      </c>
      <c r="E2937">
        <v>1</v>
      </c>
      <c r="F2937">
        <v>0.5</v>
      </c>
      <c r="G2937">
        <v>0.5</v>
      </c>
      <c r="H2937">
        <v>0.5</v>
      </c>
      <c r="I2937">
        <v>1</v>
      </c>
      <c r="J2937">
        <f>0.4205*D2937+0.097*H2937+0.2284*F2937+0.0654*G2937+0.063*I2937+0.1259*E2937</f>
        <v>0.80479999999999985</v>
      </c>
    </row>
    <row r="2938" spans="1:10" x14ac:dyDescent="0.2">
      <c r="A2938" t="s">
        <v>2944</v>
      </c>
      <c r="B2938">
        <v>-0.30170799999999998</v>
      </c>
      <c r="C2938">
        <v>51.376750999999999</v>
      </c>
      <c r="D2938">
        <v>1</v>
      </c>
      <c r="E2938">
        <v>0.5</v>
      </c>
      <c r="F2938">
        <v>0.5</v>
      </c>
      <c r="G2938">
        <v>0.5</v>
      </c>
      <c r="H2938">
        <v>0.5</v>
      </c>
      <c r="I2938">
        <v>1</v>
      </c>
      <c r="J2938">
        <f>0.4205*D2938+0.097*H2938+0.2284*F2938+0.0654*G2938+0.063*I2938+0.1259*E2938</f>
        <v>0.7418499999999999</v>
      </c>
    </row>
    <row r="2939" spans="1:10" x14ac:dyDescent="0.2">
      <c r="A2939" t="s">
        <v>2945</v>
      </c>
      <c r="B2939">
        <v>-0.289406</v>
      </c>
      <c r="C2939">
        <v>51.380682</v>
      </c>
      <c r="D2939">
        <v>1</v>
      </c>
      <c r="E2939">
        <v>0.5</v>
      </c>
      <c r="F2939">
        <v>1</v>
      </c>
      <c r="G2939">
        <v>0.5</v>
      </c>
      <c r="H2939">
        <v>0.5</v>
      </c>
      <c r="I2939">
        <v>1</v>
      </c>
      <c r="J2939">
        <f>0.4205*D2939+0.097*H2939+0.2284*F2939+0.0654*G2939+0.063*I2939+0.1259*E2939</f>
        <v>0.85604999999999998</v>
      </c>
    </row>
    <row r="2940" spans="1:10" x14ac:dyDescent="0.2">
      <c r="A2940" t="s">
        <v>2946</v>
      </c>
      <c r="B2940">
        <v>-0.297014</v>
      </c>
      <c r="C2940">
        <v>51.375855999999999</v>
      </c>
      <c r="D2940">
        <v>1</v>
      </c>
      <c r="E2940">
        <v>1</v>
      </c>
      <c r="F2940">
        <v>0.5</v>
      </c>
      <c r="G2940">
        <v>0.5</v>
      </c>
      <c r="H2940">
        <v>0.5</v>
      </c>
      <c r="I2940">
        <v>1</v>
      </c>
      <c r="J2940">
        <f>0.4205*D2940+0.097*H2940+0.2284*F2940+0.0654*G2940+0.063*I2940+0.1259*E2940</f>
        <v>0.80479999999999985</v>
      </c>
    </row>
    <row r="2941" spans="1:10" x14ac:dyDescent="0.2">
      <c r="A2941" t="s">
        <v>2947</v>
      </c>
      <c r="B2941">
        <v>-0.29456700000000002</v>
      </c>
      <c r="C2941">
        <v>51.369031</v>
      </c>
      <c r="D2941">
        <v>1</v>
      </c>
      <c r="E2941">
        <v>1</v>
      </c>
      <c r="F2941">
        <v>0.5</v>
      </c>
      <c r="G2941">
        <v>0.5</v>
      </c>
      <c r="H2941">
        <v>0.5</v>
      </c>
      <c r="I2941">
        <v>1</v>
      </c>
      <c r="J2941">
        <f>0.4205*D2941+0.097*H2941+0.2284*F2941+0.0654*G2941+0.063*I2941+0.1259*E2941</f>
        <v>0.80479999999999985</v>
      </c>
    </row>
    <row r="2942" spans="1:10" x14ac:dyDescent="0.2">
      <c r="A2942" t="s">
        <v>2948</v>
      </c>
      <c r="B2942">
        <v>-0.30502000000000001</v>
      </c>
      <c r="C2942">
        <v>51.427526</v>
      </c>
      <c r="D2942">
        <v>1</v>
      </c>
      <c r="E2942">
        <v>1</v>
      </c>
      <c r="F2942">
        <v>1</v>
      </c>
      <c r="G2942">
        <v>0</v>
      </c>
      <c r="H2942">
        <v>0</v>
      </c>
      <c r="I2942">
        <v>1</v>
      </c>
      <c r="J2942">
        <f>0.4205*D2942+0.097*H2942+0.2284*F2942+0.0654*G2942+0.063*I2942+0.1259*E2942</f>
        <v>0.83779999999999999</v>
      </c>
    </row>
    <row r="2943" spans="1:10" x14ac:dyDescent="0.2">
      <c r="A2943" t="s">
        <v>2949</v>
      </c>
      <c r="B2943">
        <v>-0.30054799999999998</v>
      </c>
      <c r="C2943">
        <v>51.427461000000001</v>
      </c>
      <c r="D2943">
        <v>1</v>
      </c>
      <c r="E2943">
        <v>1</v>
      </c>
      <c r="F2943">
        <v>1</v>
      </c>
      <c r="G2943">
        <v>0</v>
      </c>
      <c r="H2943">
        <v>0</v>
      </c>
      <c r="I2943">
        <v>1</v>
      </c>
      <c r="J2943">
        <f>0.4205*D2943+0.097*H2943+0.2284*F2943+0.0654*G2943+0.063*I2943+0.1259*E2943</f>
        <v>0.83779999999999999</v>
      </c>
    </row>
    <row r="2944" spans="1:10" x14ac:dyDescent="0.2">
      <c r="A2944" t="s">
        <v>2950</v>
      </c>
      <c r="B2944">
        <v>-0.29709400000000002</v>
      </c>
      <c r="C2944">
        <v>51.425576999999997</v>
      </c>
      <c r="D2944">
        <v>1</v>
      </c>
      <c r="E2944">
        <v>1</v>
      </c>
      <c r="F2944">
        <v>0.5</v>
      </c>
      <c r="G2944">
        <v>0</v>
      </c>
      <c r="H2944">
        <v>0</v>
      </c>
      <c r="I2944">
        <v>1</v>
      </c>
      <c r="J2944">
        <f>0.4205*D2944+0.097*H2944+0.2284*F2944+0.0654*G2944+0.063*I2944+0.1259*E2944</f>
        <v>0.72359999999999991</v>
      </c>
    </row>
    <row r="2945" spans="1:10" x14ac:dyDescent="0.2">
      <c r="A2945" t="s">
        <v>2951</v>
      </c>
      <c r="B2945">
        <v>-0.290796</v>
      </c>
      <c r="C2945">
        <v>51.423983</v>
      </c>
      <c r="D2945">
        <v>1</v>
      </c>
      <c r="E2945">
        <v>1</v>
      </c>
      <c r="F2945">
        <v>0.5</v>
      </c>
      <c r="G2945">
        <v>0</v>
      </c>
      <c r="H2945">
        <v>0</v>
      </c>
      <c r="I2945">
        <v>1</v>
      </c>
      <c r="J2945">
        <f>0.4205*D2945+0.097*H2945+0.2284*F2945+0.0654*G2945+0.063*I2945+0.1259*E2945</f>
        <v>0.72359999999999991</v>
      </c>
    </row>
    <row r="2946" spans="1:10" x14ac:dyDescent="0.2">
      <c r="A2946" t="s">
        <v>2952</v>
      </c>
      <c r="B2946">
        <v>-0.30512099999999998</v>
      </c>
      <c r="C2946">
        <v>51.423237999999998</v>
      </c>
      <c r="D2946">
        <v>1</v>
      </c>
      <c r="E2946">
        <v>1</v>
      </c>
      <c r="F2946">
        <v>1</v>
      </c>
      <c r="G2946">
        <v>0</v>
      </c>
      <c r="H2946">
        <v>0</v>
      </c>
      <c r="I2946">
        <v>1</v>
      </c>
      <c r="J2946">
        <f>0.4205*D2946+0.097*H2946+0.2284*F2946+0.0654*G2946+0.063*I2946+0.1259*E2946</f>
        <v>0.83779999999999999</v>
      </c>
    </row>
    <row r="2947" spans="1:10" x14ac:dyDescent="0.2">
      <c r="A2947" t="s">
        <v>2953</v>
      </c>
      <c r="B2947">
        <v>-0.30282999999999999</v>
      </c>
      <c r="C2947">
        <v>51.419851000000001</v>
      </c>
      <c r="D2947">
        <v>1</v>
      </c>
      <c r="E2947">
        <v>1</v>
      </c>
      <c r="F2947">
        <v>1</v>
      </c>
      <c r="G2947">
        <v>0</v>
      </c>
      <c r="H2947">
        <v>0</v>
      </c>
      <c r="I2947">
        <v>1</v>
      </c>
      <c r="J2947">
        <f>0.4205*D2947+0.097*H2947+0.2284*F2947+0.0654*G2947+0.063*I2947+0.1259*E2947</f>
        <v>0.83779999999999999</v>
      </c>
    </row>
    <row r="2948" spans="1:10" x14ac:dyDescent="0.2">
      <c r="A2948" t="s">
        <v>2954</v>
      </c>
      <c r="B2948">
        <v>-0.115372</v>
      </c>
      <c r="C2948">
        <v>51.500483000000003</v>
      </c>
      <c r="D2948">
        <v>0</v>
      </c>
      <c r="E2948">
        <v>1</v>
      </c>
      <c r="F2948">
        <v>1</v>
      </c>
      <c r="G2948">
        <v>0</v>
      </c>
      <c r="H2948">
        <v>0</v>
      </c>
      <c r="I2948">
        <v>0</v>
      </c>
      <c r="J2948">
        <f>0.4205*D2948+0.097*H2948+0.2284*F2948+0.0654*G2948+0.063*I2948+0.1259*E2948</f>
        <v>0.3543</v>
      </c>
    </row>
    <row r="2949" spans="1:10" x14ac:dyDescent="0.2">
      <c r="A2949" t="s">
        <v>2955</v>
      </c>
      <c r="B2949">
        <v>-0.111105</v>
      </c>
      <c r="C2949">
        <v>51.498435999999998</v>
      </c>
      <c r="D2949">
        <v>1</v>
      </c>
      <c r="E2949">
        <v>0.5</v>
      </c>
      <c r="F2949">
        <v>1</v>
      </c>
      <c r="G2949">
        <v>0</v>
      </c>
      <c r="H2949">
        <v>0</v>
      </c>
      <c r="I2949">
        <v>0</v>
      </c>
      <c r="J2949">
        <f>0.4205*D2949+0.097*H2949+0.2284*F2949+0.0654*G2949+0.063*I2949+0.1259*E2949</f>
        <v>0.71185000000000009</v>
      </c>
    </row>
    <row r="2950" spans="1:10" x14ac:dyDescent="0.2">
      <c r="A2950" t="s">
        <v>2956</v>
      </c>
      <c r="B2950">
        <v>-0.113803</v>
      </c>
      <c r="C2950">
        <v>51.494855000000001</v>
      </c>
      <c r="D2950">
        <v>1</v>
      </c>
      <c r="E2950">
        <v>0.5</v>
      </c>
      <c r="F2950">
        <v>1</v>
      </c>
      <c r="G2950">
        <v>0</v>
      </c>
      <c r="H2950">
        <v>0</v>
      </c>
      <c r="I2950">
        <v>0</v>
      </c>
      <c r="J2950">
        <f>0.4205*D2950+0.097*H2950+0.2284*F2950+0.0654*G2950+0.063*I2950+0.1259*E2950</f>
        <v>0.71185000000000009</v>
      </c>
    </row>
    <row r="2951" spans="1:10" x14ac:dyDescent="0.2">
      <c r="A2951" t="s">
        <v>2957</v>
      </c>
      <c r="B2951">
        <v>-0.108877</v>
      </c>
      <c r="C2951">
        <v>51.506672999999999</v>
      </c>
      <c r="D2951">
        <v>0.5</v>
      </c>
      <c r="E2951">
        <v>1</v>
      </c>
      <c r="F2951">
        <v>1</v>
      </c>
      <c r="G2951">
        <v>0</v>
      </c>
      <c r="H2951">
        <v>0</v>
      </c>
      <c r="I2951">
        <v>0</v>
      </c>
      <c r="J2951">
        <f>0.4205*D2951+0.097*H2951+0.2284*F2951+0.0654*G2951+0.063*I2951+0.1259*E2951</f>
        <v>0.56455</v>
      </c>
    </row>
    <row r="2952" spans="1:10" x14ac:dyDescent="0.2">
      <c r="A2952" t="s">
        <v>2958</v>
      </c>
      <c r="B2952">
        <v>-0.11008999999999999</v>
      </c>
      <c r="C2952">
        <v>51.505217999999999</v>
      </c>
      <c r="D2952">
        <v>1</v>
      </c>
      <c r="E2952">
        <v>0.5</v>
      </c>
      <c r="F2952">
        <v>1</v>
      </c>
      <c r="G2952">
        <v>0</v>
      </c>
      <c r="H2952">
        <v>0</v>
      </c>
      <c r="I2952">
        <v>0</v>
      </c>
      <c r="J2952">
        <f>0.4205*D2952+0.097*H2952+0.2284*F2952+0.0654*G2952+0.063*I2952+0.1259*E2952</f>
        <v>0.71185000000000009</v>
      </c>
    </row>
    <row r="2953" spans="1:10" x14ac:dyDescent="0.2">
      <c r="A2953" t="s">
        <v>2959</v>
      </c>
      <c r="B2953">
        <v>-0.120549</v>
      </c>
      <c r="C2953">
        <v>51.455891000000001</v>
      </c>
      <c r="D2953">
        <v>0.5</v>
      </c>
      <c r="E2953">
        <v>0.5</v>
      </c>
      <c r="F2953">
        <v>1</v>
      </c>
      <c r="G2953">
        <v>0.5</v>
      </c>
      <c r="H2953">
        <v>0</v>
      </c>
      <c r="I2953">
        <v>0.5</v>
      </c>
      <c r="J2953">
        <f>0.4205*D2953+0.097*H2953+0.2284*F2953+0.0654*G2953+0.063*I2953+0.1259*E2953</f>
        <v>0.56580000000000008</v>
      </c>
    </row>
    <row r="2954" spans="1:10" x14ac:dyDescent="0.2">
      <c r="A2954" t="s">
        <v>2960</v>
      </c>
      <c r="B2954">
        <v>-0.12553800000000001</v>
      </c>
      <c r="C2954">
        <v>51.457768999999999</v>
      </c>
      <c r="D2954">
        <v>1</v>
      </c>
      <c r="E2954">
        <v>0.5</v>
      </c>
      <c r="F2954">
        <v>1</v>
      </c>
      <c r="G2954">
        <v>0.5</v>
      </c>
      <c r="H2954">
        <v>0</v>
      </c>
      <c r="I2954">
        <v>0.5</v>
      </c>
      <c r="J2954">
        <f>0.4205*D2954+0.097*H2954+0.2284*F2954+0.0654*G2954+0.063*I2954+0.1259*E2954</f>
        <v>0.77604999999999991</v>
      </c>
    </row>
    <row r="2955" spans="1:10" x14ac:dyDescent="0.2">
      <c r="A2955" t="s">
        <v>2961</v>
      </c>
      <c r="B2955">
        <v>-0.11783399999999999</v>
      </c>
      <c r="C2955">
        <v>51.459957000000003</v>
      </c>
      <c r="D2955">
        <v>1</v>
      </c>
      <c r="E2955">
        <v>0.5</v>
      </c>
      <c r="F2955">
        <v>1</v>
      </c>
      <c r="G2955">
        <v>0.5</v>
      </c>
      <c r="H2955">
        <v>0</v>
      </c>
      <c r="I2955">
        <v>0.5</v>
      </c>
      <c r="J2955">
        <f>0.4205*D2955+0.097*H2955+0.2284*F2955+0.0654*G2955+0.063*I2955+0.1259*E2955</f>
        <v>0.77604999999999991</v>
      </c>
    </row>
    <row r="2956" spans="1:10" x14ac:dyDescent="0.2">
      <c r="A2956" t="s">
        <v>2962</v>
      </c>
      <c r="B2956">
        <v>-0.124444</v>
      </c>
      <c r="C2956">
        <v>51.452869</v>
      </c>
      <c r="D2956">
        <v>1</v>
      </c>
      <c r="E2956">
        <v>0</v>
      </c>
      <c r="F2956">
        <v>1</v>
      </c>
      <c r="G2956">
        <v>0.5</v>
      </c>
      <c r="H2956">
        <v>0</v>
      </c>
      <c r="I2956">
        <v>0.5</v>
      </c>
      <c r="J2956">
        <f>0.4205*D2956+0.097*H2956+0.2284*F2956+0.0654*G2956+0.063*I2956+0.1259*E2956</f>
        <v>0.71309999999999996</v>
      </c>
    </row>
    <row r="2957" spans="1:10" x14ac:dyDescent="0.2">
      <c r="A2957" t="s">
        <v>2963</v>
      </c>
      <c r="B2957">
        <v>-0.12978500000000001</v>
      </c>
      <c r="C2957">
        <v>51.451073999999998</v>
      </c>
      <c r="D2957">
        <v>1</v>
      </c>
      <c r="E2957">
        <v>0.5</v>
      </c>
      <c r="F2957">
        <v>1</v>
      </c>
      <c r="G2957">
        <v>0.5</v>
      </c>
      <c r="H2957">
        <v>0</v>
      </c>
      <c r="I2957">
        <v>0.5</v>
      </c>
      <c r="J2957">
        <f>0.4205*D2957+0.097*H2957+0.2284*F2957+0.0654*G2957+0.063*I2957+0.1259*E2957</f>
        <v>0.77604999999999991</v>
      </c>
    </row>
    <row r="2958" spans="1:10" x14ac:dyDescent="0.2">
      <c r="A2958" t="s">
        <v>2964</v>
      </c>
      <c r="B2958">
        <v>-0.12506100000000001</v>
      </c>
      <c r="C2958">
        <v>51.446241999999998</v>
      </c>
      <c r="D2958">
        <v>1</v>
      </c>
      <c r="E2958">
        <v>0.5</v>
      </c>
      <c r="F2958">
        <v>1</v>
      </c>
      <c r="G2958">
        <v>0.5</v>
      </c>
      <c r="H2958">
        <v>0</v>
      </c>
      <c r="I2958">
        <v>0.5</v>
      </c>
      <c r="J2958">
        <f>0.4205*D2958+0.097*H2958+0.2284*F2958+0.0654*G2958+0.063*I2958+0.1259*E2958</f>
        <v>0.77604999999999991</v>
      </c>
    </row>
    <row r="2959" spans="1:10" x14ac:dyDescent="0.2">
      <c r="A2959" t="s">
        <v>2965</v>
      </c>
      <c r="B2959">
        <v>-0.121168</v>
      </c>
      <c r="C2959">
        <v>51.450631000000001</v>
      </c>
      <c r="D2959">
        <v>0.5</v>
      </c>
      <c r="E2959">
        <v>0</v>
      </c>
      <c r="F2959">
        <v>1</v>
      </c>
      <c r="G2959">
        <v>0.5</v>
      </c>
      <c r="H2959">
        <v>0</v>
      </c>
      <c r="I2959">
        <v>0.5</v>
      </c>
      <c r="J2959">
        <f>0.4205*D2959+0.097*H2959+0.2284*F2959+0.0654*G2959+0.063*I2959+0.1259*E2959</f>
        <v>0.50285000000000002</v>
      </c>
    </row>
    <row r="2960" spans="1:10" x14ac:dyDescent="0.2">
      <c r="A2960" t="s">
        <v>2966</v>
      </c>
      <c r="B2960">
        <v>-0.118205</v>
      </c>
      <c r="C2960">
        <v>51.444288999999998</v>
      </c>
      <c r="D2960">
        <v>1</v>
      </c>
      <c r="E2960">
        <v>0.5</v>
      </c>
      <c r="F2960">
        <v>1</v>
      </c>
      <c r="G2960">
        <v>1</v>
      </c>
      <c r="H2960">
        <v>0</v>
      </c>
      <c r="I2960">
        <v>0.5</v>
      </c>
      <c r="J2960">
        <f>0.4205*D2960+0.097*H2960+0.2284*F2960+0.0654*G2960+0.063*I2960+0.1259*E2960</f>
        <v>0.80875000000000008</v>
      </c>
    </row>
    <row r="2961" spans="1:10" x14ac:dyDescent="0.2">
      <c r="A2961" t="s">
        <v>2967</v>
      </c>
      <c r="B2961">
        <v>-0.13994899999999999</v>
      </c>
      <c r="C2961">
        <v>51.452764999999999</v>
      </c>
      <c r="D2961">
        <v>1</v>
      </c>
      <c r="E2961">
        <v>0.5</v>
      </c>
      <c r="F2961">
        <v>0.5</v>
      </c>
      <c r="G2961">
        <v>0.5</v>
      </c>
      <c r="H2961">
        <v>0</v>
      </c>
      <c r="I2961">
        <v>0.5</v>
      </c>
      <c r="J2961">
        <f>0.4205*D2961+0.097*H2961+0.2284*F2961+0.0654*G2961+0.063*I2961+0.1259*E2961</f>
        <v>0.66184999999999983</v>
      </c>
    </row>
    <row r="2962" spans="1:10" x14ac:dyDescent="0.2">
      <c r="A2962" t="s">
        <v>2968</v>
      </c>
      <c r="B2962">
        <v>-0.134964</v>
      </c>
      <c r="C2962">
        <v>51.457828999999997</v>
      </c>
      <c r="D2962">
        <v>1</v>
      </c>
      <c r="E2962">
        <v>1</v>
      </c>
      <c r="F2962">
        <v>1</v>
      </c>
      <c r="G2962">
        <v>0.5</v>
      </c>
      <c r="H2962">
        <v>0</v>
      </c>
      <c r="I2962">
        <v>0.5</v>
      </c>
      <c r="J2962">
        <f>0.4205*D2962+0.097*H2962+0.2284*F2962+0.0654*G2962+0.063*I2962+0.1259*E2962</f>
        <v>0.83899999999999997</v>
      </c>
    </row>
    <row r="2963" spans="1:10" x14ac:dyDescent="0.2">
      <c r="A2963" t="s">
        <v>2969</v>
      </c>
      <c r="B2963">
        <v>-0.13622799999999999</v>
      </c>
      <c r="C2963">
        <v>51.453308</v>
      </c>
      <c r="D2963">
        <v>1</v>
      </c>
      <c r="E2963">
        <v>0.5</v>
      </c>
      <c r="F2963">
        <v>1</v>
      </c>
      <c r="G2963">
        <v>0.5</v>
      </c>
      <c r="H2963">
        <v>0</v>
      </c>
      <c r="I2963">
        <v>0.5</v>
      </c>
      <c r="J2963">
        <f>0.4205*D2963+0.097*H2963+0.2284*F2963+0.0654*G2963+0.063*I2963+0.1259*E2963</f>
        <v>0.77604999999999991</v>
      </c>
    </row>
    <row r="2964" spans="1:10" x14ac:dyDescent="0.2">
      <c r="A2964" t="s">
        <v>2970</v>
      </c>
      <c r="B2964">
        <v>-0.132356</v>
      </c>
      <c r="C2964">
        <v>51.458255999999999</v>
      </c>
      <c r="D2964">
        <v>1</v>
      </c>
      <c r="E2964">
        <v>0.5</v>
      </c>
      <c r="F2964">
        <v>1</v>
      </c>
      <c r="G2964">
        <v>0.5</v>
      </c>
      <c r="H2964">
        <v>0</v>
      </c>
      <c r="I2964">
        <v>0.5</v>
      </c>
      <c r="J2964">
        <f>0.4205*D2964+0.097*H2964+0.2284*F2964+0.0654*G2964+0.063*I2964+0.1259*E2964</f>
        <v>0.77604999999999991</v>
      </c>
    </row>
    <row r="2965" spans="1:10" x14ac:dyDescent="0.2">
      <c r="A2965" t="s">
        <v>2971</v>
      </c>
      <c r="B2965">
        <v>-0.14366399999999999</v>
      </c>
      <c r="C2965">
        <v>51.454514000000003</v>
      </c>
      <c r="D2965">
        <v>0.5</v>
      </c>
      <c r="E2965">
        <v>0.5</v>
      </c>
      <c r="F2965">
        <v>1</v>
      </c>
      <c r="G2965">
        <v>0</v>
      </c>
      <c r="H2965">
        <v>0</v>
      </c>
      <c r="I2965">
        <v>0.5</v>
      </c>
      <c r="J2965">
        <f>0.4205*D2965+0.097*H2965+0.2284*F2965+0.0654*G2965+0.063*I2965+0.1259*E2965</f>
        <v>0.53309999999999991</v>
      </c>
    </row>
    <row r="2966" spans="1:10" x14ac:dyDescent="0.2">
      <c r="A2966" t="s">
        <v>2972</v>
      </c>
      <c r="B2966">
        <v>-0.14066000000000001</v>
      </c>
      <c r="C2966">
        <v>51.451931000000002</v>
      </c>
      <c r="D2966">
        <v>1</v>
      </c>
      <c r="E2966">
        <v>0.5</v>
      </c>
      <c r="F2966">
        <v>1</v>
      </c>
      <c r="G2966">
        <v>0.5</v>
      </c>
      <c r="H2966">
        <v>0</v>
      </c>
      <c r="I2966">
        <v>0.5</v>
      </c>
      <c r="J2966">
        <f>0.4205*D2966+0.097*H2966+0.2284*F2966+0.0654*G2966+0.063*I2966+0.1259*E2966</f>
        <v>0.77604999999999991</v>
      </c>
    </row>
    <row r="2967" spans="1:10" x14ac:dyDescent="0.2">
      <c r="A2967" t="s">
        <v>2973</v>
      </c>
      <c r="B2967">
        <v>-0.13524</v>
      </c>
      <c r="C2967">
        <v>51.459884000000002</v>
      </c>
      <c r="D2967">
        <v>0.5</v>
      </c>
      <c r="E2967">
        <v>0</v>
      </c>
      <c r="F2967">
        <v>1</v>
      </c>
      <c r="G2967">
        <v>0.5</v>
      </c>
      <c r="H2967">
        <v>0</v>
      </c>
      <c r="I2967">
        <v>0.5</v>
      </c>
      <c r="J2967">
        <f>0.4205*D2967+0.097*H2967+0.2284*F2967+0.0654*G2967+0.063*I2967+0.1259*E2967</f>
        <v>0.50285000000000002</v>
      </c>
    </row>
    <row r="2968" spans="1:10" x14ac:dyDescent="0.2">
      <c r="A2968" t="s">
        <v>2974</v>
      </c>
      <c r="B2968">
        <v>-0.136966</v>
      </c>
      <c r="C2968">
        <v>51.458157999999997</v>
      </c>
      <c r="D2968">
        <v>1</v>
      </c>
      <c r="E2968">
        <v>0.5</v>
      </c>
      <c r="F2968">
        <v>1</v>
      </c>
      <c r="G2968">
        <v>0.5</v>
      </c>
      <c r="H2968">
        <v>0</v>
      </c>
      <c r="I2968">
        <v>0.5</v>
      </c>
      <c r="J2968">
        <f>0.4205*D2968+0.097*H2968+0.2284*F2968+0.0654*G2968+0.063*I2968+0.1259*E2968</f>
        <v>0.77604999999999991</v>
      </c>
    </row>
    <row r="2969" spans="1:10" x14ac:dyDescent="0.2">
      <c r="A2969" t="s">
        <v>2975</v>
      </c>
      <c r="B2969">
        <v>-0.14264399999999999</v>
      </c>
      <c r="C2969">
        <v>51.469695999999999</v>
      </c>
      <c r="D2969">
        <v>1</v>
      </c>
      <c r="E2969">
        <v>0.5</v>
      </c>
      <c r="F2969">
        <v>1</v>
      </c>
      <c r="G2969">
        <v>0.5</v>
      </c>
      <c r="H2969">
        <v>0</v>
      </c>
      <c r="I2969">
        <v>0.5</v>
      </c>
      <c r="J2969">
        <f>0.4205*D2969+0.097*H2969+0.2284*F2969+0.0654*G2969+0.063*I2969+0.1259*E2969</f>
        <v>0.77604999999999991</v>
      </c>
    </row>
    <row r="2970" spans="1:10" x14ac:dyDescent="0.2">
      <c r="A2970" t="s">
        <v>2976</v>
      </c>
      <c r="B2970">
        <v>-0.13326399999999999</v>
      </c>
      <c r="C2970">
        <v>51.464925000000001</v>
      </c>
      <c r="D2970">
        <v>0.5</v>
      </c>
      <c r="E2970">
        <v>0.5</v>
      </c>
      <c r="F2970">
        <v>1</v>
      </c>
      <c r="G2970">
        <v>0.5</v>
      </c>
      <c r="H2970">
        <v>0</v>
      </c>
      <c r="I2970">
        <v>0.5</v>
      </c>
      <c r="J2970">
        <f>0.4205*D2970+0.097*H2970+0.2284*F2970+0.0654*G2970+0.063*I2970+0.1259*E2970</f>
        <v>0.56580000000000008</v>
      </c>
    </row>
    <row r="2971" spans="1:10" x14ac:dyDescent="0.2">
      <c r="A2971" t="s">
        <v>2977</v>
      </c>
      <c r="B2971">
        <v>-0.138687</v>
      </c>
      <c r="C2971">
        <v>51.466818000000004</v>
      </c>
      <c r="D2971">
        <v>1</v>
      </c>
      <c r="E2971">
        <v>0.5</v>
      </c>
      <c r="F2971">
        <v>1</v>
      </c>
      <c r="G2971">
        <v>0.5</v>
      </c>
      <c r="H2971">
        <v>0</v>
      </c>
      <c r="I2971">
        <v>0.5</v>
      </c>
      <c r="J2971">
        <f>0.4205*D2971+0.097*H2971+0.2284*F2971+0.0654*G2971+0.063*I2971+0.1259*E2971</f>
        <v>0.77604999999999991</v>
      </c>
    </row>
    <row r="2972" spans="1:10" x14ac:dyDescent="0.2">
      <c r="A2972" t="s">
        <v>2978</v>
      </c>
      <c r="B2972">
        <v>-0.148038</v>
      </c>
      <c r="C2972">
        <v>51.468054000000002</v>
      </c>
      <c r="D2972">
        <v>1</v>
      </c>
      <c r="E2972">
        <v>0</v>
      </c>
      <c r="F2972">
        <v>1</v>
      </c>
      <c r="G2972">
        <v>0</v>
      </c>
      <c r="H2972">
        <v>0</v>
      </c>
      <c r="I2972">
        <v>0.5</v>
      </c>
      <c r="J2972">
        <f>0.4205*D2972+0.097*H2972+0.2284*F2972+0.0654*G2972+0.063*I2972+0.1259*E2972</f>
        <v>0.6804</v>
      </c>
    </row>
    <row r="2973" spans="1:10" x14ac:dyDescent="0.2">
      <c r="A2973" t="s">
        <v>2979</v>
      </c>
      <c r="B2973">
        <v>-0.14597599999999999</v>
      </c>
      <c r="C2973">
        <v>51.466358</v>
      </c>
      <c r="D2973">
        <v>1</v>
      </c>
      <c r="E2973">
        <v>0.5</v>
      </c>
      <c r="F2973">
        <v>1</v>
      </c>
      <c r="G2973">
        <v>0</v>
      </c>
      <c r="H2973">
        <v>0</v>
      </c>
      <c r="I2973">
        <v>0.5</v>
      </c>
      <c r="J2973">
        <f>0.4205*D2973+0.097*H2973+0.2284*F2973+0.0654*G2973+0.063*I2973+0.1259*E2973</f>
        <v>0.74334999999999996</v>
      </c>
    </row>
    <row r="2974" spans="1:10" x14ac:dyDescent="0.2">
      <c r="A2974" t="s">
        <v>2980</v>
      </c>
      <c r="B2974">
        <v>-0.14165900000000001</v>
      </c>
      <c r="C2974">
        <v>51.463465999999997</v>
      </c>
      <c r="D2974">
        <v>0.5</v>
      </c>
      <c r="E2974">
        <v>1</v>
      </c>
      <c r="F2974">
        <v>1</v>
      </c>
      <c r="G2974">
        <v>0.5</v>
      </c>
      <c r="H2974">
        <v>0</v>
      </c>
      <c r="I2974">
        <v>0.5</v>
      </c>
      <c r="J2974">
        <f>0.4205*D2974+0.097*H2974+0.2284*F2974+0.0654*G2974+0.063*I2974+0.1259*E2974</f>
        <v>0.62875000000000003</v>
      </c>
    </row>
    <row r="2975" spans="1:10" x14ac:dyDescent="0.2">
      <c r="A2975" t="s">
        <v>2981</v>
      </c>
      <c r="B2975">
        <v>-0.14415600000000001</v>
      </c>
      <c r="C2975">
        <v>51.462237999999999</v>
      </c>
      <c r="D2975">
        <v>1</v>
      </c>
      <c r="E2975">
        <v>0.5</v>
      </c>
      <c r="F2975">
        <v>1</v>
      </c>
      <c r="G2975">
        <v>0.5</v>
      </c>
      <c r="H2975">
        <v>0</v>
      </c>
      <c r="I2975">
        <v>0.5</v>
      </c>
      <c r="J2975">
        <f>0.4205*D2975+0.097*H2975+0.2284*F2975+0.0654*G2975+0.063*I2975+0.1259*E2975</f>
        <v>0.77604999999999991</v>
      </c>
    </row>
    <row r="2976" spans="1:10" x14ac:dyDescent="0.2">
      <c r="A2976" t="s">
        <v>2982</v>
      </c>
      <c r="B2976">
        <v>-0.135903</v>
      </c>
      <c r="C2976">
        <v>51.462341000000002</v>
      </c>
      <c r="D2976">
        <v>0.5</v>
      </c>
      <c r="E2976">
        <v>0</v>
      </c>
      <c r="F2976">
        <v>1</v>
      </c>
      <c r="G2976">
        <v>0.5</v>
      </c>
      <c r="H2976">
        <v>0</v>
      </c>
      <c r="I2976">
        <v>0.5</v>
      </c>
      <c r="J2976">
        <f>0.4205*D2976+0.097*H2976+0.2284*F2976+0.0654*G2976+0.063*I2976+0.1259*E2976</f>
        <v>0.50285000000000002</v>
      </c>
    </row>
    <row r="2977" spans="1:10" x14ac:dyDescent="0.2">
      <c r="A2977" t="s">
        <v>2983</v>
      </c>
      <c r="B2977">
        <v>-0.149232</v>
      </c>
      <c r="C2977">
        <v>51.461311000000002</v>
      </c>
      <c r="D2977">
        <v>1</v>
      </c>
      <c r="E2977">
        <v>0.5</v>
      </c>
      <c r="F2977">
        <v>1</v>
      </c>
      <c r="G2977">
        <v>0.5</v>
      </c>
      <c r="H2977">
        <v>0</v>
      </c>
      <c r="I2977">
        <v>0.5</v>
      </c>
      <c r="J2977">
        <f>0.4205*D2977+0.097*H2977+0.2284*F2977+0.0654*G2977+0.063*I2977+0.1259*E2977</f>
        <v>0.77604999999999991</v>
      </c>
    </row>
    <row r="2978" spans="1:10" x14ac:dyDescent="0.2">
      <c r="A2978" t="s">
        <v>2984</v>
      </c>
      <c r="B2978">
        <v>-0.111138</v>
      </c>
      <c r="C2978">
        <v>51.457898</v>
      </c>
      <c r="D2978">
        <v>0.5</v>
      </c>
      <c r="E2978">
        <v>0.5</v>
      </c>
      <c r="F2978">
        <v>1</v>
      </c>
      <c r="G2978">
        <v>0.5</v>
      </c>
      <c r="H2978">
        <v>0</v>
      </c>
      <c r="I2978">
        <v>0.5</v>
      </c>
      <c r="J2978">
        <f>0.4205*D2978+0.097*H2978+0.2284*F2978+0.0654*G2978+0.063*I2978+0.1259*E2978</f>
        <v>0.56580000000000008</v>
      </c>
    </row>
    <row r="2979" spans="1:10" x14ac:dyDescent="0.2">
      <c r="A2979" t="s">
        <v>2985</v>
      </c>
      <c r="B2979">
        <v>-0.10367800000000001</v>
      </c>
      <c r="C2979">
        <v>51.459378000000001</v>
      </c>
      <c r="D2979">
        <v>1</v>
      </c>
      <c r="E2979">
        <v>0</v>
      </c>
      <c r="F2979">
        <v>0.5</v>
      </c>
      <c r="G2979">
        <v>1</v>
      </c>
      <c r="H2979">
        <v>0</v>
      </c>
      <c r="I2979">
        <v>0.5</v>
      </c>
      <c r="J2979">
        <f>0.4205*D2979+0.097*H2979+0.2284*F2979+0.0654*G2979+0.063*I2979+0.1259*E2979</f>
        <v>0.63159999999999994</v>
      </c>
    </row>
    <row r="2980" spans="1:10" x14ac:dyDescent="0.2">
      <c r="A2980" t="s">
        <v>2986</v>
      </c>
      <c r="B2980">
        <v>-0.11085</v>
      </c>
      <c r="C2980">
        <v>51.468710999999999</v>
      </c>
      <c r="D2980">
        <v>0.5</v>
      </c>
      <c r="E2980">
        <v>0</v>
      </c>
      <c r="F2980">
        <v>0.5</v>
      </c>
      <c r="G2980">
        <v>0.5</v>
      </c>
      <c r="H2980">
        <v>0</v>
      </c>
      <c r="I2980">
        <v>0.5</v>
      </c>
      <c r="J2980">
        <f>0.4205*D2980+0.097*H2980+0.2284*F2980+0.0654*G2980+0.063*I2980+0.1259*E2980</f>
        <v>0.38865000000000005</v>
      </c>
    </row>
    <row r="2981" spans="1:10" x14ac:dyDescent="0.2">
      <c r="A2981" t="s">
        <v>2987</v>
      </c>
      <c r="B2981">
        <v>-0.103086</v>
      </c>
      <c r="C2981">
        <v>51.468801999999997</v>
      </c>
      <c r="D2981">
        <v>1</v>
      </c>
      <c r="E2981">
        <v>0</v>
      </c>
      <c r="F2981">
        <v>0.5</v>
      </c>
      <c r="G2981">
        <v>0.5</v>
      </c>
      <c r="H2981">
        <v>0</v>
      </c>
      <c r="I2981">
        <v>0.5</v>
      </c>
      <c r="J2981">
        <f>0.4205*D2981+0.097*H2981+0.2284*F2981+0.0654*G2981+0.063*I2981+0.1259*E2981</f>
        <v>0.59889999999999988</v>
      </c>
    </row>
    <row r="2982" spans="1:10" x14ac:dyDescent="0.2">
      <c r="A2982" t="s">
        <v>2988</v>
      </c>
      <c r="B2982">
        <v>-0.114166</v>
      </c>
      <c r="C2982">
        <v>51.464762999999998</v>
      </c>
      <c r="D2982">
        <v>0</v>
      </c>
      <c r="E2982">
        <v>0</v>
      </c>
      <c r="F2982">
        <v>1</v>
      </c>
      <c r="G2982">
        <v>0.5</v>
      </c>
      <c r="H2982">
        <v>0</v>
      </c>
      <c r="I2982">
        <v>0.5</v>
      </c>
      <c r="J2982">
        <f>0.4205*D2982+0.097*H2982+0.2284*F2982+0.0654*G2982+0.063*I2982+0.1259*E2982</f>
        <v>0.29259999999999997</v>
      </c>
    </row>
    <row r="2983" spans="1:10" x14ac:dyDescent="0.2">
      <c r="A2983" t="s">
        <v>2989</v>
      </c>
      <c r="B2983">
        <v>-0.10699</v>
      </c>
      <c r="C2983">
        <v>51.464584000000002</v>
      </c>
      <c r="D2983">
        <v>1</v>
      </c>
      <c r="E2983">
        <v>0</v>
      </c>
      <c r="F2983">
        <v>1</v>
      </c>
      <c r="G2983">
        <v>0.5</v>
      </c>
      <c r="H2983">
        <v>0</v>
      </c>
      <c r="I2983">
        <v>0.5</v>
      </c>
      <c r="J2983">
        <f>0.4205*D2983+0.097*H2983+0.2284*F2983+0.0654*G2983+0.063*I2983+0.1259*E2983</f>
        <v>0.71309999999999996</v>
      </c>
    </row>
    <row r="2984" spans="1:10" x14ac:dyDescent="0.2">
      <c r="A2984" t="s">
        <v>2990</v>
      </c>
      <c r="B2984">
        <v>-0.10705000000000001</v>
      </c>
      <c r="C2984">
        <v>51.466248999999998</v>
      </c>
      <c r="D2984">
        <v>1</v>
      </c>
      <c r="E2984">
        <v>0</v>
      </c>
      <c r="F2984">
        <v>1</v>
      </c>
      <c r="G2984">
        <v>0.5</v>
      </c>
      <c r="H2984">
        <v>0</v>
      </c>
      <c r="I2984">
        <v>0.5</v>
      </c>
      <c r="J2984">
        <f>0.4205*D2984+0.097*H2984+0.2284*F2984+0.0654*G2984+0.063*I2984+0.1259*E2984</f>
        <v>0.71309999999999996</v>
      </c>
    </row>
    <row r="2985" spans="1:10" x14ac:dyDescent="0.2">
      <c r="A2985" t="s">
        <v>2991</v>
      </c>
      <c r="B2985">
        <v>-0.114174</v>
      </c>
      <c r="C2985">
        <v>51.457946</v>
      </c>
      <c r="D2985">
        <v>1</v>
      </c>
      <c r="E2985">
        <v>0</v>
      </c>
      <c r="F2985">
        <v>1</v>
      </c>
      <c r="G2985">
        <v>0.5</v>
      </c>
      <c r="H2985">
        <v>0</v>
      </c>
      <c r="I2985">
        <v>0.5</v>
      </c>
      <c r="J2985">
        <f>0.4205*D2985+0.097*H2985+0.2284*F2985+0.0654*G2985+0.063*I2985+0.1259*E2985</f>
        <v>0.71309999999999996</v>
      </c>
    </row>
    <row r="2986" spans="1:10" x14ac:dyDescent="0.2">
      <c r="A2986" t="s">
        <v>2992</v>
      </c>
      <c r="B2986">
        <v>-0.109831</v>
      </c>
      <c r="C2986">
        <v>51.463073999999999</v>
      </c>
      <c r="D2986">
        <v>0.5</v>
      </c>
      <c r="E2986">
        <v>0</v>
      </c>
      <c r="F2986">
        <v>1</v>
      </c>
      <c r="G2986">
        <v>0.5</v>
      </c>
      <c r="H2986">
        <v>0</v>
      </c>
      <c r="I2986">
        <v>0.5</v>
      </c>
      <c r="J2986">
        <f>0.4205*D2986+0.097*H2986+0.2284*F2986+0.0654*G2986+0.063*I2986+0.1259*E2986</f>
        <v>0.50285000000000002</v>
      </c>
    </row>
    <row r="2987" spans="1:10" x14ac:dyDescent="0.2">
      <c r="A2987" t="s">
        <v>2993</v>
      </c>
      <c r="B2987">
        <v>-0.109074</v>
      </c>
      <c r="C2987">
        <v>51.461523999999997</v>
      </c>
      <c r="D2987">
        <v>0.5</v>
      </c>
      <c r="E2987">
        <v>0</v>
      </c>
      <c r="F2987">
        <v>1</v>
      </c>
      <c r="G2987">
        <v>0.5</v>
      </c>
      <c r="H2987">
        <v>0</v>
      </c>
      <c r="I2987">
        <v>0.5</v>
      </c>
      <c r="J2987">
        <f>0.4205*D2987+0.097*H2987+0.2284*F2987+0.0654*G2987+0.063*I2987+0.1259*E2987</f>
        <v>0.50285000000000002</v>
      </c>
    </row>
    <row r="2988" spans="1:10" x14ac:dyDescent="0.2">
      <c r="A2988" t="s">
        <v>2994</v>
      </c>
      <c r="B2988">
        <v>-0.117158</v>
      </c>
      <c r="C2988">
        <v>51.466582000000002</v>
      </c>
      <c r="D2988">
        <v>0.5</v>
      </c>
      <c r="E2988">
        <v>0.5</v>
      </c>
      <c r="F2988">
        <v>1</v>
      </c>
      <c r="G2988">
        <v>0.5</v>
      </c>
      <c r="H2988">
        <v>0</v>
      </c>
      <c r="I2988">
        <v>0.5</v>
      </c>
      <c r="J2988">
        <f>0.4205*D2988+0.097*H2988+0.2284*F2988+0.0654*G2988+0.063*I2988+0.1259*E2988</f>
        <v>0.56580000000000008</v>
      </c>
    </row>
    <row r="2989" spans="1:10" x14ac:dyDescent="0.2">
      <c r="A2989" t="s">
        <v>2995</v>
      </c>
      <c r="B2989">
        <v>-0.13203300000000001</v>
      </c>
      <c r="C2989">
        <v>51.462297</v>
      </c>
      <c r="D2989">
        <v>1</v>
      </c>
      <c r="E2989">
        <v>0.5</v>
      </c>
      <c r="F2989">
        <v>1</v>
      </c>
      <c r="G2989">
        <v>0.5</v>
      </c>
      <c r="H2989">
        <v>0</v>
      </c>
      <c r="I2989">
        <v>0.5</v>
      </c>
      <c r="J2989">
        <f>0.4205*D2989+0.097*H2989+0.2284*F2989+0.0654*G2989+0.063*I2989+0.1259*E2989</f>
        <v>0.77604999999999991</v>
      </c>
    </row>
    <row r="2990" spans="1:10" x14ac:dyDescent="0.2">
      <c r="A2990" t="s">
        <v>2996</v>
      </c>
      <c r="B2990">
        <v>-0.117797</v>
      </c>
      <c r="C2990">
        <v>51.462600000000002</v>
      </c>
      <c r="D2990">
        <v>0.5</v>
      </c>
      <c r="E2990">
        <v>0</v>
      </c>
      <c r="F2990">
        <v>1</v>
      </c>
      <c r="G2990">
        <v>0.5</v>
      </c>
      <c r="H2990">
        <v>0</v>
      </c>
      <c r="I2990">
        <v>0.5</v>
      </c>
      <c r="J2990">
        <f>0.4205*D2990+0.097*H2990+0.2284*F2990+0.0654*G2990+0.063*I2990+0.1259*E2990</f>
        <v>0.50285000000000002</v>
      </c>
    </row>
    <row r="2991" spans="1:10" x14ac:dyDescent="0.2">
      <c r="A2991" t="s">
        <v>2997</v>
      </c>
      <c r="B2991">
        <v>-0.127274</v>
      </c>
      <c r="C2991">
        <v>51.461789000000003</v>
      </c>
      <c r="D2991">
        <v>1</v>
      </c>
      <c r="E2991">
        <v>0</v>
      </c>
      <c r="F2991">
        <v>1</v>
      </c>
      <c r="G2991">
        <v>0.5</v>
      </c>
      <c r="H2991">
        <v>0</v>
      </c>
      <c r="I2991">
        <v>0.5</v>
      </c>
      <c r="J2991">
        <f>0.4205*D2991+0.097*H2991+0.2284*F2991+0.0654*G2991+0.063*I2991+0.1259*E2991</f>
        <v>0.71309999999999996</v>
      </c>
    </row>
    <row r="2992" spans="1:10" x14ac:dyDescent="0.2">
      <c r="A2992" t="s">
        <v>2998</v>
      </c>
      <c r="B2992">
        <v>-0.12670500000000001</v>
      </c>
      <c r="C2992">
        <v>51.461258999999998</v>
      </c>
      <c r="D2992">
        <v>1</v>
      </c>
      <c r="E2992">
        <v>0</v>
      </c>
      <c r="F2992">
        <v>1</v>
      </c>
      <c r="G2992">
        <v>0.5</v>
      </c>
      <c r="H2992">
        <v>0</v>
      </c>
      <c r="I2992">
        <v>0.5</v>
      </c>
      <c r="J2992">
        <f>0.4205*D2992+0.097*H2992+0.2284*F2992+0.0654*G2992+0.063*I2992+0.1259*E2992</f>
        <v>0.71309999999999996</v>
      </c>
    </row>
    <row r="2993" spans="1:10" x14ac:dyDescent="0.2">
      <c r="A2993" t="s">
        <v>2999</v>
      </c>
      <c r="B2993">
        <v>-0.125973</v>
      </c>
      <c r="C2993">
        <v>51.460501000000001</v>
      </c>
      <c r="D2993">
        <v>1</v>
      </c>
      <c r="E2993">
        <v>0.5</v>
      </c>
      <c r="F2993">
        <v>1</v>
      </c>
      <c r="G2993">
        <v>0.5</v>
      </c>
      <c r="H2993">
        <v>0</v>
      </c>
      <c r="I2993">
        <v>0.5</v>
      </c>
      <c r="J2993">
        <f>0.4205*D2993+0.097*H2993+0.2284*F2993+0.0654*G2993+0.063*I2993+0.1259*E2993</f>
        <v>0.77604999999999991</v>
      </c>
    </row>
    <row r="2994" spans="1:10" x14ac:dyDescent="0.2">
      <c r="A2994" t="s">
        <v>3000</v>
      </c>
      <c r="B2994">
        <v>-0.11443300000000001</v>
      </c>
      <c r="C2994">
        <v>51.468418</v>
      </c>
      <c r="D2994">
        <v>1</v>
      </c>
      <c r="E2994">
        <v>0</v>
      </c>
      <c r="F2994">
        <v>1</v>
      </c>
      <c r="G2994">
        <v>0.5</v>
      </c>
      <c r="H2994">
        <v>0</v>
      </c>
      <c r="I2994">
        <v>0.5</v>
      </c>
      <c r="J2994">
        <f>0.4205*D2994+0.097*H2994+0.2284*F2994+0.0654*G2994+0.063*I2994+0.1259*E2994</f>
        <v>0.71309999999999996</v>
      </c>
    </row>
    <row r="2995" spans="1:10" x14ac:dyDescent="0.2">
      <c r="A2995" t="s">
        <v>3001</v>
      </c>
      <c r="B2995">
        <v>-0.114064</v>
      </c>
      <c r="C2995">
        <v>51.467243000000003</v>
      </c>
      <c r="D2995">
        <v>1</v>
      </c>
      <c r="E2995">
        <v>0</v>
      </c>
      <c r="F2995">
        <v>1</v>
      </c>
      <c r="G2995">
        <v>0.5</v>
      </c>
      <c r="H2995">
        <v>0</v>
      </c>
      <c r="I2995">
        <v>0.5</v>
      </c>
      <c r="J2995">
        <f>0.4205*D2995+0.097*H2995+0.2284*F2995+0.0654*G2995+0.063*I2995+0.1259*E2995</f>
        <v>0.71309999999999996</v>
      </c>
    </row>
    <row r="2996" spans="1:10" x14ac:dyDescent="0.2">
      <c r="A2996" t="s">
        <v>3002</v>
      </c>
      <c r="B2996">
        <v>-0.115137</v>
      </c>
      <c r="C2996">
        <v>51.465651000000001</v>
      </c>
      <c r="D2996">
        <v>0.5</v>
      </c>
      <c r="E2996">
        <v>0</v>
      </c>
      <c r="F2996">
        <v>1</v>
      </c>
      <c r="G2996">
        <v>0.5</v>
      </c>
      <c r="H2996">
        <v>0</v>
      </c>
      <c r="I2996">
        <v>0.5</v>
      </c>
      <c r="J2996">
        <f>0.4205*D2996+0.097*H2996+0.2284*F2996+0.0654*G2996+0.063*I2996+0.1259*E2996</f>
        <v>0.50285000000000002</v>
      </c>
    </row>
    <row r="2997" spans="1:10" x14ac:dyDescent="0.2">
      <c r="A2997" t="s">
        <v>3003</v>
      </c>
      <c r="B2997">
        <v>-7.8444E-2</v>
      </c>
      <c r="C2997">
        <v>51.420288999999997</v>
      </c>
      <c r="D2997">
        <v>1</v>
      </c>
      <c r="E2997">
        <v>0.5</v>
      </c>
      <c r="F2997">
        <v>1</v>
      </c>
      <c r="G2997">
        <v>0.5</v>
      </c>
      <c r="H2997">
        <v>0</v>
      </c>
      <c r="I2997">
        <v>1</v>
      </c>
      <c r="J2997">
        <f>0.4205*D2997+0.097*H2997+0.2284*F2997+0.0654*G2997+0.063*I2997+0.1259*E2997</f>
        <v>0.80754999999999999</v>
      </c>
    </row>
    <row r="2998" spans="1:10" x14ac:dyDescent="0.2">
      <c r="A2998" t="s">
        <v>3004</v>
      </c>
      <c r="B2998">
        <v>-8.7049000000000001E-2</v>
      </c>
      <c r="C2998">
        <v>51.420889000000003</v>
      </c>
      <c r="D2998">
        <v>1</v>
      </c>
      <c r="E2998">
        <v>0</v>
      </c>
      <c r="F2998">
        <v>0.5</v>
      </c>
      <c r="G2998">
        <v>0.5</v>
      </c>
      <c r="H2998">
        <v>0</v>
      </c>
      <c r="I2998">
        <v>1</v>
      </c>
      <c r="J2998">
        <f>0.4205*D2998+0.097*H2998+0.2284*F2998+0.0654*G2998+0.063*I2998+0.1259*E2998</f>
        <v>0.63039999999999985</v>
      </c>
    </row>
    <row r="2999" spans="1:10" x14ac:dyDescent="0.2">
      <c r="A2999" t="s">
        <v>3005</v>
      </c>
      <c r="B2999">
        <v>-9.3275999999999998E-2</v>
      </c>
      <c r="C2999">
        <v>51.435765000000004</v>
      </c>
      <c r="D2999">
        <v>1</v>
      </c>
      <c r="E2999">
        <v>1</v>
      </c>
      <c r="F2999">
        <v>0.5</v>
      </c>
      <c r="G2999">
        <v>1</v>
      </c>
      <c r="H2999">
        <v>0</v>
      </c>
      <c r="I2999">
        <v>0.5</v>
      </c>
      <c r="J2999">
        <f>0.4205*D2999+0.097*H2999+0.2284*F2999+0.0654*G2999+0.063*I2999+0.1259*E2999</f>
        <v>0.75749999999999995</v>
      </c>
    </row>
    <row r="3000" spans="1:10" x14ac:dyDescent="0.2">
      <c r="A3000" t="s">
        <v>3006</v>
      </c>
      <c r="B3000">
        <v>-9.5204999999999998E-2</v>
      </c>
      <c r="C3000">
        <v>51.429861000000002</v>
      </c>
      <c r="D3000">
        <v>1</v>
      </c>
      <c r="E3000">
        <v>0</v>
      </c>
      <c r="F3000">
        <v>0.5</v>
      </c>
      <c r="G3000">
        <v>0.5</v>
      </c>
      <c r="H3000">
        <v>0</v>
      </c>
      <c r="I3000">
        <v>1</v>
      </c>
      <c r="J3000">
        <f>0.4205*D3000+0.097*H3000+0.2284*F3000+0.0654*G3000+0.063*I3000+0.1259*E3000</f>
        <v>0.63039999999999985</v>
      </c>
    </row>
    <row r="3001" spans="1:10" x14ac:dyDescent="0.2">
      <c r="A3001" t="s">
        <v>3007</v>
      </c>
      <c r="B3001">
        <v>-0.10083</v>
      </c>
      <c r="C3001">
        <v>51.428801999999997</v>
      </c>
      <c r="D3001">
        <v>0.5</v>
      </c>
      <c r="E3001">
        <v>0</v>
      </c>
      <c r="F3001">
        <v>1</v>
      </c>
      <c r="G3001">
        <v>0.5</v>
      </c>
      <c r="H3001">
        <v>0</v>
      </c>
      <c r="I3001">
        <v>1</v>
      </c>
      <c r="J3001">
        <f>0.4205*D3001+0.097*H3001+0.2284*F3001+0.0654*G3001+0.063*I3001+0.1259*E3001</f>
        <v>0.53434999999999999</v>
      </c>
    </row>
    <row r="3002" spans="1:10" x14ac:dyDescent="0.2">
      <c r="A3002" t="s">
        <v>3008</v>
      </c>
      <c r="B3002">
        <v>-8.6055000000000006E-2</v>
      </c>
      <c r="C3002">
        <v>51.426430000000003</v>
      </c>
      <c r="D3002">
        <v>1</v>
      </c>
      <c r="E3002">
        <v>0.5</v>
      </c>
      <c r="F3002">
        <v>0.5</v>
      </c>
      <c r="G3002">
        <v>0.5</v>
      </c>
      <c r="H3002">
        <v>0</v>
      </c>
      <c r="I3002">
        <v>1</v>
      </c>
      <c r="J3002">
        <f>0.4205*D3002+0.097*H3002+0.2284*F3002+0.0654*G3002+0.063*I3002+0.1259*E3002</f>
        <v>0.69334999999999991</v>
      </c>
    </row>
    <row r="3003" spans="1:10" x14ac:dyDescent="0.2">
      <c r="A3003" t="s">
        <v>3009</v>
      </c>
      <c r="B3003">
        <v>-9.1160000000000005E-2</v>
      </c>
      <c r="C3003">
        <v>51.427852999999999</v>
      </c>
      <c r="D3003">
        <v>1</v>
      </c>
      <c r="E3003">
        <v>0</v>
      </c>
      <c r="F3003">
        <v>0.5</v>
      </c>
      <c r="G3003">
        <v>0.5</v>
      </c>
      <c r="H3003">
        <v>0</v>
      </c>
      <c r="I3003">
        <v>1</v>
      </c>
      <c r="J3003">
        <f>0.4205*D3003+0.097*H3003+0.2284*F3003+0.0654*G3003+0.063*I3003+0.1259*E3003</f>
        <v>0.63039999999999985</v>
      </c>
    </row>
    <row r="3004" spans="1:10" x14ac:dyDescent="0.2">
      <c r="A3004" t="s">
        <v>3010</v>
      </c>
      <c r="B3004">
        <v>-9.1950000000000004E-2</v>
      </c>
      <c r="C3004">
        <v>51.423045999999999</v>
      </c>
      <c r="D3004">
        <v>1</v>
      </c>
      <c r="E3004">
        <v>0</v>
      </c>
      <c r="F3004">
        <v>0.5</v>
      </c>
      <c r="G3004">
        <v>0.5</v>
      </c>
      <c r="H3004">
        <v>0</v>
      </c>
      <c r="I3004">
        <v>1</v>
      </c>
      <c r="J3004">
        <f>0.4205*D3004+0.097*H3004+0.2284*F3004+0.0654*G3004+0.063*I3004+0.1259*E3004</f>
        <v>0.63039999999999985</v>
      </c>
    </row>
    <row r="3005" spans="1:10" x14ac:dyDescent="0.2">
      <c r="A3005" t="s">
        <v>3011</v>
      </c>
      <c r="B3005">
        <v>-8.4780999999999995E-2</v>
      </c>
      <c r="C3005">
        <v>51.424548000000001</v>
      </c>
      <c r="D3005">
        <v>1</v>
      </c>
      <c r="E3005">
        <v>0</v>
      </c>
      <c r="F3005">
        <v>0.5</v>
      </c>
      <c r="G3005">
        <v>0.5</v>
      </c>
      <c r="H3005">
        <v>0</v>
      </c>
      <c r="I3005">
        <v>1</v>
      </c>
      <c r="J3005">
        <f>0.4205*D3005+0.097*H3005+0.2284*F3005+0.0654*G3005+0.063*I3005+0.1259*E3005</f>
        <v>0.63039999999999985</v>
      </c>
    </row>
    <row r="3006" spans="1:10" x14ac:dyDescent="0.2">
      <c r="A3006" t="s">
        <v>3012</v>
      </c>
      <c r="B3006">
        <v>-0.10878500000000001</v>
      </c>
      <c r="C3006">
        <v>51.456322</v>
      </c>
      <c r="D3006">
        <v>1</v>
      </c>
      <c r="E3006">
        <v>0.5</v>
      </c>
      <c r="F3006">
        <v>1</v>
      </c>
      <c r="G3006">
        <v>1</v>
      </c>
      <c r="H3006">
        <v>0</v>
      </c>
      <c r="I3006">
        <v>0.5</v>
      </c>
      <c r="J3006">
        <f>0.4205*D3006+0.097*H3006+0.2284*F3006+0.0654*G3006+0.063*I3006+0.1259*E3006</f>
        <v>0.80875000000000008</v>
      </c>
    </row>
    <row r="3007" spans="1:10" x14ac:dyDescent="0.2">
      <c r="A3007" t="s">
        <v>3013</v>
      </c>
      <c r="B3007">
        <v>-9.7776000000000002E-2</v>
      </c>
      <c r="C3007">
        <v>51.458337999999998</v>
      </c>
      <c r="D3007">
        <v>1</v>
      </c>
      <c r="E3007">
        <v>0.5</v>
      </c>
      <c r="F3007">
        <v>1</v>
      </c>
      <c r="G3007">
        <v>1</v>
      </c>
      <c r="H3007">
        <v>0</v>
      </c>
      <c r="I3007">
        <v>0.5</v>
      </c>
      <c r="J3007">
        <f>0.4205*D3007+0.097*H3007+0.2284*F3007+0.0654*G3007+0.063*I3007+0.1259*E3007</f>
        <v>0.80875000000000008</v>
      </c>
    </row>
    <row r="3008" spans="1:10" x14ac:dyDescent="0.2">
      <c r="A3008" t="s">
        <v>3014</v>
      </c>
      <c r="B3008">
        <v>-0.102378</v>
      </c>
      <c r="C3008">
        <v>51.461227000000001</v>
      </c>
      <c r="D3008">
        <v>1</v>
      </c>
      <c r="E3008">
        <v>0</v>
      </c>
      <c r="F3008">
        <v>1</v>
      </c>
      <c r="G3008">
        <v>0.5</v>
      </c>
      <c r="H3008">
        <v>0</v>
      </c>
      <c r="I3008">
        <v>0.5</v>
      </c>
      <c r="J3008">
        <f>0.4205*D3008+0.097*H3008+0.2284*F3008+0.0654*G3008+0.063*I3008+0.1259*E3008</f>
        <v>0.71309999999999996</v>
      </c>
    </row>
    <row r="3009" spans="1:10" x14ac:dyDescent="0.2">
      <c r="A3009" t="s">
        <v>3015</v>
      </c>
      <c r="B3009">
        <v>-0.104423</v>
      </c>
      <c r="C3009">
        <v>51.454597</v>
      </c>
      <c r="D3009">
        <v>0.5</v>
      </c>
      <c r="E3009">
        <v>0.5</v>
      </c>
      <c r="F3009">
        <v>1</v>
      </c>
      <c r="G3009">
        <v>1</v>
      </c>
      <c r="H3009">
        <v>0</v>
      </c>
      <c r="I3009">
        <v>0.5</v>
      </c>
      <c r="J3009">
        <f>0.4205*D3009+0.097*H3009+0.2284*F3009+0.0654*G3009+0.063*I3009+0.1259*E3009</f>
        <v>0.59850000000000003</v>
      </c>
    </row>
    <row r="3010" spans="1:10" x14ac:dyDescent="0.2">
      <c r="A3010" t="s">
        <v>3016</v>
      </c>
      <c r="B3010">
        <v>-9.9834000000000006E-2</v>
      </c>
      <c r="C3010">
        <v>51.469441000000003</v>
      </c>
      <c r="D3010">
        <v>1</v>
      </c>
      <c r="E3010">
        <v>0</v>
      </c>
      <c r="F3010">
        <v>1</v>
      </c>
      <c r="G3010">
        <v>0.5</v>
      </c>
      <c r="H3010">
        <v>0</v>
      </c>
      <c r="I3010">
        <v>0.5</v>
      </c>
      <c r="J3010">
        <f>0.4205*D3010+0.097*H3010+0.2284*F3010+0.0654*G3010+0.063*I3010+0.1259*E3010</f>
        <v>0.71309999999999996</v>
      </c>
    </row>
    <row r="3011" spans="1:10" x14ac:dyDescent="0.2">
      <c r="A3011" t="s">
        <v>3017</v>
      </c>
      <c r="B3011">
        <v>-9.5158000000000006E-2</v>
      </c>
      <c r="C3011">
        <v>51.469374000000002</v>
      </c>
      <c r="D3011">
        <v>0.5</v>
      </c>
      <c r="E3011">
        <v>0.5</v>
      </c>
      <c r="F3011">
        <v>1</v>
      </c>
      <c r="G3011">
        <v>0.5</v>
      </c>
      <c r="H3011">
        <v>0</v>
      </c>
      <c r="I3011">
        <v>0.5</v>
      </c>
      <c r="J3011">
        <f>0.4205*D3011+0.097*H3011+0.2284*F3011+0.0654*G3011+0.063*I3011+0.1259*E3011</f>
        <v>0.56580000000000008</v>
      </c>
    </row>
    <row r="3012" spans="1:10" x14ac:dyDescent="0.2">
      <c r="A3012" t="s">
        <v>3018</v>
      </c>
      <c r="B3012">
        <v>-0.100795</v>
      </c>
      <c r="C3012">
        <v>51.467461</v>
      </c>
      <c r="D3012">
        <v>1</v>
      </c>
      <c r="E3012">
        <v>0.5</v>
      </c>
      <c r="F3012">
        <v>1</v>
      </c>
      <c r="G3012">
        <v>0.5</v>
      </c>
      <c r="H3012">
        <v>0</v>
      </c>
      <c r="I3012">
        <v>0.5</v>
      </c>
      <c r="J3012">
        <f>0.4205*D3012+0.097*H3012+0.2284*F3012+0.0654*G3012+0.063*I3012+0.1259*E3012</f>
        <v>0.77604999999999991</v>
      </c>
    </row>
    <row r="3013" spans="1:10" x14ac:dyDescent="0.2">
      <c r="A3013" t="s">
        <v>3019</v>
      </c>
      <c r="B3013">
        <v>-9.2515E-2</v>
      </c>
      <c r="C3013">
        <v>51.463351000000003</v>
      </c>
      <c r="D3013">
        <v>1</v>
      </c>
      <c r="E3013">
        <v>1</v>
      </c>
      <c r="F3013">
        <v>0.5</v>
      </c>
      <c r="G3013">
        <v>0.5</v>
      </c>
      <c r="H3013">
        <v>0</v>
      </c>
      <c r="I3013">
        <v>0.5</v>
      </c>
      <c r="J3013">
        <f>0.4205*D3013+0.097*H3013+0.2284*F3013+0.0654*G3013+0.063*I3013+0.1259*E3013</f>
        <v>0.72479999999999989</v>
      </c>
    </row>
    <row r="3014" spans="1:10" x14ac:dyDescent="0.2">
      <c r="A3014" t="s">
        <v>3020</v>
      </c>
      <c r="B3014">
        <v>-0.10432900000000001</v>
      </c>
      <c r="C3014">
        <v>51.434981999999998</v>
      </c>
      <c r="D3014">
        <v>0.5</v>
      </c>
      <c r="E3014">
        <v>0</v>
      </c>
      <c r="F3014">
        <v>1</v>
      </c>
      <c r="G3014">
        <v>1</v>
      </c>
      <c r="H3014">
        <v>0.5</v>
      </c>
      <c r="I3014">
        <v>0.5</v>
      </c>
      <c r="J3014">
        <f>0.4205*D3014+0.097*H3014+0.2284*F3014+0.0654*G3014+0.063*I3014+0.1259*E3014</f>
        <v>0.58404999999999996</v>
      </c>
    </row>
    <row r="3015" spans="1:10" x14ac:dyDescent="0.2">
      <c r="A3015" t="s">
        <v>3021</v>
      </c>
      <c r="B3015">
        <v>-0.11361599999999999</v>
      </c>
      <c r="C3015">
        <v>51.433765000000001</v>
      </c>
      <c r="D3015">
        <v>1</v>
      </c>
      <c r="E3015">
        <v>0.5</v>
      </c>
      <c r="F3015">
        <v>1</v>
      </c>
      <c r="G3015">
        <v>1</v>
      </c>
      <c r="H3015">
        <v>0</v>
      </c>
      <c r="I3015">
        <v>0.5</v>
      </c>
      <c r="J3015">
        <f>0.4205*D3015+0.097*H3015+0.2284*F3015+0.0654*G3015+0.063*I3015+0.1259*E3015</f>
        <v>0.80875000000000008</v>
      </c>
    </row>
    <row r="3016" spans="1:10" x14ac:dyDescent="0.2">
      <c r="A3016" t="s">
        <v>3022</v>
      </c>
      <c r="B3016">
        <v>-0.109579</v>
      </c>
      <c r="C3016">
        <v>51.432935999999998</v>
      </c>
      <c r="D3016">
        <v>1</v>
      </c>
      <c r="E3016">
        <v>0</v>
      </c>
      <c r="F3016">
        <v>1</v>
      </c>
      <c r="G3016">
        <v>1</v>
      </c>
      <c r="H3016">
        <v>0</v>
      </c>
      <c r="I3016">
        <v>1</v>
      </c>
      <c r="J3016">
        <f>0.4205*D3016+0.097*H3016+0.2284*F3016+0.0654*G3016+0.063*I3016+0.1259*E3016</f>
        <v>0.7773000000000001</v>
      </c>
    </row>
    <row r="3017" spans="1:10" x14ac:dyDescent="0.2">
      <c r="A3017" t="s">
        <v>3023</v>
      </c>
      <c r="B3017">
        <v>-0.103667</v>
      </c>
      <c r="C3017">
        <v>51.426653000000002</v>
      </c>
      <c r="D3017">
        <v>1</v>
      </c>
      <c r="E3017">
        <v>0</v>
      </c>
      <c r="F3017">
        <v>1</v>
      </c>
      <c r="G3017">
        <v>0.5</v>
      </c>
      <c r="H3017">
        <v>0</v>
      </c>
      <c r="I3017">
        <v>1</v>
      </c>
      <c r="J3017">
        <f>0.4205*D3017+0.097*H3017+0.2284*F3017+0.0654*G3017+0.063*I3017+0.1259*E3017</f>
        <v>0.74459999999999993</v>
      </c>
    </row>
    <row r="3018" spans="1:10" x14ac:dyDescent="0.2">
      <c r="A3018" t="s">
        <v>3024</v>
      </c>
      <c r="B3018">
        <v>-0.11285000000000001</v>
      </c>
      <c r="C3018">
        <v>51.429310999999998</v>
      </c>
      <c r="D3018">
        <v>1</v>
      </c>
      <c r="E3018">
        <v>0.5</v>
      </c>
      <c r="F3018">
        <v>0.5</v>
      </c>
      <c r="G3018">
        <v>1</v>
      </c>
      <c r="H3018">
        <v>0.5</v>
      </c>
      <c r="I3018">
        <v>0.5</v>
      </c>
      <c r="J3018">
        <f>0.4205*D3018+0.097*H3018+0.2284*F3018+0.0654*G3018+0.063*I3018+0.1259*E3018</f>
        <v>0.74304999999999999</v>
      </c>
    </row>
    <row r="3019" spans="1:10" x14ac:dyDescent="0.2">
      <c r="A3019" t="s">
        <v>3025</v>
      </c>
      <c r="B3019">
        <v>-0.104279</v>
      </c>
      <c r="C3019">
        <v>51.429577000000002</v>
      </c>
      <c r="D3019">
        <v>1</v>
      </c>
      <c r="E3019">
        <v>0.5</v>
      </c>
      <c r="F3019">
        <v>1</v>
      </c>
      <c r="G3019">
        <v>1</v>
      </c>
      <c r="H3019">
        <v>0</v>
      </c>
      <c r="I3019">
        <v>0.5</v>
      </c>
      <c r="J3019">
        <f>0.4205*D3019+0.097*H3019+0.2284*F3019+0.0654*G3019+0.063*I3019+0.1259*E3019</f>
        <v>0.80875000000000008</v>
      </c>
    </row>
    <row r="3020" spans="1:10" x14ac:dyDescent="0.2">
      <c r="A3020" t="s">
        <v>3026</v>
      </c>
      <c r="B3020">
        <v>-0.107831</v>
      </c>
      <c r="C3020">
        <v>51.427169999999997</v>
      </c>
      <c r="D3020">
        <v>1</v>
      </c>
      <c r="E3020">
        <v>0.5</v>
      </c>
      <c r="F3020">
        <v>0.5</v>
      </c>
      <c r="G3020">
        <v>0.5</v>
      </c>
      <c r="H3020">
        <v>0</v>
      </c>
      <c r="I3020">
        <v>1</v>
      </c>
      <c r="J3020">
        <f>0.4205*D3020+0.097*H3020+0.2284*F3020+0.0654*G3020+0.063*I3020+0.1259*E3020</f>
        <v>0.69334999999999991</v>
      </c>
    </row>
    <row r="3021" spans="1:10" x14ac:dyDescent="0.2">
      <c r="A3021" t="s">
        <v>3027</v>
      </c>
      <c r="B3021">
        <v>-0.10140299999999999</v>
      </c>
      <c r="C3021">
        <v>51.422623999999999</v>
      </c>
      <c r="D3021">
        <v>1</v>
      </c>
      <c r="E3021">
        <v>0</v>
      </c>
      <c r="F3021">
        <v>0.5</v>
      </c>
      <c r="G3021">
        <v>0.5</v>
      </c>
      <c r="H3021">
        <v>0</v>
      </c>
      <c r="I3021">
        <v>1</v>
      </c>
      <c r="J3021">
        <f>0.4205*D3021+0.097*H3021+0.2284*F3021+0.0654*G3021+0.063*I3021+0.1259*E3021</f>
        <v>0.63039999999999985</v>
      </c>
    </row>
    <row r="3022" spans="1:10" x14ac:dyDescent="0.2">
      <c r="A3022" t="s">
        <v>3028</v>
      </c>
      <c r="B3022">
        <v>-0.106792</v>
      </c>
      <c r="C3022">
        <v>51.424132</v>
      </c>
      <c r="D3022">
        <v>1</v>
      </c>
      <c r="E3022">
        <v>0</v>
      </c>
      <c r="F3022">
        <v>0.5</v>
      </c>
      <c r="G3022">
        <v>0.5</v>
      </c>
      <c r="H3022">
        <v>0</v>
      </c>
      <c r="I3022">
        <v>1</v>
      </c>
      <c r="J3022">
        <f>0.4205*D3022+0.097*H3022+0.2284*F3022+0.0654*G3022+0.063*I3022+0.1259*E3022</f>
        <v>0.63039999999999985</v>
      </c>
    </row>
    <row r="3023" spans="1:10" x14ac:dyDescent="0.2">
      <c r="A3023" t="s">
        <v>3029</v>
      </c>
      <c r="B3023">
        <v>-0.12782199999999999</v>
      </c>
      <c r="C3023">
        <v>51.464216999999998</v>
      </c>
      <c r="D3023">
        <v>1</v>
      </c>
      <c r="E3023">
        <v>0</v>
      </c>
      <c r="F3023">
        <v>1</v>
      </c>
      <c r="G3023">
        <v>0.5</v>
      </c>
      <c r="H3023">
        <v>0</v>
      </c>
      <c r="I3023">
        <v>0.5</v>
      </c>
      <c r="J3023">
        <f>0.4205*D3023+0.097*H3023+0.2284*F3023+0.0654*G3023+0.063*I3023+0.1259*E3023</f>
        <v>0.71309999999999996</v>
      </c>
    </row>
    <row r="3024" spans="1:10" x14ac:dyDescent="0.2">
      <c r="A3024" t="s">
        <v>3030</v>
      </c>
      <c r="B3024">
        <v>-0.131304</v>
      </c>
      <c r="C3024">
        <v>51.474488000000001</v>
      </c>
      <c r="D3024">
        <v>0.5</v>
      </c>
      <c r="E3024">
        <v>0</v>
      </c>
      <c r="F3024">
        <v>1</v>
      </c>
      <c r="G3024">
        <v>0.5</v>
      </c>
      <c r="H3024">
        <v>0</v>
      </c>
      <c r="I3024">
        <v>0.5</v>
      </c>
      <c r="J3024">
        <f>0.4205*D3024+0.097*H3024+0.2284*F3024+0.0654*G3024+0.063*I3024+0.1259*E3024</f>
        <v>0.50285000000000002</v>
      </c>
    </row>
    <row r="3025" spans="1:10" x14ac:dyDescent="0.2">
      <c r="A3025" t="s">
        <v>3031</v>
      </c>
      <c r="B3025">
        <v>-0.12856000000000001</v>
      </c>
      <c r="C3025">
        <v>51.467646000000002</v>
      </c>
      <c r="D3025">
        <v>0.5</v>
      </c>
      <c r="E3025">
        <v>0.5</v>
      </c>
      <c r="F3025">
        <v>1</v>
      </c>
      <c r="G3025">
        <v>0.5</v>
      </c>
      <c r="H3025">
        <v>0</v>
      </c>
      <c r="I3025">
        <v>0.5</v>
      </c>
      <c r="J3025">
        <f>0.4205*D3025+0.097*H3025+0.2284*F3025+0.0654*G3025+0.063*I3025+0.1259*E3025</f>
        <v>0.56580000000000008</v>
      </c>
    </row>
    <row r="3026" spans="1:10" x14ac:dyDescent="0.2">
      <c r="A3026" t="s">
        <v>3032</v>
      </c>
      <c r="B3026">
        <v>-0.13700100000000001</v>
      </c>
      <c r="C3026">
        <v>51.469687</v>
      </c>
      <c r="D3026">
        <v>1</v>
      </c>
      <c r="E3026">
        <v>0.5</v>
      </c>
      <c r="F3026">
        <v>1</v>
      </c>
      <c r="G3026">
        <v>0.5</v>
      </c>
      <c r="H3026">
        <v>0</v>
      </c>
      <c r="I3026">
        <v>0.5</v>
      </c>
      <c r="J3026">
        <f>0.4205*D3026+0.097*H3026+0.2284*F3026+0.0654*G3026+0.063*I3026+0.1259*E3026</f>
        <v>0.77604999999999991</v>
      </c>
    </row>
    <row r="3027" spans="1:10" x14ac:dyDescent="0.2">
      <c r="A3027" t="s">
        <v>3033</v>
      </c>
      <c r="B3027">
        <v>-0.13198599999999999</v>
      </c>
      <c r="C3027">
        <v>51.470847999999997</v>
      </c>
      <c r="D3027">
        <v>0.5</v>
      </c>
      <c r="E3027">
        <v>0</v>
      </c>
      <c r="F3027">
        <v>1</v>
      </c>
      <c r="G3027">
        <v>0.5</v>
      </c>
      <c r="H3027">
        <v>0</v>
      </c>
      <c r="I3027">
        <v>0.5</v>
      </c>
      <c r="J3027">
        <f>0.4205*D3027+0.097*H3027+0.2284*F3027+0.0654*G3027+0.063*I3027+0.1259*E3027</f>
        <v>0.50285000000000002</v>
      </c>
    </row>
    <row r="3028" spans="1:10" x14ac:dyDescent="0.2">
      <c r="A3028" t="s">
        <v>3034</v>
      </c>
      <c r="B3028">
        <v>-0.122517</v>
      </c>
      <c r="C3028">
        <v>51.469302999999996</v>
      </c>
      <c r="D3028">
        <v>0.5</v>
      </c>
      <c r="E3028">
        <v>0</v>
      </c>
      <c r="F3028">
        <v>1</v>
      </c>
      <c r="G3028">
        <v>0.5</v>
      </c>
      <c r="H3028">
        <v>0</v>
      </c>
      <c r="I3028">
        <v>0.5</v>
      </c>
      <c r="J3028">
        <f>0.4205*D3028+0.097*H3028+0.2284*F3028+0.0654*G3028+0.063*I3028+0.1259*E3028</f>
        <v>0.50285000000000002</v>
      </c>
    </row>
    <row r="3029" spans="1:10" x14ac:dyDescent="0.2">
      <c r="A3029" t="s">
        <v>3035</v>
      </c>
      <c r="B3029">
        <v>-0.1244</v>
      </c>
      <c r="C3029">
        <v>51.466923000000001</v>
      </c>
      <c r="D3029">
        <v>1</v>
      </c>
      <c r="E3029">
        <v>0</v>
      </c>
      <c r="F3029">
        <v>1</v>
      </c>
      <c r="G3029">
        <v>0.5</v>
      </c>
      <c r="H3029">
        <v>0</v>
      </c>
      <c r="I3029">
        <v>0.5</v>
      </c>
      <c r="J3029">
        <f>0.4205*D3029+0.097*H3029+0.2284*F3029+0.0654*G3029+0.063*I3029+0.1259*E3029</f>
        <v>0.71309999999999996</v>
      </c>
    </row>
    <row r="3030" spans="1:10" x14ac:dyDescent="0.2">
      <c r="A3030" t="s">
        <v>3036</v>
      </c>
      <c r="B3030">
        <v>-0.13168099999999999</v>
      </c>
      <c r="C3030">
        <v>51.467039999999997</v>
      </c>
      <c r="D3030">
        <v>1</v>
      </c>
      <c r="E3030">
        <v>0.5</v>
      </c>
      <c r="F3030">
        <v>1</v>
      </c>
      <c r="G3030">
        <v>0.5</v>
      </c>
      <c r="H3030">
        <v>0</v>
      </c>
      <c r="I3030">
        <v>0.5</v>
      </c>
      <c r="J3030">
        <f>0.4205*D3030+0.097*H3030+0.2284*F3030+0.0654*G3030+0.063*I3030+0.1259*E3030</f>
        <v>0.77604999999999991</v>
      </c>
    </row>
    <row r="3031" spans="1:10" x14ac:dyDescent="0.2">
      <c r="A3031" t="s">
        <v>3037</v>
      </c>
      <c r="B3031">
        <v>-0.11992</v>
      </c>
      <c r="C3031">
        <v>51.468380000000003</v>
      </c>
      <c r="D3031">
        <v>0.5</v>
      </c>
      <c r="E3031">
        <v>0.5</v>
      </c>
      <c r="F3031">
        <v>1</v>
      </c>
      <c r="G3031">
        <v>0.5</v>
      </c>
      <c r="H3031">
        <v>0</v>
      </c>
      <c r="I3031">
        <v>0.5</v>
      </c>
      <c r="J3031">
        <f>0.4205*D3031+0.097*H3031+0.2284*F3031+0.0654*G3031+0.063*I3031+0.1259*E3031</f>
        <v>0.56580000000000008</v>
      </c>
    </row>
    <row r="3032" spans="1:10" x14ac:dyDescent="0.2">
      <c r="A3032" t="s">
        <v>3038</v>
      </c>
      <c r="B3032">
        <v>-0.12567500000000001</v>
      </c>
      <c r="C3032">
        <v>51.479388999999998</v>
      </c>
      <c r="D3032">
        <v>1</v>
      </c>
      <c r="E3032">
        <v>0</v>
      </c>
      <c r="F3032">
        <v>1</v>
      </c>
      <c r="G3032">
        <v>0</v>
      </c>
      <c r="H3032">
        <v>0</v>
      </c>
      <c r="I3032">
        <v>0</v>
      </c>
      <c r="J3032">
        <f>0.4205*D3032+0.097*H3032+0.2284*F3032+0.0654*G3032+0.063*I3032+0.1259*E3032</f>
        <v>0.64890000000000003</v>
      </c>
    </row>
    <row r="3033" spans="1:10" x14ac:dyDescent="0.2">
      <c r="A3033" t="s">
        <v>3039</v>
      </c>
      <c r="B3033">
        <v>-0.119704</v>
      </c>
      <c r="C3033">
        <v>51.479239999999997</v>
      </c>
      <c r="D3033">
        <v>1</v>
      </c>
      <c r="E3033">
        <v>0.5</v>
      </c>
      <c r="F3033">
        <v>1</v>
      </c>
      <c r="G3033">
        <v>0</v>
      </c>
      <c r="H3033">
        <v>0</v>
      </c>
      <c r="I3033">
        <v>0</v>
      </c>
      <c r="J3033">
        <f>0.4205*D3033+0.097*H3033+0.2284*F3033+0.0654*G3033+0.063*I3033+0.1259*E3033</f>
        <v>0.71185000000000009</v>
      </c>
    </row>
    <row r="3034" spans="1:10" x14ac:dyDescent="0.2">
      <c r="A3034" t="s">
        <v>3040</v>
      </c>
      <c r="B3034">
        <v>-0.11293400000000001</v>
      </c>
      <c r="C3034">
        <v>51.482422</v>
      </c>
      <c r="D3034">
        <v>1</v>
      </c>
      <c r="E3034">
        <v>0.5</v>
      </c>
      <c r="F3034">
        <v>1</v>
      </c>
      <c r="G3034">
        <v>0</v>
      </c>
      <c r="H3034">
        <v>0</v>
      </c>
      <c r="I3034">
        <v>0</v>
      </c>
      <c r="J3034">
        <f>0.4205*D3034+0.097*H3034+0.2284*F3034+0.0654*G3034+0.063*I3034+0.1259*E3034</f>
        <v>0.71185000000000009</v>
      </c>
    </row>
    <row r="3035" spans="1:10" x14ac:dyDescent="0.2">
      <c r="A3035" t="s">
        <v>3041</v>
      </c>
      <c r="B3035">
        <v>-0.115341</v>
      </c>
      <c r="C3035">
        <v>51.478521999999998</v>
      </c>
      <c r="D3035">
        <v>1</v>
      </c>
      <c r="E3035">
        <v>0.5</v>
      </c>
      <c r="F3035">
        <v>1</v>
      </c>
      <c r="G3035">
        <v>0</v>
      </c>
      <c r="H3035">
        <v>0</v>
      </c>
      <c r="I3035">
        <v>0</v>
      </c>
      <c r="J3035">
        <f>0.4205*D3035+0.097*H3035+0.2284*F3035+0.0654*G3035+0.063*I3035+0.1259*E3035</f>
        <v>0.71185000000000009</v>
      </c>
    </row>
    <row r="3036" spans="1:10" x14ac:dyDescent="0.2">
      <c r="A3036" t="s">
        <v>3042</v>
      </c>
      <c r="B3036">
        <v>-0.11498700000000001</v>
      </c>
      <c r="C3036">
        <v>51.486753999999998</v>
      </c>
      <c r="D3036">
        <v>1</v>
      </c>
      <c r="E3036">
        <v>0</v>
      </c>
      <c r="F3036">
        <v>1</v>
      </c>
      <c r="G3036">
        <v>0</v>
      </c>
      <c r="H3036">
        <v>0</v>
      </c>
      <c r="I3036">
        <v>0</v>
      </c>
      <c r="J3036">
        <f>0.4205*D3036+0.097*H3036+0.2284*F3036+0.0654*G3036+0.063*I3036+0.1259*E3036</f>
        <v>0.64890000000000003</v>
      </c>
    </row>
    <row r="3037" spans="1:10" x14ac:dyDescent="0.2">
      <c r="A3037" t="s">
        <v>3043</v>
      </c>
      <c r="B3037">
        <v>-0.12391000000000001</v>
      </c>
      <c r="C3037">
        <v>51.484478000000003</v>
      </c>
      <c r="D3037">
        <v>0.5</v>
      </c>
      <c r="E3037">
        <v>0.5</v>
      </c>
      <c r="F3037">
        <v>1</v>
      </c>
      <c r="G3037">
        <v>0</v>
      </c>
      <c r="H3037">
        <v>0</v>
      </c>
      <c r="I3037">
        <v>0</v>
      </c>
      <c r="J3037">
        <f>0.4205*D3037+0.097*H3037+0.2284*F3037+0.0654*G3037+0.063*I3037+0.1259*E3037</f>
        <v>0.50160000000000005</v>
      </c>
    </row>
    <row r="3038" spans="1:10" x14ac:dyDescent="0.2">
      <c r="A3038" t="s">
        <v>3044</v>
      </c>
      <c r="B3038">
        <v>-0.12343899999999999</v>
      </c>
      <c r="C3038">
        <v>51.47983</v>
      </c>
      <c r="D3038">
        <v>1</v>
      </c>
      <c r="E3038">
        <v>0.5</v>
      </c>
      <c r="F3038">
        <v>1</v>
      </c>
      <c r="G3038">
        <v>0</v>
      </c>
      <c r="H3038">
        <v>0</v>
      </c>
      <c r="I3038">
        <v>0</v>
      </c>
      <c r="J3038">
        <f>0.4205*D3038+0.097*H3038+0.2284*F3038+0.0654*G3038+0.063*I3038+0.1259*E3038</f>
        <v>0.71185000000000009</v>
      </c>
    </row>
    <row r="3039" spans="1:10" x14ac:dyDescent="0.2">
      <c r="A3039" t="s">
        <v>3045</v>
      </c>
      <c r="B3039">
        <v>-0.1128</v>
      </c>
      <c r="C3039">
        <v>51.490189999999998</v>
      </c>
      <c r="D3039">
        <v>1</v>
      </c>
      <c r="E3039">
        <v>0</v>
      </c>
      <c r="F3039">
        <v>1</v>
      </c>
      <c r="G3039">
        <v>0</v>
      </c>
      <c r="H3039">
        <v>0.5</v>
      </c>
      <c r="I3039">
        <v>0</v>
      </c>
      <c r="J3039">
        <f>0.4205*D3039+0.097*H3039+0.2284*F3039+0.0654*G3039+0.063*I3039+0.1259*E3039</f>
        <v>0.69740000000000002</v>
      </c>
    </row>
    <row r="3040" spans="1:10" x14ac:dyDescent="0.2">
      <c r="A3040" t="s">
        <v>3046</v>
      </c>
      <c r="B3040">
        <v>-0.108901</v>
      </c>
      <c r="C3040">
        <v>51.489047999999997</v>
      </c>
      <c r="D3040">
        <v>1</v>
      </c>
      <c r="E3040">
        <v>0.5</v>
      </c>
      <c r="F3040">
        <v>1</v>
      </c>
      <c r="G3040">
        <v>0</v>
      </c>
      <c r="H3040">
        <v>0</v>
      </c>
      <c r="I3040">
        <v>0</v>
      </c>
      <c r="J3040">
        <f>0.4205*D3040+0.097*H3040+0.2284*F3040+0.0654*G3040+0.063*I3040+0.1259*E3040</f>
        <v>0.71185000000000009</v>
      </c>
    </row>
    <row r="3041" spans="1:10" x14ac:dyDescent="0.2">
      <c r="A3041" t="s">
        <v>3047</v>
      </c>
      <c r="B3041">
        <v>-0.112321</v>
      </c>
      <c r="C3041">
        <v>51.488545000000002</v>
      </c>
      <c r="D3041">
        <v>1</v>
      </c>
      <c r="E3041">
        <v>0.5</v>
      </c>
      <c r="F3041">
        <v>1</v>
      </c>
      <c r="G3041">
        <v>0</v>
      </c>
      <c r="H3041">
        <v>0</v>
      </c>
      <c r="I3041">
        <v>0</v>
      </c>
      <c r="J3041">
        <f>0.4205*D3041+0.097*H3041+0.2284*F3041+0.0654*G3041+0.063*I3041+0.1259*E3041</f>
        <v>0.71185000000000009</v>
      </c>
    </row>
    <row r="3042" spans="1:10" x14ac:dyDescent="0.2">
      <c r="A3042" t="s">
        <v>3048</v>
      </c>
      <c r="B3042">
        <v>-0.10730099999999999</v>
      </c>
      <c r="C3042">
        <v>51.489767999999998</v>
      </c>
      <c r="D3042">
        <v>0.5</v>
      </c>
      <c r="E3042">
        <v>0</v>
      </c>
      <c r="F3042">
        <v>1</v>
      </c>
      <c r="G3042">
        <v>0</v>
      </c>
      <c r="H3042">
        <v>0</v>
      </c>
      <c r="I3042">
        <v>0</v>
      </c>
      <c r="J3042">
        <f>0.4205*D3042+0.097*H3042+0.2284*F3042+0.0654*G3042+0.063*I3042+0.1259*E3042</f>
        <v>0.43864999999999998</v>
      </c>
    </row>
    <row r="3043" spans="1:10" x14ac:dyDescent="0.2">
      <c r="A3043" t="s">
        <v>3049</v>
      </c>
      <c r="B3043">
        <v>-0.12049799999999999</v>
      </c>
      <c r="C3043">
        <v>51.491805999999997</v>
      </c>
      <c r="D3043">
        <v>0.5</v>
      </c>
      <c r="E3043">
        <v>0.5</v>
      </c>
      <c r="F3043">
        <v>1</v>
      </c>
      <c r="G3043">
        <v>0</v>
      </c>
      <c r="H3043">
        <v>0</v>
      </c>
      <c r="I3043">
        <v>0</v>
      </c>
      <c r="J3043">
        <f>0.4205*D3043+0.097*H3043+0.2284*F3043+0.0654*G3043+0.063*I3043+0.1259*E3043</f>
        <v>0.50160000000000005</v>
      </c>
    </row>
    <row r="3044" spans="1:10" x14ac:dyDescent="0.2">
      <c r="A3044" t="s">
        <v>3050</v>
      </c>
      <c r="B3044">
        <v>-0.10960399999999999</v>
      </c>
      <c r="C3044">
        <v>51.49503</v>
      </c>
      <c r="D3044">
        <v>1</v>
      </c>
      <c r="E3044">
        <v>0.5</v>
      </c>
      <c r="F3044">
        <v>1</v>
      </c>
      <c r="G3044">
        <v>0</v>
      </c>
      <c r="H3044">
        <v>0</v>
      </c>
      <c r="I3044">
        <v>0</v>
      </c>
      <c r="J3044">
        <f>0.4205*D3044+0.097*H3044+0.2284*F3044+0.0654*G3044+0.063*I3044+0.1259*E3044</f>
        <v>0.71185000000000009</v>
      </c>
    </row>
    <row r="3045" spans="1:10" x14ac:dyDescent="0.2">
      <c r="A3045" t="s">
        <v>3051</v>
      </c>
      <c r="B3045">
        <v>-0.11144800000000001</v>
      </c>
      <c r="C3045">
        <v>51.490842000000001</v>
      </c>
      <c r="D3045">
        <v>1</v>
      </c>
      <c r="E3045">
        <v>0</v>
      </c>
      <c r="F3045">
        <v>1</v>
      </c>
      <c r="G3045">
        <v>0</v>
      </c>
      <c r="H3045">
        <v>0</v>
      </c>
      <c r="I3045">
        <v>0</v>
      </c>
      <c r="J3045">
        <f>0.4205*D3045+0.097*H3045+0.2284*F3045+0.0654*G3045+0.063*I3045+0.1259*E3045</f>
        <v>0.64890000000000003</v>
      </c>
    </row>
    <row r="3046" spans="1:10" x14ac:dyDescent="0.2">
      <c r="A3046" t="s">
        <v>3052</v>
      </c>
      <c r="B3046">
        <v>-0.118412</v>
      </c>
      <c r="C3046">
        <v>51.491377</v>
      </c>
      <c r="D3046">
        <v>1</v>
      </c>
      <c r="E3046">
        <v>0</v>
      </c>
      <c r="F3046">
        <v>1</v>
      </c>
      <c r="G3046">
        <v>0</v>
      </c>
      <c r="H3046">
        <v>0</v>
      </c>
      <c r="I3046">
        <v>0</v>
      </c>
      <c r="J3046">
        <f>0.4205*D3046+0.097*H3046+0.2284*F3046+0.0654*G3046+0.063*I3046+0.1259*E3046</f>
        <v>0.64890000000000003</v>
      </c>
    </row>
    <row r="3047" spans="1:10" x14ac:dyDescent="0.2">
      <c r="A3047" t="s">
        <v>3053</v>
      </c>
      <c r="B3047">
        <v>-0.13211300000000001</v>
      </c>
      <c r="C3047">
        <v>51.426112000000003</v>
      </c>
      <c r="D3047">
        <v>0.5</v>
      </c>
      <c r="E3047">
        <v>0.5</v>
      </c>
      <c r="F3047">
        <v>1</v>
      </c>
      <c r="G3047">
        <v>0.5</v>
      </c>
      <c r="H3047">
        <v>0</v>
      </c>
      <c r="I3047">
        <v>1</v>
      </c>
      <c r="J3047">
        <f>0.4205*D3047+0.097*H3047+0.2284*F3047+0.0654*G3047+0.063*I3047+0.1259*E3047</f>
        <v>0.59729999999999994</v>
      </c>
    </row>
    <row r="3048" spans="1:10" x14ac:dyDescent="0.2">
      <c r="A3048" t="s">
        <v>3054</v>
      </c>
      <c r="B3048">
        <v>-0.13355700000000001</v>
      </c>
      <c r="C3048">
        <v>51.422088000000002</v>
      </c>
      <c r="D3048">
        <v>0.5</v>
      </c>
      <c r="E3048">
        <v>0.5</v>
      </c>
      <c r="F3048">
        <v>1</v>
      </c>
      <c r="G3048">
        <v>1</v>
      </c>
      <c r="H3048">
        <v>0.5</v>
      </c>
      <c r="I3048">
        <v>1</v>
      </c>
      <c r="J3048">
        <f>0.4205*D3048+0.097*H3048+0.2284*F3048+0.0654*G3048+0.063*I3048+0.1259*E3048</f>
        <v>0.6785000000000001</v>
      </c>
    </row>
    <row r="3049" spans="1:10" x14ac:dyDescent="0.2">
      <c r="A3049" t="s">
        <v>3055</v>
      </c>
      <c r="B3049">
        <v>-0.129411</v>
      </c>
      <c r="C3049">
        <v>51.421832999999999</v>
      </c>
      <c r="D3049">
        <v>1</v>
      </c>
      <c r="E3049">
        <v>0.5</v>
      </c>
      <c r="F3049">
        <v>1</v>
      </c>
      <c r="G3049">
        <v>1</v>
      </c>
      <c r="H3049">
        <v>0.5</v>
      </c>
      <c r="I3049">
        <v>1</v>
      </c>
      <c r="J3049">
        <f>0.4205*D3049+0.097*H3049+0.2284*F3049+0.0654*G3049+0.063*I3049+0.1259*E3049</f>
        <v>0.88875000000000015</v>
      </c>
    </row>
    <row r="3050" spans="1:10" x14ac:dyDescent="0.2">
      <c r="A3050" t="s">
        <v>3056</v>
      </c>
      <c r="B3050">
        <v>-0.130993</v>
      </c>
      <c r="C3050">
        <v>51.43524</v>
      </c>
      <c r="D3050">
        <v>1</v>
      </c>
      <c r="E3050">
        <v>0.5</v>
      </c>
      <c r="F3050">
        <v>0.5</v>
      </c>
      <c r="G3050">
        <v>0.5</v>
      </c>
      <c r="H3050">
        <v>0</v>
      </c>
      <c r="I3050">
        <v>1</v>
      </c>
      <c r="J3050">
        <f>0.4205*D3050+0.097*H3050+0.2284*F3050+0.0654*G3050+0.063*I3050+0.1259*E3050</f>
        <v>0.69334999999999991</v>
      </c>
    </row>
    <row r="3051" spans="1:10" x14ac:dyDescent="0.2">
      <c r="A3051" t="s">
        <v>3057</v>
      </c>
      <c r="B3051">
        <v>-0.128937</v>
      </c>
      <c r="C3051">
        <v>51.438363000000003</v>
      </c>
      <c r="D3051">
        <v>1</v>
      </c>
      <c r="E3051">
        <v>0.5</v>
      </c>
      <c r="F3051">
        <v>1</v>
      </c>
      <c r="G3051">
        <v>0.5</v>
      </c>
      <c r="H3051">
        <v>0</v>
      </c>
      <c r="I3051">
        <v>1</v>
      </c>
      <c r="J3051">
        <f>0.4205*D3051+0.097*H3051+0.2284*F3051+0.0654*G3051+0.063*I3051+0.1259*E3051</f>
        <v>0.80754999999999999</v>
      </c>
    </row>
    <row r="3052" spans="1:10" x14ac:dyDescent="0.2">
      <c r="A3052" t="s">
        <v>3058</v>
      </c>
      <c r="B3052">
        <v>-0.12980800000000001</v>
      </c>
      <c r="C3052">
        <v>51.431128999999999</v>
      </c>
      <c r="D3052">
        <v>1</v>
      </c>
      <c r="E3052">
        <v>0.5</v>
      </c>
      <c r="F3052">
        <v>1</v>
      </c>
      <c r="G3052">
        <v>0.5</v>
      </c>
      <c r="H3052">
        <v>0</v>
      </c>
      <c r="I3052">
        <v>1</v>
      </c>
      <c r="J3052">
        <f>0.4205*D3052+0.097*H3052+0.2284*F3052+0.0654*G3052+0.063*I3052+0.1259*E3052</f>
        <v>0.80754999999999999</v>
      </c>
    </row>
    <row r="3053" spans="1:10" x14ac:dyDescent="0.2">
      <c r="A3053" t="s">
        <v>3059</v>
      </c>
      <c r="B3053">
        <v>-0.13261100000000001</v>
      </c>
      <c r="C3053">
        <v>51.429789</v>
      </c>
      <c r="D3053">
        <v>0.5</v>
      </c>
      <c r="E3053">
        <v>0.5</v>
      </c>
      <c r="F3053">
        <v>1</v>
      </c>
      <c r="G3053">
        <v>0.5</v>
      </c>
      <c r="H3053">
        <v>0</v>
      </c>
      <c r="I3053">
        <v>1</v>
      </c>
      <c r="J3053">
        <f>0.4205*D3053+0.097*H3053+0.2284*F3053+0.0654*G3053+0.063*I3053+0.1259*E3053</f>
        <v>0.59729999999999994</v>
      </c>
    </row>
    <row r="3054" spans="1:10" x14ac:dyDescent="0.2">
      <c r="A3054" t="s">
        <v>3060</v>
      </c>
      <c r="B3054">
        <v>-0.128441</v>
      </c>
      <c r="C3054">
        <v>51.427618000000002</v>
      </c>
      <c r="D3054">
        <v>0.5</v>
      </c>
      <c r="E3054">
        <v>0</v>
      </c>
      <c r="F3054">
        <v>1</v>
      </c>
      <c r="G3054">
        <v>0.5</v>
      </c>
      <c r="H3054">
        <v>0</v>
      </c>
      <c r="I3054">
        <v>1</v>
      </c>
      <c r="J3054">
        <f>0.4205*D3054+0.097*H3054+0.2284*F3054+0.0654*G3054+0.063*I3054+0.1259*E3054</f>
        <v>0.53434999999999999</v>
      </c>
    </row>
    <row r="3055" spans="1:10" x14ac:dyDescent="0.2">
      <c r="A3055" t="s">
        <v>3061</v>
      </c>
      <c r="B3055">
        <v>-0.12787499999999999</v>
      </c>
      <c r="C3055">
        <v>51.478417</v>
      </c>
      <c r="D3055">
        <v>1</v>
      </c>
      <c r="E3055">
        <v>0</v>
      </c>
      <c r="F3055">
        <v>1</v>
      </c>
      <c r="G3055">
        <v>0</v>
      </c>
      <c r="H3055">
        <v>0</v>
      </c>
      <c r="I3055">
        <v>0.5</v>
      </c>
      <c r="J3055">
        <f>0.4205*D3055+0.097*H3055+0.2284*F3055+0.0654*G3055+0.063*I3055+0.1259*E3055</f>
        <v>0.6804</v>
      </c>
    </row>
    <row r="3056" spans="1:10" x14ac:dyDescent="0.2">
      <c r="A3056" t="s">
        <v>3062</v>
      </c>
      <c r="B3056">
        <v>-0.13208500000000001</v>
      </c>
      <c r="C3056">
        <v>51.475814</v>
      </c>
      <c r="D3056">
        <v>1</v>
      </c>
      <c r="E3056">
        <v>0.5</v>
      </c>
      <c r="F3056">
        <v>1</v>
      </c>
      <c r="G3056">
        <v>0</v>
      </c>
      <c r="H3056">
        <v>0</v>
      </c>
      <c r="I3056">
        <v>0.5</v>
      </c>
      <c r="J3056">
        <f>0.4205*D3056+0.097*H3056+0.2284*F3056+0.0654*G3056+0.063*I3056+0.1259*E3056</f>
        <v>0.74334999999999996</v>
      </c>
    </row>
    <row r="3057" spans="1:10" x14ac:dyDescent="0.2">
      <c r="A3057" t="s">
        <v>3063</v>
      </c>
      <c r="B3057">
        <v>-0.12526399999999999</v>
      </c>
      <c r="C3057">
        <v>51.477466999999997</v>
      </c>
      <c r="D3057">
        <v>1</v>
      </c>
      <c r="E3057">
        <v>0.5</v>
      </c>
      <c r="F3057">
        <v>1</v>
      </c>
      <c r="G3057">
        <v>0</v>
      </c>
      <c r="H3057">
        <v>0</v>
      </c>
      <c r="I3057">
        <v>0.5</v>
      </c>
      <c r="J3057">
        <f>0.4205*D3057+0.097*H3057+0.2284*F3057+0.0654*G3057+0.063*I3057+0.1259*E3057</f>
        <v>0.74334999999999996</v>
      </c>
    </row>
    <row r="3058" spans="1:10" x14ac:dyDescent="0.2">
      <c r="A3058" t="s">
        <v>3064</v>
      </c>
      <c r="B3058">
        <v>-0.12572700000000001</v>
      </c>
      <c r="C3058">
        <v>51.474597000000003</v>
      </c>
      <c r="D3058">
        <v>1</v>
      </c>
      <c r="E3058">
        <v>0</v>
      </c>
      <c r="F3058">
        <v>1</v>
      </c>
      <c r="G3058">
        <v>0</v>
      </c>
      <c r="H3058">
        <v>0</v>
      </c>
      <c r="I3058">
        <v>0.5</v>
      </c>
      <c r="J3058">
        <f>0.4205*D3058+0.097*H3058+0.2284*F3058+0.0654*G3058+0.063*I3058+0.1259*E3058</f>
        <v>0.6804</v>
      </c>
    </row>
    <row r="3059" spans="1:10" x14ac:dyDescent="0.2">
      <c r="A3059" t="s">
        <v>3065</v>
      </c>
      <c r="B3059">
        <v>-0.118343</v>
      </c>
      <c r="C3059">
        <v>51.478031000000001</v>
      </c>
      <c r="D3059">
        <v>1</v>
      </c>
      <c r="E3059">
        <v>0</v>
      </c>
      <c r="F3059">
        <v>1</v>
      </c>
      <c r="G3059">
        <v>0</v>
      </c>
      <c r="H3059">
        <v>0</v>
      </c>
      <c r="I3059">
        <v>0.5</v>
      </c>
      <c r="J3059">
        <f>0.4205*D3059+0.097*H3059+0.2284*F3059+0.0654*G3059+0.063*I3059+0.1259*E3059</f>
        <v>0.6804</v>
      </c>
    </row>
    <row r="3060" spans="1:10" x14ac:dyDescent="0.2">
      <c r="A3060" t="s">
        <v>3066</v>
      </c>
      <c r="B3060">
        <v>-0.120951</v>
      </c>
      <c r="C3060">
        <v>51.473773999999999</v>
      </c>
      <c r="D3060">
        <v>1</v>
      </c>
      <c r="E3060">
        <v>0</v>
      </c>
      <c r="F3060">
        <v>1</v>
      </c>
      <c r="G3060">
        <v>0.5</v>
      </c>
      <c r="H3060">
        <v>0</v>
      </c>
      <c r="I3060">
        <v>0.5</v>
      </c>
      <c r="J3060">
        <f>0.4205*D3060+0.097*H3060+0.2284*F3060+0.0654*G3060+0.063*I3060+0.1259*E3060</f>
        <v>0.71309999999999996</v>
      </c>
    </row>
    <row r="3061" spans="1:10" x14ac:dyDescent="0.2">
      <c r="A3061" t="s">
        <v>3067</v>
      </c>
      <c r="B3061">
        <v>-0.118107</v>
      </c>
      <c r="C3061">
        <v>51.471516999999999</v>
      </c>
      <c r="D3061">
        <v>1</v>
      </c>
      <c r="E3061">
        <v>0.5</v>
      </c>
      <c r="F3061">
        <v>1</v>
      </c>
      <c r="G3061">
        <v>0.5</v>
      </c>
      <c r="H3061">
        <v>0</v>
      </c>
      <c r="I3061">
        <v>0.5</v>
      </c>
      <c r="J3061">
        <f>0.4205*D3061+0.097*H3061+0.2284*F3061+0.0654*G3061+0.063*I3061+0.1259*E3061</f>
        <v>0.77604999999999991</v>
      </c>
    </row>
    <row r="3062" spans="1:10" x14ac:dyDescent="0.2">
      <c r="A3062" t="s">
        <v>3068</v>
      </c>
      <c r="B3062">
        <v>-0.12571499999999999</v>
      </c>
      <c r="C3062">
        <v>51.471035999999998</v>
      </c>
      <c r="D3062">
        <v>1</v>
      </c>
      <c r="E3062">
        <v>0</v>
      </c>
      <c r="F3062">
        <v>1</v>
      </c>
      <c r="G3062">
        <v>0.5</v>
      </c>
      <c r="H3062">
        <v>0</v>
      </c>
      <c r="I3062">
        <v>0.5</v>
      </c>
      <c r="J3062">
        <f>0.4205*D3062+0.097*H3062+0.2284*F3062+0.0654*G3062+0.063*I3062+0.1259*E3062</f>
        <v>0.71309999999999996</v>
      </c>
    </row>
    <row r="3063" spans="1:10" x14ac:dyDescent="0.2">
      <c r="A3063" t="s">
        <v>3069</v>
      </c>
      <c r="B3063">
        <v>-0.122665</v>
      </c>
      <c r="C3063">
        <v>51.479376999999999</v>
      </c>
      <c r="D3063">
        <v>1</v>
      </c>
      <c r="E3063">
        <v>0.5</v>
      </c>
      <c r="F3063">
        <v>1</v>
      </c>
      <c r="G3063">
        <v>0</v>
      </c>
      <c r="H3063">
        <v>0</v>
      </c>
      <c r="I3063">
        <v>0.5</v>
      </c>
      <c r="J3063">
        <f>0.4205*D3063+0.097*H3063+0.2284*F3063+0.0654*G3063+0.063*I3063+0.1259*E3063</f>
        <v>0.74334999999999996</v>
      </c>
    </row>
    <row r="3064" spans="1:10" x14ac:dyDescent="0.2">
      <c r="A3064" t="s">
        <v>3070</v>
      </c>
      <c r="B3064">
        <v>-0.12159200000000001</v>
      </c>
      <c r="C3064">
        <v>51.442031999999998</v>
      </c>
      <c r="D3064">
        <v>1</v>
      </c>
      <c r="E3064">
        <v>0.5</v>
      </c>
      <c r="F3064">
        <v>1</v>
      </c>
      <c r="G3064">
        <v>1</v>
      </c>
      <c r="H3064">
        <v>0</v>
      </c>
      <c r="I3064">
        <v>0.5</v>
      </c>
      <c r="J3064">
        <f>0.4205*D3064+0.097*H3064+0.2284*F3064+0.0654*G3064+0.063*I3064+0.1259*E3064</f>
        <v>0.80875000000000008</v>
      </c>
    </row>
    <row r="3065" spans="1:10" x14ac:dyDescent="0.2">
      <c r="A3065" t="s">
        <v>3071</v>
      </c>
      <c r="B3065">
        <v>-0.12486700000000001</v>
      </c>
      <c r="C3065">
        <v>51.441490999999999</v>
      </c>
      <c r="D3065">
        <v>0.5</v>
      </c>
      <c r="E3065">
        <v>0.5</v>
      </c>
      <c r="F3065">
        <v>1</v>
      </c>
      <c r="G3065">
        <v>0.5</v>
      </c>
      <c r="H3065">
        <v>0.5</v>
      </c>
      <c r="I3065">
        <v>0.5</v>
      </c>
      <c r="J3065">
        <f>0.4205*D3065+0.097*H3065+0.2284*F3065+0.0654*G3065+0.063*I3065+0.1259*E3065</f>
        <v>0.61429999999999985</v>
      </c>
    </row>
    <row r="3066" spans="1:10" x14ac:dyDescent="0.2">
      <c r="A3066" t="s">
        <v>3072</v>
      </c>
      <c r="B3066">
        <v>-0.116947</v>
      </c>
      <c r="C3066">
        <v>51.440572000000003</v>
      </c>
      <c r="D3066">
        <v>1</v>
      </c>
      <c r="E3066">
        <v>0</v>
      </c>
      <c r="F3066">
        <v>0.5</v>
      </c>
      <c r="G3066">
        <v>1</v>
      </c>
      <c r="H3066">
        <v>0</v>
      </c>
      <c r="I3066">
        <v>0.5</v>
      </c>
      <c r="J3066">
        <f>0.4205*D3066+0.097*H3066+0.2284*F3066+0.0654*G3066+0.063*I3066+0.1259*E3066</f>
        <v>0.63159999999999994</v>
      </c>
    </row>
    <row r="3067" spans="1:10" x14ac:dyDescent="0.2">
      <c r="A3067" t="s">
        <v>3073</v>
      </c>
      <c r="B3067">
        <v>-0.110542</v>
      </c>
      <c r="C3067">
        <v>51.438175999999999</v>
      </c>
      <c r="D3067">
        <v>1</v>
      </c>
      <c r="E3067">
        <v>0.5</v>
      </c>
      <c r="F3067">
        <v>1</v>
      </c>
      <c r="G3067">
        <v>1</v>
      </c>
      <c r="H3067">
        <v>0</v>
      </c>
      <c r="I3067">
        <v>0.5</v>
      </c>
      <c r="J3067">
        <f>0.4205*D3067+0.097*H3067+0.2284*F3067+0.0654*G3067+0.063*I3067+0.1259*E3067</f>
        <v>0.80875000000000008</v>
      </c>
    </row>
    <row r="3068" spans="1:10" x14ac:dyDescent="0.2">
      <c r="A3068" t="s">
        <v>3074</v>
      </c>
      <c r="B3068">
        <v>-0.11561</v>
      </c>
      <c r="C3068">
        <v>51.438788000000002</v>
      </c>
      <c r="D3068">
        <v>1</v>
      </c>
      <c r="E3068">
        <v>0.5</v>
      </c>
      <c r="F3068">
        <v>1</v>
      </c>
      <c r="G3068">
        <v>1</v>
      </c>
      <c r="H3068">
        <v>0</v>
      </c>
      <c r="I3068">
        <v>0.5</v>
      </c>
      <c r="J3068">
        <f>0.4205*D3068+0.097*H3068+0.2284*F3068+0.0654*G3068+0.063*I3068+0.1259*E3068</f>
        <v>0.80875000000000008</v>
      </c>
    </row>
    <row r="3069" spans="1:10" x14ac:dyDescent="0.2">
      <c r="A3069" t="s">
        <v>3075</v>
      </c>
      <c r="B3069">
        <v>-0.12684300000000001</v>
      </c>
      <c r="C3069">
        <v>51.438203999999999</v>
      </c>
      <c r="D3069">
        <v>1</v>
      </c>
      <c r="E3069">
        <v>0</v>
      </c>
      <c r="F3069">
        <v>1</v>
      </c>
      <c r="G3069">
        <v>1</v>
      </c>
      <c r="H3069">
        <v>0.5</v>
      </c>
      <c r="I3069">
        <v>0.5</v>
      </c>
      <c r="J3069">
        <f>0.4205*D3069+0.097*H3069+0.2284*F3069+0.0654*G3069+0.063*I3069+0.1259*E3069</f>
        <v>0.79430000000000001</v>
      </c>
    </row>
    <row r="3070" spans="1:10" x14ac:dyDescent="0.2">
      <c r="A3070" t="s">
        <v>3076</v>
      </c>
      <c r="B3070">
        <v>-0.12793599999999999</v>
      </c>
      <c r="C3070">
        <v>51.444902999999996</v>
      </c>
      <c r="D3070">
        <v>1</v>
      </c>
      <c r="E3070">
        <v>0.5</v>
      </c>
      <c r="F3070">
        <v>1</v>
      </c>
      <c r="G3070">
        <v>0.5</v>
      </c>
      <c r="H3070">
        <v>0</v>
      </c>
      <c r="I3070">
        <v>0.5</v>
      </c>
      <c r="J3070">
        <f>0.4205*D3070+0.097*H3070+0.2284*F3070+0.0654*G3070+0.063*I3070+0.1259*E3070</f>
        <v>0.77604999999999991</v>
      </c>
    </row>
    <row r="3071" spans="1:10" x14ac:dyDescent="0.2">
      <c r="A3071" t="s">
        <v>3077</v>
      </c>
      <c r="B3071">
        <v>-0.11941</v>
      </c>
      <c r="C3071">
        <v>51.443319000000002</v>
      </c>
      <c r="D3071">
        <v>1</v>
      </c>
      <c r="E3071">
        <v>0</v>
      </c>
      <c r="F3071">
        <v>1</v>
      </c>
      <c r="G3071">
        <v>0.5</v>
      </c>
      <c r="H3071">
        <v>0</v>
      </c>
      <c r="I3071">
        <v>0.5</v>
      </c>
      <c r="J3071">
        <f>0.4205*D3071+0.097*H3071+0.2284*F3071+0.0654*G3071+0.063*I3071+0.1259*E3071</f>
        <v>0.71309999999999996</v>
      </c>
    </row>
    <row r="3072" spans="1:10" x14ac:dyDescent="0.2">
      <c r="A3072" t="s">
        <v>3078</v>
      </c>
      <c r="B3072">
        <v>-0.130163</v>
      </c>
      <c r="C3072">
        <v>51.442177999999998</v>
      </c>
      <c r="D3072">
        <v>1</v>
      </c>
      <c r="E3072">
        <v>1</v>
      </c>
      <c r="F3072">
        <v>1</v>
      </c>
      <c r="G3072">
        <v>0.5</v>
      </c>
      <c r="H3072">
        <v>0.5</v>
      </c>
      <c r="I3072">
        <v>1</v>
      </c>
      <c r="J3072">
        <f>0.4205*D3072+0.097*H3072+0.2284*F3072+0.0654*G3072+0.063*I3072+0.1259*E3072</f>
        <v>0.91899999999999993</v>
      </c>
    </row>
    <row r="3073" spans="1:10" x14ac:dyDescent="0.2">
      <c r="A3073" t="s">
        <v>3079</v>
      </c>
      <c r="B3073">
        <v>-0.134411</v>
      </c>
      <c r="C3073">
        <v>51.415258999999999</v>
      </c>
      <c r="D3073">
        <v>1</v>
      </c>
      <c r="E3073">
        <v>1</v>
      </c>
      <c r="F3073">
        <v>1</v>
      </c>
      <c r="G3073">
        <v>0.5</v>
      </c>
      <c r="H3073">
        <v>0.5</v>
      </c>
      <c r="I3073">
        <v>1</v>
      </c>
      <c r="J3073">
        <f>0.4205*D3073+0.097*H3073+0.2284*F3073+0.0654*G3073+0.063*I3073+0.1259*E3073</f>
        <v>0.91899999999999993</v>
      </c>
    </row>
    <row r="3074" spans="1:10" x14ac:dyDescent="0.2">
      <c r="A3074" t="s">
        <v>3080</v>
      </c>
      <c r="B3074">
        <v>-0.13408100000000001</v>
      </c>
      <c r="C3074">
        <v>51.413122000000001</v>
      </c>
      <c r="D3074">
        <v>1</v>
      </c>
      <c r="E3074">
        <v>0.5</v>
      </c>
      <c r="F3074">
        <v>1</v>
      </c>
      <c r="G3074">
        <v>0.5</v>
      </c>
      <c r="H3074">
        <v>0.5</v>
      </c>
      <c r="I3074">
        <v>1</v>
      </c>
      <c r="J3074">
        <f>0.4205*D3074+0.097*H3074+0.2284*F3074+0.0654*G3074+0.063*I3074+0.1259*E3074</f>
        <v>0.85604999999999998</v>
      </c>
    </row>
    <row r="3075" spans="1:10" x14ac:dyDescent="0.2">
      <c r="A3075" t="s">
        <v>3081</v>
      </c>
      <c r="B3075">
        <v>-0.12364</v>
      </c>
      <c r="C3075">
        <v>51.415247999999998</v>
      </c>
      <c r="D3075">
        <v>1</v>
      </c>
      <c r="E3075">
        <v>0.5</v>
      </c>
      <c r="F3075">
        <v>1</v>
      </c>
      <c r="G3075">
        <v>1</v>
      </c>
      <c r="H3075">
        <v>0.5</v>
      </c>
      <c r="I3075">
        <v>1</v>
      </c>
      <c r="J3075">
        <f>0.4205*D3075+0.097*H3075+0.2284*F3075+0.0654*G3075+0.063*I3075+0.1259*E3075</f>
        <v>0.88875000000000015</v>
      </c>
    </row>
    <row r="3076" spans="1:10" x14ac:dyDescent="0.2">
      <c r="A3076" t="s">
        <v>3082</v>
      </c>
      <c r="B3076">
        <v>-0.13783500000000001</v>
      </c>
      <c r="C3076">
        <v>51.412740999999997</v>
      </c>
      <c r="D3076">
        <v>1</v>
      </c>
      <c r="E3076">
        <v>0.5</v>
      </c>
      <c r="F3076">
        <v>1</v>
      </c>
      <c r="G3076">
        <v>0.5</v>
      </c>
      <c r="H3076">
        <v>0.5</v>
      </c>
      <c r="I3076">
        <v>1</v>
      </c>
      <c r="J3076">
        <f>0.4205*D3076+0.097*H3076+0.2284*F3076+0.0654*G3076+0.063*I3076+0.1259*E3076</f>
        <v>0.85604999999999998</v>
      </c>
    </row>
    <row r="3077" spans="1:10" x14ac:dyDescent="0.2">
      <c r="A3077" t="s">
        <v>3083</v>
      </c>
      <c r="B3077">
        <v>-0.14627100000000001</v>
      </c>
      <c r="C3077">
        <v>51.412875</v>
      </c>
      <c r="D3077">
        <v>1</v>
      </c>
      <c r="E3077">
        <v>0</v>
      </c>
      <c r="F3077">
        <v>0.5</v>
      </c>
      <c r="G3077">
        <v>0.5</v>
      </c>
      <c r="H3077">
        <v>0.5</v>
      </c>
      <c r="I3077">
        <v>1</v>
      </c>
      <c r="J3077">
        <f>0.4205*D3077+0.097*H3077+0.2284*F3077+0.0654*G3077+0.063*I3077+0.1259*E3077</f>
        <v>0.67889999999999984</v>
      </c>
    </row>
    <row r="3078" spans="1:10" x14ac:dyDescent="0.2">
      <c r="A3078" t="s">
        <v>3084</v>
      </c>
      <c r="B3078">
        <v>-0.12717200000000001</v>
      </c>
      <c r="C3078">
        <v>51.419612000000001</v>
      </c>
      <c r="D3078">
        <v>1</v>
      </c>
      <c r="E3078">
        <v>0.5</v>
      </c>
      <c r="F3078">
        <v>1</v>
      </c>
      <c r="G3078">
        <v>1</v>
      </c>
      <c r="H3078">
        <v>0.5</v>
      </c>
      <c r="I3078">
        <v>1</v>
      </c>
      <c r="J3078">
        <f>0.4205*D3078+0.097*H3078+0.2284*F3078+0.0654*G3078+0.063*I3078+0.1259*E3078</f>
        <v>0.88875000000000015</v>
      </c>
    </row>
    <row r="3079" spans="1:10" x14ac:dyDescent="0.2">
      <c r="A3079" t="s">
        <v>3085</v>
      </c>
      <c r="B3079">
        <v>-0.12920799999999999</v>
      </c>
      <c r="C3079">
        <v>51.420822999999999</v>
      </c>
      <c r="D3079">
        <v>1</v>
      </c>
      <c r="E3079">
        <v>0.5</v>
      </c>
      <c r="F3079">
        <v>1</v>
      </c>
      <c r="G3079">
        <v>0.5</v>
      </c>
      <c r="H3079">
        <v>0.5</v>
      </c>
      <c r="I3079">
        <v>1</v>
      </c>
      <c r="J3079">
        <f>0.4205*D3079+0.097*H3079+0.2284*F3079+0.0654*G3079+0.063*I3079+0.1259*E3079</f>
        <v>0.85604999999999998</v>
      </c>
    </row>
    <row r="3080" spans="1:10" x14ac:dyDescent="0.2">
      <c r="A3080" t="s">
        <v>3086</v>
      </c>
      <c r="B3080">
        <v>-0.13894799999999999</v>
      </c>
      <c r="C3080">
        <v>51.416849999999997</v>
      </c>
      <c r="D3080">
        <v>1</v>
      </c>
      <c r="E3080">
        <v>0.5</v>
      </c>
      <c r="F3080">
        <v>1</v>
      </c>
      <c r="G3080">
        <v>0.5</v>
      </c>
      <c r="H3080">
        <v>0.5</v>
      </c>
      <c r="I3080">
        <v>1</v>
      </c>
      <c r="J3080">
        <f>0.4205*D3080+0.097*H3080+0.2284*F3080+0.0654*G3080+0.063*I3080+0.1259*E3080</f>
        <v>0.85604999999999998</v>
      </c>
    </row>
    <row r="3081" spans="1:10" x14ac:dyDescent="0.2">
      <c r="A3081" t="s">
        <v>3087</v>
      </c>
      <c r="B3081">
        <v>-0.128245</v>
      </c>
      <c r="C3081">
        <v>51.415168999999999</v>
      </c>
      <c r="D3081">
        <v>1</v>
      </c>
      <c r="E3081">
        <v>0.5</v>
      </c>
      <c r="F3081">
        <v>1</v>
      </c>
      <c r="G3081">
        <v>0.5</v>
      </c>
      <c r="H3081">
        <v>0.5</v>
      </c>
      <c r="I3081">
        <v>1</v>
      </c>
      <c r="J3081">
        <f>0.4205*D3081+0.097*H3081+0.2284*F3081+0.0654*G3081+0.063*I3081+0.1259*E3081</f>
        <v>0.85604999999999998</v>
      </c>
    </row>
    <row r="3082" spans="1:10" x14ac:dyDescent="0.2">
      <c r="A3082" t="s">
        <v>3088</v>
      </c>
      <c r="B3082">
        <v>-0.12042600000000001</v>
      </c>
      <c r="C3082">
        <v>51.430134000000002</v>
      </c>
      <c r="D3082">
        <v>1</v>
      </c>
      <c r="E3082">
        <v>0.5</v>
      </c>
      <c r="F3082">
        <v>0.5</v>
      </c>
      <c r="G3082">
        <v>1</v>
      </c>
      <c r="H3082">
        <v>0.5</v>
      </c>
      <c r="I3082">
        <v>0.5</v>
      </c>
      <c r="J3082">
        <f>0.4205*D3082+0.097*H3082+0.2284*F3082+0.0654*G3082+0.063*I3082+0.1259*E3082</f>
        <v>0.74304999999999999</v>
      </c>
    </row>
    <row r="3083" spans="1:10" x14ac:dyDescent="0.2">
      <c r="A3083" t="s">
        <v>3089</v>
      </c>
      <c r="B3083">
        <v>-0.117784</v>
      </c>
      <c r="C3083">
        <v>51.426853999999999</v>
      </c>
      <c r="D3083">
        <v>1</v>
      </c>
      <c r="E3083">
        <v>0.5</v>
      </c>
      <c r="F3083">
        <v>0.5</v>
      </c>
      <c r="G3083">
        <v>1</v>
      </c>
      <c r="H3083">
        <v>0</v>
      </c>
      <c r="I3083">
        <v>0.5</v>
      </c>
      <c r="J3083">
        <f>0.4205*D3083+0.097*H3083+0.2284*F3083+0.0654*G3083+0.063*I3083+0.1259*E3083</f>
        <v>0.69455</v>
      </c>
    </row>
    <row r="3084" spans="1:10" x14ac:dyDescent="0.2">
      <c r="A3084" t="s">
        <v>3090</v>
      </c>
      <c r="B3084">
        <v>-0.12698599999999999</v>
      </c>
      <c r="C3084">
        <v>51.424861</v>
      </c>
      <c r="D3084">
        <v>1</v>
      </c>
      <c r="E3084">
        <v>0.5</v>
      </c>
      <c r="F3084">
        <v>1</v>
      </c>
      <c r="G3084">
        <v>1</v>
      </c>
      <c r="H3084">
        <v>0.5</v>
      </c>
      <c r="I3084">
        <v>1</v>
      </c>
      <c r="J3084">
        <f>0.4205*D3084+0.097*H3084+0.2284*F3084+0.0654*G3084+0.063*I3084+0.1259*E3084</f>
        <v>0.88875000000000015</v>
      </c>
    </row>
    <row r="3085" spans="1:10" x14ac:dyDescent="0.2">
      <c r="A3085" t="s">
        <v>3091</v>
      </c>
      <c r="B3085">
        <v>-0.125421</v>
      </c>
      <c r="C3085">
        <v>51.437435000000001</v>
      </c>
      <c r="D3085">
        <v>1</v>
      </c>
      <c r="E3085">
        <v>0</v>
      </c>
      <c r="F3085">
        <v>1</v>
      </c>
      <c r="G3085">
        <v>1</v>
      </c>
      <c r="H3085">
        <v>0.5</v>
      </c>
      <c r="I3085">
        <v>0.5</v>
      </c>
      <c r="J3085">
        <f>0.4205*D3085+0.097*H3085+0.2284*F3085+0.0654*G3085+0.063*I3085+0.1259*E3085</f>
        <v>0.79430000000000001</v>
      </c>
    </row>
    <row r="3086" spans="1:10" x14ac:dyDescent="0.2">
      <c r="A3086" t="s">
        <v>3092</v>
      </c>
      <c r="B3086">
        <v>-0.119517</v>
      </c>
      <c r="C3086">
        <v>51.433357000000001</v>
      </c>
      <c r="D3086">
        <v>1</v>
      </c>
      <c r="E3086">
        <v>1</v>
      </c>
      <c r="F3086">
        <v>1</v>
      </c>
      <c r="G3086">
        <v>1</v>
      </c>
      <c r="H3086">
        <v>0.5</v>
      </c>
      <c r="I3086">
        <v>0.5</v>
      </c>
      <c r="J3086">
        <f>0.4205*D3086+0.097*H3086+0.2284*F3086+0.0654*G3086+0.063*I3086+0.1259*E3086</f>
        <v>0.92020000000000002</v>
      </c>
    </row>
    <row r="3087" spans="1:10" x14ac:dyDescent="0.2">
      <c r="A3087" t="s">
        <v>3093</v>
      </c>
      <c r="B3087">
        <v>-0.12692300000000001</v>
      </c>
      <c r="C3087">
        <v>51.433781000000003</v>
      </c>
      <c r="D3087">
        <v>1</v>
      </c>
      <c r="E3087">
        <v>0.5</v>
      </c>
      <c r="F3087">
        <v>1</v>
      </c>
      <c r="G3087">
        <v>0.5</v>
      </c>
      <c r="H3087">
        <v>0.5</v>
      </c>
      <c r="I3087">
        <v>0.5</v>
      </c>
      <c r="J3087">
        <f>0.4205*D3087+0.097*H3087+0.2284*F3087+0.0654*G3087+0.063*I3087+0.1259*E3087</f>
        <v>0.82454999999999989</v>
      </c>
    </row>
    <row r="3088" spans="1:10" x14ac:dyDescent="0.2">
      <c r="A3088" t="s">
        <v>3094</v>
      </c>
      <c r="B3088">
        <v>-0.117101</v>
      </c>
      <c r="C3088">
        <v>51.430539000000003</v>
      </c>
      <c r="D3088">
        <v>1</v>
      </c>
      <c r="E3088">
        <v>0</v>
      </c>
      <c r="F3088">
        <v>0.5</v>
      </c>
      <c r="G3088">
        <v>1</v>
      </c>
      <c r="H3088">
        <v>0.5</v>
      </c>
      <c r="I3088">
        <v>0.5</v>
      </c>
      <c r="J3088">
        <f>0.4205*D3088+0.097*H3088+0.2284*F3088+0.0654*G3088+0.063*I3088+0.1259*E3088</f>
        <v>0.68009999999999993</v>
      </c>
    </row>
    <row r="3089" spans="1:10" x14ac:dyDescent="0.2">
      <c r="A3089" t="s">
        <v>3095</v>
      </c>
      <c r="B3089">
        <v>-0.124602</v>
      </c>
      <c r="C3089">
        <v>51.429687999999999</v>
      </c>
      <c r="D3089">
        <v>1</v>
      </c>
      <c r="E3089">
        <v>0.5</v>
      </c>
      <c r="F3089">
        <v>1</v>
      </c>
      <c r="G3089">
        <v>1</v>
      </c>
      <c r="H3089">
        <v>0</v>
      </c>
      <c r="I3089">
        <v>0.5</v>
      </c>
      <c r="J3089">
        <f>0.4205*D3089+0.097*H3089+0.2284*F3089+0.0654*G3089+0.063*I3089+0.1259*E3089</f>
        <v>0.80875000000000008</v>
      </c>
    </row>
    <row r="3090" spans="1:10" x14ac:dyDescent="0.2">
      <c r="A3090" t="s">
        <v>3096</v>
      </c>
      <c r="B3090">
        <v>-0.139651</v>
      </c>
      <c r="C3090">
        <v>51.446995999999999</v>
      </c>
      <c r="D3090">
        <v>1</v>
      </c>
      <c r="E3090">
        <v>0.5</v>
      </c>
      <c r="F3090">
        <v>1</v>
      </c>
      <c r="G3090">
        <v>0.5</v>
      </c>
      <c r="H3090">
        <v>0</v>
      </c>
      <c r="I3090">
        <v>1</v>
      </c>
      <c r="J3090">
        <f>0.4205*D3090+0.097*H3090+0.2284*F3090+0.0654*G3090+0.063*I3090+0.1259*E3090</f>
        <v>0.80754999999999999</v>
      </c>
    </row>
    <row r="3091" spans="1:10" x14ac:dyDescent="0.2">
      <c r="A3091" t="s">
        <v>3097</v>
      </c>
      <c r="B3091">
        <v>-0.14208200000000001</v>
      </c>
      <c r="C3091">
        <v>51.443123</v>
      </c>
      <c r="D3091">
        <v>1</v>
      </c>
      <c r="E3091">
        <v>1</v>
      </c>
      <c r="F3091">
        <v>1</v>
      </c>
      <c r="G3091">
        <v>0.5</v>
      </c>
      <c r="H3091">
        <v>0</v>
      </c>
      <c r="I3091">
        <v>1</v>
      </c>
      <c r="J3091">
        <f>0.4205*D3091+0.097*H3091+0.2284*F3091+0.0654*G3091+0.063*I3091+0.1259*E3091</f>
        <v>0.87049999999999994</v>
      </c>
    </row>
    <row r="3092" spans="1:10" x14ac:dyDescent="0.2">
      <c r="A3092" t="s">
        <v>3098</v>
      </c>
      <c r="B3092">
        <v>-0.13688400000000001</v>
      </c>
      <c r="C3092">
        <v>51.442492000000001</v>
      </c>
      <c r="D3092">
        <v>1</v>
      </c>
      <c r="E3092">
        <v>1</v>
      </c>
      <c r="F3092">
        <v>0.5</v>
      </c>
      <c r="G3092">
        <v>0.5</v>
      </c>
      <c r="H3092">
        <v>0.5</v>
      </c>
      <c r="I3092">
        <v>1</v>
      </c>
      <c r="J3092">
        <f>0.4205*D3092+0.097*H3092+0.2284*F3092+0.0654*G3092+0.063*I3092+0.1259*E3092</f>
        <v>0.80479999999999985</v>
      </c>
    </row>
    <row r="3093" spans="1:10" x14ac:dyDescent="0.2">
      <c r="A3093" t="s">
        <v>3099</v>
      </c>
      <c r="B3093">
        <v>-0.13244400000000001</v>
      </c>
      <c r="C3093">
        <v>51.45046</v>
      </c>
      <c r="D3093">
        <v>1</v>
      </c>
      <c r="E3093">
        <v>0</v>
      </c>
      <c r="F3093">
        <v>1</v>
      </c>
      <c r="G3093">
        <v>0.5</v>
      </c>
      <c r="H3093">
        <v>0</v>
      </c>
      <c r="I3093">
        <v>0.5</v>
      </c>
      <c r="J3093">
        <f>0.4205*D3093+0.097*H3093+0.2284*F3093+0.0654*G3093+0.063*I3093+0.1259*E3093</f>
        <v>0.71309999999999996</v>
      </c>
    </row>
    <row r="3094" spans="1:10" x14ac:dyDescent="0.2">
      <c r="A3094" t="s">
        <v>3100</v>
      </c>
      <c r="B3094">
        <v>-0.133128</v>
      </c>
      <c r="C3094">
        <v>51.449562999999998</v>
      </c>
      <c r="D3094">
        <v>1</v>
      </c>
      <c r="E3094">
        <v>0</v>
      </c>
      <c r="F3094">
        <v>1</v>
      </c>
      <c r="G3094">
        <v>0.5</v>
      </c>
      <c r="H3094">
        <v>0</v>
      </c>
      <c r="I3094">
        <v>0.5</v>
      </c>
      <c r="J3094">
        <f>0.4205*D3094+0.097*H3094+0.2284*F3094+0.0654*G3094+0.063*I3094+0.1259*E3094</f>
        <v>0.71309999999999996</v>
      </c>
    </row>
    <row r="3095" spans="1:10" x14ac:dyDescent="0.2">
      <c r="A3095" t="s">
        <v>3101</v>
      </c>
      <c r="B3095">
        <v>-0.141038</v>
      </c>
      <c r="C3095">
        <v>51.448286000000003</v>
      </c>
      <c r="D3095">
        <v>1</v>
      </c>
      <c r="E3095">
        <v>0.5</v>
      </c>
      <c r="F3095">
        <v>0.5</v>
      </c>
      <c r="G3095">
        <v>0.5</v>
      </c>
      <c r="H3095">
        <v>0</v>
      </c>
      <c r="I3095">
        <v>0.5</v>
      </c>
      <c r="J3095">
        <f>0.4205*D3095+0.097*H3095+0.2284*F3095+0.0654*G3095+0.063*I3095+0.1259*E3095</f>
        <v>0.66184999999999983</v>
      </c>
    </row>
    <row r="3096" spans="1:10" x14ac:dyDescent="0.2">
      <c r="A3096" t="s">
        <v>3102</v>
      </c>
      <c r="B3096">
        <v>-0.131191</v>
      </c>
      <c r="C3096">
        <v>51.447653000000003</v>
      </c>
      <c r="D3096">
        <v>1</v>
      </c>
      <c r="E3096">
        <v>0.5</v>
      </c>
      <c r="F3096">
        <v>1</v>
      </c>
      <c r="G3096">
        <v>0.5</v>
      </c>
      <c r="H3096">
        <v>0</v>
      </c>
      <c r="I3096">
        <v>0.5</v>
      </c>
      <c r="J3096">
        <f>0.4205*D3096+0.097*H3096+0.2284*F3096+0.0654*G3096+0.063*I3096+0.1259*E3096</f>
        <v>0.77604999999999991</v>
      </c>
    </row>
    <row r="3097" spans="1:10" x14ac:dyDescent="0.2">
      <c r="A3097" t="s">
        <v>3103</v>
      </c>
      <c r="B3097">
        <v>-0.133933</v>
      </c>
      <c r="C3097">
        <v>51.446050999999997</v>
      </c>
      <c r="D3097">
        <v>1</v>
      </c>
      <c r="E3097">
        <v>0.5</v>
      </c>
      <c r="F3097">
        <v>1</v>
      </c>
      <c r="G3097">
        <v>0.5</v>
      </c>
      <c r="H3097">
        <v>0</v>
      </c>
      <c r="I3097">
        <v>0.5</v>
      </c>
      <c r="J3097">
        <f>0.4205*D3097+0.097*H3097+0.2284*F3097+0.0654*G3097+0.063*I3097+0.1259*E3097</f>
        <v>0.77604999999999991</v>
      </c>
    </row>
    <row r="3098" spans="1:10" x14ac:dyDescent="0.2">
      <c r="A3098" t="s">
        <v>3104</v>
      </c>
      <c r="B3098">
        <v>-0.107972</v>
      </c>
      <c r="C3098">
        <v>51.442577</v>
      </c>
      <c r="D3098">
        <v>0.5</v>
      </c>
      <c r="E3098">
        <v>0</v>
      </c>
      <c r="F3098">
        <v>1</v>
      </c>
      <c r="G3098">
        <v>1</v>
      </c>
      <c r="H3098">
        <v>0</v>
      </c>
      <c r="I3098">
        <v>0.5</v>
      </c>
      <c r="J3098">
        <f>0.4205*D3098+0.097*H3098+0.2284*F3098+0.0654*G3098+0.063*I3098+0.1259*E3098</f>
        <v>0.53554999999999997</v>
      </c>
    </row>
    <row r="3099" spans="1:10" x14ac:dyDescent="0.2">
      <c r="A3099" t="s">
        <v>3105</v>
      </c>
      <c r="B3099">
        <v>-9.3078999999999995E-2</v>
      </c>
      <c r="C3099">
        <v>51.436697000000002</v>
      </c>
      <c r="D3099">
        <v>1</v>
      </c>
      <c r="E3099">
        <v>0.5</v>
      </c>
      <c r="F3099">
        <v>1</v>
      </c>
      <c r="G3099">
        <v>1</v>
      </c>
      <c r="H3099">
        <v>0</v>
      </c>
      <c r="I3099">
        <v>0.5</v>
      </c>
      <c r="J3099">
        <f>0.4205*D3099+0.097*H3099+0.2284*F3099+0.0654*G3099+0.063*I3099+0.1259*E3099</f>
        <v>0.80875000000000008</v>
      </c>
    </row>
    <row r="3100" spans="1:10" x14ac:dyDescent="0.2">
      <c r="A3100" t="s">
        <v>3106</v>
      </c>
      <c r="B3100">
        <v>-0.106002</v>
      </c>
      <c r="C3100">
        <v>51.435935999999998</v>
      </c>
      <c r="D3100">
        <v>0.5</v>
      </c>
      <c r="E3100">
        <v>0.5</v>
      </c>
      <c r="F3100">
        <v>1</v>
      </c>
      <c r="G3100">
        <v>1</v>
      </c>
      <c r="H3100">
        <v>0</v>
      </c>
      <c r="I3100">
        <v>0.5</v>
      </c>
      <c r="J3100">
        <f>0.4205*D3100+0.097*H3100+0.2284*F3100+0.0654*G3100+0.063*I3100+0.1259*E3100</f>
        <v>0.59850000000000003</v>
      </c>
    </row>
    <row r="3101" spans="1:10" x14ac:dyDescent="0.2">
      <c r="A3101" t="s">
        <v>3107</v>
      </c>
      <c r="B3101">
        <v>-9.8393999999999995E-2</v>
      </c>
      <c r="C3101">
        <v>51.436900999999999</v>
      </c>
      <c r="D3101">
        <v>1</v>
      </c>
      <c r="E3101">
        <v>0.5</v>
      </c>
      <c r="F3101">
        <v>1</v>
      </c>
      <c r="G3101">
        <v>1</v>
      </c>
      <c r="H3101">
        <v>0</v>
      </c>
      <c r="I3101">
        <v>0.5</v>
      </c>
      <c r="J3101">
        <f>0.4205*D3101+0.097*H3101+0.2284*F3101+0.0654*G3101+0.063*I3101+0.1259*E3101</f>
        <v>0.80875000000000008</v>
      </c>
    </row>
    <row r="3102" spans="1:10" x14ac:dyDescent="0.2">
      <c r="A3102" t="s">
        <v>3108</v>
      </c>
      <c r="B3102">
        <v>-0.100207</v>
      </c>
      <c r="C3102">
        <v>51.448673999999997</v>
      </c>
      <c r="D3102">
        <v>1</v>
      </c>
      <c r="E3102">
        <v>0</v>
      </c>
      <c r="F3102">
        <v>0.5</v>
      </c>
      <c r="G3102">
        <v>1</v>
      </c>
      <c r="H3102">
        <v>0</v>
      </c>
      <c r="I3102">
        <v>0.5</v>
      </c>
      <c r="J3102">
        <f>0.4205*D3102+0.097*H3102+0.2284*F3102+0.0654*G3102+0.063*I3102+0.1259*E3102</f>
        <v>0.63159999999999994</v>
      </c>
    </row>
    <row r="3103" spans="1:10" x14ac:dyDescent="0.2">
      <c r="A3103" t="s">
        <v>3109</v>
      </c>
      <c r="B3103">
        <v>-0.107141</v>
      </c>
      <c r="C3103">
        <v>51.446323</v>
      </c>
      <c r="D3103">
        <v>0.5</v>
      </c>
      <c r="E3103">
        <v>0.5</v>
      </c>
      <c r="F3103">
        <v>1</v>
      </c>
      <c r="G3103">
        <v>1</v>
      </c>
      <c r="H3103">
        <v>0</v>
      </c>
      <c r="I3103">
        <v>0.5</v>
      </c>
      <c r="J3103">
        <f>0.4205*D3103+0.097*H3103+0.2284*F3103+0.0654*G3103+0.063*I3103+0.1259*E3103</f>
        <v>0.59850000000000003</v>
      </c>
    </row>
    <row r="3104" spans="1:10" x14ac:dyDescent="0.2">
      <c r="A3104" t="s">
        <v>3110</v>
      </c>
      <c r="B3104">
        <v>-9.9644999999999997E-2</v>
      </c>
      <c r="C3104">
        <v>51.448</v>
      </c>
      <c r="D3104">
        <v>1</v>
      </c>
      <c r="E3104">
        <v>1</v>
      </c>
      <c r="F3104">
        <v>0.5</v>
      </c>
      <c r="G3104">
        <v>1</v>
      </c>
      <c r="H3104">
        <v>0</v>
      </c>
      <c r="I3104">
        <v>0.5</v>
      </c>
      <c r="J3104">
        <f>0.4205*D3104+0.097*H3104+0.2284*F3104+0.0654*G3104+0.063*I3104+0.1259*E3104</f>
        <v>0.75749999999999995</v>
      </c>
    </row>
    <row r="3105" spans="1:10" x14ac:dyDescent="0.2">
      <c r="A3105" t="s">
        <v>3111</v>
      </c>
      <c r="B3105">
        <v>-0.119377</v>
      </c>
      <c r="C3105">
        <v>51.451115000000001</v>
      </c>
      <c r="D3105">
        <v>1</v>
      </c>
      <c r="E3105">
        <v>0.5</v>
      </c>
      <c r="F3105">
        <v>1</v>
      </c>
      <c r="G3105">
        <v>1</v>
      </c>
      <c r="H3105">
        <v>0</v>
      </c>
      <c r="I3105">
        <v>0.5</v>
      </c>
      <c r="J3105">
        <f>0.4205*D3105+0.097*H3105+0.2284*F3105+0.0654*G3105+0.063*I3105+0.1259*E3105</f>
        <v>0.80875000000000008</v>
      </c>
    </row>
    <row r="3106" spans="1:10" x14ac:dyDescent="0.2">
      <c r="A3106" t="s">
        <v>3112</v>
      </c>
      <c r="B3106">
        <v>-0.112604</v>
      </c>
      <c r="C3106">
        <v>51.447848999999998</v>
      </c>
      <c r="D3106">
        <v>1</v>
      </c>
      <c r="E3106">
        <v>0</v>
      </c>
      <c r="F3106">
        <v>0.5</v>
      </c>
      <c r="G3106">
        <v>1</v>
      </c>
      <c r="H3106">
        <v>0</v>
      </c>
      <c r="I3106">
        <v>0.5</v>
      </c>
      <c r="J3106">
        <f>0.4205*D3106+0.097*H3106+0.2284*F3106+0.0654*G3106+0.063*I3106+0.1259*E3106</f>
        <v>0.63159999999999994</v>
      </c>
    </row>
    <row r="3107" spans="1:10" x14ac:dyDescent="0.2">
      <c r="A3107" t="s">
        <v>3113</v>
      </c>
      <c r="B3107">
        <v>-0.117452</v>
      </c>
      <c r="C3107">
        <v>51.448593000000002</v>
      </c>
      <c r="D3107">
        <v>1</v>
      </c>
      <c r="E3107">
        <v>0.5</v>
      </c>
      <c r="F3107">
        <v>0.5</v>
      </c>
      <c r="G3107">
        <v>1</v>
      </c>
      <c r="H3107">
        <v>0</v>
      </c>
      <c r="I3107">
        <v>0.5</v>
      </c>
      <c r="J3107">
        <f>0.4205*D3107+0.097*H3107+0.2284*F3107+0.0654*G3107+0.063*I3107+0.1259*E3107</f>
        <v>0.69455</v>
      </c>
    </row>
    <row r="3108" spans="1:10" x14ac:dyDescent="0.2">
      <c r="A3108" t="s">
        <v>3114</v>
      </c>
      <c r="B3108">
        <v>-0.108447</v>
      </c>
      <c r="C3108">
        <v>51.441524000000001</v>
      </c>
      <c r="D3108">
        <v>1</v>
      </c>
      <c r="E3108">
        <v>0</v>
      </c>
      <c r="F3108">
        <v>1</v>
      </c>
      <c r="G3108">
        <v>1</v>
      </c>
      <c r="H3108">
        <v>0</v>
      </c>
      <c r="I3108">
        <v>0.5</v>
      </c>
      <c r="J3108">
        <f>0.4205*D3108+0.097*H3108+0.2284*F3108+0.0654*G3108+0.063*I3108+0.1259*E3108</f>
        <v>0.74580000000000002</v>
      </c>
    </row>
    <row r="3109" spans="1:10" x14ac:dyDescent="0.2">
      <c r="A3109" t="s">
        <v>3115</v>
      </c>
      <c r="B3109">
        <v>-0.11527900000000001</v>
      </c>
      <c r="C3109">
        <v>51.443683999999998</v>
      </c>
      <c r="D3109">
        <v>1</v>
      </c>
      <c r="E3109">
        <v>0</v>
      </c>
      <c r="F3109">
        <v>0.5</v>
      </c>
      <c r="G3109">
        <v>1</v>
      </c>
      <c r="H3109">
        <v>0</v>
      </c>
      <c r="I3109">
        <v>0.5</v>
      </c>
      <c r="J3109">
        <f>0.4205*D3109+0.097*H3109+0.2284*F3109+0.0654*G3109+0.063*I3109+0.1259*E3109</f>
        <v>0.63159999999999994</v>
      </c>
    </row>
    <row r="3110" spans="1:10" x14ac:dyDescent="0.2">
      <c r="A3110" t="s">
        <v>3116</v>
      </c>
      <c r="B3110">
        <v>-0.11519799999999999</v>
      </c>
      <c r="C3110">
        <v>51.456155000000003</v>
      </c>
      <c r="D3110">
        <v>0.5</v>
      </c>
      <c r="E3110">
        <v>0</v>
      </c>
      <c r="F3110">
        <v>1</v>
      </c>
      <c r="G3110">
        <v>1</v>
      </c>
      <c r="H3110">
        <v>0</v>
      </c>
      <c r="I3110">
        <v>0.5</v>
      </c>
      <c r="J3110">
        <f>0.4205*D3110+0.097*H3110+0.2284*F3110+0.0654*G3110+0.063*I3110+0.1259*E3110</f>
        <v>0.53554999999999997</v>
      </c>
    </row>
    <row r="3111" spans="1:10" x14ac:dyDescent="0.2">
      <c r="A3111" t="s">
        <v>3117</v>
      </c>
      <c r="B3111">
        <v>-0.112455</v>
      </c>
      <c r="C3111">
        <v>51.453890000000001</v>
      </c>
      <c r="D3111">
        <v>1</v>
      </c>
      <c r="E3111">
        <v>0.5</v>
      </c>
      <c r="F3111">
        <v>1</v>
      </c>
      <c r="G3111">
        <v>1</v>
      </c>
      <c r="H3111">
        <v>0</v>
      </c>
      <c r="I3111">
        <v>0.5</v>
      </c>
      <c r="J3111">
        <f>0.4205*D3111+0.097*H3111+0.2284*F3111+0.0654*G3111+0.063*I3111+0.1259*E3111</f>
        <v>0.80875000000000008</v>
      </c>
    </row>
    <row r="3112" spans="1:10" x14ac:dyDescent="0.2">
      <c r="A3112" t="s">
        <v>3118</v>
      </c>
      <c r="B3112">
        <v>-0.117841</v>
      </c>
      <c r="C3112">
        <v>51.453130999999999</v>
      </c>
      <c r="D3112">
        <v>1</v>
      </c>
      <c r="E3112">
        <v>0.5</v>
      </c>
      <c r="F3112">
        <v>1</v>
      </c>
      <c r="G3112">
        <v>1</v>
      </c>
      <c r="H3112">
        <v>0</v>
      </c>
      <c r="I3112">
        <v>0.5</v>
      </c>
      <c r="J3112">
        <f>0.4205*D3112+0.097*H3112+0.2284*F3112+0.0654*G3112+0.063*I3112+0.1259*E3112</f>
        <v>0.80875000000000008</v>
      </c>
    </row>
    <row r="3113" spans="1:10" x14ac:dyDescent="0.2">
      <c r="A3113" t="s">
        <v>3119</v>
      </c>
      <c r="B3113">
        <v>-0.105493</v>
      </c>
      <c r="C3113">
        <v>51.476376000000002</v>
      </c>
      <c r="D3113">
        <v>1</v>
      </c>
      <c r="E3113">
        <v>0.5</v>
      </c>
      <c r="F3113">
        <v>1</v>
      </c>
      <c r="G3113">
        <v>0.5</v>
      </c>
      <c r="H3113">
        <v>0</v>
      </c>
      <c r="I3113">
        <v>0.5</v>
      </c>
      <c r="J3113">
        <f>0.4205*D3113+0.097*H3113+0.2284*F3113+0.0654*G3113+0.063*I3113+0.1259*E3113</f>
        <v>0.77604999999999991</v>
      </c>
    </row>
    <row r="3114" spans="1:10" x14ac:dyDescent="0.2">
      <c r="A3114" t="s">
        <v>3120</v>
      </c>
      <c r="B3114">
        <v>-0.111563</v>
      </c>
      <c r="C3114">
        <v>51.477949000000002</v>
      </c>
      <c r="D3114">
        <v>1</v>
      </c>
      <c r="E3114">
        <v>0</v>
      </c>
      <c r="F3114">
        <v>1</v>
      </c>
      <c r="G3114">
        <v>0.5</v>
      </c>
      <c r="H3114">
        <v>0</v>
      </c>
      <c r="I3114">
        <v>0.5</v>
      </c>
      <c r="J3114">
        <f>0.4205*D3114+0.097*H3114+0.2284*F3114+0.0654*G3114+0.063*I3114+0.1259*E3114</f>
        <v>0.71309999999999996</v>
      </c>
    </row>
    <row r="3115" spans="1:10" x14ac:dyDescent="0.2">
      <c r="A3115" t="s">
        <v>3121</v>
      </c>
      <c r="B3115">
        <v>-0.105313</v>
      </c>
      <c r="C3115">
        <v>51.473782999999997</v>
      </c>
      <c r="D3115">
        <v>0.5</v>
      </c>
      <c r="E3115">
        <v>0.5</v>
      </c>
      <c r="F3115">
        <v>1</v>
      </c>
      <c r="G3115">
        <v>0.5</v>
      </c>
      <c r="H3115">
        <v>0</v>
      </c>
      <c r="I3115">
        <v>0.5</v>
      </c>
      <c r="J3115">
        <f>0.4205*D3115+0.097*H3115+0.2284*F3115+0.0654*G3115+0.063*I3115+0.1259*E3115</f>
        <v>0.56580000000000008</v>
      </c>
    </row>
    <row r="3116" spans="1:10" x14ac:dyDescent="0.2">
      <c r="A3116" t="s">
        <v>3122</v>
      </c>
      <c r="B3116">
        <v>-0.109251</v>
      </c>
      <c r="C3116">
        <v>51.476742999999999</v>
      </c>
      <c r="D3116">
        <v>1</v>
      </c>
      <c r="E3116">
        <v>0</v>
      </c>
      <c r="F3116">
        <v>1</v>
      </c>
      <c r="G3116">
        <v>0.5</v>
      </c>
      <c r="H3116">
        <v>0</v>
      </c>
      <c r="I3116">
        <v>0.5</v>
      </c>
      <c r="J3116">
        <f>0.4205*D3116+0.097*H3116+0.2284*F3116+0.0654*G3116+0.063*I3116+0.1259*E3116</f>
        <v>0.71309999999999996</v>
      </c>
    </row>
    <row r="3117" spans="1:10" x14ac:dyDescent="0.2">
      <c r="A3117" t="s">
        <v>3123</v>
      </c>
      <c r="B3117">
        <v>-0.111514</v>
      </c>
      <c r="C3117">
        <v>51.475304000000001</v>
      </c>
      <c r="D3117">
        <v>1</v>
      </c>
      <c r="E3117">
        <v>0</v>
      </c>
      <c r="F3117">
        <v>1</v>
      </c>
      <c r="G3117">
        <v>0.5</v>
      </c>
      <c r="H3117">
        <v>0</v>
      </c>
      <c r="I3117">
        <v>0.5</v>
      </c>
      <c r="J3117">
        <f>0.4205*D3117+0.097*H3117+0.2284*F3117+0.0654*G3117+0.063*I3117+0.1259*E3117</f>
        <v>0.71309999999999996</v>
      </c>
    </row>
    <row r="3118" spans="1:10" x14ac:dyDescent="0.2">
      <c r="A3118" t="s">
        <v>3124</v>
      </c>
      <c r="B3118">
        <v>-0.114109</v>
      </c>
      <c r="C3118">
        <v>51.475237999999997</v>
      </c>
      <c r="D3118">
        <v>1</v>
      </c>
      <c r="E3118">
        <v>0.5</v>
      </c>
      <c r="F3118">
        <v>1</v>
      </c>
      <c r="G3118">
        <v>0.5</v>
      </c>
      <c r="H3118">
        <v>0</v>
      </c>
      <c r="I3118">
        <v>0.5</v>
      </c>
      <c r="J3118">
        <f>0.4205*D3118+0.097*H3118+0.2284*F3118+0.0654*G3118+0.063*I3118+0.1259*E3118</f>
        <v>0.77604999999999991</v>
      </c>
    </row>
    <row r="3119" spans="1:10" x14ac:dyDescent="0.2">
      <c r="A3119" t="s">
        <v>3125</v>
      </c>
      <c r="B3119">
        <v>-0.115429</v>
      </c>
      <c r="C3119">
        <v>51.470447999999998</v>
      </c>
      <c r="D3119">
        <v>0.5</v>
      </c>
      <c r="E3119">
        <v>0.5</v>
      </c>
      <c r="F3119">
        <v>1</v>
      </c>
      <c r="G3119">
        <v>0.5</v>
      </c>
      <c r="H3119">
        <v>0</v>
      </c>
      <c r="I3119">
        <v>0.5</v>
      </c>
      <c r="J3119">
        <f>0.4205*D3119+0.097*H3119+0.2284*F3119+0.0654*G3119+0.063*I3119+0.1259*E3119</f>
        <v>0.56580000000000008</v>
      </c>
    </row>
    <row r="3120" spans="1:10" x14ac:dyDescent="0.2">
      <c r="A3120" t="s">
        <v>3126</v>
      </c>
      <c r="B3120">
        <v>-0.10835500000000001</v>
      </c>
      <c r="C3120">
        <v>51.476467</v>
      </c>
      <c r="D3120">
        <v>1</v>
      </c>
      <c r="E3120">
        <v>0</v>
      </c>
      <c r="F3120">
        <v>1</v>
      </c>
      <c r="G3120">
        <v>0.5</v>
      </c>
      <c r="H3120">
        <v>0</v>
      </c>
      <c r="I3120">
        <v>0.5</v>
      </c>
      <c r="J3120">
        <f>0.4205*D3120+0.097*H3120+0.2284*F3120+0.0654*G3120+0.063*I3120+0.1259*E3120</f>
        <v>0.71309999999999996</v>
      </c>
    </row>
    <row r="3121" spans="1:10" x14ac:dyDescent="0.2">
      <c r="A3121" t="s">
        <v>3127</v>
      </c>
      <c r="B3121">
        <v>-0.11190600000000001</v>
      </c>
      <c r="C3121">
        <v>51.471741000000002</v>
      </c>
      <c r="D3121">
        <v>1</v>
      </c>
      <c r="E3121">
        <v>0</v>
      </c>
      <c r="F3121">
        <v>1</v>
      </c>
      <c r="G3121">
        <v>0.5</v>
      </c>
      <c r="H3121">
        <v>0</v>
      </c>
      <c r="I3121">
        <v>0.5</v>
      </c>
      <c r="J3121">
        <f>0.4205*D3121+0.097*H3121+0.2284*F3121+0.0654*G3121+0.063*I3121+0.1259*E3121</f>
        <v>0.71309999999999996</v>
      </c>
    </row>
    <row r="3122" spans="1:10" x14ac:dyDescent="0.2">
      <c r="A3122" t="s">
        <v>3128</v>
      </c>
      <c r="B3122">
        <v>-2.0317000000000002E-2</v>
      </c>
      <c r="C3122">
        <v>51.427415000000003</v>
      </c>
      <c r="D3122">
        <v>1</v>
      </c>
      <c r="E3122">
        <v>0</v>
      </c>
      <c r="F3122">
        <v>0.5</v>
      </c>
      <c r="G3122">
        <v>0</v>
      </c>
      <c r="H3122">
        <v>0</v>
      </c>
      <c r="I3122">
        <v>1</v>
      </c>
      <c r="J3122">
        <f>0.4205*D3122+0.097*H3122+0.2284*F3122+0.0654*G3122+0.063*I3122+0.1259*E3122</f>
        <v>0.5976999999999999</v>
      </c>
    </row>
    <row r="3123" spans="1:10" x14ac:dyDescent="0.2">
      <c r="A3123" t="s">
        <v>3129</v>
      </c>
      <c r="B3123">
        <v>-3.2242E-2</v>
      </c>
      <c r="C3123">
        <v>51.426735000000001</v>
      </c>
      <c r="D3123">
        <v>1</v>
      </c>
      <c r="E3123">
        <v>0</v>
      </c>
      <c r="F3123">
        <v>1</v>
      </c>
      <c r="G3123">
        <v>0</v>
      </c>
      <c r="H3123">
        <v>0</v>
      </c>
      <c r="I3123">
        <v>1</v>
      </c>
      <c r="J3123">
        <f>0.4205*D3123+0.097*H3123+0.2284*F3123+0.0654*G3123+0.063*I3123+0.1259*E3123</f>
        <v>0.71189999999999998</v>
      </c>
    </row>
    <row r="3124" spans="1:10" x14ac:dyDescent="0.2">
      <c r="A3124" t="s">
        <v>3130</v>
      </c>
      <c r="B3124">
        <v>-2.8455999999999999E-2</v>
      </c>
      <c r="C3124">
        <v>51.428488000000002</v>
      </c>
      <c r="D3124">
        <v>1</v>
      </c>
      <c r="E3124">
        <v>0</v>
      </c>
      <c r="F3124">
        <v>1</v>
      </c>
      <c r="G3124">
        <v>0</v>
      </c>
      <c r="H3124">
        <v>0</v>
      </c>
      <c r="I3124">
        <v>1</v>
      </c>
      <c r="J3124">
        <f>0.4205*D3124+0.097*H3124+0.2284*F3124+0.0654*G3124+0.063*I3124+0.1259*E3124</f>
        <v>0.71189999999999998</v>
      </c>
    </row>
    <row r="3125" spans="1:10" x14ac:dyDescent="0.2">
      <c r="A3125" t="s">
        <v>3131</v>
      </c>
      <c r="B3125">
        <v>-1.9122E-2</v>
      </c>
      <c r="C3125">
        <v>51.424778000000003</v>
      </c>
      <c r="D3125">
        <v>1</v>
      </c>
      <c r="E3125">
        <v>0</v>
      </c>
      <c r="F3125">
        <v>0.5</v>
      </c>
      <c r="G3125">
        <v>0</v>
      </c>
      <c r="H3125">
        <v>0.5</v>
      </c>
      <c r="I3125">
        <v>1</v>
      </c>
      <c r="J3125">
        <f>0.4205*D3125+0.097*H3125+0.2284*F3125+0.0654*G3125+0.063*I3125+0.1259*E3125</f>
        <v>0.64619999999999989</v>
      </c>
    </row>
    <row r="3126" spans="1:10" x14ac:dyDescent="0.2">
      <c r="A3126" t="s">
        <v>3132</v>
      </c>
      <c r="B3126">
        <v>-3.3238999999999998E-2</v>
      </c>
      <c r="C3126">
        <v>51.428657999999999</v>
      </c>
      <c r="D3126">
        <v>0.5</v>
      </c>
      <c r="E3126">
        <v>0</v>
      </c>
      <c r="F3126">
        <v>1</v>
      </c>
      <c r="G3126">
        <v>0</v>
      </c>
      <c r="H3126">
        <v>0</v>
      </c>
      <c r="I3126">
        <v>1</v>
      </c>
      <c r="J3126">
        <f>0.4205*D3126+0.097*H3126+0.2284*F3126+0.0654*G3126+0.063*I3126+0.1259*E3126</f>
        <v>0.50164999999999993</v>
      </c>
    </row>
    <row r="3127" spans="1:10" x14ac:dyDescent="0.2">
      <c r="A3127" t="s">
        <v>3133</v>
      </c>
      <c r="B3127">
        <v>-2.7771000000000001E-2</v>
      </c>
      <c r="C3127">
        <v>51.442036999999999</v>
      </c>
      <c r="D3127">
        <v>1</v>
      </c>
      <c r="E3127">
        <v>0</v>
      </c>
      <c r="F3127">
        <v>1</v>
      </c>
      <c r="G3127">
        <v>0</v>
      </c>
      <c r="H3127">
        <v>0</v>
      </c>
      <c r="I3127">
        <v>1</v>
      </c>
      <c r="J3127">
        <f>0.4205*D3127+0.097*H3127+0.2284*F3127+0.0654*G3127+0.063*I3127+0.1259*E3127</f>
        <v>0.71189999999999998</v>
      </c>
    </row>
    <row r="3128" spans="1:10" x14ac:dyDescent="0.2">
      <c r="A3128" t="s">
        <v>3134</v>
      </c>
      <c r="B3128">
        <v>-3.3241E-2</v>
      </c>
      <c r="C3128">
        <v>51.436985</v>
      </c>
      <c r="D3128">
        <v>0.5</v>
      </c>
      <c r="E3128">
        <v>0.5</v>
      </c>
      <c r="F3128">
        <v>0.5</v>
      </c>
      <c r="G3128">
        <v>0</v>
      </c>
      <c r="H3128">
        <v>0</v>
      </c>
      <c r="I3128">
        <v>1</v>
      </c>
      <c r="J3128">
        <f>0.4205*D3128+0.097*H3128+0.2284*F3128+0.0654*G3128+0.063*I3128+0.1259*E3128</f>
        <v>0.45040000000000002</v>
      </c>
    </row>
    <row r="3129" spans="1:10" x14ac:dyDescent="0.2">
      <c r="A3129" t="s">
        <v>3135</v>
      </c>
      <c r="B3129">
        <v>-2.4559000000000001E-2</v>
      </c>
      <c r="C3129">
        <v>51.430455000000002</v>
      </c>
      <c r="D3129">
        <v>1</v>
      </c>
      <c r="E3129">
        <v>0</v>
      </c>
      <c r="F3129">
        <v>0.5</v>
      </c>
      <c r="G3129">
        <v>0</v>
      </c>
      <c r="H3129">
        <v>0</v>
      </c>
      <c r="I3129">
        <v>1</v>
      </c>
      <c r="J3129">
        <f>0.4205*D3129+0.097*H3129+0.2284*F3129+0.0654*G3129+0.063*I3129+0.1259*E3129</f>
        <v>0.5976999999999999</v>
      </c>
    </row>
    <row r="3130" spans="1:10" x14ac:dyDescent="0.2">
      <c r="A3130" t="s">
        <v>3136</v>
      </c>
      <c r="B3130">
        <v>-2.7705E-2</v>
      </c>
      <c r="C3130">
        <v>51.429212999999997</v>
      </c>
      <c r="D3130">
        <v>1</v>
      </c>
      <c r="E3130">
        <v>0</v>
      </c>
      <c r="F3130">
        <v>0.5</v>
      </c>
      <c r="G3130">
        <v>0</v>
      </c>
      <c r="H3130">
        <v>0</v>
      </c>
      <c r="I3130">
        <v>1</v>
      </c>
      <c r="J3130">
        <f>0.4205*D3130+0.097*H3130+0.2284*F3130+0.0654*G3130+0.063*I3130+0.1259*E3130</f>
        <v>0.5976999999999999</v>
      </c>
    </row>
    <row r="3131" spans="1:10" x14ac:dyDescent="0.2">
      <c r="A3131" t="s">
        <v>3137</v>
      </c>
      <c r="B3131">
        <v>5.2139999999999999E-3</v>
      </c>
      <c r="C3131">
        <v>51.465111</v>
      </c>
      <c r="D3131">
        <v>1</v>
      </c>
      <c r="E3131">
        <v>0.5</v>
      </c>
      <c r="F3131">
        <v>1</v>
      </c>
      <c r="G3131">
        <v>0.5</v>
      </c>
      <c r="H3131">
        <v>0</v>
      </c>
      <c r="I3131">
        <v>1</v>
      </c>
      <c r="J3131">
        <f>0.4205*D3131+0.097*H3131+0.2284*F3131+0.0654*G3131+0.063*I3131+0.1259*E3131</f>
        <v>0.80754999999999999</v>
      </c>
    </row>
    <row r="3132" spans="1:10" x14ac:dyDescent="0.2">
      <c r="A3132" t="s">
        <v>3138</v>
      </c>
      <c r="B3132">
        <v>-4.5589999999999997E-3</v>
      </c>
      <c r="C3132">
        <v>51.462867000000003</v>
      </c>
      <c r="D3132">
        <v>0.5</v>
      </c>
      <c r="E3132">
        <v>1</v>
      </c>
      <c r="F3132">
        <v>1</v>
      </c>
      <c r="G3132">
        <v>0.5</v>
      </c>
      <c r="H3132">
        <v>0</v>
      </c>
      <c r="I3132">
        <v>0.5</v>
      </c>
      <c r="J3132">
        <f>0.4205*D3132+0.097*H3132+0.2284*F3132+0.0654*G3132+0.063*I3132+0.1259*E3132</f>
        <v>0.62875000000000003</v>
      </c>
    </row>
    <row r="3133" spans="1:10" x14ac:dyDescent="0.2">
      <c r="A3133" t="s">
        <v>3139</v>
      </c>
      <c r="B3133">
        <v>9.3640000000000008E-3</v>
      </c>
      <c r="C3133">
        <v>51.468483999999997</v>
      </c>
      <c r="D3133">
        <v>1</v>
      </c>
      <c r="E3133">
        <v>1</v>
      </c>
      <c r="F3133">
        <v>1</v>
      </c>
      <c r="G3133">
        <v>0.5</v>
      </c>
      <c r="H3133">
        <v>0</v>
      </c>
      <c r="I3133">
        <v>0.5</v>
      </c>
      <c r="J3133">
        <f>0.4205*D3133+0.097*H3133+0.2284*F3133+0.0654*G3133+0.063*I3133+0.1259*E3133</f>
        <v>0.83899999999999997</v>
      </c>
    </row>
    <row r="3134" spans="1:10" x14ac:dyDescent="0.2">
      <c r="A3134" t="s">
        <v>3140</v>
      </c>
      <c r="B3134">
        <v>-7.2350000000000001E-3</v>
      </c>
      <c r="C3134">
        <v>51.464235000000002</v>
      </c>
      <c r="D3134">
        <v>1</v>
      </c>
      <c r="E3134">
        <v>0</v>
      </c>
      <c r="F3134">
        <v>1</v>
      </c>
      <c r="G3134">
        <v>0</v>
      </c>
      <c r="H3134">
        <v>0</v>
      </c>
      <c r="I3134">
        <v>0.5</v>
      </c>
      <c r="J3134">
        <f>0.4205*D3134+0.097*H3134+0.2284*F3134+0.0654*G3134+0.063*I3134+0.1259*E3134</f>
        <v>0.6804</v>
      </c>
    </row>
    <row r="3135" spans="1:10" x14ac:dyDescent="0.2">
      <c r="A3135" t="s">
        <v>3141</v>
      </c>
      <c r="B3135">
        <v>7.2179999999999996E-3</v>
      </c>
      <c r="C3135">
        <v>51.458951999999996</v>
      </c>
      <c r="D3135">
        <v>1</v>
      </c>
      <c r="E3135">
        <v>1</v>
      </c>
      <c r="F3135">
        <v>1</v>
      </c>
      <c r="G3135">
        <v>0.5</v>
      </c>
      <c r="H3135">
        <v>0</v>
      </c>
      <c r="I3135">
        <v>1</v>
      </c>
      <c r="J3135">
        <f>0.4205*D3135+0.097*H3135+0.2284*F3135+0.0654*G3135+0.063*I3135+0.1259*E3135</f>
        <v>0.87049999999999994</v>
      </c>
    </row>
    <row r="3136" spans="1:10" x14ac:dyDescent="0.2">
      <c r="A3136" t="s">
        <v>3142</v>
      </c>
      <c r="B3136">
        <v>1.9659999999999999E-3</v>
      </c>
      <c r="C3136">
        <v>51.459994999999999</v>
      </c>
      <c r="D3136">
        <v>1</v>
      </c>
      <c r="E3136">
        <v>0.5</v>
      </c>
      <c r="F3136">
        <v>1</v>
      </c>
      <c r="G3136">
        <v>0.5</v>
      </c>
      <c r="H3136">
        <v>0</v>
      </c>
      <c r="I3136">
        <v>0.5</v>
      </c>
      <c r="J3136">
        <f>0.4205*D3136+0.097*H3136+0.2284*F3136+0.0654*G3136+0.063*I3136+0.1259*E3136</f>
        <v>0.77604999999999991</v>
      </c>
    </row>
    <row r="3137" spans="1:10" x14ac:dyDescent="0.2">
      <c r="A3137" t="s">
        <v>3143</v>
      </c>
      <c r="B3137">
        <v>-8.9879999999999995E-3</v>
      </c>
      <c r="C3137">
        <v>51.467934</v>
      </c>
      <c r="D3137">
        <v>1</v>
      </c>
      <c r="E3137">
        <v>0.5</v>
      </c>
      <c r="F3137">
        <v>1</v>
      </c>
      <c r="G3137">
        <v>0</v>
      </c>
      <c r="H3137">
        <v>0</v>
      </c>
      <c r="I3137">
        <v>0.5</v>
      </c>
      <c r="J3137">
        <f>0.4205*D3137+0.097*H3137+0.2284*F3137+0.0654*G3137+0.063*I3137+0.1259*E3137</f>
        <v>0.74334999999999996</v>
      </c>
    </row>
    <row r="3138" spans="1:10" x14ac:dyDescent="0.2">
      <c r="A3138" t="s">
        <v>3144</v>
      </c>
      <c r="B3138">
        <v>-1.0359999999999999E-2</v>
      </c>
      <c r="C3138">
        <v>51.469512999999999</v>
      </c>
      <c r="D3138">
        <v>1</v>
      </c>
      <c r="E3138">
        <v>0</v>
      </c>
      <c r="F3138">
        <v>1</v>
      </c>
      <c r="G3138">
        <v>0</v>
      </c>
      <c r="H3138">
        <v>0</v>
      </c>
      <c r="I3138">
        <v>0.5</v>
      </c>
      <c r="J3138">
        <f>0.4205*D3138+0.097*H3138+0.2284*F3138+0.0654*G3138+0.063*I3138+0.1259*E3138</f>
        <v>0.6804</v>
      </c>
    </row>
    <row r="3139" spans="1:10" x14ac:dyDescent="0.2">
      <c r="A3139" t="s">
        <v>3145</v>
      </c>
      <c r="B3139">
        <v>-7.9080000000000001E-3</v>
      </c>
      <c r="C3139">
        <v>51.466952999999997</v>
      </c>
      <c r="D3139">
        <v>1</v>
      </c>
      <c r="E3139">
        <v>0.5</v>
      </c>
      <c r="F3139">
        <v>1</v>
      </c>
      <c r="G3139">
        <v>0</v>
      </c>
      <c r="H3139">
        <v>0</v>
      </c>
      <c r="I3139">
        <v>0.5</v>
      </c>
      <c r="J3139">
        <f>0.4205*D3139+0.097*H3139+0.2284*F3139+0.0654*G3139+0.063*I3139+0.1259*E3139</f>
        <v>0.74334999999999996</v>
      </c>
    </row>
    <row r="3140" spans="1:10" x14ac:dyDescent="0.2">
      <c r="A3140" t="s">
        <v>3146</v>
      </c>
      <c r="B3140">
        <v>-2.6980000000000001E-2</v>
      </c>
      <c r="C3140">
        <v>51.474415999999998</v>
      </c>
      <c r="D3140">
        <v>0.5</v>
      </c>
      <c r="E3140">
        <v>0</v>
      </c>
      <c r="F3140">
        <v>1</v>
      </c>
      <c r="G3140">
        <v>0</v>
      </c>
      <c r="H3140">
        <v>0</v>
      </c>
      <c r="I3140">
        <v>0.5</v>
      </c>
      <c r="J3140">
        <f>0.4205*D3140+0.097*H3140+0.2284*F3140+0.0654*G3140+0.063*I3140+0.1259*E3140</f>
        <v>0.47014999999999996</v>
      </c>
    </row>
    <row r="3141" spans="1:10" x14ac:dyDescent="0.2">
      <c r="A3141" t="s">
        <v>3147</v>
      </c>
      <c r="B3141">
        <v>-3.3995999999999998E-2</v>
      </c>
      <c r="C3141">
        <v>51.471322999999998</v>
      </c>
      <c r="D3141">
        <v>1</v>
      </c>
      <c r="E3141">
        <v>0.5</v>
      </c>
      <c r="F3141">
        <v>1</v>
      </c>
      <c r="G3141">
        <v>0</v>
      </c>
      <c r="H3141">
        <v>0</v>
      </c>
      <c r="I3141">
        <v>0.5</v>
      </c>
      <c r="J3141">
        <f>0.4205*D3141+0.097*H3141+0.2284*F3141+0.0654*G3141+0.063*I3141+0.1259*E3141</f>
        <v>0.74334999999999996</v>
      </c>
    </row>
    <row r="3142" spans="1:10" x14ac:dyDescent="0.2">
      <c r="A3142" t="s">
        <v>3148</v>
      </c>
      <c r="B3142">
        <v>-2.9203E-2</v>
      </c>
      <c r="C3142">
        <v>51.470272000000001</v>
      </c>
      <c r="D3142">
        <v>1</v>
      </c>
      <c r="E3142">
        <v>0.5</v>
      </c>
      <c r="F3142">
        <v>1</v>
      </c>
      <c r="G3142">
        <v>0</v>
      </c>
      <c r="H3142">
        <v>0</v>
      </c>
      <c r="I3142">
        <v>0.5</v>
      </c>
      <c r="J3142">
        <f>0.4205*D3142+0.097*H3142+0.2284*F3142+0.0654*G3142+0.063*I3142+0.1259*E3142</f>
        <v>0.74334999999999996</v>
      </c>
    </row>
    <row r="3143" spans="1:10" x14ac:dyDescent="0.2">
      <c r="A3143" t="s">
        <v>3149</v>
      </c>
      <c r="B3143">
        <v>-2.7616000000000002E-2</v>
      </c>
      <c r="C3143">
        <v>51.469012999999997</v>
      </c>
      <c r="D3143">
        <v>1</v>
      </c>
      <c r="E3143">
        <v>0.5</v>
      </c>
      <c r="F3143">
        <v>1</v>
      </c>
      <c r="G3143">
        <v>0</v>
      </c>
      <c r="H3143">
        <v>0</v>
      </c>
      <c r="I3143">
        <v>0.5</v>
      </c>
      <c r="J3143">
        <f>0.4205*D3143+0.097*H3143+0.2284*F3143+0.0654*G3143+0.063*I3143+0.1259*E3143</f>
        <v>0.74334999999999996</v>
      </c>
    </row>
    <row r="3144" spans="1:10" x14ac:dyDescent="0.2">
      <c r="A3144" t="s">
        <v>3150</v>
      </c>
      <c r="B3144">
        <v>-3.6600000000000001E-2</v>
      </c>
      <c r="C3144">
        <v>51.470359999999999</v>
      </c>
      <c r="D3144">
        <v>0.5</v>
      </c>
      <c r="E3144">
        <v>0.5</v>
      </c>
      <c r="F3144">
        <v>1</v>
      </c>
      <c r="G3144">
        <v>0</v>
      </c>
      <c r="H3144">
        <v>0</v>
      </c>
      <c r="I3144">
        <v>0.5</v>
      </c>
      <c r="J3144">
        <f>0.4205*D3144+0.097*H3144+0.2284*F3144+0.0654*G3144+0.063*I3144+0.1259*E3144</f>
        <v>0.53309999999999991</v>
      </c>
    </row>
    <row r="3145" spans="1:10" x14ac:dyDescent="0.2">
      <c r="A3145" t="s">
        <v>3151</v>
      </c>
      <c r="B3145">
        <v>-2.7629000000000001E-2</v>
      </c>
      <c r="C3145">
        <v>51.463033000000003</v>
      </c>
      <c r="D3145">
        <v>1</v>
      </c>
      <c r="E3145">
        <v>0.5</v>
      </c>
      <c r="F3145">
        <v>0.5</v>
      </c>
      <c r="G3145">
        <v>0</v>
      </c>
      <c r="H3145">
        <v>0</v>
      </c>
      <c r="I3145">
        <v>0.5</v>
      </c>
      <c r="J3145">
        <f>0.4205*D3145+0.097*H3145+0.2284*F3145+0.0654*G3145+0.063*I3145+0.1259*E3145</f>
        <v>0.62914999999999988</v>
      </c>
    </row>
    <row r="3146" spans="1:10" x14ac:dyDescent="0.2">
      <c r="A3146" t="s">
        <v>3152</v>
      </c>
      <c r="B3146">
        <v>-3.3871999999999999E-2</v>
      </c>
      <c r="C3146">
        <v>51.462814000000002</v>
      </c>
      <c r="D3146">
        <v>1</v>
      </c>
      <c r="E3146">
        <v>0.5</v>
      </c>
      <c r="F3146">
        <v>0.5</v>
      </c>
      <c r="G3146">
        <v>0.5</v>
      </c>
      <c r="H3146">
        <v>0</v>
      </c>
      <c r="I3146">
        <v>0.5</v>
      </c>
      <c r="J3146">
        <f>0.4205*D3146+0.097*H3146+0.2284*F3146+0.0654*G3146+0.063*I3146+0.1259*E3146</f>
        <v>0.66184999999999983</v>
      </c>
    </row>
    <row r="3147" spans="1:10" x14ac:dyDescent="0.2">
      <c r="A3147" t="s">
        <v>3153</v>
      </c>
      <c r="B3147">
        <v>-3.7013999999999998E-2</v>
      </c>
      <c r="C3147">
        <v>51.474809</v>
      </c>
      <c r="D3147">
        <v>0.5</v>
      </c>
      <c r="E3147">
        <v>0.5</v>
      </c>
      <c r="F3147">
        <v>1</v>
      </c>
      <c r="G3147">
        <v>0</v>
      </c>
      <c r="H3147">
        <v>0</v>
      </c>
      <c r="I3147">
        <v>0.5</v>
      </c>
      <c r="J3147">
        <f>0.4205*D3147+0.097*H3147+0.2284*F3147+0.0654*G3147+0.063*I3147+0.1259*E3147</f>
        <v>0.53309999999999991</v>
      </c>
    </row>
    <row r="3148" spans="1:10" x14ac:dyDescent="0.2">
      <c r="A3148" t="s">
        <v>3154</v>
      </c>
      <c r="B3148">
        <v>-1.4401000000000001E-2</v>
      </c>
      <c r="C3148">
        <v>51.439770000000003</v>
      </c>
      <c r="D3148">
        <v>1</v>
      </c>
      <c r="E3148">
        <v>0.5</v>
      </c>
      <c r="F3148">
        <v>0.5</v>
      </c>
      <c r="G3148">
        <v>0</v>
      </c>
      <c r="H3148">
        <v>0</v>
      </c>
      <c r="I3148">
        <v>1</v>
      </c>
      <c r="J3148">
        <f>0.4205*D3148+0.097*H3148+0.2284*F3148+0.0654*G3148+0.063*I3148+0.1259*E3148</f>
        <v>0.66064999999999996</v>
      </c>
    </row>
    <row r="3149" spans="1:10" x14ac:dyDescent="0.2">
      <c r="A3149" t="s">
        <v>3155</v>
      </c>
      <c r="B3149">
        <v>-5.4180000000000001E-3</v>
      </c>
      <c r="C3149">
        <v>51.440840999999999</v>
      </c>
      <c r="D3149">
        <v>1</v>
      </c>
      <c r="E3149">
        <v>0.5</v>
      </c>
      <c r="F3149">
        <v>0.5</v>
      </c>
      <c r="G3149">
        <v>0.5</v>
      </c>
      <c r="H3149">
        <v>0.5</v>
      </c>
      <c r="I3149">
        <v>1</v>
      </c>
      <c r="J3149">
        <f>0.4205*D3149+0.097*H3149+0.2284*F3149+0.0654*G3149+0.063*I3149+0.1259*E3149</f>
        <v>0.7418499999999999</v>
      </c>
    </row>
    <row r="3150" spans="1:10" x14ac:dyDescent="0.2">
      <c r="A3150" t="s">
        <v>3156</v>
      </c>
      <c r="B3150">
        <v>-2.9619999999999998E-3</v>
      </c>
      <c r="C3150">
        <v>51.438775999999997</v>
      </c>
      <c r="D3150">
        <v>1</v>
      </c>
      <c r="E3150">
        <v>0.5</v>
      </c>
      <c r="F3150">
        <v>0.5</v>
      </c>
      <c r="G3150">
        <v>0.5</v>
      </c>
      <c r="H3150">
        <v>0.5</v>
      </c>
      <c r="I3150">
        <v>1</v>
      </c>
      <c r="J3150">
        <f>0.4205*D3150+0.097*H3150+0.2284*F3150+0.0654*G3150+0.063*I3150+0.1259*E3150</f>
        <v>0.7418499999999999</v>
      </c>
    </row>
    <row r="3151" spans="1:10" x14ac:dyDescent="0.2">
      <c r="A3151" t="s">
        <v>3157</v>
      </c>
      <c r="B3151">
        <v>-7.3090000000000004E-3</v>
      </c>
      <c r="C3151">
        <v>51.436745000000002</v>
      </c>
      <c r="D3151">
        <v>1</v>
      </c>
      <c r="E3151">
        <v>0.5</v>
      </c>
      <c r="F3151">
        <v>0.5</v>
      </c>
      <c r="G3151">
        <v>0.5</v>
      </c>
      <c r="H3151">
        <v>0.5</v>
      </c>
      <c r="I3151">
        <v>1</v>
      </c>
      <c r="J3151">
        <f>0.4205*D3151+0.097*H3151+0.2284*F3151+0.0654*G3151+0.063*I3151+0.1259*E3151</f>
        <v>0.7418499999999999</v>
      </c>
    </row>
    <row r="3152" spans="1:10" x14ac:dyDescent="0.2">
      <c r="A3152" t="s">
        <v>3158</v>
      </c>
      <c r="B3152">
        <v>4.424E-3</v>
      </c>
      <c r="C3152">
        <v>51.441177000000003</v>
      </c>
      <c r="D3152">
        <v>1</v>
      </c>
      <c r="E3152">
        <v>0.5</v>
      </c>
      <c r="F3152">
        <v>0.5</v>
      </c>
      <c r="G3152">
        <v>0.5</v>
      </c>
      <c r="H3152">
        <v>0</v>
      </c>
      <c r="I3152">
        <v>1</v>
      </c>
      <c r="J3152">
        <f>0.4205*D3152+0.097*H3152+0.2284*F3152+0.0654*G3152+0.063*I3152+0.1259*E3152</f>
        <v>0.69334999999999991</v>
      </c>
    </row>
    <row r="3153" spans="1:10" x14ac:dyDescent="0.2">
      <c r="A3153" t="s">
        <v>3159</v>
      </c>
      <c r="B3153">
        <v>-1.9011E-2</v>
      </c>
      <c r="C3153">
        <v>51.437987</v>
      </c>
      <c r="D3153">
        <v>0.5</v>
      </c>
      <c r="E3153">
        <v>0</v>
      </c>
      <c r="F3153">
        <v>0.5</v>
      </c>
      <c r="G3153">
        <v>0</v>
      </c>
      <c r="H3153">
        <v>0.5</v>
      </c>
      <c r="I3153">
        <v>1</v>
      </c>
      <c r="J3153">
        <f>0.4205*D3153+0.097*H3153+0.2284*F3153+0.0654*G3153+0.063*I3153+0.1259*E3153</f>
        <v>0.43595</v>
      </c>
    </row>
    <row r="3154" spans="1:10" x14ac:dyDescent="0.2">
      <c r="A3154" t="s">
        <v>3160</v>
      </c>
      <c r="B3154">
        <v>1.469E-3</v>
      </c>
      <c r="C3154">
        <v>51.441065000000002</v>
      </c>
      <c r="D3154">
        <v>1</v>
      </c>
      <c r="E3154">
        <v>0.5</v>
      </c>
      <c r="F3154">
        <v>0.5</v>
      </c>
      <c r="G3154">
        <v>0.5</v>
      </c>
      <c r="H3154">
        <v>0</v>
      </c>
      <c r="I3154">
        <v>1</v>
      </c>
      <c r="J3154">
        <f>0.4205*D3154+0.097*H3154+0.2284*F3154+0.0654*G3154+0.063*I3154+0.1259*E3154</f>
        <v>0.69334999999999991</v>
      </c>
    </row>
    <row r="3155" spans="1:10" x14ac:dyDescent="0.2">
      <c r="A3155" t="s">
        <v>3161</v>
      </c>
      <c r="B3155">
        <v>-1.4239999999999999E-2</v>
      </c>
      <c r="C3155">
        <v>51.436836</v>
      </c>
      <c r="D3155">
        <v>1</v>
      </c>
      <c r="E3155">
        <v>0.5</v>
      </c>
      <c r="F3155">
        <v>0.5</v>
      </c>
      <c r="G3155">
        <v>0</v>
      </c>
      <c r="H3155">
        <v>0.5</v>
      </c>
      <c r="I3155">
        <v>1</v>
      </c>
      <c r="J3155">
        <f>0.4205*D3155+0.097*H3155+0.2284*F3155+0.0654*G3155+0.063*I3155+0.1259*E3155</f>
        <v>0.70914999999999995</v>
      </c>
    </row>
    <row r="3156" spans="1:10" x14ac:dyDescent="0.2">
      <c r="A3156" t="s">
        <v>3162</v>
      </c>
      <c r="B3156">
        <v>-5.6470000000000001E-3</v>
      </c>
      <c r="C3156">
        <v>51.444172000000002</v>
      </c>
      <c r="D3156">
        <v>1</v>
      </c>
      <c r="E3156">
        <v>0.5</v>
      </c>
      <c r="F3156">
        <v>1</v>
      </c>
      <c r="G3156">
        <v>0.5</v>
      </c>
      <c r="H3156">
        <v>0</v>
      </c>
      <c r="I3156">
        <v>1</v>
      </c>
      <c r="J3156">
        <f>0.4205*D3156+0.097*H3156+0.2284*F3156+0.0654*G3156+0.063*I3156+0.1259*E3156</f>
        <v>0.80754999999999999</v>
      </c>
    </row>
    <row r="3157" spans="1:10" x14ac:dyDescent="0.2">
      <c r="A3157" t="s">
        <v>3163</v>
      </c>
      <c r="B3157">
        <v>-3.1272000000000001E-2</v>
      </c>
      <c r="C3157">
        <v>51.449649999999998</v>
      </c>
      <c r="D3157">
        <v>1</v>
      </c>
      <c r="E3157">
        <v>1</v>
      </c>
      <c r="F3157">
        <v>0.5</v>
      </c>
      <c r="G3157">
        <v>0</v>
      </c>
      <c r="H3157">
        <v>0.5</v>
      </c>
      <c r="I3157">
        <v>1</v>
      </c>
      <c r="J3157">
        <f>0.4205*D3157+0.097*H3157+0.2284*F3157+0.0654*G3157+0.063*I3157+0.1259*E3157</f>
        <v>0.7720999999999999</v>
      </c>
    </row>
    <row r="3158" spans="1:10" x14ac:dyDescent="0.2">
      <c r="A3158" t="s">
        <v>3164</v>
      </c>
      <c r="B3158">
        <v>-4.3649E-2</v>
      </c>
      <c r="C3158">
        <v>51.449317999999998</v>
      </c>
      <c r="D3158">
        <v>1</v>
      </c>
      <c r="E3158">
        <v>0.5</v>
      </c>
      <c r="F3158">
        <v>0.5</v>
      </c>
      <c r="G3158">
        <v>0</v>
      </c>
      <c r="H3158">
        <v>0</v>
      </c>
      <c r="I3158">
        <v>1</v>
      </c>
      <c r="J3158">
        <f>0.4205*D3158+0.097*H3158+0.2284*F3158+0.0654*G3158+0.063*I3158+0.1259*E3158</f>
        <v>0.66064999999999996</v>
      </c>
    </row>
    <row r="3159" spans="1:10" x14ac:dyDescent="0.2">
      <c r="A3159" t="s">
        <v>3165</v>
      </c>
      <c r="B3159">
        <v>-3.8575999999999999E-2</v>
      </c>
      <c r="C3159">
        <v>51.448126999999999</v>
      </c>
      <c r="D3159">
        <v>1</v>
      </c>
      <c r="E3159">
        <v>0.5</v>
      </c>
      <c r="F3159">
        <v>0.5</v>
      </c>
      <c r="G3159">
        <v>0</v>
      </c>
      <c r="H3159">
        <v>0.5</v>
      </c>
      <c r="I3159">
        <v>1</v>
      </c>
      <c r="J3159">
        <f>0.4205*D3159+0.097*H3159+0.2284*F3159+0.0654*G3159+0.063*I3159+0.1259*E3159</f>
        <v>0.70914999999999995</v>
      </c>
    </row>
    <row r="3160" spans="1:10" x14ac:dyDescent="0.2">
      <c r="A3160" t="s">
        <v>3166</v>
      </c>
      <c r="B3160">
        <v>-4.5932000000000001E-2</v>
      </c>
      <c r="C3160">
        <v>51.445723000000001</v>
      </c>
      <c r="D3160">
        <v>1</v>
      </c>
      <c r="E3160">
        <v>0.5</v>
      </c>
      <c r="F3160">
        <v>1</v>
      </c>
      <c r="G3160">
        <v>0</v>
      </c>
      <c r="H3160">
        <v>0</v>
      </c>
      <c r="I3160">
        <v>1</v>
      </c>
      <c r="J3160">
        <f>0.4205*D3160+0.097*H3160+0.2284*F3160+0.0654*G3160+0.063*I3160+0.1259*E3160</f>
        <v>0.77485000000000004</v>
      </c>
    </row>
    <row r="3161" spans="1:10" x14ac:dyDescent="0.2">
      <c r="A3161" t="s">
        <v>3167</v>
      </c>
      <c r="B3161">
        <v>-4.1893E-2</v>
      </c>
      <c r="C3161">
        <v>51.44258</v>
      </c>
      <c r="D3161">
        <v>0.5</v>
      </c>
      <c r="E3161">
        <v>0</v>
      </c>
      <c r="F3161">
        <v>1</v>
      </c>
      <c r="G3161">
        <v>0</v>
      </c>
      <c r="H3161">
        <v>0</v>
      </c>
      <c r="I3161">
        <v>1</v>
      </c>
      <c r="J3161">
        <f>0.4205*D3161+0.097*H3161+0.2284*F3161+0.0654*G3161+0.063*I3161+0.1259*E3161</f>
        <v>0.50164999999999993</v>
      </c>
    </row>
    <row r="3162" spans="1:10" x14ac:dyDescent="0.2">
      <c r="A3162" t="s">
        <v>3168</v>
      </c>
      <c r="B3162">
        <v>-3.78E-2</v>
      </c>
      <c r="C3162">
        <v>51.444417999999999</v>
      </c>
      <c r="D3162">
        <v>1</v>
      </c>
      <c r="E3162">
        <v>0.5</v>
      </c>
      <c r="F3162">
        <v>1</v>
      </c>
      <c r="G3162">
        <v>0</v>
      </c>
      <c r="H3162">
        <v>0</v>
      </c>
      <c r="I3162">
        <v>1</v>
      </c>
      <c r="J3162">
        <f>0.4205*D3162+0.097*H3162+0.2284*F3162+0.0654*G3162+0.063*I3162+0.1259*E3162</f>
        <v>0.77485000000000004</v>
      </c>
    </row>
    <row r="3163" spans="1:10" x14ac:dyDescent="0.2">
      <c r="A3163" t="s">
        <v>3169</v>
      </c>
      <c r="B3163">
        <v>-3.6909999999999998E-2</v>
      </c>
      <c r="C3163">
        <v>51.456102999999999</v>
      </c>
      <c r="D3163">
        <v>1</v>
      </c>
      <c r="E3163">
        <v>0.5</v>
      </c>
      <c r="F3163">
        <v>0.5</v>
      </c>
      <c r="G3163">
        <v>0.5</v>
      </c>
      <c r="H3163">
        <v>0</v>
      </c>
      <c r="I3163">
        <v>1</v>
      </c>
      <c r="J3163">
        <f>0.4205*D3163+0.097*H3163+0.2284*F3163+0.0654*G3163+0.063*I3163+0.1259*E3163</f>
        <v>0.69334999999999991</v>
      </c>
    </row>
    <row r="3164" spans="1:10" x14ac:dyDescent="0.2">
      <c r="A3164" t="s">
        <v>3170</v>
      </c>
      <c r="B3164">
        <v>-3.8481000000000001E-2</v>
      </c>
      <c r="C3164">
        <v>51.454707999999997</v>
      </c>
      <c r="D3164">
        <v>0.5</v>
      </c>
      <c r="E3164">
        <v>1</v>
      </c>
      <c r="F3164">
        <v>0.5</v>
      </c>
      <c r="G3164">
        <v>0.5</v>
      </c>
      <c r="H3164">
        <v>0</v>
      </c>
      <c r="I3164">
        <v>1</v>
      </c>
      <c r="J3164">
        <f>0.4205*D3164+0.097*H3164+0.2284*F3164+0.0654*G3164+0.063*I3164+0.1259*E3164</f>
        <v>0.54605000000000004</v>
      </c>
    </row>
    <row r="3165" spans="1:10" x14ac:dyDescent="0.2">
      <c r="A3165" t="s">
        <v>3171</v>
      </c>
      <c r="B3165">
        <v>-3.5596999999999997E-2</v>
      </c>
      <c r="C3165">
        <v>51.453831999999998</v>
      </c>
      <c r="D3165">
        <v>1</v>
      </c>
      <c r="E3165">
        <v>0.5</v>
      </c>
      <c r="F3165">
        <v>0.5</v>
      </c>
      <c r="G3165">
        <v>0.5</v>
      </c>
      <c r="H3165">
        <v>0.5</v>
      </c>
      <c r="I3165">
        <v>1</v>
      </c>
      <c r="J3165">
        <f>0.4205*D3165+0.097*H3165+0.2284*F3165+0.0654*G3165+0.063*I3165+0.1259*E3165</f>
        <v>0.7418499999999999</v>
      </c>
    </row>
    <row r="3166" spans="1:10" x14ac:dyDescent="0.2">
      <c r="A3166" t="s">
        <v>3172</v>
      </c>
      <c r="B3166">
        <v>-2.346E-3</v>
      </c>
      <c r="C3166">
        <v>51.421219999999998</v>
      </c>
      <c r="D3166">
        <v>1</v>
      </c>
      <c r="E3166">
        <v>0</v>
      </c>
      <c r="F3166">
        <v>0.5</v>
      </c>
      <c r="G3166">
        <v>0.5</v>
      </c>
      <c r="H3166">
        <v>0.5</v>
      </c>
      <c r="I3166">
        <v>1</v>
      </c>
      <c r="J3166">
        <f>0.4205*D3166+0.097*H3166+0.2284*F3166+0.0654*G3166+0.063*I3166+0.1259*E3166</f>
        <v>0.67889999999999984</v>
      </c>
    </row>
    <row r="3167" spans="1:10" x14ac:dyDescent="0.2">
      <c r="A3167" t="s">
        <v>3173</v>
      </c>
      <c r="B3167">
        <v>1.4543E-2</v>
      </c>
      <c r="C3167">
        <v>51.431111000000001</v>
      </c>
      <c r="D3167">
        <v>0.5</v>
      </c>
      <c r="E3167">
        <v>0</v>
      </c>
      <c r="F3167">
        <v>1</v>
      </c>
      <c r="G3167">
        <v>1</v>
      </c>
      <c r="H3167">
        <v>0.5</v>
      </c>
      <c r="I3167">
        <v>1</v>
      </c>
      <c r="J3167">
        <f>0.4205*D3167+0.097*H3167+0.2284*F3167+0.0654*G3167+0.063*I3167+0.1259*E3167</f>
        <v>0.61555000000000004</v>
      </c>
    </row>
    <row r="3168" spans="1:10" x14ac:dyDescent="0.2">
      <c r="A3168" t="s">
        <v>3174</v>
      </c>
      <c r="B3168">
        <v>1.379E-2</v>
      </c>
      <c r="C3168">
        <v>51.425440000000002</v>
      </c>
      <c r="D3168">
        <v>1</v>
      </c>
      <c r="E3168">
        <v>0</v>
      </c>
      <c r="F3168">
        <v>1</v>
      </c>
      <c r="G3168">
        <v>1</v>
      </c>
      <c r="H3168">
        <v>0.5</v>
      </c>
      <c r="I3168">
        <v>1</v>
      </c>
      <c r="J3168">
        <f>0.4205*D3168+0.097*H3168+0.2284*F3168+0.0654*G3168+0.063*I3168+0.1259*E3168</f>
        <v>0.82580000000000009</v>
      </c>
    </row>
    <row r="3169" spans="1:10" x14ac:dyDescent="0.2">
      <c r="A3169" t="s">
        <v>3175</v>
      </c>
      <c r="B3169">
        <v>8.3309999999999999E-3</v>
      </c>
      <c r="C3169">
        <v>51.429203000000001</v>
      </c>
      <c r="D3169">
        <v>1</v>
      </c>
      <c r="E3169">
        <v>0</v>
      </c>
      <c r="F3169">
        <v>1</v>
      </c>
      <c r="G3169">
        <v>1</v>
      </c>
      <c r="H3169">
        <v>0.5</v>
      </c>
      <c r="I3169">
        <v>1</v>
      </c>
      <c r="J3169">
        <f>0.4205*D3169+0.097*H3169+0.2284*F3169+0.0654*G3169+0.063*I3169+0.1259*E3169</f>
        <v>0.82580000000000009</v>
      </c>
    </row>
    <row r="3170" spans="1:10" x14ac:dyDescent="0.2">
      <c r="A3170" t="s">
        <v>3176</v>
      </c>
      <c r="B3170">
        <v>3.6770000000000001E-3</v>
      </c>
      <c r="C3170">
        <v>51.430028999999998</v>
      </c>
      <c r="D3170">
        <v>1</v>
      </c>
      <c r="E3170">
        <v>0</v>
      </c>
      <c r="F3170">
        <v>1</v>
      </c>
      <c r="G3170">
        <v>0.5</v>
      </c>
      <c r="H3170">
        <v>0.5</v>
      </c>
      <c r="I3170">
        <v>1</v>
      </c>
      <c r="J3170">
        <f>0.4205*D3170+0.097*H3170+0.2284*F3170+0.0654*G3170+0.063*I3170+0.1259*E3170</f>
        <v>0.79309999999999992</v>
      </c>
    </row>
    <row r="3171" spans="1:10" x14ac:dyDescent="0.2">
      <c r="A3171" t="s">
        <v>3177</v>
      </c>
      <c r="B3171">
        <v>8.3699999999999996E-4</v>
      </c>
      <c r="C3171">
        <v>51.426929999999999</v>
      </c>
      <c r="D3171">
        <v>1</v>
      </c>
      <c r="E3171">
        <v>0</v>
      </c>
      <c r="F3171">
        <v>0.5</v>
      </c>
      <c r="G3171">
        <v>0.5</v>
      </c>
      <c r="H3171">
        <v>0.5</v>
      </c>
      <c r="I3171">
        <v>1</v>
      </c>
      <c r="J3171">
        <f>0.4205*D3171+0.097*H3171+0.2284*F3171+0.0654*G3171+0.063*I3171+0.1259*E3171</f>
        <v>0.67889999999999984</v>
      </c>
    </row>
    <row r="3172" spans="1:10" x14ac:dyDescent="0.2">
      <c r="A3172" t="s">
        <v>3178</v>
      </c>
      <c r="B3172">
        <v>-1.125E-2</v>
      </c>
      <c r="C3172">
        <v>51.424518999999997</v>
      </c>
      <c r="D3172">
        <v>1</v>
      </c>
      <c r="E3172">
        <v>0</v>
      </c>
      <c r="F3172">
        <v>0.5</v>
      </c>
      <c r="G3172">
        <v>0.5</v>
      </c>
      <c r="H3172">
        <v>0.5</v>
      </c>
      <c r="I3172">
        <v>1</v>
      </c>
      <c r="J3172">
        <f>0.4205*D3172+0.097*H3172+0.2284*F3172+0.0654*G3172+0.063*I3172+0.1259*E3172</f>
        <v>0.67889999999999984</v>
      </c>
    </row>
    <row r="3173" spans="1:10" x14ac:dyDescent="0.2">
      <c r="A3173" t="s">
        <v>3179</v>
      </c>
      <c r="B3173">
        <v>-3.0590000000000001E-3</v>
      </c>
      <c r="C3173">
        <v>51.424011</v>
      </c>
      <c r="D3173">
        <v>1</v>
      </c>
      <c r="E3173">
        <v>0</v>
      </c>
      <c r="F3173">
        <v>0.5</v>
      </c>
      <c r="G3173">
        <v>0.5</v>
      </c>
      <c r="H3173">
        <v>0.5</v>
      </c>
      <c r="I3173">
        <v>1</v>
      </c>
      <c r="J3173">
        <f>0.4205*D3173+0.097*H3173+0.2284*F3173+0.0654*G3173+0.063*I3173+0.1259*E3173</f>
        <v>0.67889999999999984</v>
      </c>
    </row>
    <row r="3174" spans="1:10" x14ac:dyDescent="0.2">
      <c r="A3174" t="s">
        <v>3180</v>
      </c>
      <c r="B3174">
        <v>-3.3287999999999998E-2</v>
      </c>
      <c r="C3174">
        <v>51.488452000000002</v>
      </c>
      <c r="D3174">
        <v>1</v>
      </c>
      <c r="E3174">
        <v>0</v>
      </c>
      <c r="F3174">
        <v>1</v>
      </c>
      <c r="G3174">
        <v>0</v>
      </c>
      <c r="H3174">
        <v>0</v>
      </c>
      <c r="I3174">
        <v>0.5</v>
      </c>
      <c r="J3174">
        <f>0.4205*D3174+0.097*H3174+0.2284*F3174+0.0654*G3174+0.063*I3174+0.1259*E3174</f>
        <v>0.6804</v>
      </c>
    </row>
    <row r="3175" spans="1:10" x14ac:dyDescent="0.2">
      <c r="A3175" t="s">
        <v>3181</v>
      </c>
      <c r="B3175">
        <v>-4.8120000000000003E-2</v>
      </c>
      <c r="C3175">
        <v>51.489562999999997</v>
      </c>
      <c r="D3175">
        <v>1</v>
      </c>
      <c r="E3175">
        <v>0</v>
      </c>
      <c r="F3175">
        <v>1</v>
      </c>
      <c r="G3175">
        <v>0</v>
      </c>
      <c r="H3175">
        <v>0</v>
      </c>
      <c r="I3175">
        <v>0.5</v>
      </c>
      <c r="J3175">
        <f>0.4205*D3175+0.097*H3175+0.2284*F3175+0.0654*G3175+0.063*I3175+0.1259*E3175</f>
        <v>0.6804</v>
      </c>
    </row>
    <row r="3176" spans="1:10" x14ac:dyDescent="0.2">
      <c r="A3176" t="s">
        <v>3182</v>
      </c>
      <c r="B3176">
        <v>-3.5990000000000001E-2</v>
      </c>
      <c r="C3176">
        <v>51.483902</v>
      </c>
      <c r="D3176">
        <v>0.5</v>
      </c>
      <c r="E3176">
        <v>0</v>
      </c>
      <c r="F3176">
        <v>0.5</v>
      </c>
      <c r="G3176">
        <v>0</v>
      </c>
      <c r="H3176">
        <v>0</v>
      </c>
      <c r="I3176">
        <v>0.5</v>
      </c>
      <c r="J3176">
        <f>0.4205*D3176+0.097*H3176+0.2284*F3176+0.0654*G3176+0.063*I3176+0.1259*E3176</f>
        <v>0.35594999999999999</v>
      </c>
    </row>
    <row r="3177" spans="1:10" x14ac:dyDescent="0.2">
      <c r="A3177" t="s">
        <v>3183</v>
      </c>
      <c r="B3177">
        <v>-4.5068999999999998E-2</v>
      </c>
      <c r="C3177">
        <v>51.489854000000001</v>
      </c>
      <c r="D3177">
        <v>1</v>
      </c>
      <c r="E3177">
        <v>0.5</v>
      </c>
      <c r="F3177">
        <v>1</v>
      </c>
      <c r="G3177">
        <v>0</v>
      </c>
      <c r="H3177">
        <v>0</v>
      </c>
      <c r="I3177">
        <v>0.5</v>
      </c>
      <c r="J3177">
        <f>0.4205*D3177+0.097*H3177+0.2284*F3177+0.0654*G3177+0.063*I3177+0.1259*E3177</f>
        <v>0.74334999999999996</v>
      </c>
    </row>
    <row r="3178" spans="1:10" x14ac:dyDescent="0.2">
      <c r="A3178" t="s">
        <v>3184</v>
      </c>
      <c r="B3178">
        <v>-3.8904000000000001E-2</v>
      </c>
      <c r="C3178">
        <v>51.485461000000001</v>
      </c>
      <c r="D3178">
        <v>1</v>
      </c>
      <c r="E3178">
        <v>0</v>
      </c>
      <c r="F3178">
        <v>0.5</v>
      </c>
      <c r="G3178">
        <v>0</v>
      </c>
      <c r="H3178">
        <v>0</v>
      </c>
      <c r="I3178">
        <v>0.5</v>
      </c>
      <c r="J3178">
        <f>0.4205*D3178+0.097*H3178+0.2284*F3178+0.0654*G3178+0.063*I3178+0.1259*E3178</f>
        <v>0.56619999999999993</v>
      </c>
    </row>
    <row r="3179" spans="1:10" x14ac:dyDescent="0.2">
      <c r="A3179" t="s">
        <v>3185</v>
      </c>
      <c r="B3179">
        <v>-3.2506E-2</v>
      </c>
      <c r="C3179">
        <v>51.491216999999999</v>
      </c>
      <c r="D3179">
        <v>1</v>
      </c>
      <c r="E3179">
        <v>0.5</v>
      </c>
      <c r="F3179">
        <v>1</v>
      </c>
      <c r="G3179">
        <v>0</v>
      </c>
      <c r="H3179">
        <v>0</v>
      </c>
      <c r="I3179">
        <v>0.5</v>
      </c>
      <c r="J3179">
        <f>0.4205*D3179+0.097*H3179+0.2284*F3179+0.0654*G3179+0.063*I3179+0.1259*E3179</f>
        <v>0.74334999999999996</v>
      </c>
    </row>
    <row r="3180" spans="1:10" x14ac:dyDescent="0.2">
      <c r="A3180" t="s">
        <v>3186</v>
      </c>
      <c r="B3180">
        <v>-3.7692000000000003E-2</v>
      </c>
      <c r="C3180">
        <v>51.492238999999998</v>
      </c>
      <c r="D3180">
        <v>1</v>
      </c>
      <c r="E3180">
        <v>0</v>
      </c>
      <c r="F3180">
        <v>1</v>
      </c>
      <c r="G3180">
        <v>0</v>
      </c>
      <c r="H3180">
        <v>0</v>
      </c>
      <c r="I3180">
        <v>0.5</v>
      </c>
      <c r="J3180">
        <f>0.4205*D3180+0.097*H3180+0.2284*F3180+0.0654*G3180+0.063*I3180+0.1259*E3180</f>
        <v>0.6804</v>
      </c>
    </row>
    <row r="3181" spans="1:10" x14ac:dyDescent="0.2">
      <c r="A3181" t="s">
        <v>3187</v>
      </c>
      <c r="B3181">
        <v>-3.0620999999999999E-2</v>
      </c>
      <c r="C3181">
        <v>51.483820999999999</v>
      </c>
      <c r="D3181">
        <v>1</v>
      </c>
      <c r="E3181">
        <v>0</v>
      </c>
      <c r="F3181">
        <v>1</v>
      </c>
      <c r="G3181">
        <v>0</v>
      </c>
      <c r="H3181">
        <v>0</v>
      </c>
      <c r="I3181">
        <v>0.5</v>
      </c>
      <c r="J3181">
        <f>0.4205*D3181+0.097*H3181+0.2284*F3181+0.0654*G3181+0.063*I3181+0.1259*E3181</f>
        <v>0.6804</v>
      </c>
    </row>
    <row r="3182" spans="1:10" x14ac:dyDescent="0.2">
      <c r="A3182" t="s">
        <v>3188</v>
      </c>
      <c r="B3182">
        <v>-3.2732999999999998E-2</v>
      </c>
      <c r="C3182">
        <v>51.483621999999997</v>
      </c>
      <c r="D3182">
        <v>1</v>
      </c>
      <c r="E3182">
        <v>0</v>
      </c>
      <c r="F3182">
        <v>1</v>
      </c>
      <c r="G3182">
        <v>0</v>
      </c>
      <c r="H3182">
        <v>0</v>
      </c>
      <c r="I3182">
        <v>0.5</v>
      </c>
      <c r="J3182">
        <f>0.4205*D3182+0.097*H3182+0.2284*F3182+0.0654*G3182+0.063*I3182+0.1259*E3182</f>
        <v>0.6804</v>
      </c>
    </row>
    <row r="3183" spans="1:10" x14ac:dyDescent="0.2">
      <c r="A3183" t="s">
        <v>3189</v>
      </c>
      <c r="B3183">
        <v>-2.5516E-2</v>
      </c>
      <c r="C3183">
        <v>51.480964999999998</v>
      </c>
      <c r="D3183">
        <v>0.5</v>
      </c>
      <c r="E3183">
        <v>0</v>
      </c>
      <c r="F3183">
        <v>1</v>
      </c>
      <c r="G3183">
        <v>0</v>
      </c>
      <c r="H3183">
        <v>0</v>
      </c>
      <c r="I3183">
        <v>0.5</v>
      </c>
      <c r="J3183">
        <f>0.4205*D3183+0.097*H3183+0.2284*F3183+0.0654*G3183+0.063*I3183+0.1259*E3183</f>
        <v>0.47014999999999996</v>
      </c>
    </row>
    <row r="3184" spans="1:10" x14ac:dyDescent="0.2">
      <c r="A3184" t="s">
        <v>3190</v>
      </c>
      <c r="B3184">
        <v>-5.8538E-2</v>
      </c>
      <c r="C3184">
        <v>51.444043999999998</v>
      </c>
      <c r="D3184">
        <v>1</v>
      </c>
      <c r="E3184">
        <v>1</v>
      </c>
      <c r="F3184">
        <v>0.5</v>
      </c>
      <c r="G3184">
        <v>0.5</v>
      </c>
      <c r="H3184">
        <v>0</v>
      </c>
      <c r="I3184">
        <v>1</v>
      </c>
      <c r="J3184">
        <f>0.4205*D3184+0.097*H3184+0.2284*F3184+0.0654*G3184+0.063*I3184+0.1259*E3184</f>
        <v>0.75629999999999986</v>
      </c>
    </row>
    <row r="3185" spans="1:10" x14ac:dyDescent="0.2">
      <c r="A3185" t="s">
        <v>3191</v>
      </c>
      <c r="B3185">
        <v>-5.3381999999999999E-2</v>
      </c>
      <c r="C3185">
        <v>51.439056999999998</v>
      </c>
      <c r="D3185">
        <v>0.5</v>
      </c>
      <c r="E3185">
        <v>0.5</v>
      </c>
      <c r="F3185">
        <v>1</v>
      </c>
      <c r="G3185">
        <v>0.5</v>
      </c>
      <c r="H3185">
        <v>0</v>
      </c>
      <c r="I3185">
        <v>1</v>
      </c>
      <c r="J3185">
        <f>0.4205*D3185+0.097*H3185+0.2284*F3185+0.0654*G3185+0.063*I3185+0.1259*E3185</f>
        <v>0.59729999999999994</v>
      </c>
    </row>
    <row r="3186" spans="1:10" x14ac:dyDescent="0.2">
      <c r="A3186" t="s">
        <v>3192</v>
      </c>
      <c r="B3186">
        <v>-5.4302000000000003E-2</v>
      </c>
      <c r="C3186">
        <v>51.436708000000003</v>
      </c>
      <c r="D3186">
        <v>0.5</v>
      </c>
      <c r="E3186">
        <v>0</v>
      </c>
      <c r="F3186">
        <v>1</v>
      </c>
      <c r="G3186">
        <v>0.5</v>
      </c>
      <c r="H3186">
        <v>0</v>
      </c>
      <c r="I3186">
        <v>1</v>
      </c>
      <c r="J3186">
        <f>0.4205*D3186+0.097*H3186+0.2284*F3186+0.0654*G3186+0.063*I3186+0.1259*E3186</f>
        <v>0.53434999999999999</v>
      </c>
    </row>
    <row r="3187" spans="1:10" x14ac:dyDescent="0.2">
      <c r="A3187" t="s">
        <v>3193</v>
      </c>
      <c r="B3187">
        <v>-6.1239000000000002E-2</v>
      </c>
      <c r="C3187">
        <v>51.440069000000001</v>
      </c>
      <c r="D3187">
        <v>1</v>
      </c>
      <c r="E3187">
        <v>0.5</v>
      </c>
      <c r="F3187">
        <v>0.5</v>
      </c>
      <c r="G3187">
        <v>0.5</v>
      </c>
      <c r="H3187">
        <v>0</v>
      </c>
      <c r="I3187">
        <v>1</v>
      </c>
      <c r="J3187">
        <f>0.4205*D3187+0.097*H3187+0.2284*F3187+0.0654*G3187+0.063*I3187+0.1259*E3187</f>
        <v>0.69334999999999991</v>
      </c>
    </row>
    <row r="3188" spans="1:10" x14ac:dyDescent="0.2">
      <c r="A3188" t="s">
        <v>3194</v>
      </c>
      <c r="B3188">
        <v>-6.5724000000000005E-2</v>
      </c>
      <c r="C3188">
        <v>51.431654000000002</v>
      </c>
      <c r="D3188">
        <v>1</v>
      </c>
      <c r="E3188">
        <v>0</v>
      </c>
      <c r="F3188">
        <v>0.5</v>
      </c>
      <c r="G3188">
        <v>0.5</v>
      </c>
      <c r="H3188">
        <v>0</v>
      </c>
      <c r="I3188">
        <v>1</v>
      </c>
      <c r="J3188">
        <f>0.4205*D3188+0.097*H3188+0.2284*F3188+0.0654*G3188+0.063*I3188+0.1259*E3188</f>
        <v>0.63039999999999985</v>
      </c>
    </row>
    <row r="3189" spans="1:10" x14ac:dyDescent="0.2">
      <c r="A3189" t="s">
        <v>3195</v>
      </c>
      <c r="B3189">
        <v>-5.8556999999999998E-2</v>
      </c>
      <c r="C3189">
        <v>51.433081999999999</v>
      </c>
      <c r="D3189">
        <v>1</v>
      </c>
      <c r="E3189">
        <v>0.5</v>
      </c>
      <c r="F3189">
        <v>0.5</v>
      </c>
      <c r="G3189">
        <v>0.5</v>
      </c>
      <c r="H3189">
        <v>0</v>
      </c>
      <c r="I3189">
        <v>1</v>
      </c>
      <c r="J3189">
        <f>0.4205*D3189+0.097*H3189+0.2284*F3189+0.0654*G3189+0.063*I3189+0.1259*E3189</f>
        <v>0.69334999999999991</v>
      </c>
    </row>
    <row r="3190" spans="1:10" x14ac:dyDescent="0.2">
      <c r="A3190" t="s">
        <v>3196</v>
      </c>
      <c r="B3190">
        <v>-5.5655999999999997E-2</v>
      </c>
      <c r="C3190">
        <v>51.449545000000001</v>
      </c>
      <c r="D3190">
        <v>1</v>
      </c>
      <c r="E3190">
        <v>0.5</v>
      </c>
      <c r="F3190">
        <v>0.5</v>
      </c>
      <c r="G3190">
        <v>0.5</v>
      </c>
      <c r="H3190">
        <v>0.5</v>
      </c>
      <c r="I3190">
        <v>1</v>
      </c>
      <c r="J3190">
        <f>0.4205*D3190+0.097*H3190+0.2284*F3190+0.0654*G3190+0.063*I3190+0.1259*E3190</f>
        <v>0.7418499999999999</v>
      </c>
    </row>
    <row r="3191" spans="1:10" x14ac:dyDescent="0.2">
      <c r="A3191" t="s">
        <v>3197</v>
      </c>
      <c r="B3191">
        <v>-4.9234E-2</v>
      </c>
      <c r="C3191">
        <v>51.448278000000002</v>
      </c>
      <c r="D3191">
        <v>1</v>
      </c>
      <c r="E3191">
        <v>0.5</v>
      </c>
      <c r="F3191">
        <v>0</v>
      </c>
      <c r="G3191">
        <v>0.5</v>
      </c>
      <c r="H3191">
        <v>0.5</v>
      </c>
      <c r="I3191">
        <v>1</v>
      </c>
      <c r="J3191">
        <f>0.4205*D3191+0.097*H3191+0.2284*F3191+0.0654*G3191+0.063*I3191+0.1259*E3191</f>
        <v>0.62765000000000004</v>
      </c>
    </row>
    <row r="3192" spans="1:10" x14ac:dyDescent="0.2">
      <c r="A3192" t="s">
        <v>3198</v>
      </c>
      <c r="B3192">
        <v>-5.4008E-2</v>
      </c>
      <c r="C3192">
        <v>51.445335999999998</v>
      </c>
      <c r="D3192">
        <v>1</v>
      </c>
      <c r="E3192">
        <v>0.5</v>
      </c>
      <c r="F3192">
        <v>0</v>
      </c>
      <c r="G3192">
        <v>0.5</v>
      </c>
      <c r="H3192">
        <v>0.5</v>
      </c>
      <c r="I3192">
        <v>1</v>
      </c>
      <c r="J3192">
        <f>0.4205*D3192+0.097*H3192+0.2284*F3192+0.0654*G3192+0.063*I3192+0.1259*E3192</f>
        <v>0.62765000000000004</v>
      </c>
    </row>
    <row r="3193" spans="1:10" x14ac:dyDescent="0.2">
      <c r="A3193" t="s">
        <v>3199</v>
      </c>
      <c r="B3193">
        <v>1.9210000000000001E-2</v>
      </c>
      <c r="C3193">
        <v>51.436785999999998</v>
      </c>
      <c r="D3193">
        <v>1</v>
      </c>
      <c r="E3193">
        <v>0</v>
      </c>
      <c r="F3193">
        <v>1</v>
      </c>
      <c r="G3193">
        <v>1</v>
      </c>
      <c r="H3193">
        <v>0.5</v>
      </c>
      <c r="I3193">
        <v>1</v>
      </c>
      <c r="J3193">
        <f>0.4205*D3193+0.097*H3193+0.2284*F3193+0.0654*G3193+0.063*I3193+0.1259*E3193</f>
        <v>0.82580000000000009</v>
      </c>
    </row>
    <row r="3194" spans="1:10" x14ac:dyDescent="0.2">
      <c r="A3194" t="s">
        <v>3200</v>
      </c>
      <c r="B3194">
        <v>2.7241999999999999E-2</v>
      </c>
      <c r="C3194">
        <v>51.435245000000002</v>
      </c>
      <c r="D3194">
        <v>1</v>
      </c>
      <c r="E3194">
        <v>0.5</v>
      </c>
      <c r="F3194">
        <v>0.5</v>
      </c>
      <c r="G3194">
        <v>1</v>
      </c>
      <c r="H3194">
        <v>0.5</v>
      </c>
      <c r="I3194">
        <v>1</v>
      </c>
      <c r="J3194">
        <f>0.4205*D3194+0.097*H3194+0.2284*F3194+0.0654*G3194+0.063*I3194+0.1259*E3194</f>
        <v>0.77455000000000007</v>
      </c>
    </row>
    <row r="3195" spans="1:10" x14ac:dyDescent="0.2">
      <c r="A3195" t="s">
        <v>3201</v>
      </c>
      <c r="B3195">
        <v>2.2164E-2</v>
      </c>
      <c r="C3195">
        <v>51.431348</v>
      </c>
      <c r="D3195">
        <v>1</v>
      </c>
      <c r="E3195">
        <v>0</v>
      </c>
      <c r="F3195">
        <v>1</v>
      </c>
      <c r="G3195">
        <v>1</v>
      </c>
      <c r="H3195">
        <v>0.5</v>
      </c>
      <c r="I3195">
        <v>1</v>
      </c>
      <c r="J3195">
        <f>0.4205*D3195+0.097*H3195+0.2284*F3195+0.0654*G3195+0.063*I3195+0.1259*E3195</f>
        <v>0.82580000000000009</v>
      </c>
    </row>
    <row r="3196" spans="1:10" x14ac:dyDescent="0.2">
      <c r="A3196" t="s">
        <v>3202</v>
      </c>
      <c r="B3196">
        <v>3.2400999999999999E-2</v>
      </c>
      <c r="C3196">
        <v>51.431854999999999</v>
      </c>
      <c r="D3196">
        <v>1</v>
      </c>
      <c r="E3196">
        <v>0</v>
      </c>
      <c r="F3196">
        <v>0.5</v>
      </c>
      <c r="G3196">
        <v>1</v>
      </c>
      <c r="H3196">
        <v>0.5</v>
      </c>
      <c r="I3196">
        <v>1</v>
      </c>
      <c r="J3196">
        <f>0.4205*D3196+0.097*H3196+0.2284*F3196+0.0654*G3196+0.063*I3196+0.1259*E3196</f>
        <v>0.71160000000000001</v>
      </c>
    </row>
    <row r="3197" spans="1:10" x14ac:dyDescent="0.2">
      <c r="A3197" t="s">
        <v>3203</v>
      </c>
      <c r="B3197">
        <v>3.0783999999999999E-2</v>
      </c>
      <c r="C3197">
        <v>51.427835999999999</v>
      </c>
      <c r="D3197">
        <v>1</v>
      </c>
      <c r="E3197">
        <v>0</v>
      </c>
      <c r="F3197">
        <v>0.5</v>
      </c>
      <c r="G3197">
        <v>1</v>
      </c>
      <c r="H3197">
        <v>0.5</v>
      </c>
      <c r="I3197">
        <v>1</v>
      </c>
      <c r="J3197">
        <f>0.4205*D3197+0.097*H3197+0.2284*F3197+0.0654*G3197+0.063*I3197+0.1259*E3197</f>
        <v>0.71160000000000001</v>
      </c>
    </row>
    <row r="3198" spans="1:10" x14ac:dyDescent="0.2">
      <c r="A3198" t="s">
        <v>3204</v>
      </c>
      <c r="B3198">
        <v>1.6920999999999999E-2</v>
      </c>
      <c r="C3198">
        <v>51.446223000000003</v>
      </c>
      <c r="D3198">
        <v>1</v>
      </c>
      <c r="E3198">
        <v>0.5</v>
      </c>
      <c r="F3198">
        <v>0.5</v>
      </c>
      <c r="G3198">
        <v>0.5</v>
      </c>
      <c r="H3198">
        <v>0</v>
      </c>
      <c r="I3198">
        <v>1</v>
      </c>
      <c r="J3198">
        <f>0.4205*D3198+0.097*H3198+0.2284*F3198+0.0654*G3198+0.063*I3198+0.1259*E3198</f>
        <v>0.69334999999999991</v>
      </c>
    </row>
    <row r="3199" spans="1:10" x14ac:dyDescent="0.2">
      <c r="A3199" t="s">
        <v>3205</v>
      </c>
      <c r="B3199">
        <v>1.9227999999999999E-2</v>
      </c>
      <c r="C3199">
        <v>51.443719000000002</v>
      </c>
      <c r="D3199">
        <v>1</v>
      </c>
      <c r="E3199">
        <v>0.5</v>
      </c>
      <c r="F3199">
        <v>0.5</v>
      </c>
      <c r="G3199">
        <v>1</v>
      </c>
      <c r="H3199">
        <v>0</v>
      </c>
      <c r="I3199">
        <v>1</v>
      </c>
      <c r="J3199">
        <f>0.4205*D3199+0.097*H3199+0.2284*F3199+0.0654*G3199+0.063*I3199+0.1259*E3199</f>
        <v>0.72605000000000008</v>
      </c>
    </row>
    <row r="3200" spans="1:10" x14ac:dyDescent="0.2">
      <c r="A3200" t="s">
        <v>3206</v>
      </c>
      <c r="B3200">
        <v>1.8849999999999999E-2</v>
      </c>
      <c r="C3200">
        <v>51.439723999999998</v>
      </c>
      <c r="D3200">
        <v>1</v>
      </c>
      <c r="E3200">
        <v>1</v>
      </c>
      <c r="F3200">
        <v>0.5</v>
      </c>
      <c r="G3200">
        <v>1</v>
      </c>
      <c r="H3200">
        <v>0</v>
      </c>
      <c r="I3200">
        <v>1</v>
      </c>
      <c r="J3200">
        <f>0.4205*D3200+0.097*H3200+0.2284*F3200+0.0654*G3200+0.063*I3200+0.1259*E3200</f>
        <v>0.78900000000000003</v>
      </c>
    </row>
    <row r="3201" spans="1:10" x14ac:dyDescent="0.2">
      <c r="A3201" t="s">
        <v>3207</v>
      </c>
      <c r="B3201">
        <v>2.3788E-2</v>
      </c>
      <c r="C3201">
        <v>51.439450000000001</v>
      </c>
      <c r="D3201">
        <v>1</v>
      </c>
      <c r="E3201">
        <v>1</v>
      </c>
      <c r="F3201">
        <v>0.5</v>
      </c>
      <c r="G3201">
        <v>1</v>
      </c>
      <c r="H3201">
        <v>0.5</v>
      </c>
      <c r="I3201">
        <v>1</v>
      </c>
      <c r="J3201">
        <f>0.4205*D3201+0.097*H3201+0.2284*F3201+0.0654*G3201+0.063*I3201+0.1259*E3201</f>
        <v>0.83750000000000002</v>
      </c>
    </row>
    <row r="3202" spans="1:10" x14ac:dyDescent="0.2">
      <c r="A3202" t="s">
        <v>3208</v>
      </c>
      <c r="B3202">
        <v>-3.3928E-2</v>
      </c>
      <c r="C3202">
        <v>51.460504</v>
      </c>
      <c r="D3202">
        <v>1</v>
      </c>
      <c r="E3202">
        <v>0.5</v>
      </c>
      <c r="F3202">
        <v>0.5</v>
      </c>
      <c r="G3202">
        <v>0.5</v>
      </c>
      <c r="H3202">
        <v>0</v>
      </c>
      <c r="I3202">
        <v>0.5</v>
      </c>
      <c r="J3202">
        <f>0.4205*D3202+0.097*H3202+0.2284*F3202+0.0654*G3202+0.063*I3202+0.1259*E3202</f>
        <v>0.66184999999999983</v>
      </c>
    </row>
    <row r="3203" spans="1:10" x14ac:dyDescent="0.2">
      <c r="A3203" t="s">
        <v>3209</v>
      </c>
      <c r="B3203">
        <v>-2.2863999999999999E-2</v>
      </c>
      <c r="C3203">
        <v>51.461711999999999</v>
      </c>
      <c r="D3203">
        <v>1</v>
      </c>
      <c r="E3203">
        <v>0.5</v>
      </c>
      <c r="F3203">
        <v>1</v>
      </c>
      <c r="G3203">
        <v>0.5</v>
      </c>
      <c r="H3203">
        <v>0</v>
      </c>
      <c r="I3203">
        <v>0.5</v>
      </c>
      <c r="J3203">
        <f>0.4205*D3203+0.097*H3203+0.2284*F3203+0.0654*G3203+0.063*I3203+0.1259*E3203</f>
        <v>0.77604999999999991</v>
      </c>
    </row>
    <row r="3204" spans="1:10" x14ac:dyDescent="0.2">
      <c r="A3204" t="s">
        <v>3210</v>
      </c>
      <c r="B3204">
        <v>-2.1236999999999999E-2</v>
      </c>
      <c r="C3204">
        <v>51.456054999999999</v>
      </c>
      <c r="D3204">
        <v>1</v>
      </c>
      <c r="E3204">
        <v>0.5</v>
      </c>
      <c r="F3204">
        <v>1</v>
      </c>
      <c r="G3204">
        <v>0.5</v>
      </c>
      <c r="H3204">
        <v>0</v>
      </c>
      <c r="I3204">
        <v>0.5</v>
      </c>
      <c r="J3204">
        <f>0.4205*D3204+0.097*H3204+0.2284*F3204+0.0654*G3204+0.063*I3204+0.1259*E3204</f>
        <v>0.77604999999999991</v>
      </c>
    </row>
    <row r="3205" spans="1:10" x14ac:dyDescent="0.2">
      <c r="A3205" t="s">
        <v>3211</v>
      </c>
      <c r="B3205">
        <v>-2.6055999999999999E-2</v>
      </c>
      <c r="C3205">
        <v>51.451109000000002</v>
      </c>
      <c r="D3205">
        <v>1</v>
      </c>
      <c r="E3205">
        <v>0</v>
      </c>
      <c r="F3205">
        <v>0.5</v>
      </c>
      <c r="G3205">
        <v>0.5</v>
      </c>
      <c r="H3205">
        <v>0.5</v>
      </c>
      <c r="I3205">
        <v>0.5</v>
      </c>
      <c r="J3205">
        <f>0.4205*D3205+0.097*H3205+0.2284*F3205+0.0654*G3205+0.063*I3205+0.1259*E3205</f>
        <v>0.64739999999999986</v>
      </c>
    </row>
    <row r="3206" spans="1:10" x14ac:dyDescent="0.2">
      <c r="A3206" t="s">
        <v>3212</v>
      </c>
      <c r="B3206">
        <v>-2.7049E-2</v>
      </c>
      <c r="C3206">
        <v>51.455119000000003</v>
      </c>
      <c r="D3206">
        <v>1</v>
      </c>
      <c r="E3206">
        <v>0.5</v>
      </c>
      <c r="F3206">
        <v>0.5</v>
      </c>
      <c r="G3206">
        <v>0.5</v>
      </c>
      <c r="H3206">
        <v>0</v>
      </c>
      <c r="I3206">
        <v>0.5</v>
      </c>
      <c r="J3206">
        <f>0.4205*D3206+0.097*H3206+0.2284*F3206+0.0654*G3206+0.063*I3206+0.1259*E3206</f>
        <v>0.66184999999999983</v>
      </c>
    </row>
    <row r="3207" spans="1:10" x14ac:dyDescent="0.2">
      <c r="A3207" t="s">
        <v>3213</v>
      </c>
      <c r="B3207">
        <v>-3.0549E-2</v>
      </c>
      <c r="C3207">
        <v>51.462434999999999</v>
      </c>
      <c r="D3207">
        <v>1</v>
      </c>
      <c r="E3207">
        <v>0.5</v>
      </c>
      <c r="F3207">
        <v>1</v>
      </c>
      <c r="G3207">
        <v>0.5</v>
      </c>
      <c r="H3207">
        <v>0</v>
      </c>
      <c r="I3207">
        <v>0.5</v>
      </c>
      <c r="J3207">
        <f>0.4205*D3207+0.097*H3207+0.2284*F3207+0.0654*G3207+0.063*I3207+0.1259*E3207</f>
        <v>0.77604999999999991</v>
      </c>
    </row>
    <row r="3208" spans="1:10" x14ac:dyDescent="0.2">
      <c r="A3208" t="s">
        <v>3214</v>
      </c>
      <c r="B3208">
        <v>-2.0093E-2</v>
      </c>
      <c r="C3208">
        <v>51.466844999999999</v>
      </c>
      <c r="D3208">
        <v>1</v>
      </c>
      <c r="E3208">
        <v>0.5</v>
      </c>
      <c r="F3208">
        <v>1</v>
      </c>
      <c r="G3208">
        <v>0</v>
      </c>
      <c r="H3208">
        <v>0</v>
      </c>
      <c r="I3208">
        <v>0.5</v>
      </c>
      <c r="J3208">
        <f>0.4205*D3208+0.097*H3208+0.2284*F3208+0.0654*G3208+0.063*I3208+0.1259*E3208</f>
        <v>0.74334999999999996</v>
      </c>
    </row>
    <row r="3209" spans="1:10" x14ac:dyDescent="0.2">
      <c r="A3209" t="s">
        <v>3215</v>
      </c>
      <c r="B3209">
        <v>-2.0393999999999999E-2</v>
      </c>
      <c r="C3209">
        <v>51.460906000000001</v>
      </c>
      <c r="D3209">
        <v>1</v>
      </c>
      <c r="E3209">
        <v>0.5</v>
      </c>
      <c r="F3209">
        <v>1</v>
      </c>
      <c r="G3209">
        <v>0.5</v>
      </c>
      <c r="H3209">
        <v>0</v>
      </c>
      <c r="I3209">
        <v>0.5</v>
      </c>
      <c r="J3209">
        <f>0.4205*D3209+0.097*H3209+0.2284*F3209+0.0654*G3209+0.063*I3209+0.1259*E3209</f>
        <v>0.77604999999999991</v>
      </c>
    </row>
    <row r="3210" spans="1:10" x14ac:dyDescent="0.2">
      <c r="A3210" t="s">
        <v>3216</v>
      </c>
      <c r="B3210">
        <v>1.2031999999999999E-2</v>
      </c>
      <c r="C3210">
        <v>51.447944</v>
      </c>
      <c r="D3210">
        <v>0.5</v>
      </c>
      <c r="E3210">
        <v>0.5</v>
      </c>
      <c r="F3210">
        <v>0.5</v>
      </c>
      <c r="G3210">
        <v>0.5</v>
      </c>
      <c r="H3210">
        <v>0</v>
      </c>
      <c r="I3210">
        <v>1</v>
      </c>
      <c r="J3210">
        <f>0.4205*D3210+0.097*H3210+0.2284*F3210+0.0654*G3210+0.063*I3210+0.1259*E3210</f>
        <v>0.48310000000000003</v>
      </c>
    </row>
    <row r="3211" spans="1:10" x14ac:dyDescent="0.2">
      <c r="A3211" t="s">
        <v>3217</v>
      </c>
      <c r="B3211">
        <v>8.0129999999999993E-3</v>
      </c>
      <c r="C3211">
        <v>51.447220999999999</v>
      </c>
      <c r="D3211">
        <v>1</v>
      </c>
      <c r="E3211">
        <v>0.5</v>
      </c>
      <c r="F3211">
        <v>0.5</v>
      </c>
      <c r="G3211">
        <v>0.5</v>
      </c>
      <c r="H3211">
        <v>0</v>
      </c>
      <c r="I3211">
        <v>1</v>
      </c>
      <c r="J3211">
        <f>0.4205*D3211+0.097*H3211+0.2284*F3211+0.0654*G3211+0.063*I3211+0.1259*E3211</f>
        <v>0.69334999999999991</v>
      </c>
    </row>
    <row r="3212" spans="1:10" x14ac:dyDescent="0.2">
      <c r="A3212" t="s">
        <v>3218</v>
      </c>
      <c r="B3212">
        <v>-5.2979999999999998E-3</v>
      </c>
      <c r="C3212">
        <v>51.456485999999998</v>
      </c>
      <c r="D3212">
        <v>1</v>
      </c>
      <c r="E3212">
        <v>0.5</v>
      </c>
      <c r="F3212">
        <v>1</v>
      </c>
      <c r="G3212">
        <v>0.5</v>
      </c>
      <c r="H3212">
        <v>0</v>
      </c>
      <c r="I3212">
        <v>0.5</v>
      </c>
      <c r="J3212">
        <f>0.4205*D3212+0.097*H3212+0.2284*F3212+0.0654*G3212+0.063*I3212+0.1259*E3212</f>
        <v>0.77604999999999991</v>
      </c>
    </row>
    <row r="3213" spans="1:10" x14ac:dyDescent="0.2">
      <c r="A3213" t="s">
        <v>3219</v>
      </c>
      <c r="B3213">
        <v>7.515E-3</v>
      </c>
      <c r="C3213">
        <v>51.456861000000004</v>
      </c>
      <c r="D3213">
        <v>1</v>
      </c>
      <c r="E3213">
        <v>1</v>
      </c>
      <c r="F3213">
        <v>1</v>
      </c>
      <c r="G3213">
        <v>0.5</v>
      </c>
      <c r="H3213">
        <v>0</v>
      </c>
      <c r="I3213">
        <v>1</v>
      </c>
      <c r="J3213">
        <f>0.4205*D3213+0.097*H3213+0.2284*F3213+0.0654*G3213+0.063*I3213+0.1259*E3213</f>
        <v>0.87049999999999994</v>
      </c>
    </row>
    <row r="3214" spans="1:10" x14ac:dyDescent="0.2">
      <c r="A3214" t="s">
        <v>3220</v>
      </c>
      <c r="B3214">
        <v>2.2049999999999999E-3</v>
      </c>
      <c r="C3214">
        <v>51.451636999999998</v>
      </c>
      <c r="D3214">
        <v>1</v>
      </c>
      <c r="E3214">
        <v>0.5</v>
      </c>
      <c r="F3214">
        <v>1</v>
      </c>
      <c r="G3214">
        <v>0.5</v>
      </c>
      <c r="H3214">
        <v>0</v>
      </c>
      <c r="I3214">
        <v>0.5</v>
      </c>
      <c r="J3214">
        <f>0.4205*D3214+0.097*H3214+0.2284*F3214+0.0654*G3214+0.063*I3214+0.1259*E3214</f>
        <v>0.77604999999999991</v>
      </c>
    </row>
    <row r="3215" spans="1:10" x14ac:dyDescent="0.2">
      <c r="A3215" t="s">
        <v>3221</v>
      </c>
      <c r="B3215">
        <v>1.2929E-2</v>
      </c>
      <c r="C3215">
        <v>51.453620999999998</v>
      </c>
      <c r="D3215">
        <v>1</v>
      </c>
      <c r="E3215">
        <v>1</v>
      </c>
      <c r="F3215">
        <v>1</v>
      </c>
      <c r="G3215">
        <v>0.5</v>
      </c>
      <c r="H3215">
        <v>0</v>
      </c>
      <c r="I3215">
        <v>1</v>
      </c>
      <c r="J3215">
        <f>0.4205*D3215+0.097*H3215+0.2284*F3215+0.0654*G3215+0.063*I3215+0.1259*E3215</f>
        <v>0.87049999999999994</v>
      </c>
    </row>
    <row r="3216" spans="1:10" x14ac:dyDescent="0.2">
      <c r="A3216" t="s">
        <v>3222</v>
      </c>
      <c r="B3216">
        <v>1.4852000000000001E-2</v>
      </c>
      <c r="C3216">
        <v>51.453830000000004</v>
      </c>
      <c r="D3216">
        <v>0.5</v>
      </c>
      <c r="E3216">
        <v>0</v>
      </c>
      <c r="F3216">
        <v>1</v>
      </c>
      <c r="G3216">
        <v>0.5</v>
      </c>
      <c r="H3216">
        <v>0</v>
      </c>
      <c r="I3216">
        <v>1</v>
      </c>
      <c r="J3216">
        <f>0.4205*D3216+0.097*H3216+0.2284*F3216+0.0654*G3216+0.063*I3216+0.1259*E3216</f>
        <v>0.53434999999999999</v>
      </c>
    </row>
    <row r="3217" spans="1:10" x14ac:dyDescent="0.2">
      <c r="A3217" t="s">
        <v>3223</v>
      </c>
      <c r="B3217">
        <v>8.6879999999999995E-3</v>
      </c>
      <c r="C3217">
        <v>51.452111000000002</v>
      </c>
      <c r="D3217">
        <v>1</v>
      </c>
      <c r="E3217">
        <v>1</v>
      </c>
      <c r="F3217">
        <v>1</v>
      </c>
      <c r="G3217">
        <v>0.5</v>
      </c>
      <c r="H3217">
        <v>0</v>
      </c>
      <c r="I3217">
        <v>1</v>
      </c>
      <c r="J3217">
        <f>0.4205*D3217+0.097*H3217+0.2284*F3217+0.0654*G3217+0.063*I3217+0.1259*E3217</f>
        <v>0.87049999999999994</v>
      </c>
    </row>
    <row r="3218" spans="1:10" x14ac:dyDescent="0.2">
      <c r="A3218" t="s">
        <v>3224</v>
      </c>
      <c r="B3218">
        <v>-6.0540000000000004E-3</v>
      </c>
      <c r="C3218">
        <v>51.461931</v>
      </c>
      <c r="D3218">
        <v>1</v>
      </c>
      <c r="E3218">
        <v>0</v>
      </c>
      <c r="F3218">
        <v>1</v>
      </c>
      <c r="G3218">
        <v>0.5</v>
      </c>
      <c r="H3218">
        <v>0</v>
      </c>
      <c r="I3218">
        <v>0.5</v>
      </c>
      <c r="J3218">
        <f>0.4205*D3218+0.097*H3218+0.2284*F3218+0.0654*G3218+0.063*I3218+0.1259*E3218</f>
        <v>0.71309999999999996</v>
      </c>
    </row>
    <row r="3219" spans="1:10" x14ac:dyDescent="0.2">
      <c r="A3219" t="s">
        <v>3225</v>
      </c>
      <c r="B3219">
        <v>-5.6220000000000003E-3</v>
      </c>
      <c r="C3219">
        <v>51.453335000000003</v>
      </c>
      <c r="D3219">
        <v>0.5</v>
      </c>
      <c r="E3219">
        <v>0</v>
      </c>
      <c r="F3219">
        <v>1</v>
      </c>
      <c r="G3219">
        <v>0.5</v>
      </c>
      <c r="H3219">
        <v>0</v>
      </c>
      <c r="I3219">
        <v>0.5</v>
      </c>
      <c r="J3219">
        <f>0.4205*D3219+0.097*H3219+0.2284*F3219+0.0654*G3219+0.063*I3219+0.1259*E3219</f>
        <v>0.50285000000000002</v>
      </c>
    </row>
    <row r="3220" spans="1:10" x14ac:dyDescent="0.2">
      <c r="A3220" t="s">
        <v>3226</v>
      </c>
      <c r="B3220">
        <v>-1.04E-2</v>
      </c>
      <c r="C3220">
        <v>51.456015000000001</v>
      </c>
      <c r="D3220">
        <v>0.5</v>
      </c>
      <c r="E3220">
        <v>0</v>
      </c>
      <c r="F3220">
        <v>1</v>
      </c>
      <c r="G3220">
        <v>0.5</v>
      </c>
      <c r="H3220">
        <v>0</v>
      </c>
      <c r="I3220">
        <v>0.5</v>
      </c>
      <c r="J3220">
        <f>0.4205*D3220+0.097*H3220+0.2284*F3220+0.0654*G3220+0.063*I3220+0.1259*E3220</f>
        <v>0.50285000000000002</v>
      </c>
    </row>
    <row r="3221" spans="1:10" x14ac:dyDescent="0.2">
      <c r="A3221" t="s">
        <v>3227</v>
      </c>
      <c r="B3221">
        <v>-2.9220000000000001E-3</v>
      </c>
      <c r="C3221">
        <v>51.451230000000002</v>
      </c>
      <c r="D3221">
        <v>1</v>
      </c>
      <c r="E3221">
        <v>0.5</v>
      </c>
      <c r="F3221">
        <v>1</v>
      </c>
      <c r="G3221">
        <v>0.5</v>
      </c>
      <c r="H3221">
        <v>0</v>
      </c>
      <c r="I3221">
        <v>0.5</v>
      </c>
      <c r="J3221">
        <f>0.4205*D3221+0.097*H3221+0.2284*F3221+0.0654*G3221+0.063*I3221+0.1259*E3221</f>
        <v>0.77604999999999991</v>
      </c>
    </row>
    <row r="3222" spans="1:10" x14ac:dyDescent="0.2">
      <c r="A3222" t="s">
        <v>3228</v>
      </c>
      <c r="B3222">
        <v>-1.4592000000000001E-2</v>
      </c>
      <c r="C3222">
        <v>51.450961</v>
      </c>
      <c r="D3222">
        <v>0.5</v>
      </c>
      <c r="E3222">
        <v>0</v>
      </c>
      <c r="F3222">
        <v>1</v>
      </c>
      <c r="G3222">
        <v>0.5</v>
      </c>
      <c r="H3222">
        <v>0</v>
      </c>
      <c r="I3222">
        <v>0.5</v>
      </c>
      <c r="J3222">
        <f>0.4205*D3222+0.097*H3222+0.2284*F3222+0.0654*G3222+0.063*I3222+0.1259*E3222</f>
        <v>0.50285000000000002</v>
      </c>
    </row>
    <row r="3223" spans="1:10" x14ac:dyDescent="0.2">
      <c r="A3223" t="s">
        <v>3229</v>
      </c>
      <c r="B3223">
        <v>1.0150000000000001E-3</v>
      </c>
      <c r="C3223">
        <v>51.445155999999997</v>
      </c>
      <c r="D3223">
        <v>1</v>
      </c>
      <c r="E3223">
        <v>0</v>
      </c>
      <c r="F3223">
        <v>1</v>
      </c>
      <c r="G3223">
        <v>0.5</v>
      </c>
      <c r="H3223">
        <v>0</v>
      </c>
      <c r="I3223">
        <v>1</v>
      </c>
      <c r="J3223">
        <f>0.4205*D3223+0.097*H3223+0.2284*F3223+0.0654*G3223+0.063*I3223+0.1259*E3223</f>
        <v>0.74459999999999993</v>
      </c>
    </row>
    <row r="3224" spans="1:10" x14ac:dyDescent="0.2">
      <c r="A3224" t="s">
        <v>3230</v>
      </c>
      <c r="B3224">
        <v>-1.068E-2</v>
      </c>
      <c r="C3224">
        <v>51.463465999999997</v>
      </c>
      <c r="D3224">
        <v>0.5</v>
      </c>
      <c r="E3224">
        <v>0</v>
      </c>
      <c r="F3224">
        <v>1</v>
      </c>
      <c r="G3224">
        <v>0</v>
      </c>
      <c r="H3224">
        <v>0</v>
      </c>
      <c r="I3224">
        <v>0.5</v>
      </c>
      <c r="J3224">
        <f>0.4205*D3224+0.097*H3224+0.2284*F3224+0.0654*G3224+0.063*I3224+0.1259*E3224</f>
        <v>0.47014999999999996</v>
      </c>
    </row>
    <row r="3225" spans="1:10" x14ac:dyDescent="0.2">
      <c r="A3225" t="s">
        <v>3231</v>
      </c>
      <c r="B3225">
        <v>-4.6692999999999998E-2</v>
      </c>
      <c r="C3225">
        <v>51.481850000000001</v>
      </c>
      <c r="D3225">
        <v>0.5</v>
      </c>
      <c r="E3225">
        <v>0</v>
      </c>
      <c r="F3225">
        <v>0.5</v>
      </c>
      <c r="G3225">
        <v>0.5</v>
      </c>
      <c r="H3225">
        <v>0</v>
      </c>
      <c r="I3225">
        <v>0.5</v>
      </c>
      <c r="J3225">
        <f>0.4205*D3225+0.097*H3225+0.2284*F3225+0.0654*G3225+0.063*I3225+0.1259*E3225</f>
        <v>0.38865000000000005</v>
      </c>
    </row>
    <row r="3226" spans="1:10" x14ac:dyDescent="0.2">
      <c r="A3226" t="s">
        <v>3232</v>
      </c>
      <c r="B3226">
        <v>-4.0078000000000003E-2</v>
      </c>
      <c r="C3226">
        <v>51.481262999999998</v>
      </c>
      <c r="D3226">
        <v>1</v>
      </c>
      <c r="E3226">
        <v>0</v>
      </c>
      <c r="F3226">
        <v>0.5</v>
      </c>
      <c r="G3226">
        <v>0</v>
      </c>
      <c r="H3226">
        <v>0</v>
      </c>
      <c r="I3226">
        <v>0.5</v>
      </c>
      <c r="J3226">
        <f>0.4205*D3226+0.097*H3226+0.2284*F3226+0.0654*G3226+0.063*I3226+0.1259*E3226</f>
        <v>0.56619999999999993</v>
      </c>
    </row>
    <row r="3227" spans="1:10" x14ac:dyDescent="0.2">
      <c r="A3227" t="s">
        <v>3233</v>
      </c>
      <c r="B3227">
        <v>-4.5473E-2</v>
      </c>
      <c r="C3227">
        <v>51.475003999999998</v>
      </c>
      <c r="D3227">
        <v>0.5</v>
      </c>
      <c r="E3227">
        <v>0</v>
      </c>
      <c r="F3227">
        <v>1</v>
      </c>
      <c r="G3227">
        <v>0.5</v>
      </c>
      <c r="H3227">
        <v>0</v>
      </c>
      <c r="I3227">
        <v>0.5</v>
      </c>
      <c r="J3227">
        <f>0.4205*D3227+0.097*H3227+0.2284*F3227+0.0654*G3227+0.063*I3227+0.1259*E3227</f>
        <v>0.50285000000000002</v>
      </c>
    </row>
    <row r="3228" spans="1:10" x14ac:dyDescent="0.2">
      <c r="A3228" t="s">
        <v>3234</v>
      </c>
      <c r="B3228">
        <v>-3.7013999999999998E-2</v>
      </c>
      <c r="C3228">
        <v>51.478838000000003</v>
      </c>
      <c r="D3228">
        <v>1</v>
      </c>
      <c r="E3228">
        <v>0</v>
      </c>
      <c r="F3228">
        <v>1</v>
      </c>
      <c r="G3228">
        <v>0</v>
      </c>
      <c r="H3228">
        <v>0</v>
      </c>
      <c r="I3228">
        <v>0.5</v>
      </c>
      <c r="J3228">
        <f>0.4205*D3228+0.097*H3228+0.2284*F3228+0.0654*G3228+0.063*I3228+0.1259*E3228</f>
        <v>0.6804</v>
      </c>
    </row>
    <row r="3229" spans="1:10" x14ac:dyDescent="0.2">
      <c r="A3229" t="s">
        <v>3235</v>
      </c>
      <c r="B3229">
        <v>-3.9973000000000002E-2</v>
      </c>
      <c r="C3229">
        <v>51.478006000000001</v>
      </c>
      <c r="D3229">
        <v>0.5</v>
      </c>
      <c r="E3229">
        <v>0.5</v>
      </c>
      <c r="F3229">
        <v>1</v>
      </c>
      <c r="G3229">
        <v>0</v>
      </c>
      <c r="H3229">
        <v>0</v>
      </c>
      <c r="I3229">
        <v>0.5</v>
      </c>
      <c r="J3229">
        <f>0.4205*D3229+0.097*H3229+0.2284*F3229+0.0654*G3229+0.063*I3229+0.1259*E3229</f>
        <v>0.53309999999999991</v>
      </c>
    </row>
    <row r="3230" spans="1:10" x14ac:dyDescent="0.2">
      <c r="A3230" t="s">
        <v>3236</v>
      </c>
      <c r="B3230">
        <v>-5.2760000000000001E-2</v>
      </c>
      <c r="C3230">
        <v>51.478029999999997</v>
      </c>
      <c r="D3230">
        <v>1</v>
      </c>
      <c r="E3230">
        <v>0</v>
      </c>
      <c r="F3230">
        <v>0</v>
      </c>
      <c r="G3230">
        <v>0.5</v>
      </c>
      <c r="H3230">
        <v>0.5</v>
      </c>
      <c r="I3230">
        <v>0.5</v>
      </c>
      <c r="J3230">
        <f>0.4205*D3230+0.097*H3230+0.2284*F3230+0.0654*G3230+0.063*I3230+0.1259*E3230</f>
        <v>0.5331999999999999</v>
      </c>
    </row>
    <row r="3231" spans="1:10" x14ac:dyDescent="0.2">
      <c r="A3231" t="s">
        <v>3237</v>
      </c>
      <c r="B3231">
        <v>-3.0473E-2</v>
      </c>
      <c r="C3231">
        <v>51.476551999999998</v>
      </c>
      <c r="D3231">
        <v>0.5</v>
      </c>
      <c r="E3231">
        <v>0</v>
      </c>
      <c r="F3231">
        <v>1</v>
      </c>
      <c r="G3231">
        <v>0</v>
      </c>
      <c r="H3231">
        <v>0</v>
      </c>
      <c r="I3231">
        <v>0.5</v>
      </c>
      <c r="J3231">
        <f>0.4205*D3231+0.097*H3231+0.2284*F3231+0.0654*G3231+0.063*I3231+0.1259*E3231</f>
        <v>0.47014999999999996</v>
      </c>
    </row>
    <row r="3232" spans="1:10" x14ac:dyDescent="0.2">
      <c r="A3232" t="s">
        <v>3238</v>
      </c>
      <c r="B3232">
        <v>-2.5784000000000001E-2</v>
      </c>
      <c r="C3232">
        <v>51.478091999999997</v>
      </c>
      <c r="D3232">
        <v>0.5</v>
      </c>
      <c r="E3232">
        <v>0</v>
      </c>
      <c r="F3232">
        <v>1</v>
      </c>
      <c r="G3232">
        <v>0</v>
      </c>
      <c r="H3232">
        <v>0</v>
      </c>
      <c r="I3232">
        <v>0.5</v>
      </c>
      <c r="J3232">
        <f>0.4205*D3232+0.097*H3232+0.2284*F3232+0.0654*G3232+0.063*I3232+0.1259*E3232</f>
        <v>0.47014999999999996</v>
      </c>
    </row>
    <row r="3233" spans="1:10" x14ac:dyDescent="0.2">
      <c r="A3233" t="s">
        <v>3239</v>
      </c>
      <c r="B3233">
        <v>-4.8010999999999998E-2</v>
      </c>
      <c r="C3233">
        <v>51.479984000000002</v>
      </c>
      <c r="D3233">
        <v>0.5</v>
      </c>
      <c r="E3233">
        <v>0</v>
      </c>
      <c r="F3233">
        <v>0.5</v>
      </c>
      <c r="G3233">
        <v>0.5</v>
      </c>
      <c r="H3233">
        <v>0</v>
      </c>
      <c r="I3233">
        <v>0.5</v>
      </c>
      <c r="J3233">
        <f>0.4205*D3233+0.097*H3233+0.2284*F3233+0.0654*G3233+0.063*I3233+0.1259*E3233</f>
        <v>0.38865000000000005</v>
      </c>
    </row>
    <row r="3234" spans="1:10" x14ac:dyDescent="0.2">
      <c r="A3234" t="s">
        <v>3240</v>
      </c>
      <c r="B3234">
        <v>-4.4407000000000002E-2</v>
      </c>
      <c r="C3234">
        <v>51.436281999999999</v>
      </c>
      <c r="D3234">
        <v>1</v>
      </c>
      <c r="E3234">
        <v>0.5</v>
      </c>
      <c r="F3234">
        <v>1</v>
      </c>
      <c r="G3234">
        <v>0</v>
      </c>
      <c r="H3234">
        <v>0</v>
      </c>
      <c r="I3234">
        <v>1</v>
      </c>
      <c r="J3234">
        <f>0.4205*D3234+0.097*H3234+0.2284*F3234+0.0654*G3234+0.063*I3234+0.1259*E3234</f>
        <v>0.77485000000000004</v>
      </c>
    </row>
    <row r="3235" spans="1:10" x14ac:dyDescent="0.2">
      <c r="A3235" t="s">
        <v>3241</v>
      </c>
      <c r="B3235">
        <v>-3.7477000000000003E-2</v>
      </c>
      <c r="C3235">
        <v>51.441211000000003</v>
      </c>
      <c r="D3235">
        <v>1</v>
      </c>
      <c r="E3235">
        <v>0.5</v>
      </c>
      <c r="F3235">
        <v>1</v>
      </c>
      <c r="G3235">
        <v>0</v>
      </c>
      <c r="H3235">
        <v>0</v>
      </c>
      <c r="I3235">
        <v>1</v>
      </c>
      <c r="J3235">
        <f>0.4205*D3235+0.097*H3235+0.2284*F3235+0.0654*G3235+0.063*I3235+0.1259*E3235</f>
        <v>0.77485000000000004</v>
      </c>
    </row>
    <row r="3236" spans="1:10" x14ac:dyDescent="0.2">
      <c r="A3236" t="s">
        <v>3242</v>
      </c>
      <c r="B3236">
        <v>-4.9172E-2</v>
      </c>
      <c r="C3236">
        <v>51.435893999999998</v>
      </c>
      <c r="D3236">
        <v>1</v>
      </c>
      <c r="E3236">
        <v>0</v>
      </c>
      <c r="F3236">
        <v>1</v>
      </c>
      <c r="G3236">
        <v>0</v>
      </c>
      <c r="H3236">
        <v>0</v>
      </c>
      <c r="I3236">
        <v>1</v>
      </c>
      <c r="J3236">
        <f>0.4205*D3236+0.097*H3236+0.2284*F3236+0.0654*G3236+0.063*I3236+0.1259*E3236</f>
        <v>0.71189999999999998</v>
      </c>
    </row>
    <row r="3237" spans="1:10" x14ac:dyDescent="0.2">
      <c r="A3237" t="s">
        <v>3243</v>
      </c>
      <c r="B3237">
        <v>-4.9417999999999997E-2</v>
      </c>
      <c r="C3237">
        <v>51.440582999999997</v>
      </c>
      <c r="D3237">
        <v>1</v>
      </c>
      <c r="E3237">
        <v>0</v>
      </c>
      <c r="F3237">
        <v>1</v>
      </c>
      <c r="G3237">
        <v>0.5</v>
      </c>
      <c r="H3237">
        <v>0</v>
      </c>
      <c r="I3237">
        <v>1</v>
      </c>
      <c r="J3237">
        <f>0.4205*D3237+0.097*H3237+0.2284*F3237+0.0654*G3237+0.063*I3237+0.1259*E3237</f>
        <v>0.74459999999999993</v>
      </c>
    </row>
    <row r="3238" spans="1:10" x14ac:dyDescent="0.2">
      <c r="A3238" t="s">
        <v>3244</v>
      </c>
      <c r="B3238">
        <v>-3.5930999999999998E-2</v>
      </c>
      <c r="C3238">
        <v>51.435986999999997</v>
      </c>
      <c r="D3238">
        <v>1</v>
      </c>
      <c r="E3238">
        <v>0.5</v>
      </c>
      <c r="F3238">
        <v>1</v>
      </c>
      <c r="G3238">
        <v>0</v>
      </c>
      <c r="H3238">
        <v>0</v>
      </c>
      <c r="I3238">
        <v>1</v>
      </c>
      <c r="J3238">
        <f>0.4205*D3238+0.097*H3238+0.2284*F3238+0.0654*G3238+0.063*I3238+0.1259*E3238</f>
        <v>0.77485000000000004</v>
      </c>
    </row>
    <row r="3239" spans="1:10" x14ac:dyDescent="0.2">
      <c r="A3239" t="s">
        <v>3245</v>
      </c>
      <c r="B3239">
        <v>-4.3540000000000002E-2</v>
      </c>
      <c r="C3239">
        <v>51.432338000000001</v>
      </c>
      <c r="D3239">
        <v>1</v>
      </c>
      <c r="E3239">
        <v>0.5</v>
      </c>
      <c r="F3239">
        <v>1</v>
      </c>
      <c r="G3239">
        <v>0</v>
      </c>
      <c r="H3239">
        <v>0</v>
      </c>
      <c r="I3239">
        <v>1</v>
      </c>
      <c r="J3239">
        <f>0.4205*D3239+0.097*H3239+0.2284*F3239+0.0654*G3239+0.063*I3239+0.1259*E3239</f>
        <v>0.77485000000000004</v>
      </c>
    </row>
    <row r="3240" spans="1:10" x14ac:dyDescent="0.2">
      <c r="A3240" t="s">
        <v>3246</v>
      </c>
      <c r="B3240">
        <v>-4.6182000000000001E-2</v>
      </c>
      <c r="C3240">
        <v>51.431778999999999</v>
      </c>
      <c r="D3240">
        <v>1</v>
      </c>
      <c r="E3240">
        <v>0</v>
      </c>
      <c r="F3240">
        <v>1</v>
      </c>
      <c r="G3240">
        <v>0</v>
      </c>
      <c r="H3240">
        <v>0</v>
      </c>
      <c r="I3240">
        <v>1</v>
      </c>
      <c r="J3240">
        <f>0.4205*D3240+0.097*H3240+0.2284*F3240+0.0654*G3240+0.063*I3240+0.1259*E3240</f>
        <v>0.71189999999999998</v>
      </c>
    </row>
    <row r="3241" spans="1:10" x14ac:dyDescent="0.2">
      <c r="A3241" t="s">
        <v>3247</v>
      </c>
      <c r="B3241">
        <v>-3.9716000000000001E-2</v>
      </c>
      <c r="C3241">
        <v>51.439656999999997</v>
      </c>
      <c r="D3241">
        <v>1</v>
      </c>
      <c r="E3241">
        <v>0.5</v>
      </c>
      <c r="F3241">
        <v>1</v>
      </c>
      <c r="G3241">
        <v>0</v>
      </c>
      <c r="H3241">
        <v>0</v>
      </c>
      <c r="I3241">
        <v>1</v>
      </c>
      <c r="J3241">
        <f>0.4205*D3241+0.097*H3241+0.2284*F3241+0.0654*G3241+0.063*I3241+0.1259*E3241</f>
        <v>0.77485000000000004</v>
      </c>
    </row>
    <row r="3242" spans="1:10" x14ac:dyDescent="0.2">
      <c r="A3242" t="s">
        <v>3248</v>
      </c>
      <c r="B3242">
        <v>-4.9357999999999999E-2</v>
      </c>
      <c r="C3242">
        <v>51.442335999999997</v>
      </c>
      <c r="D3242">
        <v>1</v>
      </c>
      <c r="E3242">
        <v>0.5</v>
      </c>
      <c r="F3242">
        <v>1</v>
      </c>
      <c r="G3242">
        <v>0.5</v>
      </c>
      <c r="H3242">
        <v>0</v>
      </c>
      <c r="I3242">
        <v>1</v>
      </c>
      <c r="J3242">
        <f>0.4205*D3242+0.097*H3242+0.2284*F3242+0.0654*G3242+0.063*I3242+0.1259*E3242</f>
        <v>0.80754999999999999</v>
      </c>
    </row>
    <row r="3243" spans="1:10" x14ac:dyDescent="0.2">
      <c r="A3243" t="s">
        <v>3249</v>
      </c>
      <c r="B3243">
        <v>-4.0488999999999997E-2</v>
      </c>
      <c r="C3243">
        <v>51.442098000000001</v>
      </c>
      <c r="D3243">
        <v>1</v>
      </c>
      <c r="E3243">
        <v>0.5</v>
      </c>
      <c r="F3243">
        <v>1</v>
      </c>
      <c r="G3243">
        <v>0</v>
      </c>
      <c r="H3243">
        <v>0</v>
      </c>
      <c r="I3243">
        <v>1</v>
      </c>
      <c r="J3243">
        <f>0.4205*D3243+0.097*H3243+0.2284*F3243+0.0654*G3243+0.063*I3243+0.1259*E3243</f>
        <v>0.77485000000000004</v>
      </c>
    </row>
    <row r="3244" spans="1:10" x14ac:dyDescent="0.2">
      <c r="A3244" t="s">
        <v>3250</v>
      </c>
      <c r="B3244">
        <v>-3.2523000000000003E-2</v>
      </c>
      <c r="C3244">
        <v>51.447315000000003</v>
      </c>
      <c r="D3244">
        <v>0.5</v>
      </c>
      <c r="E3244">
        <v>0</v>
      </c>
      <c r="F3244">
        <v>0.5</v>
      </c>
      <c r="G3244">
        <v>0</v>
      </c>
      <c r="H3244">
        <v>0.5</v>
      </c>
      <c r="I3244">
        <v>1</v>
      </c>
      <c r="J3244">
        <f>0.4205*D3244+0.097*H3244+0.2284*F3244+0.0654*G3244+0.063*I3244+0.1259*E3244</f>
        <v>0.43595</v>
      </c>
    </row>
    <row r="3245" spans="1:10" x14ac:dyDescent="0.2">
      <c r="A3245" t="s">
        <v>3251</v>
      </c>
      <c r="B3245">
        <v>-1.8672999999999999E-2</v>
      </c>
      <c r="C3245">
        <v>51.447108999999998</v>
      </c>
      <c r="D3245">
        <v>0</v>
      </c>
      <c r="E3245">
        <v>0</v>
      </c>
      <c r="F3245">
        <v>1</v>
      </c>
      <c r="G3245">
        <v>0</v>
      </c>
      <c r="H3245">
        <v>0</v>
      </c>
      <c r="I3245">
        <v>1</v>
      </c>
      <c r="J3245">
        <f>0.4205*D3245+0.097*H3245+0.2284*F3245+0.0654*G3245+0.063*I3245+0.1259*E3245</f>
        <v>0.29139999999999999</v>
      </c>
    </row>
    <row r="3246" spans="1:10" x14ac:dyDescent="0.2">
      <c r="A3246" t="s">
        <v>3252</v>
      </c>
      <c r="B3246">
        <v>-1.482E-2</v>
      </c>
      <c r="C3246">
        <v>51.444696</v>
      </c>
      <c r="D3246">
        <v>1</v>
      </c>
      <c r="E3246">
        <v>0</v>
      </c>
      <c r="F3246">
        <v>1</v>
      </c>
      <c r="G3246">
        <v>0</v>
      </c>
      <c r="H3246">
        <v>0</v>
      </c>
      <c r="I3246">
        <v>1</v>
      </c>
      <c r="J3246">
        <f>0.4205*D3246+0.097*H3246+0.2284*F3246+0.0654*G3246+0.063*I3246+0.1259*E3246</f>
        <v>0.71189999999999998</v>
      </c>
    </row>
    <row r="3247" spans="1:10" x14ac:dyDescent="0.2">
      <c r="A3247" t="s">
        <v>3253</v>
      </c>
      <c r="B3247">
        <v>-1.123E-2</v>
      </c>
      <c r="C3247">
        <v>51.444519</v>
      </c>
      <c r="D3247">
        <v>0.5</v>
      </c>
      <c r="E3247">
        <v>0</v>
      </c>
      <c r="F3247">
        <v>1</v>
      </c>
      <c r="G3247">
        <v>0</v>
      </c>
      <c r="H3247">
        <v>0</v>
      </c>
      <c r="I3247">
        <v>1</v>
      </c>
      <c r="J3247">
        <f>0.4205*D3247+0.097*H3247+0.2284*F3247+0.0654*G3247+0.063*I3247+0.1259*E3247</f>
        <v>0.50164999999999993</v>
      </c>
    </row>
    <row r="3248" spans="1:10" x14ac:dyDescent="0.2">
      <c r="A3248" t="s">
        <v>3254</v>
      </c>
      <c r="B3248">
        <v>-3.0553E-2</v>
      </c>
      <c r="C3248">
        <v>51.441257</v>
      </c>
      <c r="D3248">
        <v>0.5</v>
      </c>
      <c r="E3248">
        <v>0</v>
      </c>
      <c r="F3248">
        <v>1</v>
      </c>
      <c r="G3248">
        <v>0</v>
      </c>
      <c r="H3248">
        <v>0</v>
      </c>
      <c r="I3248">
        <v>1</v>
      </c>
      <c r="J3248">
        <f>0.4205*D3248+0.097*H3248+0.2284*F3248+0.0654*G3248+0.063*I3248+0.1259*E3248</f>
        <v>0.50164999999999993</v>
      </c>
    </row>
    <row r="3249" spans="1:10" x14ac:dyDescent="0.2">
      <c r="A3249" t="s">
        <v>3255</v>
      </c>
      <c r="B3249">
        <v>-1.9290000000000002E-2</v>
      </c>
      <c r="C3249">
        <v>51.449492999999997</v>
      </c>
      <c r="D3249">
        <v>1</v>
      </c>
      <c r="E3249">
        <v>0.5</v>
      </c>
      <c r="F3249">
        <v>1</v>
      </c>
      <c r="G3249">
        <v>0</v>
      </c>
      <c r="H3249">
        <v>0</v>
      </c>
      <c r="I3249">
        <v>0.5</v>
      </c>
      <c r="J3249">
        <f>0.4205*D3249+0.097*H3249+0.2284*F3249+0.0654*G3249+0.063*I3249+0.1259*E3249</f>
        <v>0.74334999999999996</v>
      </c>
    </row>
    <row r="3250" spans="1:10" x14ac:dyDescent="0.2">
      <c r="A3250" t="s">
        <v>3256</v>
      </c>
      <c r="B3250">
        <v>-1.1972999999999999E-2</v>
      </c>
      <c r="C3250">
        <v>51.448632000000003</v>
      </c>
      <c r="D3250">
        <v>1</v>
      </c>
      <c r="E3250">
        <v>0</v>
      </c>
      <c r="F3250">
        <v>1</v>
      </c>
      <c r="G3250">
        <v>0</v>
      </c>
      <c r="H3250">
        <v>0</v>
      </c>
      <c r="I3250">
        <v>0.5</v>
      </c>
      <c r="J3250">
        <f>0.4205*D3250+0.097*H3250+0.2284*F3250+0.0654*G3250+0.063*I3250+0.1259*E3250</f>
        <v>0.6804</v>
      </c>
    </row>
    <row r="3251" spans="1:10" x14ac:dyDescent="0.2">
      <c r="A3251" t="s">
        <v>3257</v>
      </c>
      <c r="B3251">
        <v>-2.1722000000000002E-2</v>
      </c>
      <c r="C3251">
        <v>51.446837000000002</v>
      </c>
      <c r="D3251">
        <v>0.5</v>
      </c>
      <c r="E3251">
        <v>0</v>
      </c>
      <c r="F3251">
        <v>1</v>
      </c>
      <c r="G3251">
        <v>0</v>
      </c>
      <c r="H3251">
        <v>0</v>
      </c>
      <c r="I3251">
        <v>1</v>
      </c>
      <c r="J3251">
        <f>0.4205*D3251+0.097*H3251+0.2284*F3251+0.0654*G3251+0.063*I3251+0.1259*E3251</f>
        <v>0.50164999999999993</v>
      </c>
    </row>
    <row r="3252" spans="1:10" x14ac:dyDescent="0.2">
      <c r="A3252" t="s">
        <v>3258</v>
      </c>
      <c r="B3252">
        <v>-1.2737999999999999E-2</v>
      </c>
      <c r="C3252">
        <v>51.446576999999998</v>
      </c>
      <c r="D3252">
        <v>0.5</v>
      </c>
      <c r="E3252">
        <v>0</v>
      </c>
      <c r="F3252">
        <v>1</v>
      </c>
      <c r="G3252">
        <v>0</v>
      </c>
      <c r="H3252">
        <v>0</v>
      </c>
      <c r="I3252">
        <v>1</v>
      </c>
      <c r="J3252">
        <f>0.4205*D3252+0.097*H3252+0.2284*F3252+0.0654*G3252+0.063*I3252+0.1259*E3252</f>
        <v>0.50164999999999993</v>
      </c>
    </row>
    <row r="3253" spans="1:10" x14ac:dyDescent="0.2">
      <c r="A3253" t="s">
        <v>3259</v>
      </c>
      <c r="B3253">
        <v>-4.2908000000000002E-2</v>
      </c>
      <c r="C3253">
        <v>51.427255000000002</v>
      </c>
      <c r="D3253">
        <v>1</v>
      </c>
      <c r="E3253">
        <v>0</v>
      </c>
      <c r="F3253">
        <v>1</v>
      </c>
      <c r="G3253">
        <v>0</v>
      </c>
      <c r="H3253">
        <v>0</v>
      </c>
      <c r="I3253">
        <v>1</v>
      </c>
      <c r="J3253">
        <f>0.4205*D3253+0.097*H3253+0.2284*F3253+0.0654*G3253+0.063*I3253+0.1259*E3253</f>
        <v>0.71189999999999998</v>
      </c>
    </row>
    <row r="3254" spans="1:10" x14ac:dyDescent="0.2">
      <c r="A3254" t="s">
        <v>3260</v>
      </c>
      <c r="B3254">
        <v>-4.9940999999999999E-2</v>
      </c>
      <c r="C3254">
        <v>51.425601</v>
      </c>
      <c r="D3254">
        <v>0.5</v>
      </c>
      <c r="E3254">
        <v>0.5</v>
      </c>
      <c r="F3254">
        <v>1</v>
      </c>
      <c r="G3254">
        <v>0.5</v>
      </c>
      <c r="H3254">
        <v>0</v>
      </c>
      <c r="I3254">
        <v>1</v>
      </c>
      <c r="J3254">
        <f>0.4205*D3254+0.097*H3254+0.2284*F3254+0.0654*G3254+0.063*I3254+0.1259*E3254</f>
        <v>0.59729999999999994</v>
      </c>
    </row>
    <row r="3255" spans="1:10" x14ac:dyDescent="0.2">
      <c r="A3255" t="s">
        <v>3261</v>
      </c>
      <c r="B3255">
        <v>-5.6193E-2</v>
      </c>
      <c r="C3255">
        <v>51.426056000000003</v>
      </c>
      <c r="D3255">
        <v>1</v>
      </c>
      <c r="E3255">
        <v>0.5</v>
      </c>
      <c r="F3255">
        <v>1</v>
      </c>
      <c r="G3255">
        <v>0.5</v>
      </c>
      <c r="H3255">
        <v>0</v>
      </c>
      <c r="I3255">
        <v>1</v>
      </c>
      <c r="J3255">
        <f>0.4205*D3255+0.097*H3255+0.2284*F3255+0.0654*G3255+0.063*I3255+0.1259*E3255</f>
        <v>0.80754999999999999</v>
      </c>
    </row>
    <row r="3256" spans="1:10" x14ac:dyDescent="0.2">
      <c r="A3256" t="s">
        <v>3262</v>
      </c>
      <c r="B3256">
        <v>-5.7195000000000003E-2</v>
      </c>
      <c r="C3256">
        <v>51.429903000000003</v>
      </c>
      <c r="D3256">
        <v>1</v>
      </c>
      <c r="E3256">
        <v>0.5</v>
      </c>
      <c r="F3256">
        <v>1</v>
      </c>
      <c r="G3256">
        <v>0.5</v>
      </c>
      <c r="H3256">
        <v>0</v>
      </c>
      <c r="I3256">
        <v>1</v>
      </c>
      <c r="J3256">
        <f>0.4205*D3256+0.097*H3256+0.2284*F3256+0.0654*G3256+0.063*I3256+0.1259*E3256</f>
        <v>0.80754999999999999</v>
      </c>
    </row>
    <row r="3257" spans="1:10" x14ac:dyDescent="0.2">
      <c r="A3257" t="s">
        <v>3263</v>
      </c>
      <c r="B3257">
        <v>-7.1444999999999995E-2</v>
      </c>
      <c r="C3257">
        <v>51.429392</v>
      </c>
      <c r="D3257">
        <v>1</v>
      </c>
      <c r="E3257">
        <v>0</v>
      </c>
      <c r="F3257">
        <v>0.5</v>
      </c>
      <c r="G3257">
        <v>0.5</v>
      </c>
      <c r="H3257">
        <v>0</v>
      </c>
      <c r="I3257">
        <v>1</v>
      </c>
      <c r="J3257">
        <f>0.4205*D3257+0.097*H3257+0.2284*F3257+0.0654*G3257+0.063*I3257+0.1259*E3257</f>
        <v>0.63039999999999985</v>
      </c>
    </row>
    <row r="3258" spans="1:10" x14ac:dyDescent="0.2">
      <c r="A3258" t="s">
        <v>3264</v>
      </c>
      <c r="B3258">
        <v>-6.1032999999999997E-2</v>
      </c>
      <c r="C3258">
        <v>51.430326000000001</v>
      </c>
      <c r="D3258">
        <v>1</v>
      </c>
      <c r="E3258">
        <v>0.5</v>
      </c>
      <c r="F3258">
        <v>1</v>
      </c>
      <c r="G3258">
        <v>0.5</v>
      </c>
      <c r="H3258">
        <v>0</v>
      </c>
      <c r="I3258">
        <v>1</v>
      </c>
      <c r="J3258">
        <f>0.4205*D3258+0.097*H3258+0.2284*F3258+0.0654*G3258+0.063*I3258+0.1259*E3258</f>
        <v>0.80754999999999999</v>
      </c>
    </row>
    <row r="3259" spans="1:10" x14ac:dyDescent="0.2">
      <c r="A3259" t="s">
        <v>3265</v>
      </c>
      <c r="B3259">
        <v>-6.2967999999999996E-2</v>
      </c>
      <c r="C3259">
        <v>51.426411000000002</v>
      </c>
      <c r="D3259">
        <v>1</v>
      </c>
      <c r="E3259">
        <v>0.5</v>
      </c>
      <c r="F3259">
        <v>0.5</v>
      </c>
      <c r="G3259">
        <v>0.5</v>
      </c>
      <c r="H3259">
        <v>0</v>
      </c>
      <c r="I3259">
        <v>1</v>
      </c>
      <c r="J3259">
        <f>0.4205*D3259+0.097*H3259+0.2284*F3259+0.0654*G3259+0.063*I3259+0.1259*E3259</f>
        <v>0.69334999999999991</v>
      </c>
    </row>
    <row r="3260" spans="1:10" x14ac:dyDescent="0.2">
      <c r="A3260" t="s">
        <v>3266</v>
      </c>
      <c r="B3260">
        <v>-4.0592000000000003E-2</v>
      </c>
      <c r="C3260">
        <v>51.425904000000003</v>
      </c>
      <c r="D3260">
        <v>1</v>
      </c>
      <c r="E3260">
        <v>0.5</v>
      </c>
      <c r="F3260">
        <v>1</v>
      </c>
      <c r="G3260">
        <v>0</v>
      </c>
      <c r="H3260">
        <v>0</v>
      </c>
      <c r="I3260">
        <v>1</v>
      </c>
      <c r="J3260">
        <f>0.4205*D3260+0.097*H3260+0.2284*F3260+0.0654*G3260+0.063*I3260+0.1259*E3260</f>
        <v>0.77485000000000004</v>
      </c>
    </row>
    <row r="3261" spans="1:10" x14ac:dyDescent="0.2">
      <c r="A3261" t="s">
        <v>3267</v>
      </c>
      <c r="B3261">
        <v>-5.7926999999999999E-2</v>
      </c>
      <c r="C3261">
        <v>51.428944000000001</v>
      </c>
      <c r="D3261">
        <v>0.5</v>
      </c>
      <c r="E3261">
        <v>0</v>
      </c>
      <c r="F3261">
        <v>1</v>
      </c>
      <c r="G3261">
        <v>0.5</v>
      </c>
      <c r="H3261">
        <v>0</v>
      </c>
      <c r="I3261">
        <v>1</v>
      </c>
      <c r="J3261">
        <f>0.4205*D3261+0.097*H3261+0.2284*F3261+0.0654*G3261+0.063*I3261+0.1259*E3261</f>
        <v>0.53434999999999999</v>
      </c>
    </row>
    <row r="3262" spans="1:10" x14ac:dyDescent="0.2">
      <c r="A3262" t="s">
        <v>3268</v>
      </c>
      <c r="B3262">
        <v>-4.5293E-2</v>
      </c>
      <c r="C3262">
        <v>51.426988999999999</v>
      </c>
      <c r="D3262">
        <v>1</v>
      </c>
      <c r="E3262">
        <v>0</v>
      </c>
      <c r="F3262">
        <v>1</v>
      </c>
      <c r="G3262">
        <v>0</v>
      </c>
      <c r="H3262">
        <v>0</v>
      </c>
      <c r="I3262">
        <v>1</v>
      </c>
      <c r="J3262">
        <f>0.4205*D3262+0.097*H3262+0.2284*F3262+0.0654*G3262+0.063*I3262+0.1259*E3262</f>
        <v>0.71189999999999998</v>
      </c>
    </row>
    <row r="3263" spans="1:10" x14ac:dyDescent="0.2">
      <c r="A3263" t="s">
        <v>3269</v>
      </c>
      <c r="B3263">
        <v>-4.1950000000000001E-2</v>
      </c>
      <c r="C3263">
        <v>51.460773000000003</v>
      </c>
      <c r="D3263">
        <v>0.5</v>
      </c>
      <c r="E3263">
        <v>0</v>
      </c>
      <c r="F3263">
        <v>0.5</v>
      </c>
      <c r="G3263">
        <v>0.5</v>
      </c>
      <c r="H3263">
        <v>0</v>
      </c>
      <c r="I3263">
        <v>0.5</v>
      </c>
      <c r="J3263">
        <f>0.4205*D3263+0.097*H3263+0.2284*F3263+0.0654*G3263+0.063*I3263+0.1259*E3263</f>
        <v>0.38865000000000005</v>
      </c>
    </row>
    <row r="3264" spans="1:10" x14ac:dyDescent="0.2">
      <c r="A3264" t="s">
        <v>3270</v>
      </c>
      <c r="B3264">
        <v>-4.2719E-2</v>
      </c>
      <c r="C3264">
        <v>51.457251999999997</v>
      </c>
      <c r="D3264">
        <v>1</v>
      </c>
      <c r="E3264">
        <v>0</v>
      </c>
      <c r="F3264">
        <v>0</v>
      </c>
      <c r="G3264">
        <v>0.5</v>
      </c>
      <c r="H3264">
        <v>0.5</v>
      </c>
      <c r="I3264">
        <v>1</v>
      </c>
      <c r="J3264">
        <f>0.4205*D3264+0.097*H3264+0.2284*F3264+0.0654*G3264+0.063*I3264+0.1259*E3264</f>
        <v>0.56469999999999998</v>
      </c>
    </row>
    <row r="3265" spans="1:10" x14ac:dyDescent="0.2">
      <c r="A3265" t="s">
        <v>3271</v>
      </c>
      <c r="B3265">
        <v>-5.2734999999999997E-2</v>
      </c>
      <c r="C3265">
        <v>51.475251</v>
      </c>
      <c r="D3265">
        <v>0.5</v>
      </c>
      <c r="E3265">
        <v>0</v>
      </c>
      <c r="F3265">
        <v>0.5</v>
      </c>
      <c r="G3265">
        <v>0.5</v>
      </c>
      <c r="H3265">
        <v>0</v>
      </c>
      <c r="I3265">
        <v>0.5</v>
      </c>
      <c r="J3265">
        <f>0.4205*D3265+0.097*H3265+0.2284*F3265+0.0654*G3265+0.063*I3265+0.1259*E3265</f>
        <v>0.38865000000000005</v>
      </c>
    </row>
    <row r="3266" spans="1:10" x14ac:dyDescent="0.2">
      <c r="A3266" t="s">
        <v>3272</v>
      </c>
      <c r="B3266">
        <v>-4.9709999999999997E-2</v>
      </c>
      <c r="C3266">
        <v>51.470534000000001</v>
      </c>
      <c r="D3266">
        <v>1</v>
      </c>
      <c r="E3266">
        <v>0.5</v>
      </c>
      <c r="F3266">
        <v>0.5</v>
      </c>
      <c r="G3266">
        <v>0.5</v>
      </c>
      <c r="H3266">
        <v>0</v>
      </c>
      <c r="I3266">
        <v>1</v>
      </c>
      <c r="J3266">
        <f>0.4205*D3266+0.097*H3266+0.2284*F3266+0.0654*G3266+0.063*I3266+0.1259*E3266</f>
        <v>0.69334999999999991</v>
      </c>
    </row>
    <row r="3267" spans="1:10" x14ac:dyDescent="0.2">
      <c r="A3267" t="s">
        <v>3273</v>
      </c>
      <c r="B3267">
        <v>-4.0821999999999997E-2</v>
      </c>
      <c r="C3267">
        <v>51.470961000000003</v>
      </c>
      <c r="D3267">
        <v>1</v>
      </c>
      <c r="E3267">
        <v>0.5</v>
      </c>
      <c r="F3267">
        <v>1</v>
      </c>
      <c r="G3267">
        <v>0</v>
      </c>
      <c r="H3267">
        <v>0</v>
      </c>
      <c r="I3267">
        <v>0.5</v>
      </c>
      <c r="J3267">
        <f>0.4205*D3267+0.097*H3267+0.2284*F3267+0.0654*G3267+0.063*I3267+0.1259*E3267</f>
        <v>0.74334999999999996</v>
      </c>
    </row>
    <row r="3268" spans="1:10" x14ac:dyDescent="0.2">
      <c r="A3268" t="s">
        <v>3274</v>
      </c>
      <c r="B3268">
        <v>-4.6733999999999998E-2</v>
      </c>
      <c r="C3268">
        <v>51.467731999999998</v>
      </c>
      <c r="D3268">
        <v>1</v>
      </c>
      <c r="E3268">
        <v>0.5</v>
      </c>
      <c r="F3268">
        <v>0.5</v>
      </c>
      <c r="G3268">
        <v>0.5</v>
      </c>
      <c r="H3268">
        <v>0</v>
      </c>
      <c r="I3268">
        <v>0.5</v>
      </c>
      <c r="J3268">
        <f>0.4205*D3268+0.097*H3268+0.2284*F3268+0.0654*G3268+0.063*I3268+0.1259*E3268</f>
        <v>0.66184999999999983</v>
      </c>
    </row>
    <row r="3269" spans="1:10" x14ac:dyDescent="0.2">
      <c r="A3269" t="s">
        <v>3275</v>
      </c>
      <c r="B3269">
        <v>-4.5094000000000002E-2</v>
      </c>
      <c r="C3269">
        <v>51.464323999999998</v>
      </c>
      <c r="D3269">
        <v>1</v>
      </c>
      <c r="E3269">
        <v>0.5</v>
      </c>
      <c r="F3269">
        <v>0.5</v>
      </c>
      <c r="G3269">
        <v>0.5</v>
      </c>
      <c r="H3269">
        <v>0</v>
      </c>
      <c r="I3269">
        <v>0.5</v>
      </c>
      <c r="J3269">
        <f>0.4205*D3269+0.097*H3269+0.2284*F3269+0.0654*G3269+0.063*I3269+0.1259*E3269</f>
        <v>0.66184999999999983</v>
      </c>
    </row>
    <row r="3270" spans="1:10" x14ac:dyDescent="0.2">
      <c r="A3270" t="s">
        <v>3276</v>
      </c>
      <c r="B3270">
        <v>-4.9991000000000001E-2</v>
      </c>
      <c r="C3270">
        <v>51.466645</v>
      </c>
      <c r="D3270">
        <v>1</v>
      </c>
      <c r="E3270">
        <v>0.5</v>
      </c>
      <c r="F3270">
        <v>0.5</v>
      </c>
      <c r="G3270">
        <v>0.5</v>
      </c>
      <c r="H3270">
        <v>0</v>
      </c>
      <c r="I3270">
        <v>1</v>
      </c>
      <c r="J3270">
        <f>0.4205*D3270+0.097*H3270+0.2284*F3270+0.0654*G3270+0.063*I3270+0.1259*E3270</f>
        <v>0.69334999999999991</v>
      </c>
    </row>
    <row r="3271" spans="1:10" x14ac:dyDescent="0.2">
      <c r="A3271" t="s">
        <v>3277</v>
      </c>
      <c r="B3271">
        <v>-3.8587999999999997E-2</v>
      </c>
      <c r="C3271">
        <v>51.467336000000003</v>
      </c>
      <c r="D3271">
        <v>1</v>
      </c>
      <c r="E3271">
        <v>0.5</v>
      </c>
      <c r="F3271">
        <v>1</v>
      </c>
      <c r="G3271">
        <v>0.5</v>
      </c>
      <c r="H3271">
        <v>0</v>
      </c>
      <c r="I3271">
        <v>0.5</v>
      </c>
      <c r="J3271">
        <f>0.4205*D3271+0.097*H3271+0.2284*F3271+0.0654*G3271+0.063*I3271+0.1259*E3271</f>
        <v>0.77604999999999991</v>
      </c>
    </row>
    <row r="3272" spans="1:10" x14ac:dyDescent="0.2">
      <c r="A3272" t="s">
        <v>3278</v>
      </c>
      <c r="B3272">
        <v>-4.0419999999999998E-2</v>
      </c>
      <c r="C3272">
        <v>51.461539000000002</v>
      </c>
      <c r="D3272">
        <v>1</v>
      </c>
      <c r="E3272">
        <v>0.5</v>
      </c>
      <c r="F3272">
        <v>0.5</v>
      </c>
      <c r="G3272">
        <v>0.5</v>
      </c>
      <c r="H3272">
        <v>0</v>
      </c>
      <c r="I3272">
        <v>0.5</v>
      </c>
      <c r="J3272">
        <f>0.4205*D3272+0.097*H3272+0.2284*F3272+0.0654*G3272+0.063*I3272+0.1259*E3272</f>
        <v>0.66184999999999983</v>
      </c>
    </row>
    <row r="3273" spans="1:10" x14ac:dyDescent="0.2">
      <c r="A3273" t="s">
        <v>3279</v>
      </c>
      <c r="B3273">
        <v>3.5040000000000002E-3</v>
      </c>
      <c r="C3273">
        <v>51.432982000000003</v>
      </c>
      <c r="D3273">
        <v>0.5</v>
      </c>
      <c r="E3273">
        <v>0</v>
      </c>
      <c r="F3273">
        <v>0.5</v>
      </c>
      <c r="G3273">
        <v>0.5</v>
      </c>
      <c r="H3273">
        <v>0.5</v>
      </c>
      <c r="I3273">
        <v>1</v>
      </c>
      <c r="J3273">
        <f>0.4205*D3273+0.097*H3273+0.2284*F3273+0.0654*G3273+0.063*I3273+0.1259*E3273</f>
        <v>0.46865000000000001</v>
      </c>
    </row>
    <row r="3274" spans="1:10" x14ac:dyDescent="0.2">
      <c r="A3274" t="s">
        <v>3280</v>
      </c>
      <c r="B3274">
        <v>2.7720000000000002E-3</v>
      </c>
      <c r="C3274">
        <v>51.435980000000001</v>
      </c>
      <c r="D3274">
        <v>0.5</v>
      </c>
      <c r="E3274">
        <v>0</v>
      </c>
      <c r="F3274">
        <v>0.5</v>
      </c>
      <c r="G3274">
        <v>0.5</v>
      </c>
      <c r="H3274">
        <v>0.5</v>
      </c>
      <c r="I3274">
        <v>1</v>
      </c>
      <c r="J3274">
        <f>0.4205*D3274+0.097*H3274+0.2284*F3274+0.0654*G3274+0.063*I3274+0.1259*E3274</f>
        <v>0.46865000000000001</v>
      </c>
    </row>
    <row r="3275" spans="1:10" x14ac:dyDescent="0.2">
      <c r="A3275" t="s">
        <v>3281</v>
      </c>
      <c r="B3275">
        <v>-1.2959999999999999E-2</v>
      </c>
      <c r="C3275">
        <v>51.428541000000003</v>
      </c>
      <c r="D3275">
        <v>1</v>
      </c>
      <c r="E3275">
        <v>0.5</v>
      </c>
      <c r="F3275">
        <v>0.5</v>
      </c>
      <c r="G3275">
        <v>0.5</v>
      </c>
      <c r="H3275">
        <v>0.5</v>
      </c>
      <c r="I3275">
        <v>1</v>
      </c>
      <c r="J3275">
        <f>0.4205*D3275+0.097*H3275+0.2284*F3275+0.0654*G3275+0.063*I3275+0.1259*E3275</f>
        <v>0.7418499999999999</v>
      </c>
    </row>
    <row r="3276" spans="1:10" x14ac:dyDescent="0.2">
      <c r="A3276" t="s">
        <v>3282</v>
      </c>
      <c r="B3276">
        <v>1.4815E-2</v>
      </c>
      <c r="C3276">
        <v>51.433039999999998</v>
      </c>
      <c r="D3276">
        <v>1</v>
      </c>
      <c r="E3276">
        <v>0</v>
      </c>
      <c r="F3276">
        <v>1</v>
      </c>
      <c r="G3276">
        <v>1</v>
      </c>
      <c r="H3276">
        <v>0.5</v>
      </c>
      <c r="I3276">
        <v>1</v>
      </c>
      <c r="J3276">
        <f>0.4205*D3276+0.097*H3276+0.2284*F3276+0.0654*G3276+0.063*I3276+0.1259*E3276</f>
        <v>0.82580000000000009</v>
      </c>
    </row>
    <row r="3277" spans="1:10" x14ac:dyDescent="0.2">
      <c r="A3277" t="s">
        <v>3283</v>
      </c>
      <c r="B3277">
        <v>-1.7719999999999999E-3</v>
      </c>
      <c r="C3277">
        <v>51.435032</v>
      </c>
      <c r="D3277">
        <v>1</v>
      </c>
      <c r="E3277">
        <v>0</v>
      </c>
      <c r="F3277">
        <v>0.5</v>
      </c>
      <c r="G3277">
        <v>0.5</v>
      </c>
      <c r="H3277">
        <v>0.5</v>
      </c>
      <c r="I3277">
        <v>1</v>
      </c>
      <c r="J3277">
        <f>0.4205*D3277+0.097*H3277+0.2284*F3277+0.0654*G3277+0.063*I3277+0.1259*E3277</f>
        <v>0.67889999999999984</v>
      </c>
    </row>
    <row r="3278" spans="1:10" x14ac:dyDescent="0.2">
      <c r="A3278" t="s">
        <v>3284</v>
      </c>
      <c r="B3278">
        <v>6.6150000000000002E-3</v>
      </c>
      <c r="C3278">
        <v>51.430751999999998</v>
      </c>
      <c r="D3278">
        <v>1</v>
      </c>
      <c r="E3278">
        <v>0</v>
      </c>
      <c r="F3278">
        <v>1</v>
      </c>
      <c r="G3278">
        <v>0.5</v>
      </c>
      <c r="H3278">
        <v>0.5</v>
      </c>
      <c r="I3278">
        <v>1</v>
      </c>
      <c r="J3278">
        <f>0.4205*D3278+0.097*H3278+0.2284*F3278+0.0654*G3278+0.063*I3278+0.1259*E3278</f>
        <v>0.79309999999999992</v>
      </c>
    </row>
    <row r="3279" spans="1:10" x14ac:dyDescent="0.2">
      <c r="A3279" t="s">
        <v>3285</v>
      </c>
      <c r="B3279">
        <v>-1.7125999999999999E-2</v>
      </c>
      <c r="C3279">
        <v>51.429349000000002</v>
      </c>
      <c r="D3279">
        <v>0.5</v>
      </c>
      <c r="E3279">
        <v>0</v>
      </c>
      <c r="F3279">
        <v>0.5</v>
      </c>
      <c r="G3279">
        <v>0</v>
      </c>
      <c r="H3279">
        <v>0.5</v>
      </c>
      <c r="I3279">
        <v>1</v>
      </c>
      <c r="J3279">
        <f>0.4205*D3279+0.097*H3279+0.2284*F3279+0.0654*G3279+0.063*I3279+0.1259*E3279</f>
        <v>0.43595</v>
      </c>
    </row>
    <row r="3280" spans="1:10" x14ac:dyDescent="0.2">
      <c r="A3280" t="s">
        <v>3286</v>
      </c>
      <c r="B3280">
        <v>-6.084E-3</v>
      </c>
      <c r="C3280">
        <v>51.426229999999997</v>
      </c>
      <c r="D3280">
        <v>1</v>
      </c>
      <c r="E3280">
        <v>0.5</v>
      </c>
      <c r="F3280">
        <v>0.5</v>
      </c>
      <c r="G3280">
        <v>0.5</v>
      </c>
      <c r="H3280">
        <v>0.5</v>
      </c>
      <c r="I3280">
        <v>1</v>
      </c>
      <c r="J3280">
        <f>0.4205*D3280+0.097*H3280+0.2284*F3280+0.0654*G3280+0.063*I3280+0.1259*E3280</f>
        <v>0.7418499999999999</v>
      </c>
    </row>
    <row r="3281" spans="1:10" x14ac:dyDescent="0.2">
      <c r="A3281" t="s">
        <v>3287</v>
      </c>
      <c r="B3281">
        <v>9.9340000000000001E-3</v>
      </c>
      <c r="C3281">
        <v>51.439832000000003</v>
      </c>
      <c r="D3281">
        <v>1</v>
      </c>
      <c r="E3281">
        <v>0.5</v>
      </c>
      <c r="F3281">
        <v>0.5</v>
      </c>
      <c r="G3281">
        <v>0.5</v>
      </c>
      <c r="H3281">
        <v>0</v>
      </c>
      <c r="I3281">
        <v>1</v>
      </c>
      <c r="J3281">
        <f>0.4205*D3281+0.097*H3281+0.2284*F3281+0.0654*G3281+0.063*I3281+0.1259*E3281</f>
        <v>0.69334999999999991</v>
      </c>
    </row>
    <row r="3282" spans="1:10" x14ac:dyDescent="0.2">
      <c r="A3282" t="s">
        <v>3288</v>
      </c>
      <c r="B3282">
        <v>-0.19439799999999999</v>
      </c>
      <c r="C3282">
        <v>51.414436000000002</v>
      </c>
      <c r="D3282">
        <v>1</v>
      </c>
      <c r="E3282">
        <v>1</v>
      </c>
      <c r="F3282">
        <v>1</v>
      </c>
      <c r="G3282">
        <v>0.5</v>
      </c>
      <c r="H3282">
        <v>0</v>
      </c>
      <c r="I3282">
        <v>1</v>
      </c>
      <c r="J3282">
        <f>0.4205*D3282+0.097*H3282+0.2284*F3282+0.0654*G3282+0.063*I3282+0.1259*E3282</f>
        <v>0.87049999999999994</v>
      </c>
    </row>
    <row r="3283" spans="1:10" x14ac:dyDescent="0.2">
      <c r="A3283" t="s">
        <v>3289</v>
      </c>
      <c r="B3283">
        <v>-0.19411900000000001</v>
      </c>
      <c r="C3283">
        <v>51.410204999999998</v>
      </c>
      <c r="D3283">
        <v>1</v>
      </c>
      <c r="E3283">
        <v>1</v>
      </c>
      <c r="F3283">
        <v>1</v>
      </c>
      <c r="G3283">
        <v>0</v>
      </c>
      <c r="H3283">
        <v>0</v>
      </c>
      <c r="I3283">
        <v>1</v>
      </c>
      <c r="J3283">
        <f>0.4205*D3283+0.097*H3283+0.2284*F3283+0.0654*G3283+0.063*I3283+0.1259*E3283</f>
        <v>0.83779999999999999</v>
      </c>
    </row>
    <row r="3284" spans="1:10" x14ac:dyDescent="0.2">
      <c r="A3284" t="s">
        <v>3290</v>
      </c>
      <c r="B3284">
        <v>-0.18578900000000001</v>
      </c>
      <c r="C3284">
        <v>51.411047000000003</v>
      </c>
      <c r="D3284">
        <v>0.5</v>
      </c>
      <c r="E3284">
        <v>0.5</v>
      </c>
      <c r="F3284">
        <v>1</v>
      </c>
      <c r="G3284">
        <v>0.5</v>
      </c>
      <c r="H3284">
        <v>0</v>
      </c>
      <c r="I3284">
        <v>1</v>
      </c>
      <c r="J3284">
        <f>0.4205*D3284+0.097*H3284+0.2284*F3284+0.0654*G3284+0.063*I3284+0.1259*E3284</f>
        <v>0.59729999999999994</v>
      </c>
    </row>
    <row r="3285" spans="1:10" x14ac:dyDescent="0.2">
      <c r="A3285" t="s">
        <v>3291</v>
      </c>
      <c r="B3285">
        <v>-0.196355</v>
      </c>
      <c r="C3285">
        <v>51.418439999999997</v>
      </c>
      <c r="D3285">
        <v>1</v>
      </c>
      <c r="E3285">
        <v>1</v>
      </c>
      <c r="F3285">
        <v>1</v>
      </c>
      <c r="G3285">
        <v>0.5</v>
      </c>
      <c r="H3285">
        <v>0</v>
      </c>
      <c r="I3285">
        <v>1</v>
      </c>
      <c r="J3285">
        <f>0.4205*D3285+0.097*H3285+0.2284*F3285+0.0654*G3285+0.063*I3285+0.1259*E3285</f>
        <v>0.87049999999999994</v>
      </c>
    </row>
    <row r="3286" spans="1:10" x14ac:dyDescent="0.2">
      <c r="A3286" t="s">
        <v>3292</v>
      </c>
      <c r="B3286">
        <v>-0.18162800000000001</v>
      </c>
      <c r="C3286">
        <v>51.416603000000002</v>
      </c>
      <c r="D3286">
        <v>0.5</v>
      </c>
      <c r="E3286">
        <v>0.5</v>
      </c>
      <c r="F3286">
        <v>1</v>
      </c>
      <c r="G3286">
        <v>0.5</v>
      </c>
      <c r="H3286">
        <v>0</v>
      </c>
      <c r="I3286">
        <v>1</v>
      </c>
      <c r="J3286">
        <f>0.4205*D3286+0.097*H3286+0.2284*F3286+0.0654*G3286+0.063*I3286+0.1259*E3286</f>
        <v>0.59729999999999994</v>
      </c>
    </row>
    <row r="3287" spans="1:10" x14ac:dyDescent="0.2">
      <c r="A3287" t="s">
        <v>3293</v>
      </c>
      <c r="B3287">
        <v>-0.18795999999999999</v>
      </c>
      <c r="C3287">
        <v>51.416134999999997</v>
      </c>
      <c r="D3287">
        <v>1</v>
      </c>
      <c r="E3287">
        <v>1</v>
      </c>
      <c r="F3287">
        <v>1</v>
      </c>
      <c r="G3287">
        <v>0.5</v>
      </c>
      <c r="H3287">
        <v>0</v>
      </c>
      <c r="I3287">
        <v>1</v>
      </c>
      <c r="J3287">
        <f>0.4205*D3287+0.097*H3287+0.2284*F3287+0.0654*G3287+0.063*I3287+0.1259*E3287</f>
        <v>0.87049999999999994</v>
      </c>
    </row>
    <row r="3288" spans="1:10" x14ac:dyDescent="0.2">
      <c r="A3288" t="s">
        <v>3294</v>
      </c>
      <c r="B3288">
        <v>-0.21088899999999999</v>
      </c>
      <c r="C3288">
        <v>51.403843000000002</v>
      </c>
      <c r="D3288">
        <v>1</v>
      </c>
      <c r="E3288">
        <v>1</v>
      </c>
      <c r="F3288">
        <v>1</v>
      </c>
      <c r="G3288">
        <v>0</v>
      </c>
      <c r="H3288">
        <v>0.5</v>
      </c>
      <c r="I3288">
        <v>1</v>
      </c>
      <c r="J3288">
        <f>0.4205*D3288+0.097*H3288+0.2284*F3288+0.0654*G3288+0.063*I3288+0.1259*E3288</f>
        <v>0.88629999999999998</v>
      </c>
    </row>
    <row r="3289" spans="1:10" x14ac:dyDescent="0.2">
      <c r="A3289" t="s">
        <v>3295</v>
      </c>
      <c r="B3289">
        <v>-0.21690200000000001</v>
      </c>
      <c r="C3289">
        <v>51.399700000000003</v>
      </c>
      <c r="D3289">
        <v>1</v>
      </c>
      <c r="E3289">
        <v>1</v>
      </c>
      <c r="F3289">
        <v>1</v>
      </c>
      <c r="G3289">
        <v>0.5</v>
      </c>
      <c r="H3289">
        <v>0.5</v>
      </c>
      <c r="I3289">
        <v>1</v>
      </c>
      <c r="J3289">
        <f>0.4205*D3289+0.097*H3289+0.2284*F3289+0.0654*G3289+0.063*I3289+0.1259*E3289</f>
        <v>0.91899999999999993</v>
      </c>
    </row>
    <row r="3290" spans="1:10" x14ac:dyDescent="0.2">
      <c r="A3290" t="s">
        <v>3296</v>
      </c>
      <c r="B3290">
        <v>-0.210145</v>
      </c>
      <c r="C3290">
        <v>51.397492</v>
      </c>
      <c r="D3290">
        <v>0.5</v>
      </c>
      <c r="E3290">
        <v>1</v>
      </c>
      <c r="F3290">
        <v>0.5</v>
      </c>
      <c r="G3290">
        <v>0.5</v>
      </c>
      <c r="H3290">
        <v>0.5</v>
      </c>
      <c r="I3290">
        <v>1</v>
      </c>
      <c r="J3290">
        <f>0.4205*D3290+0.097*H3290+0.2284*F3290+0.0654*G3290+0.063*I3290+0.1259*E3290</f>
        <v>0.59455000000000002</v>
      </c>
    </row>
    <row r="3291" spans="1:10" x14ac:dyDescent="0.2">
      <c r="A3291" t="s">
        <v>3297</v>
      </c>
      <c r="B3291">
        <v>-0.21692400000000001</v>
      </c>
      <c r="C3291">
        <v>51.395814999999999</v>
      </c>
      <c r="D3291">
        <v>1</v>
      </c>
      <c r="E3291">
        <v>1</v>
      </c>
      <c r="F3291">
        <v>0.5</v>
      </c>
      <c r="G3291">
        <v>0.5</v>
      </c>
      <c r="H3291">
        <v>0</v>
      </c>
      <c r="I3291">
        <v>1</v>
      </c>
      <c r="J3291">
        <f>0.4205*D3291+0.097*H3291+0.2284*F3291+0.0654*G3291+0.063*I3291+0.1259*E3291</f>
        <v>0.75629999999999986</v>
      </c>
    </row>
    <row r="3292" spans="1:10" x14ac:dyDescent="0.2">
      <c r="A3292" t="s">
        <v>3298</v>
      </c>
      <c r="B3292">
        <v>-0.20691399999999999</v>
      </c>
      <c r="C3292">
        <v>51.399610000000003</v>
      </c>
      <c r="D3292">
        <v>1</v>
      </c>
      <c r="E3292">
        <v>1</v>
      </c>
      <c r="F3292">
        <v>0.5</v>
      </c>
      <c r="G3292">
        <v>0</v>
      </c>
      <c r="H3292">
        <v>0.5</v>
      </c>
      <c r="I3292">
        <v>1</v>
      </c>
      <c r="J3292">
        <f>0.4205*D3292+0.097*H3292+0.2284*F3292+0.0654*G3292+0.063*I3292+0.1259*E3292</f>
        <v>0.7720999999999999</v>
      </c>
    </row>
    <row r="3293" spans="1:10" x14ac:dyDescent="0.2">
      <c r="A3293" t="s">
        <v>3299</v>
      </c>
      <c r="B3293">
        <v>-0.21679300000000001</v>
      </c>
      <c r="C3293">
        <v>51.406208999999997</v>
      </c>
      <c r="D3293">
        <v>1</v>
      </c>
      <c r="E3293">
        <v>0.5</v>
      </c>
      <c r="F3293">
        <v>1</v>
      </c>
      <c r="G3293">
        <v>0.5</v>
      </c>
      <c r="H3293">
        <v>0.5</v>
      </c>
      <c r="I3293">
        <v>1</v>
      </c>
      <c r="J3293">
        <f>0.4205*D3293+0.097*H3293+0.2284*F3293+0.0654*G3293+0.063*I3293+0.1259*E3293</f>
        <v>0.85604999999999998</v>
      </c>
    </row>
    <row r="3294" spans="1:10" x14ac:dyDescent="0.2">
      <c r="A3294" t="s">
        <v>3300</v>
      </c>
      <c r="B3294">
        <v>-0.17869299999999999</v>
      </c>
      <c r="C3294">
        <v>51.418095000000001</v>
      </c>
      <c r="D3294">
        <v>0.5</v>
      </c>
      <c r="E3294">
        <v>0.5</v>
      </c>
      <c r="F3294">
        <v>1</v>
      </c>
      <c r="G3294">
        <v>0.5</v>
      </c>
      <c r="H3294">
        <v>0</v>
      </c>
      <c r="I3294">
        <v>1</v>
      </c>
      <c r="J3294">
        <f>0.4205*D3294+0.097*H3294+0.2284*F3294+0.0654*G3294+0.063*I3294+0.1259*E3294</f>
        <v>0.59729999999999994</v>
      </c>
    </row>
    <row r="3295" spans="1:10" x14ac:dyDescent="0.2">
      <c r="A3295" t="s">
        <v>3301</v>
      </c>
      <c r="B3295">
        <v>-0.16957900000000001</v>
      </c>
      <c r="C3295">
        <v>51.416181999999999</v>
      </c>
      <c r="D3295">
        <v>1</v>
      </c>
      <c r="E3295">
        <v>0.5</v>
      </c>
      <c r="F3295">
        <v>0.5</v>
      </c>
      <c r="G3295">
        <v>0.5</v>
      </c>
      <c r="H3295">
        <v>0</v>
      </c>
      <c r="I3295">
        <v>0.5</v>
      </c>
      <c r="J3295">
        <f>0.4205*D3295+0.097*H3295+0.2284*F3295+0.0654*G3295+0.063*I3295+0.1259*E3295</f>
        <v>0.66184999999999983</v>
      </c>
    </row>
    <row r="3296" spans="1:10" x14ac:dyDescent="0.2">
      <c r="A3296" t="s">
        <v>3302</v>
      </c>
      <c r="B3296">
        <v>-0.176035</v>
      </c>
      <c r="C3296">
        <v>51.421281999999998</v>
      </c>
      <c r="D3296">
        <v>1</v>
      </c>
      <c r="E3296">
        <v>1</v>
      </c>
      <c r="F3296">
        <v>1</v>
      </c>
      <c r="G3296">
        <v>0.5</v>
      </c>
      <c r="H3296">
        <v>0</v>
      </c>
      <c r="I3296">
        <v>1</v>
      </c>
      <c r="J3296">
        <f>0.4205*D3296+0.097*H3296+0.2284*F3296+0.0654*G3296+0.063*I3296+0.1259*E3296</f>
        <v>0.87049999999999994</v>
      </c>
    </row>
    <row r="3297" spans="1:10" x14ac:dyDescent="0.2">
      <c r="A3297" t="s">
        <v>3303</v>
      </c>
      <c r="B3297">
        <v>-0.175123</v>
      </c>
      <c r="C3297">
        <v>51.422148999999997</v>
      </c>
      <c r="D3297">
        <v>1</v>
      </c>
      <c r="E3297">
        <v>1</v>
      </c>
      <c r="F3297">
        <v>1</v>
      </c>
      <c r="G3297">
        <v>0.5</v>
      </c>
      <c r="H3297">
        <v>0</v>
      </c>
      <c r="I3297">
        <v>0.5</v>
      </c>
      <c r="J3297">
        <f>0.4205*D3297+0.097*H3297+0.2284*F3297+0.0654*G3297+0.063*I3297+0.1259*E3297</f>
        <v>0.83899999999999997</v>
      </c>
    </row>
    <row r="3298" spans="1:10" x14ac:dyDescent="0.2">
      <c r="A3298" t="s">
        <v>3304</v>
      </c>
      <c r="B3298">
        <v>-0.17019799999999999</v>
      </c>
      <c r="C3298">
        <v>51.418700000000001</v>
      </c>
      <c r="D3298">
        <v>1</v>
      </c>
      <c r="E3298">
        <v>1</v>
      </c>
      <c r="F3298">
        <v>1</v>
      </c>
      <c r="G3298">
        <v>0.5</v>
      </c>
      <c r="H3298">
        <v>0</v>
      </c>
      <c r="I3298">
        <v>0.5</v>
      </c>
      <c r="J3298">
        <f>0.4205*D3298+0.097*H3298+0.2284*F3298+0.0654*G3298+0.063*I3298+0.1259*E3298</f>
        <v>0.83899999999999997</v>
      </c>
    </row>
    <row r="3299" spans="1:10" x14ac:dyDescent="0.2">
      <c r="A3299" t="s">
        <v>3305</v>
      </c>
      <c r="B3299">
        <v>-0.16692599999999999</v>
      </c>
      <c r="C3299">
        <v>51.419953</v>
      </c>
      <c r="D3299">
        <v>1</v>
      </c>
      <c r="E3299">
        <v>0.5</v>
      </c>
      <c r="F3299">
        <v>1</v>
      </c>
      <c r="G3299">
        <v>0.5</v>
      </c>
      <c r="H3299">
        <v>0</v>
      </c>
      <c r="I3299">
        <v>0.5</v>
      </c>
      <c r="J3299">
        <f>0.4205*D3299+0.097*H3299+0.2284*F3299+0.0654*G3299+0.063*I3299+0.1259*E3299</f>
        <v>0.77604999999999991</v>
      </c>
    </row>
    <row r="3300" spans="1:10" x14ac:dyDescent="0.2">
      <c r="A3300" t="s">
        <v>3306</v>
      </c>
      <c r="B3300">
        <v>-0.17788699999999999</v>
      </c>
      <c r="C3300">
        <v>51.403272000000001</v>
      </c>
      <c r="D3300">
        <v>1</v>
      </c>
      <c r="E3300">
        <v>0</v>
      </c>
      <c r="F3300">
        <v>0.5</v>
      </c>
      <c r="G3300">
        <v>0</v>
      </c>
      <c r="H3300">
        <v>0.5</v>
      </c>
      <c r="I3300">
        <v>1</v>
      </c>
      <c r="J3300">
        <f>0.4205*D3300+0.097*H3300+0.2284*F3300+0.0654*G3300+0.063*I3300+0.1259*E3300</f>
        <v>0.64619999999999989</v>
      </c>
    </row>
    <row r="3301" spans="1:10" x14ac:dyDescent="0.2">
      <c r="A3301" t="s">
        <v>3307</v>
      </c>
      <c r="B3301">
        <v>-0.16861899999999999</v>
      </c>
      <c r="C3301">
        <v>51.401707000000002</v>
      </c>
      <c r="D3301">
        <v>0.5</v>
      </c>
      <c r="E3301">
        <v>0</v>
      </c>
      <c r="F3301">
        <v>1</v>
      </c>
      <c r="G3301">
        <v>0</v>
      </c>
      <c r="H3301">
        <v>0</v>
      </c>
      <c r="I3301">
        <v>1</v>
      </c>
      <c r="J3301">
        <f>0.4205*D3301+0.097*H3301+0.2284*F3301+0.0654*G3301+0.063*I3301+0.1259*E3301</f>
        <v>0.50164999999999993</v>
      </c>
    </row>
    <row r="3302" spans="1:10" x14ac:dyDescent="0.2">
      <c r="A3302" t="s">
        <v>3308</v>
      </c>
      <c r="B3302">
        <v>-0.157693</v>
      </c>
      <c r="C3302">
        <v>51.393099999999997</v>
      </c>
      <c r="D3302">
        <v>0.5</v>
      </c>
      <c r="E3302">
        <v>0.5</v>
      </c>
      <c r="F3302">
        <v>1</v>
      </c>
      <c r="G3302">
        <v>0</v>
      </c>
      <c r="H3302">
        <v>0</v>
      </c>
      <c r="I3302">
        <v>1</v>
      </c>
      <c r="J3302">
        <f>0.4205*D3302+0.097*H3302+0.2284*F3302+0.0654*G3302+0.063*I3302+0.1259*E3302</f>
        <v>0.56459999999999999</v>
      </c>
    </row>
    <row r="3303" spans="1:10" x14ac:dyDescent="0.2">
      <c r="A3303" t="s">
        <v>3309</v>
      </c>
      <c r="B3303">
        <v>-0.18108399999999999</v>
      </c>
      <c r="C3303">
        <v>51.408205000000002</v>
      </c>
      <c r="D3303">
        <v>1</v>
      </c>
      <c r="E3303">
        <v>0.5</v>
      </c>
      <c r="F3303">
        <v>1</v>
      </c>
      <c r="G3303">
        <v>0</v>
      </c>
      <c r="H3303">
        <v>0.5</v>
      </c>
      <c r="I3303">
        <v>1</v>
      </c>
      <c r="J3303">
        <f>0.4205*D3303+0.097*H3303+0.2284*F3303+0.0654*G3303+0.063*I3303+0.1259*E3303</f>
        <v>0.82335000000000003</v>
      </c>
    </row>
    <row r="3304" spans="1:10" x14ac:dyDescent="0.2">
      <c r="A3304" t="s">
        <v>3310</v>
      </c>
      <c r="B3304">
        <v>-0.18095800000000001</v>
      </c>
      <c r="C3304">
        <v>51.403410000000001</v>
      </c>
      <c r="D3304">
        <v>1</v>
      </c>
      <c r="E3304">
        <v>0</v>
      </c>
      <c r="F3304">
        <v>0.5</v>
      </c>
      <c r="G3304">
        <v>0</v>
      </c>
      <c r="H3304">
        <v>0.5</v>
      </c>
      <c r="I3304">
        <v>1</v>
      </c>
      <c r="J3304">
        <f>0.4205*D3304+0.097*H3304+0.2284*F3304+0.0654*G3304+0.063*I3304+0.1259*E3304</f>
        <v>0.64619999999999989</v>
      </c>
    </row>
    <row r="3305" spans="1:10" x14ac:dyDescent="0.2">
      <c r="A3305" t="s">
        <v>3311</v>
      </c>
      <c r="B3305">
        <v>-0.17255400000000001</v>
      </c>
      <c r="C3305">
        <v>51.403979999999997</v>
      </c>
      <c r="D3305">
        <v>1</v>
      </c>
      <c r="E3305">
        <v>0.5</v>
      </c>
      <c r="F3305">
        <v>1</v>
      </c>
      <c r="G3305">
        <v>0</v>
      </c>
      <c r="H3305">
        <v>0.5</v>
      </c>
      <c r="I3305">
        <v>1</v>
      </c>
      <c r="J3305">
        <f>0.4205*D3305+0.097*H3305+0.2284*F3305+0.0654*G3305+0.063*I3305+0.1259*E3305</f>
        <v>0.82335000000000003</v>
      </c>
    </row>
    <row r="3306" spans="1:10" x14ac:dyDescent="0.2">
      <c r="A3306" t="s">
        <v>3312</v>
      </c>
      <c r="B3306">
        <v>-0.164988</v>
      </c>
      <c r="C3306">
        <v>51.404769999999999</v>
      </c>
      <c r="D3306">
        <v>1</v>
      </c>
      <c r="E3306">
        <v>0</v>
      </c>
      <c r="F3306">
        <v>1</v>
      </c>
      <c r="G3306">
        <v>0</v>
      </c>
      <c r="H3306">
        <v>0</v>
      </c>
      <c r="I3306">
        <v>1</v>
      </c>
      <c r="J3306">
        <f>0.4205*D3306+0.097*H3306+0.2284*F3306+0.0654*G3306+0.063*I3306+0.1259*E3306</f>
        <v>0.71189999999999998</v>
      </c>
    </row>
    <row r="3307" spans="1:10" x14ac:dyDescent="0.2">
      <c r="A3307" t="s">
        <v>3313</v>
      </c>
      <c r="B3307">
        <v>-0.21698100000000001</v>
      </c>
      <c r="C3307">
        <v>51.412461</v>
      </c>
      <c r="D3307">
        <v>1</v>
      </c>
      <c r="E3307">
        <v>1</v>
      </c>
      <c r="F3307">
        <v>1</v>
      </c>
      <c r="G3307">
        <v>0.5</v>
      </c>
      <c r="H3307">
        <v>0.5</v>
      </c>
      <c r="I3307">
        <v>1</v>
      </c>
      <c r="J3307">
        <f>0.4205*D3307+0.097*H3307+0.2284*F3307+0.0654*G3307+0.063*I3307+0.1259*E3307</f>
        <v>0.91899999999999993</v>
      </c>
    </row>
    <row r="3308" spans="1:10" x14ac:dyDescent="0.2">
      <c r="A3308" t="s">
        <v>3314</v>
      </c>
      <c r="B3308">
        <v>-0.22350700000000001</v>
      </c>
      <c r="C3308">
        <v>51.408810000000003</v>
      </c>
      <c r="D3308">
        <v>1</v>
      </c>
      <c r="E3308">
        <v>1</v>
      </c>
      <c r="F3308">
        <v>1</v>
      </c>
      <c r="G3308">
        <v>0.5</v>
      </c>
      <c r="H3308">
        <v>0.5</v>
      </c>
      <c r="I3308">
        <v>0.5</v>
      </c>
      <c r="J3308">
        <f>0.4205*D3308+0.097*H3308+0.2284*F3308+0.0654*G3308+0.063*I3308+0.1259*E3308</f>
        <v>0.88749999999999996</v>
      </c>
    </row>
    <row r="3309" spans="1:10" x14ac:dyDescent="0.2">
      <c r="A3309" t="s">
        <v>3315</v>
      </c>
      <c r="B3309">
        <v>-0.21970000000000001</v>
      </c>
      <c r="C3309">
        <v>51.407611000000003</v>
      </c>
      <c r="D3309">
        <v>1</v>
      </c>
      <c r="E3309">
        <v>1</v>
      </c>
      <c r="F3309">
        <v>1</v>
      </c>
      <c r="G3309">
        <v>0.5</v>
      </c>
      <c r="H3309">
        <v>0.5</v>
      </c>
      <c r="I3309">
        <v>1</v>
      </c>
      <c r="J3309">
        <f>0.4205*D3309+0.097*H3309+0.2284*F3309+0.0654*G3309+0.063*I3309+0.1259*E3309</f>
        <v>0.91899999999999993</v>
      </c>
    </row>
    <row r="3310" spans="1:10" x14ac:dyDescent="0.2">
      <c r="A3310" t="s">
        <v>3316</v>
      </c>
      <c r="B3310">
        <v>-0.205232</v>
      </c>
      <c r="C3310">
        <v>51.419089</v>
      </c>
      <c r="D3310">
        <v>0.5</v>
      </c>
      <c r="E3310">
        <v>1</v>
      </c>
      <c r="F3310">
        <v>1</v>
      </c>
      <c r="G3310">
        <v>0.5</v>
      </c>
      <c r="H3310">
        <v>0</v>
      </c>
      <c r="I3310">
        <v>1</v>
      </c>
      <c r="J3310">
        <f>0.4205*D3310+0.097*H3310+0.2284*F3310+0.0654*G3310+0.063*I3310+0.1259*E3310</f>
        <v>0.66025</v>
      </c>
    </row>
    <row r="3311" spans="1:10" x14ac:dyDescent="0.2">
      <c r="A3311" t="s">
        <v>3317</v>
      </c>
      <c r="B3311">
        <v>-0.204236</v>
      </c>
      <c r="C3311">
        <v>51.415134999999999</v>
      </c>
      <c r="D3311">
        <v>1</v>
      </c>
      <c r="E3311">
        <v>1</v>
      </c>
      <c r="F3311">
        <v>1</v>
      </c>
      <c r="G3311">
        <v>0</v>
      </c>
      <c r="H3311">
        <v>0</v>
      </c>
      <c r="I3311">
        <v>1</v>
      </c>
      <c r="J3311">
        <f>0.4205*D3311+0.097*H3311+0.2284*F3311+0.0654*G3311+0.063*I3311+0.1259*E3311</f>
        <v>0.83779999999999999</v>
      </c>
    </row>
    <row r="3312" spans="1:10" x14ac:dyDescent="0.2">
      <c r="A3312" t="s">
        <v>3318</v>
      </c>
      <c r="B3312">
        <v>-0.21109</v>
      </c>
      <c r="C3312">
        <v>51.416390999999997</v>
      </c>
      <c r="D3312">
        <v>1</v>
      </c>
      <c r="E3312">
        <v>1</v>
      </c>
      <c r="F3312">
        <v>1</v>
      </c>
      <c r="G3312">
        <v>0.5</v>
      </c>
      <c r="H3312">
        <v>0.5</v>
      </c>
      <c r="I3312">
        <v>1</v>
      </c>
      <c r="J3312">
        <f>0.4205*D3312+0.097*H3312+0.2284*F3312+0.0654*G3312+0.063*I3312+0.1259*E3312</f>
        <v>0.91899999999999993</v>
      </c>
    </row>
    <row r="3313" spans="1:10" x14ac:dyDescent="0.2">
      <c r="A3313" t="s">
        <v>3319</v>
      </c>
      <c r="B3313">
        <v>-0.15431400000000001</v>
      </c>
      <c r="C3313">
        <v>51.410986999999999</v>
      </c>
      <c r="D3313">
        <v>1</v>
      </c>
      <c r="E3313">
        <v>0.5</v>
      </c>
      <c r="F3313">
        <v>0.5</v>
      </c>
      <c r="G3313">
        <v>0.5</v>
      </c>
      <c r="H3313">
        <v>0</v>
      </c>
      <c r="I3313">
        <v>1</v>
      </c>
      <c r="J3313">
        <f>0.4205*D3313+0.097*H3313+0.2284*F3313+0.0654*G3313+0.063*I3313+0.1259*E3313</f>
        <v>0.69334999999999991</v>
      </c>
    </row>
    <row r="3314" spans="1:10" x14ac:dyDescent="0.2">
      <c r="A3314" t="s">
        <v>3320</v>
      </c>
      <c r="B3314">
        <v>-0.15284800000000001</v>
      </c>
      <c r="C3314">
        <v>51.402754000000002</v>
      </c>
      <c r="D3314">
        <v>1</v>
      </c>
      <c r="E3314">
        <v>0</v>
      </c>
      <c r="F3314">
        <v>0</v>
      </c>
      <c r="G3314">
        <v>0</v>
      </c>
      <c r="H3314">
        <v>0.5</v>
      </c>
      <c r="I3314">
        <v>1</v>
      </c>
      <c r="J3314">
        <f>0.4205*D3314+0.097*H3314+0.2284*F3314+0.0654*G3314+0.063*I3314+0.1259*E3314</f>
        <v>0.53200000000000003</v>
      </c>
    </row>
    <row r="3315" spans="1:10" x14ac:dyDescent="0.2">
      <c r="A3315" t="s">
        <v>3321</v>
      </c>
      <c r="B3315">
        <v>-0.16009799999999999</v>
      </c>
      <c r="C3315">
        <v>51.406959999999998</v>
      </c>
      <c r="D3315">
        <v>0.5</v>
      </c>
      <c r="E3315">
        <v>0.5</v>
      </c>
      <c r="F3315">
        <v>0.5</v>
      </c>
      <c r="G3315">
        <v>0.5</v>
      </c>
      <c r="H3315">
        <v>0</v>
      </c>
      <c r="I3315">
        <v>1</v>
      </c>
      <c r="J3315">
        <f>0.4205*D3315+0.097*H3315+0.2284*F3315+0.0654*G3315+0.063*I3315+0.1259*E3315</f>
        <v>0.48310000000000003</v>
      </c>
    </row>
    <row r="3316" spans="1:10" x14ac:dyDescent="0.2">
      <c r="A3316" t="s">
        <v>3322</v>
      </c>
      <c r="B3316">
        <v>-0.163304</v>
      </c>
      <c r="C3316">
        <v>51.405175999999997</v>
      </c>
      <c r="D3316">
        <v>1</v>
      </c>
      <c r="E3316">
        <v>0.5</v>
      </c>
      <c r="F3316">
        <v>1</v>
      </c>
      <c r="G3316">
        <v>0</v>
      </c>
      <c r="H3316">
        <v>0</v>
      </c>
      <c r="I3316">
        <v>1</v>
      </c>
      <c r="J3316">
        <f>0.4205*D3316+0.097*H3316+0.2284*F3316+0.0654*G3316+0.063*I3316+0.1259*E3316</f>
        <v>0.77485000000000004</v>
      </c>
    </row>
    <row r="3317" spans="1:10" x14ac:dyDescent="0.2">
      <c r="A3317" t="s">
        <v>3323</v>
      </c>
      <c r="B3317">
        <v>-0.166708</v>
      </c>
      <c r="C3317">
        <v>51.407054000000002</v>
      </c>
      <c r="D3317">
        <v>0.5</v>
      </c>
      <c r="E3317">
        <v>0</v>
      </c>
      <c r="F3317">
        <v>1</v>
      </c>
      <c r="G3317">
        <v>0</v>
      </c>
      <c r="H3317">
        <v>0</v>
      </c>
      <c r="I3317">
        <v>1</v>
      </c>
      <c r="J3317">
        <f>0.4205*D3317+0.097*H3317+0.2284*F3317+0.0654*G3317+0.063*I3317+0.1259*E3317</f>
        <v>0.50164999999999993</v>
      </c>
    </row>
    <row r="3318" spans="1:10" x14ac:dyDescent="0.2">
      <c r="A3318" t="s">
        <v>3324</v>
      </c>
      <c r="B3318">
        <v>-0.148341</v>
      </c>
      <c r="C3318">
        <v>51.406846999999999</v>
      </c>
      <c r="D3318">
        <v>1</v>
      </c>
      <c r="E3318">
        <v>0</v>
      </c>
      <c r="F3318">
        <v>0</v>
      </c>
      <c r="G3318">
        <v>0</v>
      </c>
      <c r="H3318">
        <v>0.5</v>
      </c>
      <c r="I3318">
        <v>1</v>
      </c>
      <c r="J3318">
        <f>0.4205*D3318+0.097*H3318+0.2284*F3318+0.0654*G3318+0.063*I3318+0.1259*E3318</f>
        <v>0.53200000000000003</v>
      </c>
    </row>
    <row r="3319" spans="1:10" x14ac:dyDescent="0.2">
      <c r="A3319" t="s">
        <v>3325</v>
      </c>
      <c r="B3319">
        <v>-0.15832399999999999</v>
      </c>
      <c r="C3319">
        <v>51.411033000000003</v>
      </c>
      <c r="D3319">
        <v>1</v>
      </c>
      <c r="E3319">
        <v>0.5</v>
      </c>
      <c r="F3319">
        <v>0.5</v>
      </c>
      <c r="G3319">
        <v>0.5</v>
      </c>
      <c r="H3319">
        <v>0</v>
      </c>
      <c r="I3319">
        <v>1</v>
      </c>
      <c r="J3319">
        <f>0.4205*D3319+0.097*H3319+0.2284*F3319+0.0654*G3319+0.063*I3319+0.1259*E3319</f>
        <v>0.69334999999999991</v>
      </c>
    </row>
    <row r="3320" spans="1:10" x14ac:dyDescent="0.2">
      <c r="A3320" t="s">
        <v>3326</v>
      </c>
      <c r="B3320">
        <v>-0.159999</v>
      </c>
      <c r="C3320">
        <v>51.418379000000002</v>
      </c>
      <c r="D3320">
        <v>1</v>
      </c>
      <c r="E3320">
        <v>1</v>
      </c>
      <c r="F3320">
        <v>1</v>
      </c>
      <c r="G3320">
        <v>0.5</v>
      </c>
      <c r="H3320">
        <v>0</v>
      </c>
      <c r="I3320">
        <v>1</v>
      </c>
      <c r="J3320">
        <f>0.4205*D3320+0.097*H3320+0.2284*F3320+0.0654*G3320+0.063*I3320+0.1259*E3320</f>
        <v>0.87049999999999994</v>
      </c>
    </row>
    <row r="3321" spans="1:10" x14ac:dyDescent="0.2">
      <c r="A3321" t="s">
        <v>3327</v>
      </c>
      <c r="B3321">
        <v>-0.156221</v>
      </c>
      <c r="C3321">
        <v>51.417546000000002</v>
      </c>
      <c r="D3321">
        <v>1</v>
      </c>
      <c r="E3321">
        <v>0.5</v>
      </c>
      <c r="F3321">
        <v>0.5</v>
      </c>
      <c r="G3321">
        <v>0.5</v>
      </c>
      <c r="H3321">
        <v>0</v>
      </c>
      <c r="I3321">
        <v>1</v>
      </c>
      <c r="J3321">
        <f>0.4205*D3321+0.097*H3321+0.2284*F3321+0.0654*G3321+0.063*I3321+0.1259*E3321</f>
        <v>0.69334999999999991</v>
      </c>
    </row>
    <row r="3322" spans="1:10" x14ac:dyDescent="0.2">
      <c r="A3322" t="s">
        <v>3328</v>
      </c>
      <c r="B3322">
        <v>-0.146757</v>
      </c>
      <c r="C3322">
        <v>51.415427000000001</v>
      </c>
      <c r="D3322">
        <v>1</v>
      </c>
      <c r="E3322">
        <v>1</v>
      </c>
      <c r="F3322">
        <v>0.5</v>
      </c>
      <c r="G3322">
        <v>0.5</v>
      </c>
      <c r="H3322">
        <v>0</v>
      </c>
      <c r="I3322">
        <v>1</v>
      </c>
      <c r="J3322">
        <f>0.4205*D3322+0.097*H3322+0.2284*F3322+0.0654*G3322+0.063*I3322+0.1259*E3322</f>
        <v>0.75629999999999986</v>
      </c>
    </row>
    <row r="3323" spans="1:10" x14ac:dyDescent="0.2">
      <c r="A3323" t="s">
        <v>3329</v>
      </c>
      <c r="B3323">
        <v>-0.16040699999999999</v>
      </c>
      <c r="C3323">
        <v>51.420749999999998</v>
      </c>
      <c r="D3323">
        <v>1</v>
      </c>
      <c r="E3323">
        <v>1</v>
      </c>
      <c r="F3323">
        <v>1</v>
      </c>
      <c r="G3323">
        <v>0.5</v>
      </c>
      <c r="H3323">
        <v>0</v>
      </c>
      <c r="I3323">
        <v>1</v>
      </c>
      <c r="J3323">
        <f>0.4205*D3323+0.097*H3323+0.2284*F3323+0.0654*G3323+0.063*I3323+0.1259*E3323</f>
        <v>0.87049999999999994</v>
      </c>
    </row>
    <row r="3324" spans="1:10" x14ac:dyDescent="0.2">
      <c r="A3324" t="s">
        <v>3330</v>
      </c>
      <c r="B3324">
        <v>-0.15271299999999999</v>
      </c>
      <c r="C3324">
        <v>51.419307000000003</v>
      </c>
      <c r="D3324">
        <v>1</v>
      </c>
      <c r="E3324">
        <v>0.5</v>
      </c>
      <c r="F3324">
        <v>0.5</v>
      </c>
      <c r="G3324">
        <v>0.5</v>
      </c>
      <c r="H3324">
        <v>0</v>
      </c>
      <c r="I3324">
        <v>1</v>
      </c>
      <c r="J3324">
        <f>0.4205*D3324+0.097*H3324+0.2284*F3324+0.0654*G3324+0.063*I3324+0.1259*E3324</f>
        <v>0.69334999999999991</v>
      </c>
    </row>
    <row r="3325" spans="1:10" x14ac:dyDescent="0.2">
      <c r="A3325" t="s">
        <v>3331</v>
      </c>
      <c r="B3325">
        <v>-0.15262100000000001</v>
      </c>
      <c r="C3325">
        <v>51.416598999999998</v>
      </c>
      <c r="D3325">
        <v>1</v>
      </c>
      <c r="E3325">
        <v>0.5</v>
      </c>
      <c r="F3325">
        <v>0.5</v>
      </c>
      <c r="G3325">
        <v>0.5</v>
      </c>
      <c r="H3325">
        <v>0</v>
      </c>
      <c r="I3325">
        <v>1</v>
      </c>
      <c r="J3325">
        <f>0.4205*D3325+0.097*H3325+0.2284*F3325+0.0654*G3325+0.063*I3325+0.1259*E3325</f>
        <v>0.69334999999999991</v>
      </c>
    </row>
    <row r="3326" spans="1:10" x14ac:dyDescent="0.2">
      <c r="A3326" t="s">
        <v>3332</v>
      </c>
      <c r="B3326">
        <v>-0.21787200000000001</v>
      </c>
      <c r="C3326">
        <v>51.414318000000002</v>
      </c>
      <c r="D3326">
        <v>1</v>
      </c>
      <c r="E3326">
        <v>1</v>
      </c>
      <c r="F3326">
        <v>1</v>
      </c>
      <c r="G3326">
        <v>0.5</v>
      </c>
      <c r="H3326">
        <v>0.5</v>
      </c>
      <c r="I3326">
        <v>1</v>
      </c>
      <c r="J3326">
        <f>0.4205*D3326+0.097*H3326+0.2284*F3326+0.0654*G3326+0.063*I3326+0.1259*E3326</f>
        <v>0.91899999999999993</v>
      </c>
    </row>
    <row r="3327" spans="1:10" x14ac:dyDescent="0.2">
      <c r="A3327" t="s">
        <v>3333</v>
      </c>
      <c r="B3327">
        <v>-0.20674300000000001</v>
      </c>
      <c r="C3327">
        <v>51.423096000000001</v>
      </c>
      <c r="D3327">
        <v>1</v>
      </c>
      <c r="E3327">
        <v>1</v>
      </c>
      <c r="F3327">
        <v>1</v>
      </c>
      <c r="G3327">
        <v>0</v>
      </c>
      <c r="H3327">
        <v>0</v>
      </c>
      <c r="I3327">
        <v>1</v>
      </c>
      <c r="J3327">
        <f>0.4205*D3327+0.097*H3327+0.2284*F3327+0.0654*G3327+0.063*I3327+0.1259*E3327</f>
        <v>0.83779999999999999</v>
      </c>
    </row>
    <row r="3328" spans="1:10" x14ac:dyDescent="0.2">
      <c r="A3328" t="s">
        <v>3334</v>
      </c>
      <c r="B3328">
        <v>-0.21019299999999999</v>
      </c>
      <c r="C3328">
        <v>51.423158000000001</v>
      </c>
      <c r="D3328">
        <v>1</v>
      </c>
      <c r="E3328">
        <v>1</v>
      </c>
      <c r="F3328">
        <v>1</v>
      </c>
      <c r="G3328">
        <v>0</v>
      </c>
      <c r="H3328">
        <v>0</v>
      </c>
      <c r="I3328">
        <v>1</v>
      </c>
      <c r="J3328">
        <f>0.4205*D3328+0.097*H3328+0.2284*F3328+0.0654*G3328+0.063*I3328+0.1259*E3328</f>
        <v>0.83779999999999999</v>
      </c>
    </row>
    <row r="3329" spans="1:10" x14ac:dyDescent="0.2">
      <c r="A3329" t="s">
        <v>3335</v>
      </c>
      <c r="B3329">
        <v>-0.210783</v>
      </c>
      <c r="C3329">
        <v>51.419462000000003</v>
      </c>
      <c r="D3329">
        <v>1</v>
      </c>
      <c r="E3329">
        <v>1</v>
      </c>
      <c r="F3329">
        <v>1</v>
      </c>
      <c r="G3329">
        <v>0</v>
      </c>
      <c r="H3329">
        <v>0</v>
      </c>
      <c r="I3329">
        <v>1</v>
      </c>
      <c r="J3329">
        <f>0.4205*D3329+0.097*H3329+0.2284*F3329+0.0654*G3329+0.063*I3329+0.1259*E3329</f>
        <v>0.83779999999999999</v>
      </c>
    </row>
    <row r="3330" spans="1:10" x14ac:dyDescent="0.2">
      <c r="A3330" t="s">
        <v>3336</v>
      </c>
      <c r="B3330">
        <v>-0.21877199999999999</v>
      </c>
      <c r="C3330">
        <v>51.418548999999999</v>
      </c>
      <c r="D3330">
        <v>1</v>
      </c>
      <c r="E3330">
        <v>1</v>
      </c>
      <c r="F3330">
        <v>1</v>
      </c>
      <c r="G3330">
        <v>0</v>
      </c>
      <c r="H3330">
        <v>0</v>
      </c>
      <c r="I3330">
        <v>1</v>
      </c>
      <c r="J3330">
        <f>0.4205*D3330+0.097*H3330+0.2284*F3330+0.0654*G3330+0.063*I3330+0.1259*E3330</f>
        <v>0.83779999999999999</v>
      </c>
    </row>
    <row r="3331" spans="1:10" x14ac:dyDescent="0.2">
      <c r="A3331" t="s">
        <v>3337</v>
      </c>
      <c r="B3331">
        <v>-0.22312799999999999</v>
      </c>
      <c r="C3331">
        <v>51.417104999999999</v>
      </c>
      <c r="D3331">
        <v>1</v>
      </c>
      <c r="E3331">
        <v>1</v>
      </c>
      <c r="F3331">
        <v>1</v>
      </c>
      <c r="G3331">
        <v>0.5</v>
      </c>
      <c r="H3331">
        <v>0.5</v>
      </c>
      <c r="I3331">
        <v>1</v>
      </c>
      <c r="J3331">
        <f>0.4205*D3331+0.097*H3331+0.2284*F3331+0.0654*G3331+0.063*I3331+0.1259*E3331</f>
        <v>0.91899999999999993</v>
      </c>
    </row>
    <row r="3332" spans="1:10" x14ac:dyDescent="0.2">
      <c r="A3332" t="s">
        <v>3338</v>
      </c>
      <c r="B3332">
        <v>-0.16952300000000001</v>
      </c>
      <c r="C3332">
        <v>51.409311000000002</v>
      </c>
      <c r="D3332">
        <v>1</v>
      </c>
      <c r="E3332">
        <v>0.5</v>
      </c>
      <c r="F3332">
        <v>1</v>
      </c>
      <c r="G3332">
        <v>0</v>
      </c>
      <c r="H3332">
        <v>0</v>
      </c>
      <c r="I3332">
        <v>1</v>
      </c>
      <c r="J3332">
        <f>0.4205*D3332+0.097*H3332+0.2284*F3332+0.0654*G3332+0.063*I3332+0.1259*E3332</f>
        <v>0.77485000000000004</v>
      </c>
    </row>
    <row r="3333" spans="1:10" x14ac:dyDescent="0.2">
      <c r="A3333" t="s">
        <v>3339</v>
      </c>
      <c r="B3333">
        <v>-0.17033699999999999</v>
      </c>
      <c r="C3333">
        <v>51.413397000000003</v>
      </c>
      <c r="D3333">
        <v>1</v>
      </c>
      <c r="E3333">
        <v>0.5</v>
      </c>
      <c r="F3333">
        <v>0.5</v>
      </c>
      <c r="G3333">
        <v>0.5</v>
      </c>
      <c r="H3333">
        <v>0</v>
      </c>
      <c r="I3333">
        <v>1</v>
      </c>
      <c r="J3333">
        <f>0.4205*D3333+0.097*H3333+0.2284*F3333+0.0654*G3333+0.063*I3333+0.1259*E3333</f>
        <v>0.69334999999999991</v>
      </c>
    </row>
    <row r="3334" spans="1:10" x14ac:dyDescent="0.2">
      <c r="A3334" t="s">
        <v>3340</v>
      </c>
      <c r="B3334">
        <v>-0.17200699999999999</v>
      </c>
      <c r="C3334">
        <v>51.412649999999999</v>
      </c>
      <c r="D3334">
        <v>1</v>
      </c>
      <c r="E3334">
        <v>1</v>
      </c>
      <c r="F3334">
        <v>1</v>
      </c>
      <c r="G3334">
        <v>0</v>
      </c>
      <c r="H3334">
        <v>0</v>
      </c>
      <c r="I3334">
        <v>1</v>
      </c>
      <c r="J3334">
        <f>0.4205*D3334+0.097*H3334+0.2284*F3334+0.0654*G3334+0.063*I3334+0.1259*E3334</f>
        <v>0.83779999999999999</v>
      </c>
    </row>
    <row r="3335" spans="1:10" x14ac:dyDescent="0.2">
      <c r="A3335" t="s">
        <v>3341</v>
      </c>
      <c r="B3335">
        <v>-0.181312</v>
      </c>
      <c r="C3335">
        <v>51.412605999999997</v>
      </c>
      <c r="D3335">
        <v>1</v>
      </c>
      <c r="E3335">
        <v>1</v>
      </c>
      <c r="F3335">
        <v>1</v>
      </c>
      <c r="G3335">
        <v>0</v>
      </c>
      <c r="H3335">
        <v>0</v>
      </c>
      <c r="I3335">
        <v>1</v>
      </c>
      <c r="J3335">
        <f>0.4205*D3335+0.097*H3335+0.2284*F3335+0.0654*G3335+0.063*I3335+0.1259*E3335</f>
        <v>0.83779999999999999</v>
      </c>
    </row>
    <row r="3336" spans="1:10" x14ac:dyDescent="0.2">
      <c r="A3336" t="s">
        <v>3342</v>
      </c>
      <c r="B3336">
        <v>-0.16642000000000001</v>
      </c>
      <c r="C3336">
        <v>51.412832000000002</v>
      </c>
      <c r="D3336">
        <v>1</v>
      </c>
      <c r="E3336">
        <v>0.5</v>
      </c>
      <c r="F3336">
        <v>0.5</v>
      </c>
      <c r="G3336">
        <v>0.5</v>
      </c>
      <c r="H3336">
        <v>0</v>
      </c>
      <c r="I3336">
        <v>1</v>
      </c>
      <c r="J3336">
        <f>0.4205*D3336+0.097*H3336+0.2284*F3336+0.0654*G3336+0.063*I3336+0.1259*E3336</f>
        <v>0.69334999999999991</v>
      </c>
    </row>
    <row r="3337" spans="1:10" x14ac:dyDescent="0.2">
      <c r="A3337" t="s">
        <v>3343</v>
      </c>
      <c r="B3337">
        <v>-0.175011</v>
      </c>
      <c r="C3337">
        <v>51.410502000000001</v>
      </c>
      <c r="D3337">
        <v>1</v>
      </c>
      <c r="E3337">
        <v>0.5</v>
      </c>
      <c r="F3337">
        <v>1</v>
      </c>
      <c r="G3337">
        <v>0</v>
      </c>
      <c r="H3337">
        <v>0</v>
      </c>
      <c r="I3337">
        <v>1</v>
      </c>
      <c r="J3337">
        <f>0.4205*D3337+0.097*H3337+0.2284*F3337+0.0654*G3337+0.063*I3337+0.1259*E3337</f>
        <v>0.77485000000000004</v>
      </c>
    </row>
    <row r="3338" spans="1:10" x14ac:dyDescent="0.2">
      <c r="A3338" t="s">
        <v>3344</v>
      </c>
      <c r="B3338">
        <v>-0.146061</v>
      </c>
      <c r="C3338">
        <v>51.410237000000002</v>
      </c>
      <c r="D3338">
        <v>1</v>
      </c>
      <c r="E3338">
        <v>0.5</v>
      </c>
      <c r="F3338">
        <v>0.5</v>
      </c>
      <c r="G3338">
        <v>0.5</v>
      </c>
      <c r="H3338">
        <v>0.5</v>
      </c>
      <c r="I3338">
        <v>1</v>
      </c>
      <c r="J3338">
        <f>0.4205*D3338+0.097*H3338+0.2284*F3338+0.0654*G3338+0.063*I3338+0.1259*E3338</f>
        <v>0.7418499999999999</v>
      </c>
    </row>
    <row r="3339" spans="1:10" x14ac:dyDescent="0.2">
      <c r="A3339" t="s">
        <v>3345</v>
      </c>
      <c r="B3339">
        <v>-0.148842</v>
      </c>
      <c r="C3339">
        <v>51.410100999999997</v>
      </c>
      <c r="D3339">
        <v>1</v>
      </c>
      <c r="E3339">
        <v>0.5</v>
      </c>
      <c r="F3339">
        <v>0</v>
      </c>
      <c r="G3339">
        <v>0.5</v>
      </c>
      <c r="H3339">
        <v>0.5</v>
      </c>
      <c r="I3339">
        <v>1</v>
      </c>
      <c r="J3339">
        <f>0.4205*D3339+0.097*H3339+0.2284*F3339+0.0654*G3339+0.063*I3339+0.1259*E3339</f>
        <v>0.62765000000000004</v>
      </c>
    </row>
    <row r="3340" spans="1:10" x14ac:dyDescent="0.2">
      <c r="A3340" t="s">
        <v>3346</v>
      </c>
      <c r="B3340">
        <v>-0.13553799999999999</v>
      </c>
      <c r="C3340">
        <v>51.409827</v>
      </c>
      <c r="D3340">
        <v>1</v>
      </c>
      <c r="E3340">
        <v>0.5</v>
      </c>
      <c r="F3340">
        <v>0.5</v>
      </c>
      <c r="G3340">
        <v>0.5</v>
      </c>
      <c r="H3340">
        <v>0.5</v>
      </c>
      <c r="I3340">
        <v>1</v>
      </c>
      <c r="J3340">
        <f>0.4205*D3340+0.097*H3340+0.2284*F3340+0.0654*G3340+0.063*I3340+0.1259*E3340</f>
        <v>0.7418499999999999</v>
      </c>
    </row>
    <row r="3341" spans="1:10" x14ac:dyDescent="0.2">
      <c r="A3341" t="s">
        <v>3347</v>
      </c>
      <c r="B3341">
        <v>-0.13445199999999999</v>
      </c>
      <c r="C3341">
        <v>51.406481999999997</v>
      </c>
      <c r="D3341">
        <v>1</v>
      </c>
      <c r="E3341">
        <v>1</v>
      </c>
      <c r="F3341">
        <v>0.5</v>
      </c>
      <c r="G3341">
        <v>0.5</v>
      </c>
      <c r="H3341">
        <v>0.5</v>
      </c>
      <c r="I3341">
        <v>1</v>
      </c>
      <c r="J3341">
        <f>0.4205*D3341+0.097*H3341+0.2284*F3341+0.0654*G3341+0.063*I3341+0.1259*E3341</f>
        <v>0.80479999999999985</v>
      </c>
    </row>
    <row r="3342" spans="1:10" x14ac:dyDescent="0.2">
      <c r="A3342" t="s">
        <v>3348</v>
      </c>
      <c r="B3342">
        <v>-0.13906499999999999</v>
      </c>
      <c r="C3342">
        <v>51.404756999999996</v>
      </c>
      <c r="D3342">
        <v>1</v>
      </c>
      <c r="E3342">
        <v>0.5</v>
      </c>
      <c r="F3342">
        <v>0.5</v>
      </c>
      <c r="G3342">
        <v>0.5</v>
      </c>
      <c r="H3342">
        <v>0.5</v>
      </c>
      <c r="I3342">
        <v>1</v>
      </c>
      <c r="J3342">
        <f>0.4205*D3342+0.097*H3342+0.2284*F3342+0.0654*G3342+0.063*I3342+0.1259*E3342</f>
        <v>0.7418499999999999</v>
      </c>
    </row>
    <row r="3343" spans="1:10" x14ac:dyDescent="0.2">
      <c r="A3343" t="s">
        <v>3349</v>
      </c>
      <c r="B3343">
        <v>-0.14105999999999999</v>
      </c>
      <c r="C3343">
        <v>51.402009999999997</v>
      </c>
      <c r="D3343">
        <v>1</v>
      </c>
      <c r="E3343">
        <v>0.5</v>
      </c>
      <c r="F3343">
        <v>0.5</v>
      </c>
      <c r="G3343">
        <v>0</v>
      </c>
      <c r="H3343">
        <v>0.5</v>
      </c>
      <c r="I3343">
        <v>1</v>
      </c>
      <c r="J3343">
        <f>0.4205*D3343+0.097*H3343+0.2284*F3343+0.0654*G3343+0.063*I3343+0.1259*E3343</f>
        <v>0.70914999999999995</v>
      </c>
    </row>
    <row r="3344" spans="1:10" x14ac:dyDescent="0.2">
      <c r="A3344" t="s">
        <v>3350</v>
      </c>
      <c r="B3344">
        <v>-0.21129200000000001</v>
      </c>
      <c r="C3344">
        <v>51.387627000000002</v>
      </c>
      <c r="D3344">
        <v>1</v>
      </c>
      <c r="E3344">
        <v>1</v>
      </c>
      <c r="F3344">
        <v>0.5</v>
      </c>
      <c r="G3344">
        <v>0.5</v>
      </c>
      <c r="H3344">
        <v>0</v>
      </c>
      <c r="I3344">
        <v>1</v>
      </c>
      <c r="J3344">
        <f>0.4205*D3344+0.097*H3344+0.2284*F3344+0.0654*G3344+0.063*I3344+0.1259*E3344</f>
        <v>0.75629999999999986</v>
      </c>
    </row>
    <row r="3345" spans="1:10" x14ac:dyDescent="0.2">
      <c r="A3345" t="s">
        <v>3351</v>
      </c>
      <c r="B3345">
        <v>-0.21945899999999999</v>
      </c>
      <c r="C3345">
        <v>51.386789</v>
      </c>
      <c r="D3345">
        <v>1</v>
      </c>
      <c r="E3345">
        <v>1</v>
      </c>
      <c r="F3345">
        <v>0.5</v>
      </c>
      <c r="G3345">
        <v>1</v>
      </c>
      <c r="H3345">
        <v>0</v>
      </c>
      <c r="I3345">
        <v>1</v>
      </c>
      <c r="J3345">
        <f>0.4205*D3345+0.097*H3345+0.2284*F3345+0.0654*G3345+0.063*I3345+0.1259*E3345</f>
        <v>0.78900000000000003</v>
      </c>
    </row>
    <row r="3346" spans="1:10" x14ac:dyDescent="0.2">
      <c r="A3346" t="s">
        <v>3352</v>
      </c>
      <c r="B3346">
        <v>-0.22645899999999999</v>
      </c>
      <c r="C3346">
        <v>51.389386000000002</v>
      </c>
      <c r="D3346">
        <v>1</v>
      </c>
      <c r="E3346">
        <v>1</v>
      </c>
      <c r="F3346">
        <v>0.5</v>
      </c>
      <c r="G3346">
        <v>1</v>
      </c>
      <c r="H3346">
        <v>0</v>
      </c>
      <c r="I3346">
        <v>1</v>
      </c>
      <c r="J3346">
        <f>0.4205*D3346+0.097*H3346+0.2284*F3346+0.0654*G3346+0.063*I3346+0.1259*E3346</f>
        <v>0.78900000000000003</v>
      </c>
    </row>
    <row r="3347" spans="1:10" x14ac:dyDescent="0.2">
      <c r="A3347" t="s">
        <v>3353</v>
      </c>
      <c r="B3347">
        <v>-0.22118599999999999</v>
      </c>
      <c r="C3347">
        <v>51.383029000000001</v>
      </c>
      <c r="D3347">
        <v>1</v>
      </c>
      <c r="E3347">
        <v>1</v>
      </c>
      <c r="F3347">
        <v>0.5</v>
      </c>
      <c r="G3347">
        <v>1</v>
      </c>
      <c r="H3347">
        <v>0</v>
      </c>
      <c r="I3347">
        <v>1</v>
      </c>
      <c r="J3347">
        <f>0.4205*D3347+0.097*H3347+0.2284*F3347+0.0654*G3347+0.063*I3347+0.1259*E3347</f>
        <v>0.78900000000000003</v>
      </c>
    </row>
    <row r="3348" spans="1:10" x14ac:dyDescent="0.2">
      <c r="A3348" t="s">
        <v>3354</v>
      </c>
      <c r="B3348">
        <v>-0.22406799999999999</v>
      </c>
      <c r="C3348">
        <v>51.391364000000003</v>
      </c>
      <c r="D3348">
        <v>1</v>
      </c>
      <c r="E3348">
        <v>1</v>
      </c>
      <c r="F3348">
        <v>0.5</v>
      </c>
      <c r="G3348">
        <v>0.5</v>
      </c>
      <c r="H3348">
        <v>0</v>
      </c>
      <c r="I3348">
        <v>1</v>
      </c>
      <c r="J3348">
        <f>0.4205*D3348+0.097*H3348+0.2284*F3348+0.0654*G3348+0.063*I3348+0.1259*E3348</f>
        <v>0.75629999999999986</v>
      </c>
    </row>
    <row r="3349" spans="1:10" x14ac:dyDescent="0.2">
      <c r="A3349" t="s">
        <v>3355</v>
      </c>
      <c r="B3349">
        <v>-0.21957599999999999</v>
      </c>
      <c r="C3349">
        <v>51.391925999999998</v>
      </c>
      <c r="D3349">
        <v>1</v>
      </c>
      <c r="E3349">
        <v>1</v>
      </c>
      <c r="F3349">
        <v>0.5</v>
      </c>
      <c r="G3349">
        <v>0.5</v>
      </c>
      <c r="H3349">
        <v>0</v>
      </c>
      <c r="I3349">
        <v>1</v>
      </c>
      <c r="J3349">
        <f>0.4205*D3349+0.097*H3349+0.2284*F3349+0.0654*G3349+0.063*I3349+0.1259*E3349</f>
        <v>0.75629999999999986</v>
      </c>
    </row>
    <row r="3350" spans="1:10" x14ac:dyDescent="0.2">
      <c r="A3350" t="s">
        <v>3356</v>
      </c>
      <c r="B3350">
        <v>-0.212779</v>
      </c>
      <c r="C3350">
        <v>51.409213999999999</v>
      </c>
      <c r="D3350">
        <v>1</v>
      </c>
      <c r="E3350">
        <v>1</v>
      </c>
      <c r="F3350">
        <v>1</v>
      </c>
      <c r="G3350">
        <v>0.5</v>
      </c>
      <c r="H3350">
        <v>0.5</v>
      </c>
      <c r="I3350">
        <v>1</v>
      </c>
      <c r="J3350">
        <f>0.4205*D3350+0.097*H3350+0.2284*F3350+0.0654*G3350+0.063*I3350+0.1259*E3350</f>
        <v>0.91899999999999993</v>
      </c>
    </row>
    <row r="3351" spans="1:10" x14ac:dyDescent="0.2">
      <c r="A3351" t="s">
        <v>3357</v>
      </c>
      <c r="B3351">
        <v>-0.198433</v>
      </c>
      <c r="C3351">
        <v>51.409480000000002</v>
      </c>
      <c r="D3351">
        <v>1</v>
      </c>
      <c r="E3351">
        <v>1</v>
      </c>
      <c r="F3351">
        <v>0.5</v>
      </c>
      <c r="G3351">
        <v>0</v>
      </c>
      <c r="H3351">
        <v>0.5</v>
      </c>
      <c r="I3351">
        <v>1</v>
      </c>
      <c r="J3351">
        <f>0.4205*D3351+0.097*H3351+0.2284*F3351+0.0654*G3351+0.063*I3351+0.1259*E3351</f>
        <v>0.7720999999999999</v>
      </c>
    </row>
    <row r="3352" spans="1:10" x14ac:dyDescent="0.2">
      <c r="A3352" t="s">
        <v>3358</v>
      </c>
      <c r="B3352">
        <v>-0.20617199999999999</v>
      </c>
      <c r="C3352">
        <v>51.405723000000002</v>
      </c>
      <c r="D3352">
        <v>1</v>
      </c>
      <c r="E3352">
        <v>1</v>
      </c>
      <c r="F3352">
        <v>1</v>
      </c>
      <c r="G3352">
        <v>0</v>
      </c>
      <c r="H3352">
        <v>0.5</v>
      </c>
      <c r="I3352">
        <v>1</v>
      </c>
      <c r="J3352">
        <f>0.4205*D3352+0.097*H3352+0.2284*F3352+0.0654*G3352+0.063*I3352+0.1259*E3352</f>
        <v>0.88629999999999998</v>
      </c>
    </row>
    <row r="3353" spans="1:10" x14ac:dyDescent="0.2">
      <c r="A3353" t="s">
        <v>3359</v>
      </c>
      <c r="B3353">
        <v>-0.19467899999999999</v>
      </c>
      <c r="C3353">
        <v>51.409134000000002</v>
      </c>
      <c r="D3353">
        <v>1</v>
      </c>
      <c r="E3353">
        <v>1</v>
      </c>
      <c r="F3353">
        <v>1</v>
      </c>
      <c r="G3353">
        <v>0</v>
      </c>
      <c r="H3353">
        <v>0.5</v>
      </c>
      <c r="I3353">
        <v>1</v>
      </c>
      <c r="J3353">
        <f>0.4205*D3353+0.097*H3353+0.2284*F3353+0.0654*G3353+0.063*I3353+0.1259*E3353</f>
        <v>0.88629999999999998</v>
      </c>
    </row>
    <row r="3354" spans="1:10" x14ac:dyDescent="0.2">
      <c r="A3354" t="s">
        <v>3360</v>
      </c>
      <c r="B3354">
        <v>-0.19328699999999999</v>
      </c>
      <c r="C3354">
        <v>51.403232000000003</v>
      </c>
      <c r="D3354">
        <v>0.5</v>
      </c>
      <c r="E3354">
        <v>0.5</v>
      </c>
      <c r="F3354">
        <v>1</v>
      </c>
      <c r="G3354">
        <v>0</v>
      </c>
      <c r="H3354">
        <v>0.5</v>
      </c>
      <c r="I3354">
        <v>1</v>
      </c>
      <c r="J3354">
        <f>0.4205*D3354+0.097*H3354+0.2284*F3354+0.0654*G3354+0.063*I3354+0.1259*E3354</f>
        <v>0.61309999999999998</v>
      </c>
    </row>
    <row r="3355" spans="1:10" x14ac:dyDescent="0.2">
      <c r="A3355" t="s">
        <v>3361</v>
      </c>
      <c r="B3355">
        <v>-0.20802000000000001</v>
      </c>
      <c r="C3355">
        <v>51.411776000000003</v>
      </c>
      <c r="D3355">
        <v>1</v>
      </c>
      <c r="E3355">
        <v>1</v>
      </c>
      <c r="F3355">
        <v>1</v>
      </c>
      <c r="G3355">
        <v>0</v>
      </c>
      <c r="H3355">
        <v>0</v>
      </c>
      <c r="I3355">
        <v>1</v>
      </c>
      <c r="J3355">
        <f>0.4205*D3355+0.097*H3355+0.2284*F3355+0.0654*G3355+0.063*I3355+0.1259*E3355</f>
        <v>0.83779999999999999</v>
      </c>
    </row>
    <row r="3356" spans="1:10" x14ac:dyDescent="0.2">
      <c r="A3356" t="s">
        <v>3362</v>
      </c>
      <c r="B3356">
        <v>-0.131719</v>
      </c>
      <c r="C3356">
        <v>51.398741000000001</v>
      </c>
      <c r="D3356">
        <v>1</v>
      </c>
      <c r="E3356">
        <v>0.5</v>
      </c>
      <c r="F3356">
        <v>0.5</v>
      </c>
      <c r="G3356">
        <v>0</v>
      </c>
      <c r="H3356">
        <v>0.5</v>
      </c>
      <c r="I3356">
        <v>1</v>
      </c>
      <c r="J3356">
        <f>0.4205*D3356+0.097*H3356+0.2284*F3356+0.0654*G3356+0.063*I3356+0.1259*E3356</f>
        <v>0.70914999999999995</v>
      </c>
    </row>
    <row r="3357" spans="1:10" x14ac:dyDescent="0.2">
      <c r="A3357" t="s">
        <v>3363</v>
      </c>
      <c r="B3357">
        <v>-0.127355</v>
      </c>
      <c r="C3357">
        <v>51.399993000000002</v>
      </c>
      <c r="D3357">
        <v>1</v>
      </c>
      <c r="E3357">
        <v>0</v>
      </c>
      <c r="F3357">
        <v>0.5</v>
      </c>
      <c r="G3357">
        <v>0.5</v>
      </c>
      <c r="H3357">
        <v>0.5</v>
      </c>
      <c r="I3357">
        <v>1</v>
      </c>
      <c r="J3357">
        <f>0.4205*D3357+0.097*H3357+0.2284*F3357+0.0654*G3357+0.063*I3357+0.1259*E3357</f>
        <v>0.67889999999999984</v>
      </c>
    </row>
    <row r="3358" spans="1:10" x14ac:dyDescent="0.2">
      <c r="A3358" t="s">
        <v>3364</v>
      </c>
      <c r="B3358">
        <v>-0.12961</v>
      </c>
      <c r="C3358">
        <v>51.397942999999998</v>
      </c>
      <c r="D3358">
        <v>1</v>
      </c>
      <c r="E3358">
        <v>0</v>
      </c>
      <c r="F3358">
        <v>0.5</v>
      </c>
      <c r="G3358">
        <v>0.5</v>
      </c>
      <c r="H3358">
        <v>0.5</v>
      </c>
      <c r="I3358">
        <v>1</v>
      </c>
      <c r="J3358">
        <f>0.4205*D3358+0.097*H3358+0.2284*F3358+0.0654*G3358+0.063*I3358+0.1259*E3358</f>
        <v>0.67889999999999984</v>
      </c>
    </row>
    <row r="3359" spans="1:10" x14ac:dyDescent="0.2">
      <c r="A3359" t="s">
        <v>3365</v>
      </c>
      <c r="B3359">
        <v>-0.13144900000000001</v>
      </c>
      <c r="C3359">
        <v>51.396552</v>
      </c>
      <c r="D3359">
        <v>1</v>
      </c>
      <c r="E3359">
        <v>0</v>
      </c>
      <c r="F3359">
        <v>0.5</v>
      </c>
      <c r="G3359">
        <v>0.5</v>
      </c>
      <c r="H3359">
        <v>0.5</v>
      </c>
      <c r="I3359">
        <v>1</v>
      </c>
      <c r="J3359">
        <f>0.4205*D3359+0.097*H3359+0.2284*F3359+0.0654*G3359+0.063*I3359+0.1259*E3359</f>
        <v>0.67889999999999984</v>
      </c>
    </row>
    <row r="3360" spans="1:10" x14ac:dyDescent="0.2">
      <c r="A3360" t="s">
        <v>3366</v>
      </c>
      <c r="B3360">
        <v>-0.13503299999999999</v>
      </c>
      <c r="C3360">
        <v>51.402085</v>
      </c>
      <c r="D3360">
        <v>1</v>
      </c>
      <c r="E3360">
        <v>0.5</v>
      </c>
      <c r="F3360">
        <v>1</v>
      </c>
      <c r="G3360">
        <v>0.5</v>
      </c>
      <c r="H3360">
        <v>0.5</v>
      </c>
      <c r="I3360">
        <v>1</v>
      </c>
      <c r="J3360">
        <f>0.4205*D3360+0.097*H3360+0.2284*F3360+0.0654*G3360+0.063*I3360+0.1259*E3360</f>
        <v>0.85604999999999998</v>
      </c>
    </row>
    <row r="3361" spans="1:10" x14ac:dyDescent="0.2">
      <c r="A3361" t="s">
        <v>3367</v>
      </c>
      <c r="B3361">
        <v>-0.13802900000000001</v>
      </c>
      <c r="C3361">
        <v>51.398761</v>
      </c>
      <c r="D3361">
        <v>1</v>
      </c>
      <c r="E3361">
        <v>1</v>
      </c>
      <c r="F3361">
        <v>0.5</v>
      </c>
      <c r="G3361">
        <v>0</v>
      </c>
      <c r="H3361">
        <v>0.5</v>
      </c>
      <c r="I3361">
        <v>1</v>
      </c>
      <c r="J3361">
        <f>0.4205*D3361+0.097*H3361+0.2284*F3361+0.0654*G3361+0.063*I3361+0.1259*E3361</f>
        <v>0.7720999999999999</v>
      </c>
    </row>
    <row r="3362" spans="1:10" x14ac:dyDescent="0.2">
      <c r="A3362" t="s">
        <v>3368</v>
      </c>
      <c r="B3362">
        <v>-0.14788799999999999</v>
      </c>
      <c r="C3362">
        <v>51.402037</v>
      </c>
      <c r="D3362">
        <v>1</v>
      </c>
      <c r="E3362">
        <v>0.5</v>
      </c>
      <c r="F3362">
        <v>0</v>
      </c>
      <c r="G3362">
        <v>0</v>
      </c>
      <c r="H3362">
        <v>0.5</v>
      </c>
      <c r="I3362">
        <v>1</v>
      </c>
      <c r="J3362">
        <f>0.4205*D3362+0.097*H3362+0.2284*F3362+0.0654*G3362+0.063*I3362+0.1259*E3362</f>
        <v>0.59495000000000009</v>
      </c>
    </row>
    <row r="3363" spans="1:10" x14ac:dyDescent="0.2">
      <c r="A3363" t="s">
        <v>3369</v>
      </c>
      <c r="B3363">
        <v>-0.18396499999999999</v>
      </c>
      <c r="C3363">
        <v>51.393573000000004</v>
      </c>
      <c r="D3363">
        <v>0.5</v>
      </c>
      <c r="E3363">
        <v>0.5</v>
      </c>
      <c r="F3363">
        <v>0.5</v>
      </c>
      <c r="G3363">
        <v>0</v>
      </c>
      <c r="H3363">
        <v>0</v>
      </c>
      <c r="I3363">
        <v>1</v>
      </c>
      <c r="J3363">
        <f>0.4205*D3363+0.097*H3363+0.2284*F3363+0.0654*G3363+0.063*I3363+0.1259*E3363</f>
        <v>0.45040000000000002</v>
      </c>
    </row>
    <row r="3364" spans="1:10" x14ac:dyDescent="0.2">
      <c r="A3364" t="s">
        <v>3370</v>
      </c>
      <c r="B3364">
        <v>-0.17694499999999999</v>
      </c>
      <c r="C3364">
        <v>51.391882000000003</v>
      </c>
      <c r="D3364">
        <v>1</v>
      </c>
      <c r="E3364">
        <v>0.5</v>
      </c>
      <c r="F3364">
        <v>0.5</v>
      </c>
      <c r="G3364">
        <v>0</v>
      </c>
      <c r="H3364">
        <v>0</v>
      </c>
      <c r="I3364">
        <v>1</v>
      </c>
      <c r="J3364">
        <f>0.4205*D3364+0.097*H3364+0.2284*F3364+0.0654*G3364+0.063*I3364+0.1259*E3364</f>
        <v>0.66064999999999996</v>
      </c>
    </row>
    <row r="3365" spans="1:10" x14ac:dyDescent="0.2">
      <c r="A3365" t="s">
        <v>3371</v>
      </c>
      <c r="B3365">
        <v>-0.18685599999999999</v>
      </c>
      <c r="C3365">
        <v>51.389149000000003</v>
      </c>
      <c r="D3365">
        <v>1</v>
      </c>
      <c r="E3365">
        <v>0.5</v>
      </c>
      <c r="F3365">
        <v>0.5</v>
      </c>
      <c r="G3365">
        <v>0</v>
      </c>
      <c r="H3365">
        <v>0</v>
      </c>
      <c r="I3365">
        <v>1</v>
      </c>
      <c r="J3365">
        <f>0.4205*D3365+0.097*H3365+0.2284*F3365+0.0654*G3365+0.063*I3365+0.1259*E3365</f>
        <v>0.66064999999999996</v>
      </c>
    </row>
    <row r="3366" spans="1:10" x14ac:dyDescent="0.2">
      <c r="A3366" t="s">
        <v>3372</v>
      </c>
      <c r="B3366">
        <v>-0.18967400000000001</v>
      </c>
      <c r="C3366">
        <v>51.401153000000001</v>
      </c>
      <c r="D3366">
        <v>1</v>
      </c>
      <c r="E3366">
        <v>0.5</v>
      </c>
      <c r="F3366">
        <v>0.5</v>
      </c>
      <c r="G3366">
        <v>0</v>
      </c>
      <c r="H3366">
        <v>0</v>
      </c>
      <c r="I3366">
        <v>1</v>
      </c>
      <c r="J3366">
        <f>0.4205*D3366+0.097*H3366+0.2284*F3366+0.0654*G3366+0.063*I3366+0.1259*E3366</f>
        <v>0.66064999999999996</v>
      </c>
    </row>
    <row r="3367" spans="1:10" x14ac:dyDescent="0.2">
      <c r="A3367" t="s">
        <v>3373</v>
      </c>
      <c r="B3367">
        <v>-0.181751</v>
      </c>
      <c r="C3367">
        <v>51.395750999999997</v>
      </c>
      <c r="D3367">
        <v>1</v>
      </c>
      <c r="E3367">
        <v>0.5</v>
      </c>
      <c r="F3367">
        <v>0.5</v>
      </c>
      <c r="G3367">
        <v>0</v>
      </c>
      <c r="H3367">
        <v>0</v>
      </c>
      <c r="I3367">
        <v>1</v>
      </c>
      <c r="J3367">
        <f>0.4205*D3367+0.097*H3367+0.2284*F3367+0.0654*G3367+0.063*I3367+0.1259*E3367</f>
        <v>0.66064999999999996</v>
      </c>
    </row>
    <row r="3368" spans="1:10" x14ac:dyDescent="0.2">
      <c r="A3368" t="s">
        <v>3374</v>
      </c>
      <c r="B3368">
        <v>-0.17629700000000001</v>
      </c>
      <c r="C3368">
        <v>51.395899999999997</v>
      </c>
      <c r="D3368">
        <v>1</v>
      </c>
      <c r="E3368">
        <v>0.5</v>
      </c>
      <c r="F3368">
        <v>0.5</v>
      </c>
      <c r="G3368">
        <v>0</v>
      </c>
      <c r="H3368">
        <v>0</v>
      </c>
      <c r="I3368">
        <v>1</v>
      </c>
      <c r="J3368">
        <f>0.4205*D3368+0.097*H3368+0.2284*F3368+0.0654*G3368+0.063*I3368+0.1259*E3368</f>
        <v>0.66064999999999996</v>
      </c>
    </row>
    <row r="3369" spans="1:10" x14ac:dyDescent="0.2">
      <c r="A3369" t="s">
        <v>3375</v>
      </c>
      <c r="B3369">
        <v>-0.22520799999999999</v>
      </c>
      <c r="C3369">
        <v>51.411669000000003</v>
      </c>
      <c r="D3369">
        <v>1</v>
      </c>
      <c r="E3369">
        <v>1</v>
      </c>
      <c r="F3369">
        <v>0.5</v>
      </c>
      <c r="G3369">
        <v>0.5</v>
      </c>
      <c r="H3369">
        <v>0.5</v>
      </c>
      <c r="I3369">
        <v>1</v>
      </c>
      <c r="J3369">
        <f>0.4205*D3369+0.097*H3369+0.2284*F3369+0.0654*G3369+0.063*I3369+0.1259*E3369</f>
        <v>0.80479999999999985</v>
      </c>
    </row>
    <row r="3370" spans="1:10" x14ac:dyDescent="0.2">
      <c r="A3370" t="s">
        <v>3376</v>
      </c>
      <c r="B3370">
        <v>-0.23200299999999999</v>
      </c>
      <c r="C3370">
        <v>51.411105999999997</v>
      </c>
      <c r="D3370">
        <v>1</v>
      </c>
      <c r="E3370">
        <v>1</v>
      </c>
      <c r="F3370">
        <v>1</v>
      </c>
      <c r="G3370">
        <v>0.5</v>
      </c>
      <c r="H3370">
        <v>0.5</v>
      </c>
      <c r="I3370">
        <v>1</v>
      </c>
      <c r="J3370">
        <f>0.4205*D3370+0.097*H3370+0.2284*F3370+0.0654*G3370+0.063*I3370+0.1259*E3370</f>
        <v>0.91899999999999993</v>
      </c>
    </row>
    <row r="3371" spans="1:10" x14ac:dyDescent="0.2">
      <c r="A3371" t="s">
        <v>3377</v>
      </c>
      <c r="B3371">
        <v>-0.23680000000000001</v>
      </c>
      <c r="C3371">
        <v>51.410890999999999</v>
      </c>
      <c r="D3371">
        <v>1</v>
      </c>
      <c r="E3371">
        <v>1</v>
      </c>
      <c r="F3371">
        <v>1</v>
      </c>
      <c r="G3371">
        <v>0.5</v>
      </c>
      <c r="H3371">
        <v>0.5</v>
      </c>
      <c r="I3371">
        <v>1</v>
      </c>
      <c r="J3371">
        <f>0.4205*D3371+0.097*H3371+0.2284*F3371+0.0654*G3371+0.063*I3371+0.1259*E3371</f>
        <v>0.91899999999999993</v>
      </c>
    </row>
    <row r="3372" spans="1:10" x14ac:dyDescent="0.2">
      <c r="A3372" t="s">
        <v>3378</v>
      </c>
      <c r="B3372">
        <v>-0.239153</v>
      </c>
      <c r="C3372">
        <v>51.411034000000001</v>
      </c>
      <c r="D3372">
        <v>1</v>
      </c>
      <c r="E3372">
        <v>1</v>
      </c>
      <c r="F3372">
        <v>0.5</v>
      </c>
      <c r="G3372">
        <v>0.5</v>
      </c>
      <c r="H3372">
        <v>0.5</v>
      </c>
      <c r="I3372">
        <v>1</v>
      </c>
      <c r="J3372">
        <f>0.4205*D3372+0.097*H3372+0.2284*F3372+0.0654*G3372+0.063*I3372+0.1259*E3372</f>
        <v>0.80479999999999985</v>
      </c>
    </row>
    <row r="3373" spans="1:10" x14ac:dyDescent="0.2">
      <c r="A3373" t="s">
        <v>3379</v>
      </c>
      <c r="B3373">
        <v>-0.23361100000000001</v>
      </c>
      <c r="C3373">
        <v>51.408935999999997</v>
      </c>
      <c r="D3373">
        <v>0.5</v>
      </c>
      <c r="E3373">
        <v>1</v>
      </c>
      <c r="F3373">
        <v>1</v>
      </c>
      <c r="G3373">
        <v>0.5</v>
      </c>
      <c r="H3373">
        <v>0.5</v>
      </c>
      <c r="I3373">
        <v>0.5</v>
      </c>
      <c r="J3373">
        <f>0.4205*D3373+0.097*H3373+0.2284*F3373+0.0654*G3373+0.063*I3373+0.1259*E3373</f>
        <v>0.67724999999999991</v>
      </c>
    </row>
    <row r="3374" spans="1:10" x14ac:dyDescent="0.2">
      <c r="A3374" t="s">
        <v>3380</v>
      </c>
      <c r="B3374">
        <v>-0.23877899999999999</v>
      </c>
      <c r="C3374">
        <v>51.406900999999998</v>
      </c>
      <c r="D3374">
        <v>1</v>
      </c>
      <c r="E3374">
        <v>0.5</v>
      </c>
      <c r="F3374">
        <v>0.5</v>
      </c>
      <c r="G3374">
        <v>0.5</v>
      </c>
      <c r="H3374">
        <v>0.5</v>
      </c>
      <c r="I3374">
        <v>1</v>
      </c>
      <c r="J3374">
        <f>0.4205*D3374+0.097*H3374+0.2284*F3374+0.0654*G3374+0.063*I3374+0.1259*E3374</f>
        <v>0.7418499999999999</v>
      </c>
    </row>
    <row r="3375" spans="1:10" x14ac:dyDescent="0.2">
      <c r="A3375" t="s">
        <v>3381</v>
      </c>
      <c r="B3375">
        <v>-0.19078300000000001</v>
      </c>
      <c r="C3375">
        <v>51.395989999999998</v>
      </c>
      <c r="D3375">
        <v>1</v>
      </c>
      <c r="E3375">
        <v>0.5</v>
      </c>
      <c r="F3375">
        <v>1</v>
      </c>
      <c r="G3375">
        <v>0</v>
      </c>
      <c r="H3375">
        <v>0</v>
      </c>
      <c r="I3375">
        <v>1</v>
      </c>
      <c r="J3375">
        <f>0.4205*D3375+0.097*H3375+0.2284*F3375+0.0654*G3375+0.063*I3375+0.1259*E3375</f>
        <v>0.77485000000000004</v>
      </c>
    </row>
    <row r="3376" spans="1:10" x14ac:dyDescent="0.2">
      <c r="A3376" t="s">
        <v>3382</v>
      </c>
      <c r="B3376">
        <v>-0.19653399999999999</v>
      </c>
      <c r="C3376">
        <v>51.393785000000001</v>
      </c>
      <c r="D3376">
        <v>1</v>
      </c>
      <c r="E3376">
        <v>0.5</v>
      </c>
      <c r="F3376">
        <v>0.5</v>
      </c>
      <c r="G3376">
        <v>0</v>
      </c>
      <c r="H3376">
        <v>0</v>
      </c>
      <c r="I3376">
        <v>1</v>
      </c>
      <c r="J3376">
        <f>0.4205*D3376+0.097*H3376+0.2284*F3376+0.0654*G3376+0.063*I3376+0.1259*E3376</f>
        <v>0.66064999999999996</v>
      </c>
    </row>
    <row r="3377" spans="1:10" x14ac:dyDescent="0.2">
      <c r="A3377" t="s">
        <v>3383</v>
      </c>
      <c r="B3377">
        <v>-0.194767</v>
      </c>
      <c r="C3377">
        <v>51.389747999999997</v>
      </c>
      <c r="D3377">
        <v>1</v>
      </c>
      <c r="E3377">
        <v>0</v>
      </c>
      <c r="F3377">
        <v>0.5</v>
      </c>
      <c r="G3377">
        <v>0</v>
      </c>
      <c r="H3377">
        <v>0</v>
      </c>
      <c r="I3377">
        <v>1</v>
      </c>
      <c r="J3377">
        <f>0.4205*D3377+0.097*H3377+0.2284*F3377+0.0654*G3377+0.063*I3377+0.1259*E3377</f>
        <v>0.5976999999999999</v>
      </c>
    </row>
    <row r="3378" spans="1:10" x14ac:dyDescent="0.2">
      <c r="A3378" t="s">
        <v>3384</v>
      </c>
      <c r="B3378">
        <v>-0.20283599999999999</v>
      </c>
      <c r="C3378">
        <v>51.389601999999996</v>
      </c>
      <c r="D3378">
        <v>1</v>
      </c>
      <c r="E3378">
        <v>1</v>
      </c>
      <c r="F3378">
        <v>0.5</v>
      </c>
      <c r="G3378">
        <v>0.5</v>
      </c>
      <c r="H3378">
        <v>0</v>
      </c>
      <c r="I3378">
        <v>1</v>
      </c>
      <c r="J3378">
        <f>0.4205*D3378+0.097*H3378+0.2284*F3378+0.0654*G3378+0.063*I3378+0.1259*E3378</f>
        <v>0.75629999999999986</v>
      </c>
    </row>
    <row r="3379" spans="1:10" x14ac:dyDescent="0.2">
      <c r="A3379" t="s">
        <v>3385</v>
      </c>
      <c r="B3379">
        <v>-0.20014799999999999</v>
      </c>
      <c r="C3379">
        <v>51.391430999999997</v>
      </c>
      <c r="D3379">
        <v>1</v>
      </c>
      <c r="E3379">
        <v>0.5</v>
      </c>
      <c r="F3379">
        <v>0.5</v>
      </c>
      <c r="G3379">
        <v>0.5</v>
      </c>
      <c r="H3379">
        <v>0</v>
      </c>
      <c r="I3379">
        <v>1</v>
      </c>
      <c r="J3379">
        <f>0.4205*D3379+0.097*H3379+0.2284*F3379+0.0654*G3379+0.063*I3379+0.1259*E3379</f>
        <v>0.69334999999999991</v>
      </c>
    </row>
    <row r="3380" spans="1:10" x14ac:dyDescent="0.2">
      <c r="A3380" t="s">
        <v>3386</v>
      </c>
      <c r="B3380">
        <v>-0.18953500000000001</v>
      </c>
      <c r="C3380">
        <v>51.397742000000001</v>
      </c>
      <c r="D3380">
        <v>1</v>
      </c>
      <c r="E3380">
        <v>0.5</v>
      </c>
      <c r="F3380">
        <v>1</v>
      </c>
      <c r="G3380">
        <v>0</v>
      </c>
      <c r="H3380">
        <v>0</v>
      </c>
      <c r="I3380">
        <v>1</v>
      </c>
      <c r="J3380">
        <f>0.4205*D3380+0.097*H3380+0.2284*F3380+0.0654*G3380+0.063*I3380+0.1259*E3380</f>
        <v>0.77485000000000004</v>
      </c>
    </row>
    <row r="3381" spans="1:10" x14ac:dyDescent="0.2">
      <c r="A3381" t="s">
        <v>3387</v>
      </c>
      <c r="B3381">
        <v>-0.195466</v>
      </c>
      <c r="C3381">
        <v>51.424937</v>
      </c>
      <c r="D3381">
        <v>1</v>
      </c>
      <c r="E3381">
        <v>1</v>
      </c>
      <c r="F3381">
        <v>0.5</v>
      </c>
      <c r="G3381">
        <v>0</v>
      </c>
      <c r="H3381">
        <v>0</v>
      </c>
      <c r="I3381">
        <v>0.5</v>
      </c>
      <c r="J3381">
        <f>0.4205*D3381+0.097*H3381+0.2284*F3381+0.0654*G3381+0.063*I3381+0.1259*E3381</f>
        <v>0.69209999999999994</v>
      </c>
    </row>
    <row r="3382" spans="1:10" x14ac:dyDescent="0.2">
      <c r="A3382" t="s">
        <v>3388</v>
      </c>
      <c r="B3382">
        <v>-0.18761800000000001</v>
      </c>
      <c r="C3382">
        <v>51.424779999999998</v>
      </c>
      <c r="D3382">
        <v>1</v>
      </c>
      <c r="E3382">
        <v>1</v>
      </c>
      <c r="F3382">
        <v>0.5</v>
      </c>
      <c r="G3382">
        <v>0.5</v>
      </c>
      <c r="H3382">
        <v>0</v>
      </c>
      <c r="I3382">
        <v>1</v>
      </c>
      <c r="J3382">
        <f>0.4205*D3382+0.097*H3382+0.2284*F3382+0.0654*G3382+0.063*I3382+0.1259*E3382</f>
        <v>0.75629999999999986</v>
      </c>
    </row>
    <row r="3383" spans="1:10" x14ac:dyDescent="0.2">
      <c r="A3383" t="s">
        <v>3389</v>
      </c>
      <c r="B3383">
        <v>-0.204043</v>
      </c>
      <c r="C3383">
        <v>51.421886000000001</v>
      </c>
      <c r="D3383">
        <v>0.5</v>
      </c>
      <c r="E3383">
        <v>1</v>
      </c>
      <c r="F3383">
        <v>1</v>
      </c>
      <c r="G3383">
        <v>0.5</v>
      </c>
      <c r="H3383">
        <v>0</v>
      </c>
      <c r="I3383">
        <v>1</v>
      </c>
      <c r="J3383">
        <f>0.4205*D3383+0.097*H3383+0.2284*F3383+0.0654*G3383+0.063*I3383+0.1259*E3383</f>
        <v>0.66025</v>
      </c>
    </row>
    <row r="3384" spans="1:10" x14ac:dyDescent="0.2">
      <c r="A3384" t="s">
        <v>3390</v>
      </c>
      <c r="B3384">
        <v>-0.19409100000000001</v>
      </c>
      <c r="C3384">
        <v>51.420032999999997</v>
      </c>
      <c r="D3384">
        <v>1</v>
      </c>
      <c r="E3384">
        <v>1</v>
      </c>
      <c r="F3384">
        <v>1</v>
      </c>
      <c r="G3384">
        <v>0</v>
      </c>
      <c r="H3384">
        <v>0</v>
      </c>
      <c r="I3384">
        <v>0.5</v>
      </c>
      <c r="J3384">
        <f>0.4205*D3384+0.097*H3384+0.2284*F3384+0.0654*G3384+0.063*I3384+0.1259*E3384</f>
        <v>0.80630000000000002</v>
      </c>
    </row>
    <row r="3385" spans="1:10" x14ac:dyDescent="0.2">
      <c r="A3385" t="s">
        <v>3391</v>
      </c>
      <c r="B3385">
        <v>-0.18962200000000001</v>
      </c>
      <c r="C3385">
        <v>51.422482000000002</v>
      </c>
      <c r="D3385">
        <v>1</v>
      </c>
      <c r="E3385">
        <v>1</v>
      </c>
      <c r="F3385">
        <v>1</v>
      </c>
      <c r="G3385">
        <v>0</v>
      </c>
      <c r="H3385">
        <v>0</v>
      </c>
      <c r="I3385">
        <v>0.5</v>
      </c>
      <c r="J3385">
        <f>0.4205*D3385+0.097*H3385+0.2284*F3385+0.0654*G3385+0.063*I3385+0.1259*E3385</f>
        <v>0.80630000000000002</v>
      </c>
    </row>
    <row r="3386" spans="1:10" x14ac:dyDescent="0.2">
      <c r="A3386" t="s">
        <v>3392</v>
      </c>
      <c r="B3386">
        <v>-0.182779</v>
      </c>
      <c r="C3386">
        <v>51.421675</v>
      </c>
      <c r="D3386">
        <v>1</v>
      </c>
      <c r="E3386">
        <v>0.5</v>
      </c>
      <c r="F3386">
        <v>1</v>
      </c>
      <c r="G3386">
        <v>0</v>
      </c>
      <c r="H3386">
        <v>0</v>
      </c>
      <c r="I3386">
        <v>0.5</v>
      </c>
      <c r="J3386">
        <f>0.4205*D3386+0.097*H3386+0.2284*F3386+0.0654*G3386+0.063*I3386+0.1259*E3386</f>
        <v>0.74334999999999996</v>
      </c>
    </row>
    <row r="3387" spans="1:10" x14ac:dyDescent="0.2">
      <c r="A3387" t="s">
        <v>3393</v>
      </c>
      <c r="B3387">
        <v>-0.220473</v>
      </c>
      <c r="C3387">
        <v>51.425491000000001</v>
      </c>
      <c r="D3387">
        <v>1</v>
      </c>
      <c r="E3387">
        <v>1</v>
      </c>
      <c r="F3387">
        <v>1</v>
      </c>
      <c r="G3387">
        <v>0</v>
      </c>
      <c r="H3387">
        <v>0</v>
      </c>
      <c r="I3387">
        <v>1</v>
      </c>
      <c r="J3387">
        <f>0.4205*D3387+0.097*H3387+0.2284*F3387+0.0654*G3387+0.063*I3387+0.1259*E3387</f>
        <v>0.83779999999999999</v>
      </c>
    </row>
    <row r="3388" spans="1:10" x14ac:dyDescent="0.2">
      <c r="A3388" t="s">
        <v>3394</v>
      </c>
      <c r="B3388">
        <v>-0.212754</v>
      </c>
      <c r="C3388">
        <v>51.427199000000002</v>
      </c>
      <c r="D3388">
        <v>1</v>
      </c>
      <c r="E3388">
        <v>1</v>
      </c>
      <c r="F3388">
        <v>1</v>
      </c>
      <c r="G3388">
        <v>0</v>
      </c>
      <c r="H3388">
        <v>0</v>
      </c>
      <c r="I3388">
        <v>1</v>
      </c>
      <c r="J3388">
        <f>0.4205*D3388+0.097*H3388+0.2284*F3388+0.0654*G3388+0.063*I3388+0.1259*E3388</f>
        <v>0.83779999999999999</v>
      </c>
    </row>
    <row r="3389" spans="1:10" x14ac:dyDescent="0.2">
      <c r="A3389" t="s">
        <v>3395</v>
      </c>
      <c r="B3389">
        <v>-0.22764899999999999</v>
      </c>
      <c r="C3389">
        <v>51.422190999999998</v>
      </c>
      <c r="D3389">
        <v>1</v>
      </c>
      <c r="E3389">
        <v>1</v>
      </c>
      <c r="F3389">
        <v>0.5</v>
      </c>
      <c r="G3389">
        <v>0</v>
      </c>
      <c r="H3389">
        <v>0.5</v>
      </c>
      <c r="I3389">
        <v>1</v>
      </c>
      <c r="J3389">
        <f>0.4205*D3389+0.097*H3389+0.2284*F3389+0.0654*G3389+0.063*I3389+0.1259*E3389</f>
        <v>0.7720999999999999</v>
      </c>
    </row>
    <row r="3390" spans="1:10" x14ac:dyDescent="0.2">
      <c r="A3390" t="s">
        <v>3396</v>
      </c>
      <c r="B3390">
        <v>-0.24449199999999999</v>
      </c>
      <c r="C3390">
        <v>51.416159</v>
      </c>
      <c r="D3390">
        <v>1</v>
      </c>
      <c r="E3390">
        <v>1</v>
      </c>
      <c r="F3390">
        <v>0.5</v>
      </c>
      <c r="G3390">
        <v>0.5</v>
      </c>
      <c r="H3390">
        <v>0.5</v>
      </c>
      <c r="I3390">
        <v>1</v>
      </c>
      <c r="J3390">
        <f>0.4205*D3390+0.097*H3390+0.2284*F3390+0.0654*G3390+0.063*I3390+0.1259*E3390</f>
        <v>0.80479999999999985</v>
      </c>
    </row>
    <row r="3391" spans="1:10" x14ac:dyDescent="0.2">
      <c r="A3391" t="s">
        <v>3397</v>
      </c>
      <c r="B3391">
        <v>-0.21638099999999999</v>
      </c>
      <c r="C3391">
        <v>51.430833</v>
      </c>
      <c r="D3391">
        <v>1</v>
      </c>
      <c r="E3391">
        <v>1</v>
      </c>
      <c r="F3391">
        <v>0.5</v>
      </c>
      <c r="G3391">
        <v>0</v>
      </c>
      <c r="H3391">
        <v>0</v>
      </c>
      <c r="I3391">
        <v>1</v>
      </c>
      <c r="J3391">
        <f>0.4205*D3391+0.097*H3391+0.2284*F3391+0.0654*G3391+0.063*I3391+0.1259*E3391</f>
        <v>0.72359999999999991</v>
      </c>
    </row>
    <row r="3392" spans="1:10" x14ac:dyDescent="0.2">
      <c r="A3392" t="s">
        <v>3398</v>
      </c>
      <c r="B3392">
        <v>-0.213059</v>
      </c>
      <c r="C3392">
        <v>51.429684999999999</v>
      </c>
      <c r="D3392">
        <v>1</v>
      </c>
      <c r="E3392">
        <v>1</v>
      </c>
      <c r="F3392">
        <v>0.5</v>
      </c>
      <c r="G3392">
        <v>0</v>
      </c>
      <c r="H3392">
        <v>0</v>
      </c>
      <c r="I3392">
        <v>1</v>
      </c>
      <c r="J3392">
        <f>0.4205*D3392+0.097*H3392+0.2284*F3392+0.0654*G3392+0.063*I3392+0.1259*E3392</f>
        <v>0.72359999999999991</v>
      </c>
    </row>
    <row r="3393" spans="1:10" x14ac:dyDescent="0.2">
      <c r="A3393" t="s">
        <v>3399</v>
      </c>
      <c r="B3393">
        <v>-0.23529600000000001</v>
      </c>
      <c r="C3393">
        <v>51.397297999999999</v>
      </c>
      <c r="D3393">
        <v>1</v>
      </c>
      <c r="E3393">
        <v>1</v>
      </c>
      <c r="F3393">
        <v>0.5</v>
      </c>
      <c r="G3393">
        <v>1</v>
      </c>
      <c r="H3393">
        <v>0.5</v>
      </c>
      <c r="I3393">
        <v>1</v>
      </c>
      <c r="J3393">
        <f>0.4205*D3393+0.097*H3393+0.2284*F3393+0.0654*G3393+0.063*I3393+0.1259*E3393</f>
        <v>0.83750000000000002</v>
      </c>
    </row>
    <row r="3394" spans="1:10" x14ac:dyDescent="0.2">
      <c r="A3394" t="s">
        <v>3400</v>
      </c>
      <c r="B3394">
        <v>-0.227184</v>
      </c>
      <c r="C3394">
        <v>51.399630999999999</v>
      </c>
      <c r="D3394">
        <v>1</v>
      </c>
      <c r="E3394">
        <v>1</v>
      </c>
      <c r="F3394">
        <v>0.5</v>
      </c>
      <c r="G3394">
        <v>0.5</v>
      </c>
      <c r="H3394">
        <v>0</v>
      </c>
      <c r="I3394">
        <v>1</v>
      </c>
      <c r="J3394">
        <f>0.4205*D3394+0.097*H3394+0.2284*F3394+0.0654*G3394+0.063*I3394+0.1259*E3394</f>
        <v>0.75629999999999986</v>
      </c>
    </row>
    <row r="3395" spans="1:10" x14ac:dyDescent="0.2">
      <c r="A3395" t="s">
        <v>3401</v>
      </c>
      <c r="B3395">
        <v>-0.23589299999999999</v>
      </c>
      <c r="C3395">
        <v>51.395966999999999</v>
      </c>
      <c r="D3395">
        <v>1</v>
      </c>
      <c r="E3395">
        <v>1</v>
      </c>
      <c r="F3395">
        <v>0.5</v>
      </c>
      <c r="G3395">
        <v>1</v>
      </c>
      <c r="H3395">
        <v>0.5</v>
      </c>
      <c r="I3395">
        <v>1</v>
      </c>
      <c r="J3395">
        <f>0.4205*D3395+0.097*H3395+0.2284*F3395+0.0654*G3395+0.063*I3395+0.1259*E3395</f>
        <v>0.83750000000000002</v>
      </c>
    </row>
    <row r="3396" spans="1:10" x14ac:dyDescent="0.2">
      <c r="A3396" t="s">
        <v>3402</v>
      </c>
      <c r="B3396">
        <v>-0.242037</v>
      </c>
      <c r="C3396">
        <v>51.398811000000002</v>
      </c>
      <c r="D3396">
        <v>1</v>
      </c>
      <c r="E3396">
        <v>0.5</v>
      </c>
      <c r="F3396">
        <v>0.5</v>
      </c>
      <c r="G3396">
        <v>0.5</v>
      </c>
      <c r="H3396">
        <v>0.5</v>
      </c>
      <c r="I3396">
        <v>0.5</v>
      </c>
      <c r="J3396">
        <f>0.4205*D3396+0.097*H3396+0.2284*F3396+0.0654*G3396+0.063*I3396+0.1259*E3396</f>
        <v>0.71034999999999981</v>
      </c>
    </row>
    <row r="3397" spans="1:10" x14ac:dyDescent="0.2">
      <c r="A3397" t="s">
        <v>3403</v>
      </c>
      <c r="B3397">
        <v>-0.240069</v>
      </c>
      <c r="C3397">
        <v>51.398403999999999</v>
      </c>
      <c r="D3397">
        <v>1</v>
      </c>
      <c r="E3397">
        <v>1</v>
      </c>
      <c r="F3397">
        <v>0.5</v>
      </c>
      <c r="G3397">
        <v>0.5</v>
      </c>
      <c r="H3397">
        <v>0.5</v>
      </c>
      <c r="I3397">
        <v>0.5</v>
      </c>
      <c r="J3397">
        <f>0.4205*D3397+0.097*H3397+0.2284*F3397+0.0654*G3397+0.063*I3397+0.1259*E3397</f>
        <v>0.77329999999999988</v>
      </c>
    </row>
    <row r="3398" spans="1:10" x14ac:dyDescent="0.2">
      <c r="A3398" t="s">
        <v>3404</v>
      </c>
      <c r="B3398">
        <v>-0.23209299999999999</v>
      </c>
      <c r="C3398">
        <v>51.406162000000002</v>
      </c>
      <c r="D3398">
        <v>1</v>
      </c>
      <c r="E3398">
        <v>1</v>
      </c>
      <c r="F3398">
        <v>0.5</v>
      </c>
      <c r="G3398">
        <v>0.5</v>
      </c>
      <c r="H3398">
        <v>0.5</v>
      </c>
      <c r="I3398">
        <v>0.5</v>
      </c>
      <c r="J3398">
        <f>0.4205*D3398+0.097*H3398+0.2284*F3398+0.0654*G3398+0.063*I3398+0.1259*E3398</f>
        <v>0.77329999999999988</v>
      </c>
    </row>
    <row r="3399" spans="1:10" x14ac:dyDescent="0.2">
      <c r="A3399" t="s">
        <v>3405</v>
      </c>
      <c r="B3399">
        <v>-0.201906</v>
      </c>
      <c r="C3399">
        <v>51.438218999999997</v>
      </c>
      <c r="D3399">
        <v>1</v>
      </c>
      <c r="E3399">
        <v>1</v>
      </c>
      <c r="F3399">
        <v>1</v>
      </c>
      <c r="G3399">
        <v>0</v>
      </c>
      <c r="H3399">
        <v>0</v>
      </c>
      <c r="I3399">
        <v>1</v>
      </c>
      <c r="J3399">
        <f>0.4205*D3399+0.097*H3399+0.2284*F3399+0.0654*G3399+0.063*I3399+0.1259*E3399</f>
        <v>0.83779999999999999</v>
      </c>
    </row>
    <row r="3400" spans="1:10" x14ac:dyDescent="0.2">
      <c r="A3400" t="s">
        <v>3406</v>
      </c>
      <c r="B3400">
        <v>-0.19897300000000001</v>
      </c>
      <c r="C3400">
        <v>51.436717999999999</v>
      </c>
      <c r="D3400">
        <v>1</v>
      </c>
      <c r="E3400">
        <v>1</v>
      </c>
      <c r="F3400">
        <v>1</v>
      </c>
      <c r="G3400">
        <v>0</v>
      </c>
      <c r="H3400">
        <v>0</v>
      </c>
      <c r="I3400">
        <v>1</v>
      </c>
      <c r="J3400">
        <f>0.4205*D3400+0.097*H3400+0.2284*F3400+0.0654*G3400+0.063*I3400+0.1259*E3400</f>
        <v>0.83779999999999999</v>
      </c>
    </row>
    <row r="3401" spans="1:10" x14ac:dyDescent="0.2">
      <c r="A3401" t="s">
        <v>3407</v>
      </c>
      <c r="B3401">
        <v>-0.202149</v>
      </c>
      <c r="C3401">
        <v>51.432765000000003</v>
      </c>
      <c r="D3401">
        <v>1</v>
      </c>
      <c r="E3401">
        <v>1</v>
      </c>
      <c r="F3401">
        <v>1</v>
      </c>
      <c r="G3401">
        <v>0</v>
      </c>
      <c r="H3401">
        <v>0</v>
      </c>
      <c r="I3401">
        <v>1</v>
      </c>
      <c r="J3401">
        <f>0.4205*D3401+0.097*H3401+0.2284*F3401+0.0654*G3401+0.063*I3401+0.1259*E3401</f>
        <v>0.83779999999999999</v>
      </c>
    </row>
    <row r="3402" spans="1:10" x14ac:dyDescent="0.2">
      <c r="A3402" t="s">
        <v>3408</v>
      </c>
      <c r="B3402">
        <v>-0.19637099999999999</v>
      </c>
      <c r="C3402">
        <v>51.435930999999997</v>
      </c>
      <c r="D3402">
        <v>0.5</v>
      </c>
      <c r="E3402">
        <v>0.5</v>
      </c>
      <c r="F3402">
        <v>0.5</v>
      </c>
      <c r="G3402">
        <v>0</v>
      </c>
      <c r="H3402">
        <v>0</v>
      </c>
      <c r="I3402">
        <v>1</v>
      </c>
      <c r="J3402">
        <f>0.4205*D3402+0.097*H3402+0.2284*F3402+0.0654*G3402+0.063*I3402+0.1259*E3402</f>
        <v>0.45040000000000002</v>
      </c>
    </row>
    <row r="3403" spans="1:10" x14ac:dyDescent="0.2">
      <c r="A3403" t="s">
        <v>3409</v>
      </c>
      <c r="B3403">
        <v>-0.19809399999999999</v>
      </c>
      <c r="C3403">
        <v>51.426129000000003</v>
      </c>
      <c r="D3403">
        <v>1</v>
      </c>
      <c r="E3403">
        <v>1</v>
      </c>
      <c r="F3403">
        <v>1</v>
      </c>
      <c r="G3403">
        <v>0</v>
      </c>
      <c r="H3403">
        <v>0</v>
      </c>
      <c r="I3403">
        <v>1</v>
      </c>
      <c r="J3403">
        <f>0.4205*D3403+0.097*H3403+0.2284*F3403+0.0654*G3403+0.063*I3403+0.1259*E3403</f>
        <v>0.83779999999999999</v>
      </c>
    </row>
    <row r="3404" spans="1:10" x14ac:dyDescent="0.2">
      <c r="A3404" t="s">
        <v>3410</v>
      </c>
      <c r="B3404">
        <v>-0.19567499999999999</v>
      </c>
      <c r="C3404">
        <v>51.427306000000002</v>
      </c>
      <c r="D3404">
        <v>1</v>
      </c>
      <c r="E3404">
        <v>1</v>
      </c>
      <c r="F3404">
        <v>0.5</v>
      </c>
      <c r="G3404">
        <v>0</v>
      </c>
      <c r="H3404">
        <v>0</v>
      </c>
      <c r="I3404">
        <v>1</v>
      </c>
      <c r="J3404">
        <f>0.4205*D3404+0.097*H3404+0.2284*F3404+0.0654*G3404+0.063*I3404+0.1259*E3404</f>
        <v>0.72359999999999991</v>
      </c>
    </row>
    <row r="3405" spans="1:10" x14ac:dyDescent="0.2">
      <c r="A3405" t="s">
        <v>3411</v>
      </c>
      <c r="B3405">
        <v>-0.191997</v>
      </c>
      <c r="C3405">
        <v>51.434100999999998</v>
      </c>
      <c r="D3405">
        <v>1</v>
      </c>
      <c r="E3405">
        <v>1</v>
      </c>
      <c r="F3405">
        <v>1</v>
      </c>
      <c r="G3405">
        <v>0</v>
      </c>
      <c r="H3405">
        <v>0</v>
      </c>
      <c r="I3405">
        <v>1</v>
      </c>
      <c r="J3405">
        <f>0.4205*D3405+0.097*H3405+0.2284*F3405+0.0654*G3405+0.063*I3405+0.1259*E3405</f>
        <v>0.83779999999999999</v>
      </c>
    </row>
    <row r="3406" spans="1:10" x14ac:dyDescent="0.2">
      <c r="A3406" t="s">
        <v>3412</v>
      </c>
      <c r="B3406">
        <v>5.4802999999999998E-2</v>
      </c>
      <c r="C3406">
        <v>51.511355999999999</v>
      </c>
      <c r="D3406">
        <v>1</v>
      </c>
      <c r="E3406">
        <v>0</v>
      </c>
      <c r="F3406">
        <v>0</v>
      </c>
      <c r="G3406">
        <v>0.5</v>
      </c>
      <c r="H3406">
        <v>1</v>
      </c>
      <c r="I3406">
        <v>0.5</v>
      </c>
      <c r="J3406">
        <f>0.4205*D3406+0.097*H3406+0.2284*F3406+0.0654*G3406+0.063*I3406+0.1259*E3406</f>
        <v>0.58169999999999988</v>
      </c>
    </row>
    <row r="3407" spans="1:10" x14ac:dyDescent="0.2">
      <c r="A3407" t="s">
        <v>3413</v>
      </c>
      <c r="B3407">
        <v>6.2719999999999998E-2</v>
      </c>
      <c r="C3407">
        <v>51.511468999999998</v>
      </c>
      <c r="D3407">
        <v>1</v>
      </c>
      <c r="E3407">
        <v>0.5</v>
      </c>
      <c r="F3407">
        <v>0</v>
      </c>
      <c r="G3407">
        <v>0</v>
      </c>
      <c r="H3407">
        <v>1</v>
      </c>
      <c r="I3407">
        <v>0.5</v>
      </c>
      <c r="J3407">
        <f>0.4205*D3407+0.097*H3407+0.2284*F3407+0.0654*G3407+0.063*I3407+0.1259*E3407</f>
        <v>0.61194999999999999</v>
      </c>
    </row>
    <row r="3408" spans="1:10" x14ac:dyDescent="0.2">
      <c r="A3408" t="s">
        <v>3414</v>
      </c>
      <c r="B3408">
        <v>5.8465999999999997E-2</v>
      </c>
      <c r="C3408">
        <v>51.508549000000002</v>
      </c>
      <c r="D3408">
        <v>1</v>
      </c>
      <c r="E3408">
        <v>0</v>
      </c>
      <c r="F3408">
        <v>0</v>
      </c>
      <c r="G3408">
        <v>0</v>
      </c>
      <c r="H3408">
        <v>1</v>
      </c>
      <c r="I3408">
        <v>0.5</v>
      </c>
      <c r="J3408">
        <f>0.4205*D3408+0.097*H3408+0.2284*F3408+0.0654*G3408+0.063*I3408+0.1259*E3408</f>
        <v>0.54899999999999993</v>
      </c>
    </row>
    <row r="3409" spans="1:10" x14ac:dyDescent="0.2">
      <c r="A3409" t="s">
        <v>3415</v>
      </c>
      <c r="B3409">
        <v>6.5259999999999999E-2</v>
      </c>
      <c r="C3409">
        <v>51.515695999999998</v>
      </c>
      <c r="D3409">
        <v>0</v>
      </c>
      <c r="E3409">
        <v>0.5</v>
      </c>
      <c r="F3409">
        <v>0</v>
      </c>
      <c r="G3409">
        <v>0</v>
      </c>
      <c r="H3409">
        <v>1</v>
      </c>
      <c r="I3409">
        <v>0.5</v>
      </c>
      <c r="J3409">
        <f>0.4205*D3409+0.097*H3409+0.2284*F3409+0.0654*G3409+0.063*I3409+0.1259*E3409</f>
        <v>0.19145000000000001</v>
      </c>
    </row>
    <row r="3410" spans="1:10" x14ac:dyDescent="0.2">
      <c r="A3410" t="s">
        <v>3416</v>
      </c>
      <c r="B3410">
        <v>4.6861E-2</v>
      </c>
      <c r="C3410">
        <v>51.517439000000003</v>
      </c>
      <c r="D3410">
        <v>1</v>
      </c>
      <c r="E3410">
        <v>0</v>
      </c>
      <c r="F3410">
        <v>0.5</v>
      </c>
      <c r="G3410">
        <v>0</v>
      </c>
      <c r="H3410">
        <v>0.5</v>
      </c>
      <c r="I3410">
        <v>0.5</v>
      </c>
      <c r="J3410">
        <f>0.4205*D3410+0.097*H3410+0.2284*F3410+0.0654*G3410+0.063*I3410+0.1259*E3410</f>
        <v>0.61469999999999991</v>
      </c>
    </row>
    <row r="3411" spans="1:10" x14ac:dyDescent="0.2">
      <c r="A3411" t="s">
        <v>3417</v>
      </c>
      <c r="B3411">
        <v>5.5213999999999999E-2</v>
      </c>
      <c r="C3411">
        <v>51.517608000000003</v>
      </c>
      <c r="D3411">
        <v>1</v>
      </c>
      <c r="E3411">
        <v>0.5</v>
      </c>
      <c r="F3411">
        <v>0.5</v>
      </c>
      <c r="G3411">
        <v>0</v>
      </c>
      <c r="H3411">
        <v>1</v>
      </c>
      <c r="I3411">
        <v>0.5</v>
      </c>
      <c r="J3411">
        <f>0.4205*D3411+0.097*H3411+0.2284*F3411+0.0654*G3411+0.063*I3411+0.1259*E3411</f>
        <v>0.72614999999999985</v>
      </c>
    </row>
    <row r="3412" spans="1:10" x14ac:dyDescent="0.2">
      <c r="A3412" t="s">
        <v>3418</v>
      </c>
      <c r="B3412">
        <v>5.0158000000000001E-2</v>
      </c>
      <c r="C3412">
        <v>51.513199999999998</v>
      </c>
      <c r="D3412">
        <v>1</v>
      </c>
      <c r="E3412">
        <v>0.5</v>
      </c>
      <c r="F3412">
        <v>0.5</v>
      </c>
      <c r="G3412">
        <v>0</v>
      </c>
      <c r="H3412">
        <v>0.5</v>
      </c>
      <c r="I3412">
        <v>0.5</v>
      </c>
      <c r="J3412">
        <f>0.4205*D3412+0.097*H3412+0.2284*F3412+0.0654*G3412+0.063*I3412+0.1259*E3412</f>
        <v>0.67764999999999986</v>
      </c>
    </row>
    <row r="3413" spans="1:10" x14ac:dyDescent="0.2">
      <c r="A3413" t="s">
        <v>3419</v>
      </c>
      <c r="B3413">
        <v>5.9075999999999997E-2</v>
      </c>
      <c r="C3413">
        <v>51.515039999999999</v>
      </c>
      <c r="D3413">
        <v>0.5</v>
      </c>
      <c r="E3413">
        <v>0</v>
      </c>
      <c r="F3413">
        <v>0.5</v>
      </c>
      <c r="G3413">
        <v>0</v>
      </c>
      <c r="H3413">
        <v>1</v>
      </c>
      <c r="I3413">
        <v>0.5</v>
      </c>
      <c r="J3413">
        <f>0.4205*D3413+0.097*H3413+0.2284*F3413+0.0654*G3413+0.063*I3413+0.1259*E3413</f>
        <v>0.45294999999999996</v>
      </c>
    </row>
    <row r="3414" spans="1:10" x14ac:dyDescent="0.2">
      <c r="A3414" t="s">
        <v>3420</v>
      </c>
      <c r="B3414">
        <v>6.6116999999999995E-2</v>
      </c>
      <c r="C3414">
        <v>51.513280000000002</v>
      </c>
      <c r="D3414">
        <v>1</v>
      </c>
      <c r="E3414">
        <v>0</v>
      </c>
      <c r="F3414">
        <v>0</v>
      </c>
      <c r="G3414">
        <v>0</v>
      </c>
      <c r="H3414">
        <v>1</v>
      </c>
      <c r="I3414">
        <v>0.5</v>
      </c>
      <c r="J3414">
        <f>0.4205*D3414+0.097*H3414+0.2284*F3414+0.0654*G3414+0.063*I3414+0.1259*E3414</f>
        <v>0.54899999999999993</v>
      </c>
    </row>
    <row r="3415" spans="1:10" x14ac:dyDescent="0.2">
      <c r="A3415" t="s">
        <v>3421</v>
      </c>
      <c r="B3415">
        <v>4.1100999999999999E-2</v>
      </c>
      <c r="C3415">
        <v>51.531756999999999</v>
      </c>
      <c r="D3415">
        <v>1</v>
      </c>
      <c r="E3415">
        <v>0</v>
      </c>
      <c r="F3415">
        <v>1</v>
      </c>
      <c r="G3415">
        <v>0.5</v>
      </c>
      <c r="H3415">
        <v>0.5</v>
      </c>
      <c r="I3415">
        <v>0.5</v>
      </c>
      <c r="J3415">
        <f>0.4205*D3415+0.097*H3415+0.2284*F3415+0.0654*G3415+0.063*I3415+0.1259*E3415</f>
        <v>0.76159999999999994</v>
      </c>
    </row>
    <row r="3416" spans="1:10" x14ac:dyDescent="0.2">
      <c r="A3416" t="s">
        <v>3422</v>
      </c>
      <c r="B3416">
        <v>3.8026999999999998E-2</v>
      </c>
      <c r="C3416">
        <v>51.534903999999997</v>
      </c>
      <c r="D3416">
        <v>0.5</v>
      </c>
      <c r="E3416">
        <v>0</v>
      </c>
      <c r="F3416">
        <v>1</v>
      </c>
      <c r="G3416">
        <v>0.5</v>
      </c>
      <c r="H3416">
        <v>0.5</v>
      </c>
      <c r="I3416">
        <v>0.5</v>
      </c>
      <c r="J3416">
        <f>0.4205*D3416+0.097*H3416+0.2284*F3416+0.0654*G3416+0.063*I3416+0.1259*E3416</f>
        <v>0.5513499999999999</v>
      </c>
    </row>
    <row r="3417" spans="1:10" x14ac:dyDescent="0.2">
      <c r="A3417" t="s">
        <v>3423</v>
      </c>
      <c r="B3417">
        <v>4.2660999999999998E-2</v>
      </c>
      <c r="C3417">
        <v>51.532791000000003</v>
      </c>
      <c r="D3417">
        <v>1</v>
      </c>
      <c r="E3417">
        <v>0</v>
      </c>
      <c r="F3417">
        <v>1</v>
      </c>
      <c r="G3417">
        <v>0.5</v>
      </c>
      <c r="H3417">
        <v>0.5</v>
      </c>
      <c r="I3417">
        <v>0.5</v>
      </c>
      <c r="J3417">
        <f>0.4205*D3417+0.097*H3417+0.2284*F3417+0.0654*G3417+0.063*I3417+0.1259*E3417</f>
        <v>0.76159999999999994</v>
      </c>
    </row>
    <row r="3418" spans="1:10" x14ac:dyDescent="0.2">
      <c r="A3418" t="s">
        <v>3424</v>
      </c>
      <c r="B3418">
        <v>3.4874000000000002E-2</v>
      </c>
      <c r="C3418">
        <v>51.533087999999999</v>
      </c>
      <c r="D3418">
        <v>0.5</v>
      </c>
      <c r="E3418">
        <v>0</v>
      </c>
      <c r="F3418">
        <v>1</v>
      </c>
      <c r="G3418">
        <v>0.5</v>
      </c>
      <c r="H3418">
        <v>0.5</v>
      </c>
      <c r="I3418">
        <v>0.5</v>
      </c>
      <c r="J3418">
        <f>0.4205*D3418+0.097*H3418+0.2284*F3418+0.0654*G3418+0.063*I3418+0.1259*E3418</f>
        <v>0.5513499999999999</v>
      </c>
    </row>
    <row r="3419" spans="1:10" x14ac:dyDescent="0.2">
      <c r="A3419" t="s">
        <v>3425</v>
      </c>
      <c r="B3419">
        <v>3.9064000000000002E-2</v>
      </c>
      <c r="C3419">
        <v>51.528753000000002</v>
      </c>
      <c r="D3419">
        <v>1</v>
      </c>
      <c r="E3419">
        <v>0.5</v>
      </c>
      <c r="F3419">
        <v>1</v>
      </c>
      <c r="G3419">
        <v>0.5</v>
      </c>
      <c r="H3419">
        <v>0.5</v>
      </c>
      <c r="I3419">
        <v>0.5</v>
      </c>
      <c r="J3419">
        <f>0.4205*D3419+0.097*H3419+0.2284*F3419+0.0654*G3419+0.063*I3419+0.1259*E3419</f>
        <v>0.82454999999999989</v>
      </c>
    </row>
    <row r="3420" spans="1:10" x14ac:dyDescent="0.2">
      <c r="A3420" t="s">
        <v>3426</v>
      </c>
      <c r="B3420">
        <v>4.1522000000000003E-2</v>
      </c>
      <c r="C3420">
        <v>51.530842</v>
      </c>
      <c r="D3420">
        <v>1</v>
      </c>
      <c r="E3420">
        <v>0.5</v>
      </c>
      <c r="F3420">
        <v>1</v>
      </c>
      <c r="G3420">
        <v>0.5</v>
      </c>
      <c r="H3420">
        <v>0.5</v>
      </c>
      <c r="I3420">
        <v>0.5</v>
      </c>
      <c r="J3420">
        <f>0.4205*D3420+0.097*H3420+0.2284*F3420+0.0654*G3420+0.063*I3420+0.1259*E3420</f>
        <v>0.82454999999999989</v>
      </c>
    </row>
    <row r="3421" spans="1:10" x14ac:dyDescent="0.2">
      <c r="A3421" t="s">
        <v>3427</v>
      </c>
      <c r="B3421">
        <v>4.2796000000000001E-2</v>
      </c>
      <c r="C3421">
        <v>51.526791000000003</v>
      </c>
      <c r="D3421">
        <v>1</v>
      </c>
      <c r="E3421">
        <v>0.5</v>
      </c>
      <c r="F3421">
        <v>1</v>
      </c>
      <c r="G3421">
        <v>0.5</v>
      </c>
      <c r="H3421">
        <v>0.5</v>
      </c>
      <c r="I3421">
        <v>0.5</v>
      </c>
      <c r="J3421">
        <f>0.4205*D3421+0.097*H3421+0.2284*F3421+0.0654*G3421+0.063*I3421+0.1259*E3421</f>
        <v>0.82454999999999989</v>
      </c>
    </row>
    <row r="3422" spans="1:10" x14ac:dyDescent="0.2">
      <c r="A3422" t="s">
        <v>3428</v>
      </c>
      <c r="B3422">
        <v>4.5481000000000001E-2</v>
      </c>
      <c r="C3422">
        <v>51.527185000000003</v>
      </c>
      <c r="D3422">
        <v>1</v>
      </c>
      <c r="E3422">
        <v>0.5</v>
      </c>
      <c r="F3422">
        <v>1</v>
      </c>
      <c r="G3422">
        <v>0.5</v>
      </c>
      <c r="H3422">
        <v>0.5</v>
      </c>
      <c r="I3422">
        <v>0.5</v>
      </c>
      <c r="J3422">
        <f>0.4205*D3422+0.097*H3422+0.2284*F3422+0.0654*G3422+0.063*I3422+0.1259*E3422</f>
        <v>0.82454999999999989</v>
      </c>
    </row>
    <row r="3423" spans="1:10" x14ac:dyDescent="0.2">
      <c r="A3423" t="s">
        <v>3429</v>
      </c>
      <c r="B3423">
        <v>5.77E-3</v>
      </c>
      <c r="C3423">
        <v>51.527340000000002</v>
      </c>
      <c r="D3423">
        <v>1</v>
      </c>
      <c r="E3423">
        <v>0</v>
      </c>
      <c r="F3423">
        <v>0.5</v>
      </c>
      <c r="G3423">
        <v>0</v>
      </c>
      <c r="H3423">
        <v>0.5</v>
      </c>
      <c r="I3423">
        <v>0</v>
      </c>
      <c r="J3423">
        <f>0.4205*D3423+0.097*H3423+0.2284*F3423+0.0654*G3423+0.063*I3423+0.1259*E3423</f>
        <v>0.58319999999999994</v>
      </c>
    </row>
    <row r="3424" spans="1:10" x14ac:dyDescent="0.2">
      <c r="A3424" t="s">
        <v>3430</v>
      </c>
      <c r="B3424">
        <v>5.2769999999999996E-3</v>
      </c>
      <c r="C3424">
        <v>51.519739999999999</v>
      </c>
      <c r="D3424">
        <v>0.5</v>
      </c>
      <c r="E3424">
        <v>0</v>
      </c>
      <c r="F3424">
        <v>1</v>
      </c>
      <c r="G3424">
        <v>0</v>
      </c>
      <c r="H3424">
        <v>0.5</v>
      </c>
      <c r="I3424">
        <v>0</v>
      </c>
      <c r="J3424">
        <f>0.4205*D3424+0.097*H3424+0.2284*F3424+0.0654*G3424+0.063*I3424+0.1259*E3424</f>
        <v>0.48714999999999997</v>
      </c>
    </row>
    <row r="3425" spans="1:10" x14ac:dyDescent="0.2">
      <c r="A3425" t="s">
        <v>3431</v>
      </c>
      <c r="B3425">
        <v>1.5070999999999999E-2</v>
      </c>
      <c r="C3425">
        <v>51.524779000000002</v>
      </c>
      <c r="D3425">
        <v>1</v>
      </c>
      <c r="E3425">
        <v>0</v>
      </c>
      <c r="F3425">
        <v>1</v>
      </c>
      <c r="G3425">
        <v>0.5</v>
      </c>
      <c r="H3425">
        <v>0.5</v>
      </c>
      <c r="I3425">
        <v>0</v>
      </c>
      <c r="J3425">
        <f>0.4205*D3425+0.097*H3425+0.2284*F3425+0.0654*G3425+0.063*I3425+0.1259*E3425</f>
        <v>0.73009999999999997</v>
      </c>
    </row>
    <row r="3426" spans="1:10" x14ac:dyDescent="0.2">
      <c r="A3426" t="s">
        <v>3432</v>
      </c>
      <c r="B3426">
        <v>1.9514E-2</v>
      </c>
      <c r="C3426">
        <v>51.522886</v>
      </c>
      <c r="D3426">
        <v>0.5</v>
      </c>
      <c r="E3426">
        <v>0</v>
      </c>
      <c r="F3426">
        <v>1</v>
      </c>
      <c r="G3426">
        <v>0</v>
      </c>
      <c r="H3426">
        <v>0.5</v>
      </c>
      <c r="I3426">
        <v>0.5</v>
      </c>
      <c r="J3426">
        <f>0.4205*D3426+0.097*H3426+0.2284*F3426+0.0654*G3426+0.063*I3426+0.1259*E3426</f>
        <v>0.51864999999999994</v>
      </c>
    </row>
    <row r="3427" spans="1:10" x14ac:dyDescent="0.2">
      <c r="A3427" t="s">
        <v>3433</v>
      </c>
      <c r="B3427">
        <v>9.8010000000000007E-3</v>
      </c>
      <c r="C3427">
        <v>51.523611000000002</v>
      </c>
      <c r="D3427">
        <v>0.5</v>
      </c>
      <c r="E3427">
        <v>0</v>
      </c>
      <c r="F3427">
        <v>0.5</v>
      </c>
      <c r="G3427">
        <v>0</v>
      </c>
      <c r="H3427">
        <v>0.5</v>
      </c>
      <c r="I3427">
        <v>0</v>
      </c>
      <c r="J3427">
        <f>0.4205*D3427+0.097*H3427+0.2284*F3427+0.0654*G3427+0.063*I3427+0.1259*E3427</f>
        <v>0.37295</v>
      </c>
    </row>
    <row r="3428" spans="1:10" x14ac:dyDescent="0.2">
      <c r="A3428" t="s">
        <v>3434</v>
      </c>
      <c r="B3428">
        <v>1.4194E-2</v>
      </c>
      <c r="C3428">
        <v>51.522869999999998</v>
      </c>
      <c r="D3428">
        <v>1</v>
      </c>
      <c r="E3428">
        <v>0</v>
      </c>
      <c r="F3428">
        <v>1</v>
      </c>
      <c r="G3428">
        <v>0</v>
      </c>
      <c r="H3428">
        <v>0.5</v>
      </c>
      <c r="I3428">
        <v>0</v>
      </c>
      <c r="J3428">
        <f>0.4205*D3428+0.097*H3428+0.2284*F3428+0.0654*G3428+0.063*I3428+0.1259*E3428</f>
        <v>0.69740000000000002</v>
      </c>
    </row>
    <row r="3429" spans="1:10" x14ac:dyDescent="0.2">
      <c r="A3429" t="s">
        <v>3435</v>
      </c>
      <c r="B3429">
        <v>1.2997999999999999E-2</v>
      </c>
      <c r="C3429">
        <v>51.517665999999998</v>
      </c>
      <c r="D3429">
        <v>0.5</v>
      </c>
      <c r="E3429">
        <v>0</v>
      </c>
      <c r="F3429">
        <v>1</v>
      </c>
      <c r="G3429">
        <v>0</v>
      </c>
      <c r="H3429">
        <v>0.5</v>
      </c>
      <c r="I3429">
        <v>0</v>
      </c>
      <c r="J3429">
        <f>0.4205*D3429+0.097*H3429+0.2284*F3429+0.0654*G3429+0.063*I3429+0.1259*E3429</f>
        <v>0.48714999999999997</v>
      </c>
    </row>
    <row r="3430" spans="1:10" x14ac:dyDescent="0.2">
      <c r="A3430" t="s">
        <v>3436</v>
      </c>
      <c r="B3430">
        <v>9.1090000000000008E-3</v>
      </c>
      <c r="C3430">
        <v>51.518047000000003</v>
      </c>
      <c r="D3430">
        <v>0.5</v>
      </c>
      <c r="E3430">
        <v>0</v>
      </c>
      <c r="F3430">
        <v>1</v>
      </c>
      <c r="G3430">
        <v>0</v>
      </c>
      <c r="H3430">
        <v>0.5</v>
      </c>
      <c r="I3430">
        <v>0</v>
      </c>
      <c r="J3430">
        <f>0.4205*D3430+0.097*H3430+0.2284*F3430+0.0654*G3430+0.063*I3430+0.1259*E3430</f>
        <v>0.48714999999999997</v>
      </c>
    </row>
    <row r="3431" spans="1:10" x14ac:dyDescent="0.2">
      <c r="A3431" t="s">
        <v>3437</v>
      </c>
      <c r="B3431">
        <v>1.8147E-2</v>
      </c>
      <c r="C3431">
        <v>51.509906000000001</v>
      </c>
      <c r="D3431">
        <v>1</v>
      </c>
      <c r="E3431">
        <v>0</v>
      </c>
      <c r="F3431">
        <v>1</v>
      </c>
      <c r="G3431">
        <v>0</v>
      </c>
      <c r="H3431">
        <v>0.5</v>
      </c>
      <c r="I3431">
        <v>0</v>
      </c>
      <c r="J3431">
        <f>0.4205*D3431+0.097*H3431+0.2284*F3431+0.0654*G3431+0.063*I3431+0.1259*E3431</f>
        <v>0.69740000000000002</v>
      </c>
    </row>
    <row r="3432" spans="1:10" x14ac:dyDescent="0.2">
      <c r="A3432" t="s">
        <v>3438</v>
      </c>
      <c r="B3432">
        <v>2.6266000000000001E-2</v>
      </c>
      <c r="C3432">
        <v>51.522373999999999</v>
      </c>
      <c r="D3432">
        <v>0.5</v>
      </c>
      <c r="E3432">
        <v>0</v>
      </c>
      <c r="F3432">
        <v>1</v>
      </c>
      <c r="G3432">
        <v>0</v>
      </c>
      <c r="H3432">
        <v>0.5</v>
      </c>
      <c r="I3432">
        <v>0.5</v>
      </c>
      <c r="J3432">
        <f>0.4205*D3432+0.097*H3432+0.2284*F3432+0.0654*G3432+0.063*I3432+0.1259*E3432</f>
        <v>0.51864999999999994</v>
      </c>
    </row>
    <row r="3433" spans="1:10" x14ac:dyDescent="0.2">
      <c r="A3433" t="s">
        <v>3439</v>
      </c>
      <c r="B3433">
        <v>1.8228999999999999E-2</v>
      </c>
      <c r="C3433">
        <v>51.518943</v>
      </c>
      <c r="D3433">
        <v>0.5</v>
      </c>
      <c r="E3433">
        <v>0</v>
      </c>
      <c r="F3433">
        <v>1</v>
      </c>
      <c r="G3433">
        <v>0</v>
      </c>
      <c r="H3433">
        <v>0.5</v>
      </c>
      <c r="I3433">
        <v>0.5</v>
      </c>
      <c r="J3433">
        <f>0.4205*D3433+0.097*H3433+0.2284*F3433+0.0654*G3433+0.063*I3433+0.1259*E3433</f>
        <v>0.51864999999999994</v>
      </c>
    </row>
    <row r="3434" spans="1:10" x14ac:dyDescent="0.2">
      <c r="A3434" t="s">
        <v>3440</v>
      </c>
      <c r="B3434">
        <v>2.3016000000000002E-2</v>
      </c>
      <c r="C3434">
        <v>51.518959000000002</v>
      </c>
      <c r="D3434">
        <v>1</v>
      </c>
      <c r="E3434">
        <v>0</v>
      </c>
      <c r="F3434">
        <v>1</v>
      </c>
      <c r="G3434">
        <v>0</v>
      </c>
      <c r="H3434">
        <v>0.5</v>
      </c>
      <c r="I3434">
        <v>0.5</v>
      </c>
      <c r="J3434">
        <f>0.4205*D3434+0.097*H3434+0.2284*F3434+0.0654*G3434+0.063*I3434+0.1259*E3434</f>
        <v>0.72889999999999999</v>
      </c>
    </row>
    <row r="3435" spans="1:10" x14ac:dyDescent="0.2">
      <c r="A3435" t="s">
        <v>3441</v>
      </c>
      <c r="B3435">
        <v>1.9834999999999998E-2</v>
      </c>
      <c r="C3435">
        <v>51.515155999999998</v>
      </c>
      <c r="D3435">
        <v>1</v>
      </c>
      <c r="E3435">
        <v>0</v>
      </c>
      <c r="F3435">
        <v>1</v>
      </c>
      <c r="G3435">
        <v>0</v>
      </c>
      <c r="H3435">
        <v>0.5</v>
      </c>
      <c r="I3435">
        <v>0</v>
      </c>
      <c r="J3435">
        <f>0.4205*D3435+0.097*H3435+0.2284*F3435+0.0654*G3435+0.063*I3435+0.1259*E3435</f>
        <v>0.69740000000000002</v>
      </c>
    </row>
    <row r="3436" spans="1:10" x14ac:dyDescent="0.2">
      <c r="A3436" t="s">
        <v>3442</v>
      </c>
      <c r="B3436">
        <v>2.8953E-2</v>
      </c>
      <c r="C3436">
        <v>51.513731</v>
      </c>
      <c r="D3436">
        <v>1</v>
      </c>
      <c r="E3436">
        <v>0</v>
      </c>
      <c r="F3436">
        <v>0.5</v>
      </c>
      <c r="G3436">
        <v>0</v>
      </c>
      <c r="H3436">
        <v>0.5</v>
      </c>
      <c r="I3436">
        <v>0</v>
      </c>
      <c r="J3436">
        <f>0.4205*D3436+0.097*H3436+0.2284*F3436+0.0654*G3436+0.063*I3436+0.1259*E3436</f>
        <v>0.58319999999999994</v>
      </c>
    </row>
    <row r="3437" spans="1:10" x14ac:dyDescent="0.2">
      <c r="A3437" t="s">
        <v>3443</v>
      </c>
      <c r="B3437">
        <v>4.6667E-2</v>
      </c>
      <c r="C3437">
        <v>51.514718000000002</v>
      </c>
      <c r="D3437">
        <v>1</v>
      </c>
      <c r="E3437">
        <v>0.5</v>
      </c>
      <c r="F3437">
        <v>0.5</v>
      </c>
      <c r="G3437">
        <v>0</v>
      </c>
      <c r="H3437">
        <v>0.5</v>
      </c>
      <c r="I3437">
        <v>0.5</v>
      </c>
      <c r="J3437">
        <f>0.4205*D3437+0.097*H3437+0.2284*F3437+0.0654*G3437+0.063*I3437+0.1259*E3437</f>
        <v>0.67764999999999986</v>
      </c>
    </row>
    <row r="3438" spans="1:10" x14ac:dyDescent="0.2">
      <c r="A3438" t="s">
        <v>3444</v>
      </c>
      <c r="B3438">
        <v>3.6041999999999998E-2</v>
      </c>
      <c r="C3438">
        <v>51.511746000000002</v>
      </c>
      <c r="D3438">
        <v>0.5</v>
      </c>
      <c r="E3438">
        <v>0</v>
      </c>
      <c r="F3438">
        <v>0.5</v>
      </c>
      <c r="G3438">
        <v>0</v>
      </c>
      <c r="H3438">
        <v>0.5</v>
      </c>
      <c r="I3438">
        <v>0.5</v>
      </c>
      <c r="J3438">
        <f>0.4205*D3438+0.097*H3438+0.2284*F3438+0.0654*G3438+0.063*I3438+0.1259*E3438</f>
        <v>0.40444999999999998</v>
      </c>
    </row>
    <row r="3439" spans="1:10" x14ac:dyDescent="0.2">
      <c r="A3439" t="s">
        <v>3445</v>
      </c>
      <c r="B3439">
        <v>2.452E-2</v>
      </c>
      <c r="C3439">
        <v>51.512261000000002</v>
      </c>
      <c r="D3439">
        <v>0.5</v>
      </c>
      <c r="E3439">
        <v>0</v>
      </c>
      <c r="F3439">
        <v>0.5</v>
      </c>
      <c r="G3439">
        <v>0</v>
      </c>
      <c r="H3439">
        <v>0.5</v>
      </c>
      <c r="I3439">
        <v>0.5</v>
      </c>
      <c r="J3439">
        <f>0.4205*D3439+0.097*H3439+0.2284*F3439+0.0654*G3439+0.063*I3439+0.1259*E3439</f>
        <v>0.40444999999999998</v>
      </c>
    </row>
    <row r="3440" spans="1:10" x14ac:dyDescent="0.2">
      <c r="A3440" t="s">
        <v>3446</v>
      </c>
      <c r="B3440">
        <v>3.6732000000000001E-2</v>
      </c>
      <c r="C3440">
        <v>51.517848999999998</v>
      </c>
      <c r="D3440">
        <v>1</v>
      </c>
      <c r="E3440">
        <v>0</v>
      </c>
      <c r="F3440">
        <v>0.5</v>
      </c>
      <c r="G3440">
        <v>0</v>
      </c>
      <c r="H3440">
        <v>0.5</v>
      </c>
      <c r="I3440">
        <v>0.5</v>
      </c>
      <c r="J3440">
        <f>0.4205*D3440+0.097*H3440+0.2284*F3440+0.0654*G3440+0.063*I3440+0.1259*E3440</f>
        <v>0.61469999999999991</v>
      </c>
    </row>
    <row r="3441" spans="1:10" x14ac:dyDescent="0.2">
      <c r="A3441" t="s">
        <v>3447</v>
      </c>
      <c r="B3441">
        <v>2.3970999999999999E-2</v>
      </c>
      <c r="C3441">
        <v>51.514176999999997</v>
      </c>
      <c r="D3441">
        <v>0.5</v>
      </c>
      <c r="E3441">
        <v>0</v>
      </c>
      <c r="F3441">
        <v>1</v>
      </c>
      <c r="G3441">
        <v>0</v>
      </c>
      <c r="H3441">
        <v>0.5</v>
      </c>
      <c r="I3441">
        <v>0</v>
      </c>
      <c r="J3441">
        <f>0.4205*D3441+0.097*H3441+0.2284*F3441+0.0654*G3441+0.063*I3441+0.1259*E3441</f>
        <v>0.48714999999999997</v>
      </c>
    </row>
    <row r="3442" spans="1:10" x14ac:dyDescent="0.2">
      <c r="A3442" t="s">
        <v>3448</v>
      </c>
      <c r="B3442">
        <v>4.0703000000000003E-2</v>
      </c>
      <c r="C3442">
        <v>51.513832999999998</v>
      </c>
      <c r="D3442">
        <v>1</v>
      </c>
      <c r="E3442">
        <v>0.5</v>
      </c>
      <c r="F3442">
        <v>0.5</v>
      </c>
      <c r="G3442">
        <v>0</v>
      </c>
      <c r="H3442">
        <v>0.5</v>
      </c>
      <c r="I3442">
        <v>0.5</v>
      </c>
      <c r="J3442">
        <f>0.4205*D3442+0.097*H3442+0.2284*F3442+0.0654*G3442+0.063*I3442+0.1259*E3442</f>
        <v>0.67764999999999986</v>
      </c>
    </row>
    <row r="3443" spans="1:10" x14ac:dyDescent="0.2">
      <c r="A3443" t="s">
        <v>3449</v>
      </c>
      <c r="B3443">
        <v>3.4259999999999999E-2</v>
      </c>
      <c r="C3443">
        <v>51.516075999999998</v>
      </c>
      <c r="D3443">
        <v>1</v>
      </c>
      <c r="E3443">
        <v>0</v>
      </c>
      <c r="F3443">
        <v>0.5</v>
      </c>
      <c r="G3443">
        <v>0</v>
      </c>
      <c r="H3443">
        <v>0.5</v>
      </c>
      <c r="I3443">
        <v>0.5</v>
      </c>
      <c r="J3443">
        <f>0.4205*D3443+0.097*H3443+0.2284*F3443+0.0654*G3443+0.063*I3443+0.1259*E3443</f>
        <v>0.61469999999999991</v>
      </c>
    </row>
    <row r="3444" spans="1:10" x14ac:dyDescent="0.2">
      <c r="A3444" t="s">
        <v>3450</v>
      </c>
      <c r="B3444">
        <v>4.5622000000000003E-2</v>
      </c>
      <c r="C3444">
        <v>51.536445000000001</v>
      </c>
      <c r="D3444">
        <v>0.5</v>
      </c>
      <c r="E3444">
        <v>0.5</v>
      </c>
      <c r="F3444">
        <v>1</v>
      </c>
      <c r="G3444">
        <v>0.5</v>
      </c>
      <c r="H3444">
        <v>0.5</v>
      </c>
      <c r="I3444">
        <v>0.5</v>
      </c>
      <c r="J3444">
        <f>0.4205*D3444+0.097*H3444+0.2284*F3444+0.0654*G3444+0.063*I3444+0.1259*E3444</f>
        <v>0.61429999999999985</v>
      </c>
    </row>
    <row r="3445" spans="1:10" x14ac:dyDescent="0.2">
      <c r="A3445" t="s">
        <v>3451</v>
      </c>
      <c r="B3445">
        <v>5.4579000000000003E-2</v>
      </c>
      <c r="C3445">
        <v>51.534255999999999</v>
      </c>
      <c r="D3445">
        <v>0.5</v>
      </c>
      <c r="E3445">
        <v>0</v>
      </c>
      <c r="F3445">
        <v>1</v>
      </c>
      <c r="G3445">
        <v>0</v>
      </c>
      <c r="H3445">
        <v>0.5</v>
      </c>
      <c r="I3445">
        <v>0.5</v>
      </c>
      <c r="J3445">
        <f>0.4205*D3445+0.097*H3445+0.2284*F3445+0.0654*G3445+0.063*I3445+0.1259*E3445</f>
        <v>0.51864999999999994</v>
      </c>
    </row>
    <row r="3446" spans="1:10" x14ac:dyDescent="0.2">
      <c r="A3446" t="s">
        <v>3452</v>
      </c>
      <c r="B3446">
        <v>4.8731999999999998E-2</v>
      </c>
      <c r="C3446">
        <v>51.535373999999997</v>
      </c>
      <c r="D3446">
        <v>1</v>
      </c>
      <c r="E3446">
        <v>0</v>
      </c>
      <c r="F3446">
        <v>1</v>
      </c>
      <c r="G3446">
        <v>0.5</v>
      </c>
      <c r="H3446">
        <v>0.5</v>
      </c>
      <c r="I3446">
        <v>0.5</v>
      </c>
      <c r="J3446">
        <f>0.4205*D3446+0.097*H3446+0.2284*F3446+0.0654*G3446+0.063*I3446+0.1259*E3446</f>
        <v>0.76159999999999994</v>
      </c>
    </row>
    <row r="3447" spans="1:10" x14ac:dyDescent="0.2">
      <c r="A3447" t="s">
        <v>3453</v>
      </c>
      <c r="B3447">
        <v>5.5997999999999999E-2</v>
      </c>
      <c r="C3447">
        <v>51.527971999999998</v>
      </c>
      <c r="D3447">
        <v>0.5</v>
      </c>
      <c r="E3447">
        <v>0</v>
      </c>
      <c r="F3447">
        <v>1</v>
      </c>
      <c r="G3447">
        <v>0</v>
      </c>
      <c r="H3447">
        <v>0.5</v>
      </c>
      <c r="I3447">
        <v>0.5</v>
      </c>
      <c r="J3447">
        <f>0.4205*D3447+0.097*H3447+0.2284*F3447+0.0654*G3447+0.063*I3447+0.1259*E3447</f>
        <v>0.51864999999999994</v>
      </c>
    </row>
    <row r="3448" spans="1:10" x14ac:dyDescent="0.2">
      <c r="A3448" t="s">
        <v>3454</v>
      </c>
      <c r="B3448">
        <v>4.5136999999999997E-2</v>
      </c>
      <c r="C3448">
        <v>51.533341999999998</v>
      </c>
      <c r="D3448">
        <v>1</v>
      </c>
      <c r="E3448">
        <v>0</v>
      </c>
      <c r="F3448">
        <v>1</v>
      </c>
      <c r="G3448">
        <v>0.5</v>
      </c>
      <c r="H3448">
        <v>0.5</v>
      </c>
      <c r="I3448">
        <v>0.5</v>
      </c>
      <c r="J3448">
        <f>0.4205*D3448+0.097*H3448+0.2284*F3448+0.0654*G3448+0.063*I3448+0.1259*E3448</f>
        <v>0.76159999999999994</v>
      </c>
    </row>
    <row r="3449" spans="1:10" x14ac:dyDescent="0.2">
      <c r="A3449" t="s">
        <v>3455</v>
      </c>
      <c r="B3449">
        <v>4.9243000000000002E-2</v>
      </c>
      <c r="C3449">
        <v>51.533261000000003</v>
      </c>
      <c r="D3449">
        <v>0.5</v>
      </c>
      <c r="E3449">
        <v>0</v>
      </c>
      <c r="F3449">
        <v>1</v>
      </c>
      <c r="G3449">
        <v>0.5</v>
      </c>
      <c r="H3449">
        <v>0.5</v>
      </c>
      <c r="I3449">
        <v>0.5</v>
      </c>
      <c r="J3449">
        <f>0.4205*D3449+0.097*H3449+0.2284*F3449+0.0654*G3449+0.063*I3449+0.1259*E3449</f>
        <v>0.5513499999999999</v>
      </c>
    </row>
    <row r="3450" spans="1:10" x14ac:dyDescent="0.2">
      <c r="A3450" t="s">
        <v>3456</v>
      </c>
      <c r="B3450">
        <v>4.9751999999999998E-2</v>
      </c>
      <c r="C3450">
        <v>51.531120999999999</v>
      </c>
      <c r="D3450">
        <v>1</v>
      </c>
      <c r="E3450">
        <v>0</v>
      </c>
      <c r="F3450">
        <v>1</v>
      </c>
      <c r="G3450">
        <v>0</v>
      </c>
      <c r="H3450">
        <v>0.5</v>
      </c>
      <c r="I3450">
        <v>0.5</v>
      </c>
      <c r="J3450">
        <f>0.4205*D3450+0.097*H3450+0.2284*F3450+0.0654*G3450+0.063*I3450+0.1259*E3450</f>
        <v>0.72889999999999999</v>
      </c>
    </row>
    <row r="3451" spans="1:10" x14ac:dyDescent="0.2">
      <c r="A3451" t="s">
        <v>3457</v>
      </c>
      <c r="B3451">
        <v>4.7646000000000001E-2</v>
      </c>
      <c r="C3451">
        <v>51.529476000000003</v>
      </c>
      <c r="D3451">
        <v>0.5</v>
      </c>
      <c r="E3451">
        <v>0.5</v>
      </c>
      <c r="F3451">
        <v>1</v>
      </c>
      <c r="G3451">
        <v>0.5</v>
      </c>
      <c r="H3451">
        <v>0.5</v>
      </c>
      <c r="I3451">
        <v>0.5</v>
      </c>
      <c r="J3451">
        <f>0.4205*D3451+0.097*H3451+0.2284*F3451+0.0654*G3451+0.063*I3451+0.1259*E3451</f>
        <v>0.61429999999999985</v>
      </c>
    </row>
    <row r="3452" spans="1:10" x14ac:dyDescent="0.2">
      <c r="A3452" t="s">
        <v>3458</v>
      </c>
      <c r="B3452">
        <v>6.1294000000000001E-2</v>
      </c>
      <c r="C3452">
        <v>51.545000999999999</v>
      </c>
      <c r="D3452">
        <v>1</v>
      </c>
      <c r="E3452">
        <v>0</v>
      </c>
      <c r="F3452">
        <v>0.5</v>
      </c>
      <c r="G3452">
        <v>0</v>
      </c>
      <c r="H3452">
        <v>0.5</v>
      </c>
      <c r="I3452">
        <v>0.5</v>
      </c>
      <c r="J3452">
        <f>0.4205*D3452+0.097*H3452+0.2284*F3452+0.0654*G3452+0.063*I3452+0.1259*E3452</f>
        <v>0.61469999999999991</v>
      </c>
    </row>
    <row r="3453" spans="1:10" x14ac:dyDescent="0.2">
      <c r="A3453" t="s">
        <v>3459</v>
      </c>
      <c r="B3453">
        <v>5.4431E-2</v>
      </c>
      <c r="C3453">
        <v>51.544401999999998</v>
      </c>
      <c r="D3453">
        <v>1</v>
      </c>
      <c r="E3453">
        <v>0.5</v>
      </c>
      <c r="F3453">
        <v>1</v>
      </c>
      <c r="G3453">
        <v>0</v>
      </c>
      <c r="H3453">
        <v>0.5</v>
      </c>
      <c r="I3453">
        <v>0.5</v>
      </c>
      <c r="J3453">
        <f>0.4205*D3453+0.097*H3453+0.2284*F3453+0.0654*G3453+0.063*I3453+0.1259*E3453</f>
        <v>0.79184999999999994</v>
      </c>
    </row>
    <row r="3454" spans="1:10" x14ac:dyDescent="0.2">
      <c r="A3454" t="s">
        <v>3460</v>
      </c>
      <c r="B3454">
        <v>5.9178000000000001E-2</v>
      </c>
      <c r="C3454">
        <v>51.543168000000001</v>
      </c>
      <c r="D3454">
        <v>1</v>
      </c>
      <c r="E3454">
        <v>0.5</v>
      </c>
      <c r="F3454">
        <v>0.5</v>
      </c>
      <c r="G3454">
        <v>0</v>
      </c>
      <c r="H3454">
        <v>0.5</v>
      </c>
      <c r="I3454">
        <v>0.5</v>
      </c>
      <c r="J3454">
        <f>0.4205*D3454+0.097*H3454+0.2284*F3454+0.0654*G3454+0.063*I3454+0.1259*E3454</f>
        <v>0.67764999999999986</v>
      </c>
    </row>
    <row r="3455" spans="1:10" x14ac:dyDescent="0.2">
      <c r="A3455" t="s">
        <v>3461</v>
      </c>
      <c r="B3455">
        <v>5.1069000000000003E-2</v>
      </c>
      <c r="C3455">
        <v>51.540531000000001</v>
      </c>
      <c r="D3455">
        <v>1</v>
      </c>
      <c r="E3455">
        <v>0</v>
      </c>
      <c r="F3455">
        <v>1</v>
      </c>
      <c r="G3455">
        <v>0.5</v>
      </c>
      <c r="H3455">
        <v>0.5</v>
      </c>
      <c r="I3455">
        <v>0.5</v>
      </c>
      <c r="J3455">
        <f>0.4205*D3455+0.097*H3455+0.2284*F3455+0.0654*G3455+0.063*I3455+0.1259*E3455</f>
        <v>0.76159999999999994</v>
      </c>
    </row>
    <row r="3456" spans="1:10" x14ac:dyDescent="0.2">
      <c r="A3456" t="s">
        <v>3462</v>
      </c>
      <c r="B3456">
        <v>5.3955999999999997E-2</v>
      </c>
      <c r="C3456">
        <v>51.540264999999998</v>
      </c>
      <c r="D3456">
        <v>1</v>
      </c>
      <c r="E3456">
        <v>0.5</v>
      </c>
      <c r="F3456">
        <v>1</v>
      </c>
      <c r="G3456">
        <v>0</v>
      </c>
      <c r="H3456">
        <v>0.5</v>
      </c>
      <c r="I3456">
        <v>0.5</v>
      </c>
      <c r="J3456">
        <f>0.4205*D3456+0.097*H3456+0.2284*F3456+0.0654*G3456+0.063*I3456+0.1259*E3456</f>
        <v>0.79184999999999994</v>
      </c>
    </row>
    <row r="3457" spans="1:10" x14ac:dyDescent="0.2">
      <c r="A3457" t="s">
        <v>3463</v>
      </c>
      <c r="B3457">
        <v>4.1824E-2</v>
      </c>
      <c r="C3457">
        <v>51.540171000000001</v>
      </c>
      <c r="D3457">
        <v>1</v>
      </c>
      <c r="E3457">
        <v>0.5</v>
      </c>
      <c r="F3457">
        <v>1</v>
      </c>
      <c r="G3457">
        <v>0.5</v>
      </c>
      <c r="H3457">
        <v>0.5</v>
      </c>
      <c r="I3457">
        <v>0.5</v>
      </c>
      <c r="J3457">
        <f>0.4205*D3457+0.097*H3457+0.2284*F3457+0.0654*G3457+0.063*I3457+0.1259*E3457</f>
        <v>0.82454999999999989</v>
      </c>
    </row>
    <row r="3458" spans="1:10" x14ac:dyDescent="0.2">
      <c r="A3458" t="s">
        <v>3464</v>
      </c>
      <c r="B3458">
        <v>5.1007999999999998E-2</v>
      </c>
      <c r="C3458">
        <v>51.545909999999999</v>
      </c>
      <c r="D3458">
        <v>1</v>
      </c>
      <c r="E3458">
        <v>0.5</v>
      </c>
      <c r="F3458">
        <v>1</v>
      </c>
      <c r="G3458">
        <v>0</v>
      </c>
      <c r="H3458">
        <v>0.5</v>
      </c>
      <c r="I3458">
        <v>0.5</v>
      </c>
      <c r="J3458">
        <f>0.4205*D3458+0.097*H3458+0.2284*F3458+0.0654*G3458+0.063*I3458+0.1259*E3458</f>
        <v>0.79184999999999994</v>
      </c>
    </row>
    <row r="3459" spans="1:10" x14ac:dyDescent="0.2">
      <c r="A3459" t="s">
        <v>3465</v>
      </c>
      <c r="B3459">
        <v>6.5055000000000002E-2</v>
      </c>
      <c r="C3459">
        <v>51.526761</v>
      </c>
      <c r="D3459">
        <v>0.5</v>
      </c>
      <c r="E3459">
        <v>0</v>
      </c>
      <c r="F3459">
        <v>0.5</v>
      </c>
      <c r="G3459">
        <v>0</v>
      </c>
      <c r="H3459">
        <v>0.5</v>
      </c>
      <c r="I3459">
        <v>0.5</v>
      </c>
      <c r="J3459">
        <f>0.4205*D3459+0.097*H3459+0.2284*F3459+0.0654*G3459+0.063*I3459+0.1259*E3459</f>
        <v>0.40444999999999998</v>
      </c>
    </row>
    <row r="3460" spans="1:10" x14ac:dyDescent="0.2">
      <c r="A3460" t="s">
        <v>3466</v>
      </c>
      <c r="B3460">
        <v>6.4190999999999998E-2</v>
      </c>
      <c r="C3460">
        <v>51.524563999999998</v>
      </c>
      <c r="D3460">
        <v>1</v>
      </c>
      <c r="E3460">
        <v>0</v>
      </c>
      <c r="F3460">
        <v>0.5</v>
      </c>
      <c r="G3460">
        <v>0.5</v>
      </c>
      <c r="H3460">
        <v>0.5</v>
      </c>
      <c r="I3460">
        <v>0</v>
      </c>
      <c r="J3460">
        <f>0.4205*D3460+0.097*H3460+0.2284*F3460+0.0654*G3460+0.063*I3460+0.1259*E3460</f>
        <v>0.61589999999999989</v>
      </c>
    </row>
    <row r="3461" spans="1:10" x14ac:dyDescent="0.2">
      <c r="A3461" t="s">
        <v>3467</v>
      </c>
      <c r="B3461">
        <v>5.0909000000000003E-2</v>
      </c>
      <c r="C3461">
        <v>51.525740999999996</v>
      </c>
      <c r="D3461">
        <v>1</v>
      </c>
      <c r="E3461">
        <v>0.5</v>
      </c>
      <c r="F3461">
        <v>1</v>
      </c>
      <c r="G3461">
        <v>0.5</v>
      </c>
      <c r="H3461">
        <v>0.5</v>
      </c>
      <c r="I3461">
        <v>0.5</v>
      </c>
      <c r="J3461">
        <f>0.4205*D3461+0.097*H3461+0.2284*F3461+0.0654*G3461+0.063*I3461+0.1259*E3461</f>
        <v>0.82454999999999989</v>
      </c>
    </row>
    <row r="3462" spans="1:10" x14ac:dyDescent="0.2">
      <c r="A3462" t="s">
        <v>3468</v>
      </c>
      <c r="B3462">
        <v>5.7978000000000002E-2</v>
      </c>
      <c r="C3462">
        <v>51.524565000000003</v>
      </c>
      <c r="D3462">
        <v>1</v>
      </c>
      <c r="E3462">
        <v>0</v>
      </c>
      <c r="F3462">
        <v>0.5</v>
      </c>
      <c r="G3462">
        <v>0.5</v>
      </c>
      <c r="H3462">
        <v>0.5</v>
      </c>
      <c r="I3462">
        <v>0</v>
      </c>
      <c r="J3462">
        <f>0.4205*D3462+0.097*H3462+0.2284*F3462+0.0654*G3462+0.063*I3462+0.1259*E3462</f>
        <v>0.61589999999999989</v>
      </c>
    </row>
    <row r="3463" spans="1:10" x14ac:dyDescent="0.2">
      <c r="A3463" t="s">
        <v>3469</v>
      </c>
      <c r="B3463">
        <v>4.7745999999999997E-2</v>
      </c>
      <c r="C3463">
        <v>51.523026000000002</v>
      </c>
      <c r="D3463">
        <v>1</v>
      </c>
      <c r="E3463">
        <v>0.5</v>
      </c>
      <c r="F3463">
        <v>0.5</v>
      </c>
      <c r="G3463">
        <v>0.5</v>
      </c>
      <c r="H3463">
        <v>0.5</v>
      </c>
      <c r="I3463">
        <v>0.5</v>
      </c>
      <c r="J3463">
        <f>0.4205*D3463+0.097*H3463+0.2284*F3463+0.0654*G3463+0.063*I3463+0.1259*E3463</f>
        <v>0.71034999999999981</v>
      </c>
    </row>
    <row r="3464" spans="1:10" x14ac:dyDescent="0.2">
      <c r="A3464" t="s">
        <v>3470</v>
      </c>
      <c r="B3464">
        <v>6.234E-2</v>
      </c>
      <c r="C3464">
        <v>51.522195000000004</v>
      </c>
      <c r="D3464">
        <v>1</v>
      </c>
      <c r="E3464">
        <v>0</v>
      </c>
      <c r="F3464">
        <v>0.5</v>
      </c>
      <c r="G3464">
        <v>0.5</v>
      </c>
      <c r="H3464">
        <v>0.5</v>
      </c>
      <c r="I3464">
        <v>0</v>
      </c>
      <c r="J3464">
        <f>0.4205*D3464+0.097*H3464+0.2284*F3464+0.0654*G3464+0.063*I3464+0.1259*E3464</f>
        <v>0.61589999999999989</v>
      </c>
    </row>
    <row r="3465" spans="1:10" x14ac:dyDescent="0.2">
      <c r="A3465" t="s">
        <v>3471</v>
      </c>
      <c r="B3465">
        <v>5.4228999999999999E-2</v>
      </c>
      <c r="C3465">
        <v>51.522309999999997</v>
      </c>
      <c r="D3465">
        <v>1</v>
      </c>
      <c r="E3465">
        <v>0.5</v>
      </c>
      <c r="F3465">
        <v>0</v>
      </c>
      <c r="G3465">
        <v>0.5</v>
      </c>
      <c r="H3465">
        <v>1</v>
      </c>
      <c r="I3465">
        <v>0.5</v>
      </c>
      <c r="J3465">
        <f>0.4205*D3465+0.097*H3465+0.2284*F3465+0.0654*G3465+0.063*I3465+0.1259*E3465</f>
        <v>0.64464999999999995</v>
      </c>
    </row>
    <row r="3466" spans="1:10" x14ac:dyDescent="0.2">
      <c r="A3466" t="s">
        <v>3472</v>
      </c>
      <c r="B3466">
        <v>6.1817999999999998E-2</v>
      </c>
      <c r="C3466">
        <v>51.528517000000001</v>
      </c>
      <c r="D3466">
        <v>1</v>
      </c>
      <c r="E3466">
        <v>0</v>
      </c>
      <c r="F3466">
        <v>0.5</v>
      </c>
      <c r="G3466">
        <v>0</v>
      </c>
      <c r="H3466">
        <v>0.5</v>
      </c>
      <c r="I3466">
        <v>0</v>
      </c>
      <c r="J3466">
        <f>0.4205*D3466+0.097*H3466+0.2284*F3466+0.0654*G3466+0.063*I3466+0.1259*E3466</f>
        <v>0.58319999999999994</v>
      </c>
    </row>
    <row r="3467" spans="1:10" x14ac:dyDescent="0.2">
      <c r="A3467" t="s">
        <v>3473</v>
      </c>
      <c r="B3467">
        <v>2.6029E-2</v>
      </c>
      <c r="C3467">
        <v>51.553708999999998</v>
      </c>
      <c r="D3467">
        <v>1</v>
      </c>
      <c r="E3467">
        <v>0.5</v>
      </c>
      <c r="F3467">
        <v>0.5</v>
      </c>
      <c r="G3467">
        <v>0.5</v>
      </c>
      <c r="H3467">
        <v>0</v>
      </c>
      <c r="I3467">
        <v>0.5</v>
      </c>
      <c r="J3467">
        <f>0.4205*D3467+0.097*H3467+0.2284*F3467+0.0654*G3467+0.063*I3467+0.1259*E3467</f>
        <v>0.66184999999999983</v>
      </c>
    </row>
    <row r="3468" spans="1:10" x14ac:dyDescent="0.2">
      <c r="A3468" t="s">
        <v>3474</v>
      </c>
      <c r="B3468">
        <v>1.7536E-2</v>
      </c>
      <c r="C3468">
        <v>51.550851999999999</v>
      </c>
      <c r="D3468">
        <v>0.5</v>
      </c>
      <c r="E3468">
        <v>0</v>
      </c>
      <c r="F3468">
        <v>0.5</v>
      </c>
      <c r="G3468">
        <v>0.5</v>
      </c>
      <c r="H3468">
        <v>0</v>
      </c>
      <c r="I3468">
        <v>0.5</v>
      </c>
      <c r="J3468">
        <f>0.4205*D3468+0.097*H3468+0.2284*F3468+0.0654*G3468+0.063*I3468+0.1259*E3468</f>
        <v>0.38865000000000005</v>
      </c>
    </row>
    <row r="3469" spans="1:10" x14ac:dyDescent="0.2">
      <c r="A3469" t="s">
        <v>3475</v>
      </c>
      <c r="B3469">
        <v>1.6674000000000001E-2</v>
      </c>
      <c r="C3469">
        <v>51.549311000000003</v>
      </c>
      <c r="D3469">
        <v>1</v>
      </c>
      <c r="E3469">
        <v>0.5</v>
      </c>
      <c r="F3469">
        <v>0.5</v>
      </c>
      <c r="G3469">
        <v>0.5</v>
      </c>
      <c r="H3469">
        <v>0</v>
      </c>
      <c r="I3469">
        <v>0.5</v>
      </c>
      <c r="J3469">
        <f>0.4205*D3469+0.097*H3469+0.2284*F3469+0.0654*G3469+0.063*I3469+0.1259*E3469</f>
        <v>0.66184999999999983</v>
      </c>
    </row>
    <row r="3470" spans="1:10" x14ac:dyDescent="0.2">
      <c r="A3470" t="s">
        <v>3476</v>
      </c>
      <c r="B3470">
        <v>2.3255000000000001E-2</v>
      </c>
      <c r="C3470">
        <v>51.552326999999998</v>
      </c>
      <c r="D3470">
        <v>1</v>
      </c>
      <c r="E3470">
        <v>0</v>
      </c>
      <c r="F3470">
        <v>0.5</v>
      </c>
      <c r="G3470">
        <v>0.5</v>
      </c>
      <c r="H3470">
        <v>0</v>
      </c>
      <c r="I3470">
        <v>0.5</v>
      </c>
      <c r="J3470">
        <f>0.4205*D3470+0.097*H3470+0.2284*F3470+0.0654*G3470+0.063*I3470+0.1259*E3470</f>
        <v>0.59889999999999988</v>
      </c>
    </row>
    <row r="3471" spans="1:10" x14ac:dyDescent="0.2">
      <c r="A3471" t="s">
        <v>3477</v>
      </c>
      <c r="B3471">
        <v>3.3779999999999998E-2</v>
      </c>
      <c r="C3471">
        <v>51.553170000000001</v>
      </c>
      <c r="D3471">
        <v>1</v>
      </c>
      <c r="E3471">
        <v>0.5</v>
      </c>
      <c r="F3471">
        <v>0.5</v>
      </c>
      <c r="G3471">
        <v>0.5</v>
      </c>
      <c r="H3471">
        <v>0</v>
      </c>
      <c r="I3471">
        <v>0.5</v>
      </c>
      <c r="J3471">
        <f>0.4205*D3471+0.097*H3471+0.2284*F3471+0.0654*G3471+0.063*I3471+0.1259*E3471</f>
        <v>0.66184999999999983</v>
      </c>
    </row>
    <row r="3472" spans="1:10" x14ac:dyDescent="0.2">
      <c r="A3472" t="s">
        <v>3478</v>
      </c>
      <c r="B3472">
        <v>7.2110000000000004E-3</v>
      </c>
      <c r="C3472">
        <v>51.547638999999997</v>
      </c>
      <c r="D3472">
        <v>1</v>
      </c>
      <c r="E3472">
        <v>0.5</v>
      </c>
      <c r="F3472">
        <v>0.5</v>
      </c>
      <c r="G3472">
        <v>0.5</v>
      </c>
      <c r="H3472">
        <v>0</v>
      </c>
      <c r="I3472">
        <v>0.5</v>
      </c>
      <c r="J3472">
        <f>0.4205*D3472+0.097*H3472+0.2284*F3472+0.0654*G3472+0.063*I3472+0.1259*E3472</f>
        <v>0.66184999999999983</v>
      </c>
    </row>
    <row r="3473" spans="1:10" x14ac:dyDescent="0.2">
      <c r="A3473" t="s">
        <v>3479</v>
      </c>
      <c r="B3473">
        <v>6.4409999999999997E-3</v>
      </c>
      <c r="C3473">
        <v>51.547193</v>
      </c>
      <c r="D3473">
        <v>1</v>
      </c>
      <c r="E3473">
        <v>0.5</v>
      </c>
      <c r="F3473">
        <v>0.5</v>
      </c>
      <c r="G3473">
        <v>0.5</v>
      </c>
      <c r="H3473">
        <v>0</v>
      </c>
      <c r="I3473">
        <v>0.5</v>
      </c>
      <c r="J3473">
        <f>0.4205*D3473+0.097*H3473+0.2284*F3473+0.0654*G3473+0.063*I3473+0.1259*E3473</f>
        <v>0.66184999999999983</v>
      </c>
    </row>
    <row r="3474" spans="1:10" x14ac:dyDescent="0.2">
      <c r="A3474" t="s">
        <v>3480</v>
      </c>
      <c r="B3474">
        <v>2.4164999999999999E-2</v>
      </c>
      <c r="C3474">
        <v>51.554307000000001</v>
      </c>
      <c r="D3474">
        <v>1</v>
      </c>
      <c r="E3474">
        <v>0.5</v>
      </c>
      <c r="F3474">
        <v>0.5</v>
      </c>
      <c r="G3474">
        <v>0.5</v>
      </c>
      <c r="H3474">
        <v>0</v>
      </c>
      <c r="I3474">
        <v>0.5</v>
      </c>
      <c r="J3474">
        <f>0.4205*D3474+0.097*H3474+0.2284*F3474+0.0654*G3474+0.063*I3474+0.1259*E3474</f>
        <v>0.66184999999999983</v>
      </c>
    </row>
    <row r="3475" spans="1:10" x14ac:dyDescent="0.2">
      <c r="A3475" t="s">
        <v>3481</v>
      </c>
      <c r="B3475">
        <v>1.8204999999999999E-2</v>
      </c>
      <c r="C3475">
        <v>51.544150000000002</v>
      </c>
      <c r="D3475">
        <v>1</v>
      </c>
      <c r="E3475">
        <v>0</v>
      </c>
      <c r="F3475">
        <v>0.5</v>
      </c>
      <c r="G3475">
        <v>0.5</v>
      </c>
      <c r="H3475">
        <v>0</v>
      </c>
      <c r="I3475">
        <v>0.5</v>
      </c>
      <c r="J3475">
        <f>0.4205*D3475+0.097*H3475+0.2284*F3475+0.0654*G3475+0.063*I3475+0.1259*E3475</f>
        <v>0.59889999999999988</v>
      </c>
    </row>
    <row r="3476" spans="1:10" x14ac:dyDescent="0.2">
      <c r="A3476" t="s">
        <v>3482</v>
      </c>
      <c r="B3476">
        <v>2.0320000000000001E-2</v>
      </c>
      <c r="C3476">
        <v>51.543052000000003</v>
      </c>
      <c r="D3476">
        <v>1</v>
      </c>
      <c r="E3476">
        <v>0</v>
      </c>
      <c r="F3476">
        <v>1</v>
      </c>
      <c r="G3476">
        <v>0.5</v>
      </c>
      <c r="H3476">
        <v>0</v>
      </c>
      <c r="I3476">
        <v>0.5</v>
      </c>
      <c r="J3476">
        <f>0.4205*D3476+0.097*H3476+0.2284*F3476+0.0654*G3476+0.063*I3476+0.1259*E3476</f>
        <v>0.71309999999999996</v>
      </c>
    </row>
    <row r="3477" spans="1:10" x14ac:dyDescent="0.2">
      <c r="A3477" t="s">
        <v>3483</v>
      </c>
      <c r="B3477">
        <v>1.3672E-2</v>
      </c>
      <c r="C3477">
        <v>51.543382000000001</v>
      </c>
      <c r="D3477">
        <v>1</v>
      </c>
      <c r="E3477">
        <v>0</v>
      </c>
      <c r="F3477">
        <v>0.5</v>
      </c>
      <c r="G3477">
        <v>0.5</v>
      </c>
      <c r="H3477">
        <v>0</v>
      </c>
      <c r="I3477">
        <v>0.5</v>
      </c>
      <c r="J3477">
        <f>0.4205*D3477+0.097*H3477+0.2284*F3477+0.0654*G3477+0.063*I3477+0.1259*E3477</f>
        <v>0.59889999999999988</v>
      </c>
    </row>
    <row r="3478" spans="1:10" x14ac:dyDescent="0.2">
      <c r="A3478" t="s">
        <v>3484</v>
      </c>
      <c r="B3478">
        <v>1.3191E-2</v>
      </c>
      <c r="C3478">
        <v>51.543283000000002</v>
      </c>
      <c r="D3478">
        <v>1</v>
      </c>
      <c r="E3478">
        <v>0.5</v>
      </c>
      <c r="F3478">
        <v>0.5</v>
      </c>
      <c r="G3478">
        <v>0.5</v>
      </c>
      <c r="H3478">
        <v>0</v>
      </c>
      <c r="I3478">
        <v>0.5</v>
      </c>
      <c r="J3478">
        <f>0.4205*D3478+0.097*H3478+0.2284*F3478+0.0654*G3478+0.063*I3478+0.1259*E3478</f>
        <v>0.66184999999999983</v>
      </c>
    </row>
    <row r="3479" spans="1:10" x14ac:dyDescent="0.2">
      <c r="A3479" t="s">
        <v>3485</v>
      </c>
      <c r="B3479">
        <v>3.1194E-2</v>
      </c>
      <c r="C3479">
        <v>51.547908999999997</v>
      </c>
      <c r="D3479">
        <v>1</v>
      </c>
      <c r="E3479">
        <v>0.5</v>
      </c>
      <c r="F3479">
        <v>0.5</v>
      </c>
      <c r="G3479">
        <v>0.5</v>
      </c>
      <c r="H3479">
        <v>0</v>
      </c>
      <c r="I3479">
        <v>0.5</v>
      </c>
      <c r="J3479">
        <f>0.4205*D3479+0.097*H3479+0.2284*F3479+0.0654*G3479+0.063*I3479+0.1259*E3479</f>
        <v>0.66184999999999983</v>
      </c>
    </row>
    <row r="3480" spans="1:10" x14ac:dyDescent="0.2">
      <c r="A3480" t="s">
        <v>3486</v>
      </c>
      <c r="B3480">
        <v>2.5654E-2</v>
      </c>
      <c r="C3480">
        <v>51.547223000000002</v>
      </c>
      <c r="D3480">
        <v>0.5</v>
      </c>
      <c r="E3480">
        <v>0</v>
      </c>
      <c r="F3480">
        <v>1</v>
      </c>
      <c r="G3480">
        <v>0.5</v>
      </c>
      <c r="H3480">
        <v>0</v>
      </c>
      <c r="I3480">
        <v>0.5</v>
      </c>
      <c r="J3480">
        <f>0.4205*D3480+0.097*H3480+0.2284*F3480+0.0654*G3480+0.063*I3480+0.1259*E3480</f>
        <v>0.50285000000000002</v>
      </c>
    </row>
    <row r="3481" spans="1:10" x14ac:dyDescent="0.2">
      <c r="A3481" t="s">
        <v>3487</v>
      </c>
      <c r="B3481">
        <v>1.8912000000000002E-2</v>
      </c>
      <c r="C3481">
        <v>51.547733999999998</v>
      </c>
      <c r="D3481">
        <v>0.5</v>
      </c>
      <c r="E3481">
        <v>0</v>
      </c>
      <c r="F3481">
        <v>0.5</v>
      </c>
      <c r="G3481">
        <v>0.5</v>
      </c>
      <c r="H3481">
        <v>0</v>
      </c>
      <c r="I3481">
        <v>0.5</v>
      </c>
      <c r="J3481">
        <f>0.4205*D3481+0.097*H3481+0.2284*F3481+0.0654*G3481+0.063*I3481+0.1259*E3481</f>
        <v>0.38865000000000005</v>
      </c>
    </row>
    <row r="3482" spans="1:10" x14ac:dyDescent="0.2">
      <c r="A3482" t="s">
        <v>3488</v>
      </c>
      <c r="B3482">
        <v>2.4649999999999998E-2</v>
      </c>
      <c r="C3482">
        <v>51.545729000000001</v>
      </c>
      <c r="D3482">
        <v>0.5</v>
      </c>
      <c r="E3482">
        <v>0</v>
      </c>
      <c r="F3482">
        <v>0.5</v>
      </c>
      <c r="G3482">
        <v>0.5</v>
      </c>
      <c r="H3482">
        <v>0</v>
      </c>
      <c r="I3482">
        <v>0.5</v>
      </c>
      <c r="J3482">
        <f>0.4205*D3482+0.097*H3482+0.2284*F3482+0.0654*G3482+0.063*I3482+0.1259*E3482</f>
        <v>0.38865000000000005</v>
      </c>
    </row>
    <row r="3483" spans="1:10" x14ac:dyDescent="0.2">
      <c r="A3483" t="s">
        <v>3489</v>
      </c>
      <c r="B3483">
        <v>5.9930000000000001E-3</v>
      </c>
      <c r="C3483">
        <v>51.545870000000001</v>
      </c>
      <c r="D3483">
        <v>0.5</v>
      </c>
      <c r="E3483">
        <v>0.5</v>
      </c>
      <c r="F3483">
        <v>1</v>
      </c>
      <c r="G3483">
        <v>0.5</v>
      </c>
      <c r="H3483">
        <v>0</v>
      </c>
      <c r="I3483">
        <v>0.5</v>
      </c>
      <c r="J3483">
        <f>0.4205*D3483+0.097*H3483+0.2284*F3483+0.0654*G3483+0.063*I3483+0.1259*E3483</f>
        <v>0.56580000000000008</v>
      </c>
    </row>
    <row r="3484" spans="1:10" x14ac:dyDescent="0.2">
      <c r="A3484" t="s">
        <v>3490</v>
      </c>
      <c r="B3484">
        <v>3.7093000000000001E-2</v>
      </c>
      <c r="C3484">
        <v>51.543382000000001</v>
      </c>
      <c r="D3484">
        <v>1</v>
      </c>
      <c r="E3484">
        <v>0</v>
      </c>
      <c r="F3484">
        <v>1</v>
      </c>
      <c r="G3484">
        <v>0.5</v>
      </c>
      <c r="H3484">
        <v>0.5</v>
      </c>
      <c r="I3484">
        <v>0.5</v>
      </c>
      <c r="J3484">
        <f>0.4205*D3484+0.097*H3484+0.2284*F3484+0.0654*G3484+0.063*I3484+0.1259*E3484</f>
        <v>0.76159999999999994</v>
      </c>
    </row>
    <row r="3485" spans="1:10" x14ac:dyDescent="0.2">
      <c r="A3485" t="s">
        <v>3491</v>
      </c>
      <c r="B3485">
        <v>3.7296999999999997E-2</v>
      </c>
      <c r="C3485">
        <v>51.546652000000002</v>
      </c>
      <c r="D3485">
        <v>1</v>
      </c>
      <c r="E3485">
        <v>0.5</v>
      </c>
      <c r="F3485">
        <v>1</v>
      </c>
      <c r="G3485">
        <v>0.5</v>
      </c>
      <c r="H3485">
        <v>0</v>
      </c>
      <c r="I3485">
        <v>0.5</v>
      </c>
      <c r="J3485">
        <f>0.4205*D3485+0.097*H3485+0.2284*F3485+0.0654*G3485+0.063*I3485+0.1259*E3485</f>
        <v>0.77604999999999991</v>
      </c>
    </row>
    <row r="3486" spans="1:10" x14ac:dyDescent="0.2">
      <c r="A3486" t="s">
        <v>3492</v>
      </c>
      <c r="B3486">
        <v>3.7281000000000002E-2</v>
      </c>
      <c r="C3486">
        <v>51.542749999999998</v>
      </c>
      <c r="D3486">
        <v>1</v>
      </c>
      <c r="E3486">
        <v>0.5</v>
      </c>
      <c r="F3486">
        <v>1</v>
      </c>
      <c r="G3486">
        <v>0.5</v>
      </c>
      <c r="H3486">
        <v>0</v>
      </c>
      <c r="I3486">
        <v>0.5</v>
      </c>
      <c r="J3486">
        <f>0.4205*D3486+0.097*H3486+0.2284*F3486+0.0654*G3486+0.063*I3486+0.1259*E3486</f>
        <v>0.77604999999999991</v>
      </c>
    </row>
    <row r="3487" spans="1:10" x14ac:dyDescent="0.2">
      <c r="A3487" t="s">
        <v>3493</v>
      </c>
      <c r="B3487">
        <v>3.9827000000000001E-2</v>
      </c>
      <c r="C3487">
        <v>51.542597999999998</v>
      </c>
      <c r="D3487">
        <v>1</v>
      </c>
      <c r="E3487">
        <v>0.5</v>
      </c>
      <c r="F3487">
        <v>1</v>
      </c>
      <c r="G3487">
        <v>0.5</v>
      </c>
      <c r="H3487">
        <v>0.5</v>
      </c>
      <c r="I3487">
        <v>0.5</v>
      </c>
      <c r="J3487">
        <f>0.4205*D3487+0.097*H3487+0.2284*F3487+0.0654*G3487+0.063*I3487+0.1259*E3487</f>
        <v>0.82454999999999989</v>
      </c>
    </row>
    <row r="3488" spans="1:10" x14ac:dyDescent="0.2">
      <c r="A3488" t="s">
        <v>3494</v>
      </c>
      <c r="B3488">
        <v>3.3857999999999999E-2</v>
      </c>
      <c r="C3488">
        <v>51.540695999999997</v>
      </c>
      <c r="D3488">
        <v>1</v>
      </c>
      <c r="E3488">
        <v>0.5</v>
      </c>
      <c r="F3488">
        <v>1</v>
      </c>
      <c r="G3488">
        <v>0.5</v>
      </c>
      <c r="H3488">
        <v>0.5</v>
      </c>
      <c r="I3488">
        <v>0.5</v>
      </c>
      <c r="J3488">
        <f>0.4205*D3488+0.097*H3488+0.2284*F3488+0.0654*G3488+0.063*I3488+0.1259*E3488</f>
        <v>0.82454999999999989</v>
      </c>
    </row>
    <row r="3489" spans="1:10" x14ac:dyDescent="0.2">
      <c r="A3489" t="s">
        <v>3495</v>
      </c>
      <c r="B3489">
        <v>4.1123E-2</v>
      </c>
      <c r="C3489">
        <v>51.537080000000003</v>
      </c>
      <c r="D3489">
        <v>1</v>
      </c>
      <c r="E3489">
        <v>0.5</v>
      </c>
      <c r="F3489">
        <v>1</v>
      </c>
      <c r="G3489">
        <v>0.5</v>
      </c>
      <c r="H3489">
        <v>0.5</v>
      </c>
      <c r="I3489">
        <v>0.5</v>
      </c>
      <c r="J3489">
        <f>0.4205*D3489+0.097*H3489+0.2284*F3489+0.0654*G3489+0.063*I3489+0.1259*E3489</f>
        <v>0.82454999999999989</v>
      </c>
    </row>
    <row r="3490" spans="1:10" x14ac:dyDescent="0.2">
      <c r="A3490" t="s">
        <v>3496</v>
      </c>
      <c r="B3490">
        <v>3.7275999999999997E-2</v>
      </c>
      <c r="C3490">
        <v>51.536833000000001</v>
      </c>
      <c r="D3490">
        <v>1</v>
      </c>
      <c r="E3490">
        <v>0</v>
      </c>
      <c r="F3490">
        <v>1</v>
      </c>
      <c r="G3490">
        <v>0.5</v>
      </c>
      <c r="H3490">
        <v>0.5</v>
      </c>
      <c r="I3490">
        <v>0.5</v>
      </c>
      <c r="J3490">
        <f>0.4205*D3490+0.097*H3490+0.2284*F3490+0.0654*G3490+0.063*I3490+0.1259*E3490</f>
        <v>0.76159999999999994</v>
      </c>
    </row>
    <row r="3491" spans="1:10" x14ac:dyDescent="0.2">
      <c r="A3491" t="s">
        <v>3497</v>
      </c>
      <c r="B3491">
        <v>3.4672000000000001E-2</v>
      </c>
      <c r="C3491">
        <v>51.546652999999999</v>
      </c>
      <c r="D3491">
        <v>0.5</v>
      </c>
      <c r="E3491">
        <v>0</v>
      </c>
      <c r="F3491">
        <v>1</v>
      </c>
      <c r="G3491">
        <v>0.5</v>
      </c>
      <c r="H3491">
        <v>0</v>
      </c>
      <c r="I3491">
        <v>0.5</v>
      </c>
      <c r="J3491">
        <f>0.4205*D3491+0.097*H3491+0.2284*F3491+0.0654*G3491+0.063*I3491+0.1259*E3491</f>
        <v>0.50285000000000002</v>
      </c>
    </row>
    <row r="3492" spans="1:10" x14ac:dyDescent="0.2">
      <c r="A3492" t="s">
        <v>3498</v>
      </c>
      <c r="B3492">
        <v>3.0987000000000001E-2</v>
      </c>
      <c r="C3492">
        <v>51.534827999999997</v>
      </c>
      <c r="D3492">
        <v>1</v>
      </c>
      <c r="E3492">
        <v>0.5</v>
      </c>
      <c r="F3492">
        <v>1</v>
      </c>
      <c r="G3492">
        <v>0.5</v>
      </c>
      <c r="H3492">
        <v>0.5</v>
      </c>
      <c r="I3492">
        <v>0.5</v>
      </c>
      <c r="J3492">
        <f>0.4205*D3492+0.097*H3492+0.2284*F3492+0.0654*G3492+0.063*I3492+0.1259*E3492</f>
        <v>0.82454999999999989</v>
      </c>
    </row>
    <row r="3493" spans="1:10" x14ac:dyDescent="0.2">
      <c r="A3493" t="s">
        <v>3499</v>
      </c>
      <c r="B3493">
        <v>3.4527000000000002E-2</v>
      </c>
      <c r="C3493">
        <v>51.536628999999998</v>
      </c>
      <c r="D3493">
        <v>0.5</v>
      </c>
      <c r="E3493">
        <v>0.5</v>
      </c>
      <c r="F3493">
        <v>1</v>
      </c>
      <c r="G3493">
        <v>0.5</v>
      </c>
      <c r="H3493">
        <v>0.5</v>
      </c>
      <c r="I3493">
        <v>0.5</v>
      </c>
      <c r="J3493">
        <f>0.4205*D3493+0.097*H3493+0.2284*F3493+0.0654*G3493+0.063*I3493+0.1259*E3493</f>
        <v>0.61429999999999985</v>
      </c>
    </row>
    <row r="3494" spans="1:10" x14ac:dyDescent="0.2">
      <c r="A3494" t="s">
        <v>3500</v>
      </c>
      <c r="B3494">
        <v>2.9211999999999998E-2</v>
      </c>
      <c r="C3494">
        <v>51.544849999999997</v>
      </c>
      <c r="D3494">
        <v>0.5</v>
      </c>
      <c r="E3494">
        <v>0</v>
      </c>
      <c r="F3494">
        <v>1</v>
      </c>
      <c r="G3494">
        <v>0.5</v>
      </c>
      <c r="H3494">
        <v>0</v>
      </c>
      <c r="I3494">
        <v>0.5</v>
      </c>
      <c r="J3494">
        <f>0.4205*D3494+0.097*H3494+0.2284*F3494+0.0654*G3494+0.063*I3494+0.1259*E3494</f>
        <v>0.50285000000000002</v>
      </c>
    </row>
    <row r="3495" spans="1:10" x14ac:dyDescent="0.2">
      <c r="A3495" t="s">
        <v>3501</v>
      </c>
      <c r="B3495">
        <v>3.1692999999999999E-2</v>
      </c>
      <c r="C3495">
        <v>51.542594999999999</v>
      </c>
      <c r="D3495">
        <v>1</v>
      </c>
      <c r="E3495">
        <v>0</v>
      </c>
      <c r="F3495">
        <v>1</v>
      </c>
      <c r="G3495">
        <v>0.5</v>
      </c>
      <c r="H3495">
        <v>0</v>
      </c>
      <c r="I3495">
        <v>0.5</v>
      </c>
      <c r="J3495">
        <f>0.4205*D3495+0.097*H3495+0.2284*F3495+0.0654*G3495+0.063*I3495+0.1259*E3495</f>
        <v>0.71309999999999996</v>
      </c>
    </row>
    <row r="3496" spans="1:10" x14ac:dyDescent="0.2">
      <c r="A3496" t="s">
        <v>3502</v>
      </c>
      <c r="B3496">
        <v>2.4834999999999999E-2</v>
      </c>
      <c r="C3496">
        <v>51.543081999999998</v>
      </c>
      <c r="D3496">
        <v>1</v>
      </c>
      <c r="E3496">
        <v>0</v>
      </c>
      <c r="F3496">
        <v>1</v>
      </c>
      <c r="G3496">
        <v>0.5</v>
      </c>
      <c r="H3496">
        <v>0</v>
      </c>
      <c r="I3496">
        <v>0.5</v>
      </c>
      <c r="J3496">
        <f>0.4205*D3496+0.097*H3496+0.2284*F3496+0.0654*G3496+0.063*I3496+0.1259*E3496</f>
        <v>0.71309999999999996</v>
      </c>
    </row>
    <row r="3497" spans="1:10" x14ac:dyDescent="0.2">
      <c r="A3497" t="s">
        <v>3503</v>
      </c>
      <c r="B3497">
        <v>2.921E-2</v>
      </c>
      <c r="C3497">
        <v>51.541252999999998</v>
      </c>
      <c r="D3497">
        <v>1</v>
      </c>
      <c r="E3497">
        <v>0.5</v>
      </c>
      <c r="F3497">
        <v>1</v>
      </c>
      <c r="G3497">
        <v>0.5</v>
      </c>
      <c r="H3497">
        <v>0</v>
      </c>
      <c r="I3497">
        <v>0.5</v>
      </c>
      <c r="J3497">
        <f>0.4205*D3497+0.097*H3497+0.2284*F3497+0.0654*G3497+0.063*I3497+0.1259*E3497</f>
        <v>0.77604999999999991</v>
      </c>
    </row>
    <row r="3498" spans="1:10" x14ac:dyDescent="0.2">
      <c r="A3498" t="s">
        <v>3504</v>
      </c>
      <c r="B3498">
        <v>2.7758000000000001E-2</v>
      </c>
      <c r="C3498">
        <v>51.540370000000003</v>
      </c>
      <c r="D3498">
        <v>0.5</v>
      </c>
      <c r="E3498">
        <v>0</v>
      </c>
      <c r="F3498">
        <v>1</v>
      </c>
      <c r="G3498">
        <v>0.5</v>
      </c>
      <c r="H3498">
        <v>0</v>
      </c>
      <c r="I3498">
        <v>0.5</v>
      </c>
      <c r="J3498">
        <f>0.4205*D3498+0.097*H3498+0.2284*F3498+0.0654*G3498+0.063*I3498+0.1259*E3498</f>
        <v>0.50285000000000002</v>
      </c>
    </row>
    <row r="3499" spans="1:10" x14ac:dyDescent="0.2">
      <c r="A3499" t="s">
        <v>3505</v>
      </c>
      <c r="B3499">
        <v>6.0449000000000003E-2</v>
      </c>
      <c r="C3499">
        <v>51.546095000000001</v>
      </c>
      <c r="D3499">
        <v>1</v>
      </c>
      <c r="E3499">
        <v>0</v>
      </c>
      <c r="F3499">
        <v>1</v>
      </c>
      <c r="G3499">
        <v>0</v>
      </c>
      <c r="H3499">
        <v>0.5</v>
      </c>
      <c r="I3499">
        <v>0.5</v>
      </c>
      <c r="J3499">
        <f>0.4205*D3499+0.097*H3499+0.2284*F3499+0.0654*G3499+0.063*I3499+0.1259*E3499</f>
        <v>0.72889999999999999</v>
      </c>
    </row>
    <row r="3500" spans="1:10" x14ac:dyDescent="0.2">
      <c r="A3500" t="s">
        <v>3506</v>
      </c>
      <c r="B3500">
        <v>6.3122999999999999E-2</v>
      </c>
      <c r="C3500">
        <v>51.556092999999997</v>
      </c>
      <c r="D3500">
        <v>1</v>
      </c>
      <c r="E3500">
        <v>0</v>
      </c>
      <c r="F3500">
        <v>1</v>
      </c>
      <c r="G3500">
        <v>0</v>
      </c>
      <c r="H3500">
        <v>0.5</v>
      </c>
      <c r="I3500">
        <v>0.5</v>
      </c>
      <c r="J3500">
        <f>0.4205*D3500+0.097*H3500+0.2284*F3500+0.0654*G3500+0.063*I3500+0.1259*E3500</f>
        <v>0.72889999999999999</v>
      </c>
    </row>
    <row r="3501" spans="1:10" x14ac:dyDescent="0.2">
      <c r="A3501" t="s">
        <v>3507</v>
      </c>
      <c r="B3501">
        <v>6.4243999999999996E-2</v>
      </c>
      <c r="C3501">
        <v>51.552512</v>
      </c>
      <c r="D3501">
        <v>1</v>
      </c>
      <c r="E3501">
        <v>0</v>
      </c>
      <c r="F3501">
        <v>1</v>
      </c>
      <c r="G3501">
        <v>0</v>
      </c>
      <c r="H3501">
        <v>0.5</v>
      </c>
      <c r="I3501">
        <v>0.5</v>
      </c>
      <c r="J3501">
        <f>0.4205*D3501+0.097*H3501+0.2284*F3501+0.0654*G3501+0.063*I3501+0.1259*E3501</f>
        <v>0.72889999999999999</v>
      </c>
    </row>
    <row r="3502" spans="1:10" x14ac:dyDescent="0.2">
      <c r="A3502" t="s">
        <v>3508</v>
      </c>
      <c r="B3502">
        <v>5.5515000000000002E-2</v>
      </c>
      <c r="C3502">
        <v>51.554068000000001</v>
      </c>
      <c r="D3502">
        <v>0.5</v>
      </c>
      <c r="E3502">
        <v>0.5</v>
      </c>
      <c r="F3502">
        <v>1</v>
      </c>
      <c r="G3502">
        <v>0</v>
      </c>
      <c r="H3502">
        <v>0.5</v>
      </c>
      <c r="I3502">
        <v>0.5</v>
      </c>
      <c r="J3502">
        <f>0.4205*D3502+0.097*H3502+0.2284*F3502+0.0654*G3502+0.063*I3502+0.1259*E3502</f>
        <v>0.58159999999999989</v>
      </c>
    </row>
    <row r="3503" spans="1:10" x14ac:dyDescent="0.2">
      <c r="A3503" t="s">
        <v>3509</v>
      </c>
      <c r="B3503">
        <v>5.8409000000000003E-2</v>
      </c>
      <c r="C3503">
        <v>51.548504999999999</v>
      </c>
      <c r="D3503">
        <v>1</v>
      </c>
      <c r="E3503">
        <v>0</v>
      </c>
      <c r="F3503">
        <v>1</v>
      </c>
      <c r="G3503">
        <v>0</v>
      </c>
      <c r="H3503">
        <v>0.5</v>
      </c>
      <c r="I3503">
        <v>0.5</v>
      </c>
      <c r="J3503">
        <f>0.4205*D3503+0.097*H3503+0.2284*F3503+0.0654*G3503+0.063*I3503+0.1259*E3503</f>
        <v>0.72889999999999999</v>
      </c>
    </row>
    <row r="3504" spans="1:10" x14ac:dyDescent="0.2">
      <c r="A3504" t="s">
        <v>3510</v>
      </c>
      <c r="B3504">
        <v>6.3431000000000001E-2</v>
      </c>
      <c r="C3504">
        <v>51.547922</v>
      </c>
      <c r="D3504">
        <v>1</v>
      </c>
      <c r="E3504">
        <v>0</v>
      </c>
      <c r="F3504">
        <v>0.5</v>
      </c>
      <c r="G3504">
        <v>0</v>
      </c>
      <c r="H3504">
        <v>0.5</v>
      </c>
      <c r="I3504">
        <v>0.5</v>
      </c>
      <c r="J3504">
        <f>0.4205*D3504+0.097*H3504+0.2284*F3504+0.0654*G3504+0.063*I3504+0.1259*E3504</f>
        <v>0.61469999999999991</v>
      </c>
    </row>
    <row r="3505" spans="1:10" x14ac:dyDescent="0.2">
      <c r="A3505" t="s">
        <v>3511</v>
      </c>
      <c r="B3505">
        <v>5.7424999999999997E-2</v>
      </c>
      <c r="C3505">
        <v>51.552263000000004</v>
      </c>
      <c r="D3505">
        <v>1</v>
      </c>
      <c r="E3505">
        <v>0.5</v>
      </c>
      <c r="F3505">
        <v>1</v>
      </c>
      <c r="G3505">
        <v>0</v>
      </c>
      <c r="H3505">
        <v>0.5</v>
      </c>
      <c r="I3505">
        <v>0.5</v>
      </c>
      <c r="J3505">
        <f>0.4205*D3505+0.097*H3505+0.2284*F3505+0.0654*G3505+0.063*I3505+0.1259*E3505</f>
        <v>0.79184999999999994</v>
      </c>
    </row>
    <row r="3506" spans="1:10" x14ac:dyDescent="0.2">
      <c r="A3506" t="s">
        <v>3512</v>
      </c>
      <c r="B3506">
        <v>6.4818000000000001E-2</v>
      </c>
      <c r="C3506">
        <v>51.550514999999997</v>
      </c>
      <c r="D3506">
        <v>1</v>
      </c>
      <c r="E3506">
        <v>0</v>
      </c>
      <c r="F3506">
        <v>0.5</v>
      </c>
      <c r="G3506">
        <v>0</v>
      </c>
      <c r="H3506">
        <v>0.5</v>
      </c>
      <c r="I3506">
        <v>0.5</v>
      </c>
      <c r="J3506">
        <f>0.4205*D3506+0.097*H3506+0.2284*F3506+0.0654*G3506+0.063*I3506+0.1259*E3506</f>
        <v>0.61469999999999991</v>
      </c>
    </row>
    <row r="3507" spans="1:10" x14ac:dyDescent="0.2">
      <c r="A3507" t="s">
        <v>3513</v>
      </c>
      <c r="B3507">
        <v>6.0193000000000003E-2</v>
      </c>
      <c r="C3507">
        <v>51.550964999999998</v>
      </c>
      <c r="D3507">
        <v>1</v>
      </c>
      <c r="E3507">
        <v>0</v>
      </c>
      <c r="F3507">
        <v>1</v>
      </c>
      <c r="G3507">
        <v>0</v>
      </c>
      <c r="H3507">
        <v>0.5</v>
      </c>
      <c r="I3507">
        <v>0.5</v>
      </c>
      <c r="J3507">
        <f>0.4205*D3507+0.097*H3507+0.2284*F3507+0.0654*G3507+0.063*I3507+0.1259*E3507</f>
        <v>0.72889999999999999</v>
      </c>
    </row>
    <row r="3508" spans="1:10" x14ac:dyDescent="0.2">
      <c r="A3508" t="s">
        <v>3514</v>
      </c>
      <c r="B3508">
        <v>4.1660000000000003E-2</v>
      </c>
      <c r="C3508">
        <v>51.550685999999999</v>
      </c>
      <c r="D3508">
        <v>1</v>
      </c>
      <c r="E3508">
        <v>0</v>
      </c>
      <c r="F3508">
        <v>0.5</v>
      </c>
      <c r="G3508">
        <v>0</v>
      </c>
      <c r="H3508">
        <v>0</v>
      </c>
      <c r="I3508">
        <v>0.5</v>
      </c>
      <c r="J3508">
        <f>0.4205*D3508+0.097*H3508+0.2284*F3508+0.0654*G3508+0.063*I3508+0.1259*E3508</f>
        <v>0.56619999999999993</v>
      </c>
    </row>
    <row r="3509" spans="1:10" x14ac:dyDescent="0.2">
      <c r="A3509" t="s">
        <v>3515</v>
      </c>
      <c r="B3509">
        <v>5.4102999999999998E-2</v>
      </c>
      <c r="C3509">
        <v>51.548338000000001</v>
      </c>
      <c r="D3509">
        <v>1</v>
      </c>
      <c r="E3509">
        <v>0</v>
      </c>
      <c r="F3509">
        <v>1</v>
      </c>
      <c r="G3509">
        <v>0</v>
      </c>
      <c r="H3509">
        <v>0.5</v>
      </c>
      <c r="I3509">
        <v>0.5</v>
      </c>
      <c r="J3509">
        <f>0.4205*D3509+0.097*H3509+0.2284*F3509+0.0654*G3509+0.063*I3509+0.1259*E3509</f>
        <v>0.72889999999999999</v>
      </c>
    </row>
    <row r="3510" spans="1:10" x14ac:dyDescent="0.2">
      <c r="A3510" t="s">
        <v>3516</v>
      </c>
      <c r="B3510">
        <v>3.9925000000000002E-2</v>
      </c>
      <c r="C3510">
        <v>51.547362</v>
      </c>
      <c r="D3510">
        <v>1</v>
      </c>
      <c r="E3510">
        <v>0</v>
      </c>
      <c r="F3510">
        <v>0.5</v>
      </c>
      <c r="G3510">
        <v>0.5</v>
      </c>
      <c r="H3510">
        <v>0</v>
      </c>
      <c r="I3510">
        <v>0.5</v>
      </c>
      <c r="J3510">
        <f>0.4205*D3510+0.097*H3510+0.2284*F3510+0.0654*G3510+0.063*I3510+0.1259*E3510</f>
        <v>0.59889999999999988</v>
      </c>
    </row>
    <row r="3511" spans="1:10" x14ac:dyDescent="0.2">
      <c r="A3511" t="s">
        <v>3517</v>
      </c>
      <c r="B3511">
        <v>4.9179E-2</v>
      </c>
      <c r="C3511">
        <v>51.549160999999998</v>
      </c>
      <c r="D3511">
        <v>1</v>
      </c>
      <c r="E3511">
        <v>0</v>
      </c>
      <c r="F3511">
        <v>0.5</v>
      </c>
      <c r="G3511">
        <v>0</v>
      </c>
      <c r="H3511">
        <v>0.5</v>
      </c>
      <c r="I3511">
        <v>0.5</v>
      </c>
      <c r="J3511">
        <f>0.4205*D3511+0.097*H3511+0.2284*F3511+0.0654*G3511+0.063*I3511+0.1259*E3511</f>
        <v>0.61469999999999991</v>
      </c>
    </row>
    <row r="3512" spans="1:10" x14ac:dyDescent="0.2">
      <c r="A3512" t="s">
        <v>3518</v>
      </c>
      <c r="B3512">
        <v>4.4999999999999998E-2</v>
      </c>
      <c r="C3512">
        <v>51.546050999999999</v>
      </c>
      <c r="D3512">
        <v>1</v>
      </c>
      <c r="E3512">
        <v>0</v>
      </c>
      <c r="F3512">
        <v>1</v>
      </c>
      <c r="G3512">
        <v>0.5</v>
      </c>
      <c r="H3512">
        <v>0.5</v>
      </c>
      <c r="I3512">
        <v>0.5</v>
      </c>
      <c r="J3512">
        <f>0.4205*D3512+0.097*H3512+0.2284*F3512+0.0654*G3512+0.063*I3512+0.1259*E3512</f>
        <v>0.76159999999999994</v>
      </c>
    </row>
    <row r="3513" spans="1:10" x14ac:dyDescent="0.2">
      <c r="A3513" t="s">
        <v>3519</v>
      </c>
      <c r="B3513">
        <v>4.9825000000000001E-2</v>
      </c>
      <c r="C3513">
        <v>51.543646000000003</v>
      </c>
      <c r="D3513">
        <v>1</v>
      </c>
      <c r="E3513">
        <v>0.5</v>
      </c>
      <c r="F3513">
        <v>1</v>
      </c>
      <c r="G3513">
        <v>0.5</v>
      </c>
      <c r="H3513">
        <v>0.5</v>
      </c>
      <c r="I3513">
        <v>0.5</v>
      </c>
      <c r="J3513">
        <f>0.4205*D3513+0.097*H3513+0.2284*F3513+0.0654*G3513+0.063*I3513+0.1259*E3513</f>
        <v>0.82454999999999989</v>
      </c>
    </row>
    <row r="3514" spans="1:10" x14ac:dyDescent="0.2">
      <c r="A3514" t="s">
        <v>3520</v>
      </c>
      <c r="B3514">
        <v>4.5915999999999998E-2</v>
      </c>
      <c r="C3514">
        <v>51.551349000000002</v>
      </c>
      <c r="D3514">
        <v>0.5</v>
      </c>
      <c r="E3514">
        <v>0</v>
      </c>
      <c r="F3514">
        <v>0.5</v>
      </c>
      <c r="G3514">
        <v>0</v>
      </c>
      <c r="H3514">
        <v>0</v>
      </c>
      <c r="I3514">
        <v>0.5</v>
      </c>
      <c r="J3514">
        <f>0.4205*D3514+0.097*H3514+0.2284*F3514+0.0654*G3514+0.063*I3514+0.1259*E3514</f>
        <v>0.35594999999999999</v>
      </c>
    </row>
    <row r="3515" spans="1:10" x14ac:dyDescent="0.2">
      <c r="A3515" t="s">
        <v>3521</v>
      </c>
      <c r="B3515">
        <v>5.2103999999999998E-2</v>
      </c>
      <c r="C3515">
        <v>51.550063000000002</v>
      </c>
      <c r="D3515">
        <v>0.5</v>
      </c>
      <c r="E3515">
        <v>0</v>
      </c>
      <c r="F3515">
        <v>1</v>
      </c>
      <c r="G3515">
        <v>0</v>
      </c>
      <c r="H3515">
        <v>0.5</v>
      </c>
      <c r="I3515">
        <v>0.5</v>
      </c>
      <c r="J3515">
        <f>0.4205*D3515+0.097*H3515+0.2284*F3515+0.0654*G3515+0.063*I3515+0.1259*E3515</f>
        <v>0.51864999999999994</v>
      </c>
    </row>
    <row r="3516" spans="1:10" x14ac:dyDescent="0.2">
      <c r="A3516" t="s">
        <v>3522</v>
      </c>
      <c r="B3516">
        <v>2.5312999999999999E-2</v>
      </c>
      <c r="C3516">
        <v>51.532722999999997</v>
      </c>
      <c r="D3516">
        <v>1</v>
      </c>
      <c r="E3516">
        <v>0</v>
      </c>
      <c r="F3516">
        <v>1</v>
      </c>
      <c r="G3516">
        <v>0.5</v>
      </c>
      <c r="H3516">
        <v>0.5</v>
      </c>
      <c r="I3516">
        <v>0.5</v>
      </c>
      <c r="J3516">
        <f>0.4205*D3516+0.097*H3516+0.2284*F3516+0.0654*G3516+0.063*I3516+0.1259*E3516</f>
        <v>0.76159999999999994</v>
      </c>
    </row>
    <row r="3517" spans="1:10" x14ac:dyDescent="0.2">
      <c r="A3517" t="s">
        <v>3523</v>
      </c>
      <c r="B3517">
        <v>1.6091999999999999E-2</v>
      </c>
      <c r="C3517">
        <v>51.528638000000001</v>
      </c>
      <c r="D3517">
        <v>0.5</v>
      </c>
      <c r="E3517">
        <v>0</v>
      </c>
      <c r="F3517">
        <v>1</v>
      </c>
      <c r="G3517">
        <v>0.5</v>
      </c>
      <c r="H3517">
        <v>0.5</v>
      </c>
      <c r="I3517">
        <v>0</v>
      </c>
      <c r="J3517">
        <f>0.4205*D3517+0.097*H3517+0.2284*F3517+0.0654*G3517+0.063*I3517+0.1259*E3517</f>
        <v>0.51984999999999992</v>
      </c>
    </row>
    <row r="3518" spans="1:10" x14ac:dyDescent="0.2">
      <c r="A3518" t="s">
        <v>3524</v>
      </c>
      <c r="B3518">
        <v>2.1125999999999999E-2</v>
      </c>
      <c r="C3518">
        <v>51.527382000000003</v>
      </c>
      <c r="D3518">
        <v>1</v>
      </c>
      <c r="E3518">
        <v>0</v>
      </c>
      <c r="F3518">
        <v>1</v>
      </c>
      <c r="G3518">
        <v>0.5</v>
      </c>
      <c r="H3518">
        <v>0.5</v>
      </c>
      <c r="I3518">
        <v>0.5</v>
      </c>
      <c r="J3518">
        <f>0.4205*D3518+0.097*H3518+0.2284*F3518+0.0654*G3518+0.063*I3518+0.1259*E3518</f>
        <v>0.76159999999999994</v>
      </c>
    </row>
    <row r="3519" spans="1:10" x14ac:dyDescent="0.2">
      <c r="A3519" t="s">
        <v>3525</v>
      </c>
      <c r="B3519">
        <v>2.1787999999999998E-2</v>
      </c>
      <c r="C3519">
        <v>51.530301999999999</v>
      </c>
      <c r="D3519">
        <v>1</v>
      </c>
      <c r="E3519">
        <v>0</v>
      </c>
      <c r="F3519">
        <v>1</v>
      </c>
      <c r="G3519">
        <v>0.5</v>
      </c>
      <c r="H3519">
        <v>0.5</v>
      </c>
      <c r="I3519">
        <v>0.5</v>
      </c>
      <c r="J3519">
        <f>0.4205*D3519+0.097*H3519+0.2284*F3519+0.0654*G3519+0.063*I3519+0.1259*E3519</f>
        <v>0.76159999999999994</v>
      </c>
    </row>
    <row r="3520" spans="1:10" x14ac:dyDescent="0.2">
      <c r="A3520" t="s">
        <v>3526</v>
      </c>
      <c r="B3520">
        <v>2.4830999999999999E-2</v>
      </c>
      <c r="C3520">
        <v>51.537129</v>
      </c>
      <c r="D3520">
        <v>1</v>
      </c>
      <c r="E3520">
        <v>0.5</v>
      </c>
      <c r="F3520">
        <v>1</v>
      </c>
      <c r="G3520">
        <v>0.5</v>
      </c>
      <c r="H3520">
        <v>0.5</v>
      </c>
      <c r="I3520">
        <v>0.5</v>
      </c>
      <c r="J3520">
        <f>0.4205*D3520+0.097*H3520+0.2284*F3520+0.0654*G3520+0.063*I3520+0.1259*E3520</f>
        <v>0.82454999999999989</v>
      </c>
    </row>
    <row r="3521" spans="1:10" x14ac:dyDescent="0.2">
      <c r="A3521" t="s">
        <v>3527</v>
      </c>
      <c r="B3521">
        <v>2.3732E-2</v>
      </c>
      <c r="C3521">
        <v>51.535438999999997</v>
      </c>
      <c r="D3521">
        <v>1</v>
      </c>
      <c r="E3521">
        <v>0.5</v>
      </c>
      <c r="F3521">
        <v>1</v>
      </c>
      <c r="G3521">
        <v>0.5</v>
      </c>
      <c r="H3521">
        <v>0.5</v>
      </c>
      <c r="I3521">
        <v>0.5</v>
      </c>
      <c r="J3521">
        <f>0.4205*D3521+0.097*H3521+0.2284*F3521+0.0654*G3521+0.063*I3521+0.1259*E3521</f>
        <v>0.82454999999999989</v>
      </c>
    </row>
    <row r="3522" spans="1:10" x14ac:dyDescent="0.2">
      <c r="A3522" t="s">
        <v>3528</v>
      </c>
      <c r="B3522">
        <v>2.1846000000000001E-2</v>
      </c>
      <c r="C3522">
        <v>51.533880000000003</v>
      </c>
      <c r="D3522">
        <v>1</v>
      </c>
      <c r="E3522">
        <v>0</v>
      </c>
      <c r="F3522">
        <v>1</v>
      </c>
      <c r="G3522">
        <v>0.5</v>
      </c>
      <c r="H3522">
        <v>0.5</v>
      </c>
      <c r="I3522">
        <v>0.5</v>
      </c>
      <c r="J3522">
        <f>0.4205*D3522+0.097*H3522+0.2284*F3522+0.0654*G3522+0.063*I3522+0.1259*E3522</f>
        <v>0.76159999999999994</v>
      </c>
    </row>
    <row r="3523" spans="1:10" x14ac:dyDescent="0.2">
      <c r="A3523" t="s">
        <v>3529</v>
      </c>
      <c r="B3523">
        <v>3.3013000000000001E-2</v>
      </c>
      <c r="C3523">
        <v>51.531762999999998</v>
      </c>
      <c r="D3523">
        <v>0.5</v>
      </c>
      <c r="E3523">
        <v>0</v>
      </c>
      <c r="F3523">
        <v>1</v>
      </c>
      <c r="G3523">
        <v>0.5</v>
      </c>
      <c r="H3523">
        <v>0.5</v>
      </c>
      <c r="I3523">
        <v>0.5</v>
      </c>
      <c r="J3523">
        <f>0.4205*D3523+0.097*H3523+0.2284*F3523+0.0654*G3523+0.063*I3523+0.1259*E3523</f>
        <v>0.5513499999999999</v>
      </c>
    </row>
    <row r="3524" spans="1:10" x14ac:dyDescent="0.2">
      <c r="A3524" t="s">
        <v>3530</v>
      </c>
      <c r="B3524">
        <v>1.9442999999999998E-2</v>
      </c>
      <c r="C3524">
        <v>51.531395000000003</v>
      </c>
      <c r="D3524">
        <v>1</v>
      </c>
      <c r="E3524">
        <v>0</v>
      </c>
      <c r="F3524">
        <v>1</v>
      </c>
      <c r="G3524">
        <v>0.5</v>
      </c>
      <c r="H3524">
        <v>0.5</v>
      </c>
      <c r="I3524">
        <v>0.5</v>
      </c>
      <c r="J3524">
        <f>0.4205*D3524+0.097*H3524+0.2284*F3524+0.0654*G3524+0.063*I3524+0.1259*E3524</f>
        <v>0.76159999999999994</v>
      </c>
    </row>
    <row r="3525" spans="1:10" x14ac:dyDescent="0.2">
      <c r="A3525" t="s">
        <v>3531</v>
      </c>
      <c r="B3525">
        <v>3.2072999999999997E-2</v>
      </c>
      <c r="C3525">
        <v>51.523280999999997</v>
      </c>
      <c r="D3525">
        <v>0</v>
      </c>
      <c r="E3525">
        <v>0</v>
      </c>
      <c r="F3525">
        <v>1</v>
      </c>
      <c r="G3525">
        <v>0</v>
      </c>
      <c r="H3525">
        <v>0.5</v>
      </c>
      <c r="I3525">
        <v>0.5</v>
      </c>
      <c r="J3525">
        <f>0.4205*D3525+0.097*H3525+0.2284*F3525+0.0654*G3525+0.063*I3525+0.1259*E3525</f>
        <v>0.30840000000000001</v>
      </c>
    </row>
    <row r="3526" spans="1:10" x14ac:dyDescent="0.2">
      <c r="A3526" t="s">
        <v>3532</v>
      </c>
      <c r="B3526">
        <v>2.8653000000000001E-2</v>
      </c>
      <c r="C3526">
        <v>51.523214000000003</v>
      </c>
      <c r="D3526">
        <v>1</v>
      </c>
      <c r="E3526">
        <v>0.5</v>
      </c>
      <c r="F3526">
        <v>1</v>
      </c>
      <c r="G3526">
        <v>0.5</v>
      </c>
      <c r="H3526">
        <v>0.5</v>
      </c>
      <c r="I3526">
        <v>0.5</v>
      </c>
      <c r="J3526">
        <f>0.4205*D3526+0.097*H3526+0.2284*F3526+0.0654*G3526+0.063*I3526+0.1259*E3526</f>
        <v>0.82454999999999989</v>
      </c>
    </row>
    <row r="3527" spans="1:10" x14ac:dyDescent="0.2">
      <c r="A3527" t="s">
        <v>3533</v>
      </c>
      <c r="B3527">
        <v>3.5442000000000001E-2</v>
      </c>
      <c r="C3527">
        <v>51.526747999999998</v>
      </c>
      <c r="D3527">
        <v>1</v>
      </c>
      <c r="E3527">
        <v>0.5</v>
      </c>
      <c r="F3527">
        <v>1</v>
      </c>
      <c r="G3527">
        <v>0.5</v>
      </c>
      <c r="H3527">
        <v>0.5</v>
      </c>
      <c r="I3527">
        <v>0.5</v>
      </c>
      <c r="J3527">
        <f>0.4205*D3527+0.097*H3527+0.2284*F3527+0.0654*G3527+0.063*I3527+0.1259*E3527</f>
        <v>0.82454999999999989</v>
      </c>
    </row>
    <row r="3528" spans="1:10" x14ac:dyDescent="0.2">
      <c r="A3528" t="s">
        <v>3534</v>
      </c>
      <c r="B3528">
        <v>2.7949999999999999E-2</v>
      </c>
      <c r="C3528">
        <v>51.517434999999999</v>
      </c>
      <c r="D3528">
        <v>0.5</v>
      </c>
      <c r="E3528">
        <v>0</v>
      </c>
      <c r="F3528">
        <v>1</v>
      </c>
      <c r="G3528">
        <v>0</v>
      </c>
      <c r="H3528">
        <v>0.5</v>
      </c>
      <c r="I3528">
        <v>0.5</v>
      </c>
      <c r="J3528">
        <f>0.4205*D3528+0.097*H3528+0.2284*F3528+0.0654*G3528+0.063*I3528+0.1259*E3528</f>
        <v>0.51864999999999994</v>
      </c>
    </row>
    <row r="3529" spans="1:10" x14ac:dyDescent="0.2">
      <c r="A3529" t="s">
        <v>3535</v>
      </c>
      <c r="B3529">
        <v>3.6587000000000001E-2</v>
      </c>
      <c r="C3529">
        <v>51.529471000000001</v>
      </c>
      <c r="D3529">
        <v>1</v>
      </c>
      <c r="E3529">
        <v>0</v>
      </c>
      <c r="F3529">
        <v>1</v>
      </c>
      <c r="G3529">
        <v>0.5</v>
      </c>
      <c r="H3529">
        <v>0.5</v>
      </c>
      <c r="I3529">
        <v>0.5</v>
      </c>
      <c r="J3529">
        <f>0.4205*D3529+0.097*H3529+0.2284*F3529+0.0654*G3529+0.063*I3529+0.1259*E3529</f>
        <v>0.76159999999999994</v>
      </c>
    </row>
    <row r="3530" spans="1:10" x14ac:dyDescent="0.2">
      <c r="A3530" t="s">
        <v>3536</v>
      </c>
      <c r="B3530">
        <v>3.3817E-2</v>
      </c>
      <c r="C3530">
        <v>51.530076000000001</v>
      </c>
      <c r="D3530">
        <v>0.5</v>
      </c>
      <c r="E3530">
        <v>0</v>
      </c>
      <c r="F3530">
        <v>1</v>
      </c>
      <c r="G3530">
        <v>0.5</v>
      </c>
      <c r="H3530">
        <v>0.5</v>
      </c>
      <c r="I3530">
        <v>0.5</v>
      </c>
      <c r="J3530">
        <f>0.4205*D3530+0.097*H3530+0.2284*F3530+0.0654*G3530+0.063*I3530+0.1259*E3530</f>
        <v>0.5513499999999999</v>
      </c>
    </row>
    <row r="3531" spans="1:10" x14ac:dyDescent="0.2">
      <c r="A3531" t="s">
        <v>3537</v>
      </c>
      <c r="B3531">
        <v>2.8250999999999998E-2</v>
      </c>
      <c r="C3531">
        <v>51.528112999999998</v>
      </c>
      <c r="D3531">
        <v>0.5</v>
      </c>
      <c r="E3531">
        <v>0</v>
      </c>
      <c r="F3531">
        <v>1</v>
      </c>
      <c r="G3531">
        <v>0.5</v>
      </c>
      <c r="H3531">
        <v>0.5</v>
      </c>
      <c r="I3531">
        <v>0.5</v>
      </c>
      <c r="J3531">
        <f>0.4205*D3531+0.097*H3531+0.2284*F3531+0.0654*G3531+0.063*I3531+0.1259*E3531</f>
        <v>0.5513499999999999</v>
      </c>
    </row>
    <row r="3532" spans="1:10" x14ac:dyDescent="0.2">
      <c r="A3532" t="s">
        <v>3538</v>
      </c>
      <c r="B3532">
        <v>3.3092000000000003E-2</v>
      </c>
      <c r="C3532">
        <v>51.526752000000002</v>
      </c>
      <c r="D3532">
        <v>1</v>
      </c>
      <c r="E3532">
        <v>0.5</v>
      </c>
      <c r="F3532">
        <v>1</v>
      </c>
      <c r="G3532">
        <v>0.5</v>
      </c>
      <c r="H3532">
        <v>0.5</v>
      </c>
      <c r="I3532">
        <v>0.5</v>
      </c>
      <c r="J3532">
        <f>0.4205*D3532+0.097*H3532+0.2284*F3532+0.0654*G3532+0.063*I3532+0.1259*E3532</f>
        <v>0.82454999999999989</v>
      </c>
    </row>
    <row r="3533" spans="1:10" x14ac:dyDescent="0.2">
      <c r="A3533" t="s">
        <v>3539</v>
      </c>
      <c r="B3533">
        <v>2.7222E-2</v>
      </c>
      <c r="C3533">
        <v>51.504947999999999</v>
      </c>
      <c r="D3533">
        <v>0.5</v>
      </c>
      <c r="E3533">
        <v>0.5</v>
      </c>
      <c r="F3533">
        <v>0</v>
      </c>
      <c r="G3533">
        <v>0</v>
      </c>
      <c r="H3533">
        <v>1</v>
      </c>
      <c r="I3533">
        <v>0.5</v>
      </c>
      <c r="J3533">
        <f>0.4205*D3533+0.097*H3533+0.2284*F3533+0.0654*G3533+0.063*I3533+0.1259*E3533</f>
        <v>0.4017</v>
      </c>
    </row>
    <row r="3534" spans="1:10" x14ac:dyDescent="0.2">
      <c r="A3534" t="s">
        <v>3540</v>
      </c>
      <c r="B3534">
        <v>6.4754999999999993E-2</v>
      </c>
      <c r="C3534">
        <v>51.500695999999998</v>
      </c>
      <c r="D3534">
        <v>1</v>
      </c>
      <c r="E3534">
        <v>0</v>
      </c>
      <c r="F3534">
        <v>0.5</v>
      </c>
      <c r="G3534">
        <v>0</v>
      </c>
      <c r="H3534">
        <v>1</v>
      </c>
      <c r="I3534">
        <v>0.5</v>
      </c>
      <c r="J3534">
        <f>0.4205*D3534+0.097*H3534+0.2284*F3534+0.0654*G3534+0.063*I3534+0.1259*E3534</f>
        <v>0.6631999999999999</v>
      </c>
    </row>
    <row r="3535" spans="1:10" x14ac:dyDescent="0.2">
      <c r="A3535" t="s">
        <v>3541</v>
      </c>
      <c r="B3535">
        <v>4.0959999999999998E-3</v>
      </c>
      <c r="C3535">
        <v>51.550272999999997</v>
      </c>
      <c r="D3535">
        <v>1</v>
      </c>
      <c r="E3535">
        <v>0.5</v>
      </c>
      <c r="F3535">
        <v>1</v>
      </c>
      <c r="G3535">
        <v>0</v>
      </c>
      <c r="H3535">
        <v>0</v>
      </c>
      <c r="I3535">
        <v>0.5</v>
      </c>
      <c r="J3535">
        <f>0.4205*D3535+0.097*H3535+0.2284*F3535+0.0654*G3535+0.063*I3535+0.1259*E3535</f>
        <v>0.74334999999999996</v>
      </c>
    </row>
    <row r="3536" spans="1:10" x14ac:dyDescent="0.2">
      <c r="A3536" t="s">
        <v>3542</v>
      </c>
      <c r="B3536">
        <v>3.6610000000000002E-3</v>
      </c>
      <c r="C3536">
        <v>51.547600000000003</v>
      </c>
      <c r="D3536">
        <v>0.5</v>
      </c>
      <c r="E3536">
        <v>0</v>
      </c>
      <c r="F3536">
        <v>1</v>
      </c>
      <c r="G3536">
        <v>0.5</v>
      </c>
      <c r="H3536">
        <v>0</v>
      </c>
      <c r="I3536">
        <v>0.5</v>
      </c>
      <c r="J3536">
        <f>0.4205*D3536+0.097*H3536+0.2284*F3536+0.0654*G3536+0.063*I3536+0.1259*E3536</f>
        <v>0.50285000000000002</v>
      </c>
    </row>
    <row r="3537" spans="1:10" x14ac:dyDescent="0.2">
      <c r="A3537" t="s">
        <v>3543</v>
      </c>
      <c r="B3537">
        <v>2.1580000000000002E-3</v>
      </c>
      <c r="C3537">
        <v>51.545575999999997</v>
      </c>
      <c r="D3537">
        <v>0</v>
      </c>
      <c r="E3537">
        <v>0</v>
      </c>
      <c r="F3537">
        <v>1</v>
      </c>
      <c r="G3537">
        <v>0.5</v>
      </c>
      <c r="H3537">
        <v>0</v>
      </c>
      <c r="I3537">
        <v>0.5</v>
      </c>
      <c r="J3537">
        <f>0.4205*D3537+0.097*H3537+0.2284*F3537+0.0654*G3537+0.063*I3537+0.1259*E3537</f>
        <v>0.29259999999999997</v>
      </c>
    </row>
    <row r="3538" spans="1:10" x14ac:dyDescent="0.2">
      <c r="A3538" t="s">
        <v>3544</v>
      </c>
      <c r="B3538">
        <v>8.6789999999999992E-3</v>
      </c>
      <c r="C3538">
        <v>51.541021999999998</v>
      </c>
      <c r="D3538">
        <v>0.5</v>
      </c>
      <c r="E3538">
        <v>0.5</v>
      </c>
      <c r="F3538">
        <v>1</v>
      </c>
      <c r="G3538">
        <v>0</v>
      </c>
      <c r="H3538">
        <v>0</v>
      </c>
      <c r="I3538">
        <v>0.5</v>
      </c>
      <c r="J3538">
        <f>0.4205*D3538+0.097*H3538+0.2284*F3538+0.0654*G3538+0.063*I3538+0.1259*E3538</f>
        <v>0.53309999999999991</v>
      </c>
    </row>
    <row r="3539" spans="1:10" x14ac:dyDescent="0.2">
      <c r="A3539" t="s">
        <v>3545</v>
      </c>
      <c r="B3539">
        <v>2.0830000000000002E-3</v>
      </c>
      <c r="C3539">
        <v>51.540568</v>
      </c>
      <c r="D3539">
        <v>0.5</v>
      </c>
      <c r="E3539">
        <v>0</v>
      </c>
      <c r="F3539">
        <v>1</v>
      </c>
      <c r="G3539">
        <v>0</v>
      </c>
      <c r="H3539">
        <v>0</v>
      </c>
      <c r="I3539">
        <v>0.5</v>
      </c>
      <c r="J3539">
        <f>0.4205*D3539+0.097*H3539+0.2284*F3539+0.0654*G3539+0.063*I3539+0.1259*E3539</f>
        <v>0.47014999999999996</v>
      </c>
    </row>
    <row r="3540" spans="1:10" x14ac:dyDescent="0.2">
      <c r="A3540" t="s">
        <v>3546</v>
      </c>
      <c r="B3540">
        <v>6.3162999999999997E-2</v>
      </c>
      <c r="C3540">
        <v>51.534357</v>
      </c>
      <c r="D3540">
        <v>1</v>
      </c>
      <c r="E3540">
        <v>0.5</v>
      </c>
      <c r="F3540">
        <v>1</v>
      </c>
      <c r="G3540">
        <v>0</v>
      </c>
      <c r="H3540">
        <v>0.5</v>
      </c>
      <c r="I3540">
        <v>0.5</v>
      </c>
      <c r="J3540">
        <f>0.4205*D3540+0.097*H3540+0.2284*F3540+0.0654*G3540+0.063*I3540+0.1259*E3540</f>
        <v>0.79184999999999994</v>
      </c>
    </row>
    <row r="3541" spans="1:10" x14ac:dyDescent="0.2">
      <c r="A3541" t="s">
        <v>3547</v>
      </c>
      <c r="B3541">
        <v>6.4887E-2</v>
      </c>
      <c r="C3541">
        <v>51.534201000000003</v>
      </c>
      <c r="D3541">
        <v>1</v>
      </c>
      <c r="E3541">
        <v>0</v>
      </c>
      <c r="F3541">
        <v>1</v>
      </c>
      <c r="G3541">
        <v>0</v>
      </c>
      <c r="H3541">
        <v>0.5</v>
      </c>
      <c r="I3541">
        <v>0.5</v>
      </c>
      <c r="J3541">
        <f>0.4205*D3541+0.097*H3541+0.2284*F3541+0.0654*G3541+0.063*I3541+0.1259*E3541</f>
        <v>0.72889999999999999</v>
      </c>
    </row>
    <row r="3542" spans="1:10" x14ac:dyDescent="0.2">
      <c r="A3542" t="s">
        <v>3548</v>
      </c>
      <c r="B3542">
        <v>6.5238000000000004E-2</v>
      </c>
      <c r="C3542">
        <v>51.532414000000003</v>
      </c>
      <c r="D3542">
        <v>1</v>
      </c>
      <c r="E3542">
        <v>0</v>
      </c>
      <c r="F3542">
        <v>0.5</v>
      </c>
      <c r="G3542">
        <v>0</v>
      </c>
      <c r="H3542">
        <v>0.5</v>
      </c>
      <c r="I3542">
        <v>0</v>
      </c>
      <c r="J3542">
        <f>0.4205*D3542+0.097*H3542+0.2284*F3542+0.0654*G3542+0.063*I3542+0.1259*E3542</f>
        <v>0.58319999999999994</v>
      </c>
    </row>
    <row r="3543" spans="1:10" x14ac:dyDescent="0.2">
      <c r="A3543" t="s">
        <v>3549</v>
      </c>
      <c r="B3543">
        <v>6.0561999999999998E-2</v>
      </c>
      <c r="C3543">
        <v>51.531362999999999</v>
      </c>
      <c r="D3543">
        <v>1</v>
      </c>
      <c r="E3543">
        <v>0</v>
      </c>
      <c r="F3543">
        <v>1</v>
      </c>
      <c r="G3543">
        <v>0</v>
      </c>
      <c r="H3543">
        <v>0.5</v>
      </c>
      <c r="I3543">
        <v>0.5</v>
      </c>
      <c r="J3543">
        <f>0.4205*D3543+0.097*H3543+0.2284*F3543+0.0654*G3543+0.063*I3543+0.1259*E3543</f>
        <v>0.72889999999999999</v>
      </c>
    </row>
    <row r="3544" spans="1:10" x14ac:dyDescent="0.2">
      <c r="A3544" t="s">
        <v>3550</v>
      </c>
      <c r="B3544">
        <v>6.3093999999999997E-2</v>
      </c>
      <c r="C3544">
        <v>51.543018000000004</v>
      </c>
      <c r="D3544">
        <v>1</v>
      </c>
      <c r="E3544">
        <v>0</v>
      </c>
      <c r="F3544">
        <v>0.5</v>
      </c>
      <c r="G3544">
        <v>0</v>
      </c>
      <c r="H3544">
        <v>0.5</v>
      </c>
      <c r="I3544">
        <v>0.5</v>
      </c>
      <c r="J3544">
        <f>0.4205*D3544+0.097*H3544+0.2284*F3544+0.0654*G3544+0.063*I3544+0.1259*E3544</f>
        <v>0.61469999999999991</v>
      </c>
    </row>
    <row r="3545" spans="1:10" x14ac:dyDescent="0.2">
      <c r="A3545" t="s">
        <v>3551</v>
      </c>
      <c r="B3545">
        <v>5.7818000000000001E-2</v>
      </c>
      <c r="C3545">
        <v>51.540844</v>
      </c>
      <c r="D3545">
        <v>1</v>
      </c>
      <c r="E3545">
        <v>0.5</v>
      </c>
      <c r="F3545">
        <v>0.5</v>
      </c>
      <c r="G3545">
        <v>0</v>
      </c>
      <c r="H3545">
        <v>0.5</v>
      </c>
      <c r="I3545">
        <v>0.5</v>
      </c>
      <c r="J3545">
        <f>0.4205*D3545+0.097*H3545+0.2284*F3545+0.0654*G3545+0.063*I3545+0.1259*E3545</f>
        <v>0.67764999999999986</v>
      </c>
    </row>
    <row r="3546" spans="1:10" x14ac:dyDescent="0.2">
      <c r="A3546" t="s">
        <v>3552</v>
      </c>
      <c r="B3546">
        <v>5.9029999999999999E-2</v>
      </c>
      <c r="C3546">
        <v>51.537658</v>
      </c>
      <c r="D3546">
        <v>1</v>
      </c>
      <c r="E3546">
        <v>0</v>
      </c>
      <c r="F3546">
        <v>1</v>
      </c>
      <c r="G3546">
        <v>0</v>
      </c>
      <c r="H3546">
        <v>0.5</v>
      </c>
      <c r="I3546">
        <v>0.5</v>
      </c>
      <c r="J3546">
        <f>0.4205*D3546+0.097*H3546+0.2284*F3546+0.0654*G3546+0.063*I3546+0.1259*E3546</f>
        <v>0.72889999999999999</v>
      </c>
    </row>
    <row r="3547" spans="1:10" x14ac:dyDescent="0.2">
      <c r="A3547" t="s">
        <v>3553</v>
      </c>
      <c r="B3547">
        <v>5.7728000000000002E-2</v>
      </c>
      <c r="C3547">
        <v>51.536924999999997</v>
      </c>
      <c r="D3547">
        <v>1</v>
      </c>
      <c r="E3547">
        <v>0.5</v>
      </c>
      <c r="F3547">
        <v>1</v>
      </c>
      <c r="G3547">
        <v>0</v>
      </c>
      <c r="H3547">
        <v>0.5</v>
      </c>
      <c r="I3547">
        <v>0.5</v>
      </c>
      <c r="J3547">
        <f>0.4205*D3547+0.097*H3547+0.2284*F3547+0.0654*G3547+0.063*I3547+0.1259*E3547</f>
        <v>0.79184999999999994</v>
      </c>
    </row>
    <row r="3548" spans="1:10" x14ac:dyDescent="0.2">
      <c r="A3548" t="s">
        <v>3554</v>
      </c>
      <c r="B3548">
        <v>5.6318E-2</v>
      </c>
      <c r="C3548">
        <v>51.538280999999998</v>
      </c>
      <c r="D3548">
        <v>1</v>
      </c>
      <c r="E3548">
        <v>0.5</v>
      </c>
      <c r="F3548">
        <v>1</v>
      </c>
      <c r="G3548">
        <v>0</v>
      </c>
      <c r="H3548">
        <v>0.5</v>
      </c>
      <c r="I3548">
        <v>0.5</v>
      </c>
      <c r="J3548">
        <f>0.4205*D3548+0.097*H3548+0.2284*F3548+0.0654*G3548+0.063*I3548+0.1259*E3548</f>
        <v>0.79184999999999994</v>
      </c>
    </row>
    <row r="3549" spans="1:10" x14ac:dyDescent="0.2">
      <c r="A3549" t="s">
        <v>3555</v>
      </c>
      <c r="B3549">
        <v>1.5535E-2</v>
      </c>
      <c r="C3549">
        <v>51.533656000000001</v>
      </c>
      <c r="D3549">
        <v>1</v>
      </c>
      <c r="E3549">
        <v>0</v>
      </c>
      <c r="F3549">
        <v>1</v>
      </c>
      <c r="G3549">
        <v>0</v>
      </c>
      <c r="H3549">
        <v>0</v>
      </c>
      <c r="I3549">
        <v>0.5</v>
      </c>
      <c r="J3549">
        <f>0.4205*D3549+0.097*H3549+0.2284*F3549+0.0654*G3549+0.063*I3549+0.1259*E3549</f>
        <v>0.6804</v>
      </c>
    </row>
    <row r="3550" spans="1:10" x14ac:dyDescent="0.2">
      <c r="A3550" t="s">
        <v>3556</v>
      </c>
      <c r="B3550">
        <v>4.4920000000000003E-3</v>
      </c>
      <c r="C3550">
        <v>51.533026999999997</v>
      </c>
      <c r="D3550">
        <v>1</v>
      </c>
      <c r="E3550">
        <v>0.5</v>
      </c>
      <c r="F3550">
        <v>0.5</v>
      </c>
      <c r="G3550">
        <v>0</v>
      </c>
      <c r="H3550">
        <v>0.5</v>
      </c>
      <c r="I3550">
        <v>0</v>
      </c>
      <c r="J3550">
        <f>0.4205*D3550+0.097*H3550+0.2284*F3550+0.0654*G3550+0.063*I3550+0.1259*E3550</f>
        <v>0.64615</v>
      </c>
    </row>
    <row r="3551" spans="1:10" x14ac:dyDescent="0.2">
      <c r="A3551" t="s">
        <v>3557</v>
      </c>
      <c r="B3551">
        <v>1.2984000000000001E-2</v>
      </c>
      <c r="C3551">
        <v>51.533034000000001</v>
      </c>
      <c r="D3551">
        <v>1</v>
      </c>
      <c r="E3551">
        <v>0.5</v>
      </c>
      <c r="F3551">
        <v>1</v>
      </c>
      <c r="G3551">
        <v>0</v>
      </c>
      <c r="H3551">
        <v>0</v>
      </c>
      <c r="I3551">
        <v>0</v>
      </c>
      <c r="J3551">
        <f>0.4205*D3551+0.097*H3551+0.2284*F3551+0.0654*G3551+0.063*I3551+0.1259*E3551</f>
        <v>0.71185000000000009</v>
      </c>
    </row>
    <row r="3552" spans="1:10" x14ac:dyDescent="0.2">
      <c r="A3552" t="s">
        <v>3558</v>
      </c>
      <c r="B3552">
        <v>5.5529999999999998E-3</v>
      </c>
      <c r="C3552">
        <v>51.533881000000001</v>
      </c>
      <c r="D3552">
        <v>1</v>
      </c>
      <c r="E3552">
        <v>0</v>
      </c>
      <c r="F3552">
        <v>1</v>
      </c>
      <c r="G3552">
        <v>0</v>
      </c>
      <c r="H3552">
        <v>0</v>
      </c>
      <c r="I3552">
        <v>0</v>
      </c>
      <c r="J3552">
        <f>0.4205*D3552+0.097*H3552+0.2284*F3552+0.0654*G3552+0.063*I3552+0.1259*E3552</f>
        <v>0.64890000000000003</v>
      </c>
    </row>
    <row r="3553" spans="1:10" x14ac:dyDescent="0.2">
      <c r="A3553" t="s">
        <v>3559</v>
      </c>
      <c r="B3553">
        <v>2.6610000000000002E-3</v>
      </c>
      <c r="C3553">
        <v>51.535350999999999</v>
      </c>
      <c r="D3553">
        <v>1</v>
      </c>
      <c r="E3553">
        <v>0</v>
      </c>
      <c r="F3553">
        <v>1</v>
      </c>
      <c r="G3553">
        <v>0</v>
      </c>
      <c r="H3553">
        <v>0</v>
      </c>
      <c r="I3553">
        <v>0.5</v>
      </c>
      <c r="J3553">
        <f>0.4205*D3553+0.097*H3553+0.2284*F3553+0.0654*G3553+0.063*I3553+0.1259*E3553</f>
        <v>0.6804</v>
      </c>
    </row>
    <row r="3554" spans="1:10" x14ac:dyDescent="0.2">
      <c r="A3554" t="s">
        <v>3560</v>
      </c>
      <c r="B3554">
        <v>1.4704999999999999E-2</v>
      </c>
      <c r="C3554">
        <v>51.541296000000003</v>
      </c>
      <c r="D3554">
        <v>1</v>
      </c>
      <c r="E3554">
        <v>0.5</v>
      </c>
      <c r="F3554">
        <v>0.5</v>
      </c>
      <c r="G3554">
        <v>0</v>
      </c>
      <c r="H3554">
        <v>0</v>
      </c>
      <c r="I3554">
        <v>0.5</v>
      </c>
      <c r="J3554">
        <f>0.4205*D3554+0.097*H3554+0.2284*F3554+0.0654*G3554+0.063*I3554+0.1259*E3554</f>
        <v>0.62914999999999988</v>
      </c>
    </row>
    <row r="3555" spans="1:10" x14ac:dyDescent="0.2">
      <c r="A3555" t="s">
        <v>3561</v>
      </c>
      <c r="B3555">
        <v>6.2820000000000003E-3</v>
      </c>
      <c r="C3555">
        <v>51.536045000000001</v>
      </c>
      <c r="D3555">
        <v>1</v>
      </c>
      <c r="E3555">
        <v>0</v>
      </c>
      <c r="F3555">
        <v>1</v>
      </c>
      <c r="G3555">
        <v>0</v>
      </c>
      <c r="H3555">
        <v>0</v>
      </c>
      <c r="I3555">
        <v>0.5</v>
      </c>
      <c r="J3555">
        <f>0.4205*D3555+0.097*H3555+0.2284*F3555+0.0654*G3555+0.063*I3555+0.1259*E3555</f>
        <v>0.6804</v>
      </c>
    </row>
    <row r="3556" spans="1:10" x14ac:dyDescent="0.2">
      <c r="A3556" t="s">
        <v>3562</v>
      </c>
      <c r="B3556">
        <v>1.6354E-2</v>
      </c>
      <c r="C3556">
        <v>51.535556999999997</v>
      </c>
      <c r="D3556">
        <v>1</v>
      </c>
      <c r="E3556">
        <v>0.5</v>
      </c>
      <c r="F3556">
        <v>1</v>
      </c>
      <c r="G3556">
        <v>0</v>
      </c>
      <c r="H3556">
        <v>0</v>
      </c>
      <c r="I3556">
        <v>0.5</v>
      </c>
      <c r="J3556">
        <f>0.4205*D3556+0.097*H3556+0.2284*F3556+0.0654*G3556+0.063*I3556+0.1259*E3556</f>
        <v>0.74334999999999996</v>
      </c>
    </row>
    <row r="3557" spans="1:10" x14ac:dyDescent="0.2">
      <c r="A3557" t="s">
        <v>3563</v>
      </c>
      <c r="B3557">
        <v>7.9084000000000002E-2</v>
      </c>
      <c r="C3557">
        <v>51.582473999999998</v>
      </c>
      <c r="D3557">
        <v>0.5</v>
      </c>
      <c r="E3557">
        <v>0.5</v>
      </c>
      <c r="F3557">
        <v>0.5</v>
      </c>
      <c r="G3557">
        <v>0.5</v>
      </c>
      <c r="H3557">
        <v>0.5</v>
      </c>
      <c r="I3557">
        <v>0.5</v>
      </c>
      <c r="J3557">
        <f>0.4205*D3557+0.097*H3557+0.2284*F3557+0.0654*G3557+0.063*I3557+0.1259*E3557</f>
        <v>0.50009999999999999</v>
      </c>
    </row>
    <row r="3558" spans="1:10" x14ac:dyDescent="0.2">
      <c r="A3558" t="s">
        <v>3564</v>
      </c>
      <c r="B3558">
        <v>8.7535000000000002E-2</v>
      </c>
      <c r="C3558">
        <v>51.583888999999999</v>
      </c>
      <c r="D3558">
        <v>0.5</v>
      </c>
      <c r="E3558">
        <v>0.5</v>
      </c>
      <c r="F3558">
        <v>0.5</v>
      </c>
      <c r="G3558">
        <v>0.5</v>
      </c>
      <c r="H3558">
        <v>0.5</v>
      </c>
      <c r="I3558">
        <v>1</v>
      </c>
      <c r="J3558">
        <f>0.4205*D3558+0.097*H3558+0.2284*F3558+0.0654*G3558+0.063*I3558+0.1259*E3558</f>
        <v>0.53160000000000007</v>
      </c>
    </row>
    <row r="3559" spans="1:10" x14ac:dyDescent="0.2">
      <c r="A3559" t="s">
        <v>3565</v>
      </c>
      <c r="B3559">
        <v>9.7539000000000001E-2</v>
      </c>
      <c r="C3559">
        <v>51.596130000000002</v>
      </c>
      <c r="D3559">
        <v>1</v>
      </c>
      <c r="E3559">
        <v>0.5</v>
      </c>
      <c r="F3559">
        <v>0</v>
      </c>
      <c r="G3559">
        <v>0</v>
      </c>
      <c r="H3559">
        <v>0.5</v>
      </c>
      <c r="I3559">
        <v>1</v>
      </c>
      <c r="J3559">
        <f>0.4205*D3559+0.097*H3559+0.2284*F3559+0.0654*G3559+0.063*I3559+0.1259*E3559</f>
        <v>0.59495000000000009</v>
      </c>
    </row>
    <row r="3560" spans="1:10" x14ac:dyDescent="0.2">
      <c r="A3560" t="s">
        <v>3566</v>
      </c>
      <c r="B3560">
        <v>9.9218000000000001E-2</v>
      </c>
      <c r="C3560">
        <v>51.580874999999999</v>
      </c>
      <c r="D3560">
        <v>1</v>
      </c>
      <c r="E3560">
        <v>0.5</v>
      </c>
      <c r="F3560">
        <v>0</v>
      </c>
      <c r="G3560">
        <v>0</v>
      </c>
      <c r="H3560">
        <v>0.5</v>
      </c>
      <c r="I3560">
        <v>0.5</v>
      </c>
      <c r="J3560">
        <f>0.4205*D3560+0.097*H3560+0.2284*F3560+0.0654*G3560+0.063*I3560+0.1259*E3560</f>
        <v>0.56345000000000001</v>
      </c>
    </row>
    <row r="3561" spans="1:10" x14ac:dyDescent="0.2">
      <c r="A3561" t="s">
        <v>3567</v>
      </c>
      <c r="B3561">
        <v>8.9423000000000002E-2</v>
      </c>
      <c r="C3561">
        <v>51.575951000000003</v>
      </c>
      <c r="D3561">
        <v>1</v>
      </c>
      <c r="E3561">
        <v>0.5</v>
      </c>
      <c r="F3561">
        <v>0.5</v>
      </c>
      <c r="G3561">
        <v>0</v>
      </c>
      <c r="H3561">
        <v>0.5</v>
      </c>
      <c r="I3561">
        <v>0.5</v>
      </c>
      <c r="J3561">
        <f>0.4205*D3561+0.097*H3561+0.2284*F3561+0.0654*G3561+0.063*I3561+0.1259*E3561</f>
        <v>0.67764999999999986</v>
      </c>
    </row>
    <row r="3562" spans="1:10" x14ac:dyDescent="0.2">
      <c r="A3562" t="s">
        <v>3568</v>
      </c>
      <c r="B3562">
        <v>8.1190999999999999E-2</v>
      </c>
      <c r="C3562">
        <v>51.579002000000003</v>
      </c>
      <c r="D3562">
        <v>1</v>
      </c>
      <c r="E3562">
        <v>1</v>
      </c>
      <c r="F3562">
        <v>1</v>
      </c>
      <c r="G3562">
        <v>0.5</v>
      </c>
      <c r="H3562">
        <v>0.5</v>
      </c>
      <c r="I3562">
        <v>0.5</v>
      </c>
      <c r="J3562">
        <f>0.4205*D3562+0.097*H3562+0.2284*F3562+0.0654*G3562+0.063*I3562+0.1259*E3562</f>
        <v>0.88749999999999996</v>
      </c>
    </row>
    <row r="3563" spans="1:10" x14ac:dyDescent="0.2">
      <c r="A3563" t="s">
        <v>3569</v>
      </c>
      <c r="B3563">
        <v>7.9901E-2</v>
      </c>
      <c r="C3563">
        <v>51.575705999999997</v>
      </c>
      <c r="D3563">
        <v>1</v>
      </c>
      <c r="E3563">
        <v>1</v>
      </c>
      <c r="F3563">
        <v>1</v>
      </c>
      <c r="G3563">
        <v>0.5</v>
      </c>
      <c r="H3563">
        <v>0</v>
      </c>
      <c r="I3563">
        <v>0.5</v>
      </c>
      <c r="J3563">
        <f>0.4205*D3563+0.097*H3563+0.2284*F3563+0.0654*G3563+0.063*I3563+0.1259*E3563</f>
        <v>0.83899999999999997</v>
      </c>
    </row>
    <row r="3564" spans="1:10" x14ac:dyDescent="0.2">
      <c r="A3564" t="s">
        <v>3570</v>
      </c>
      <c r="B3564">
        <v>8.6563000000000001E-2</v>
      </c>
      <c r="C3564">
        <v>51.575588000000003</v>
      </c>
      <c r="D3564">
        <v>1</v>
      </c>
      <c r="E3564">
        <v>0.5</v>
      </c>
      <c r="F3564">
        <v>1</v>
      </c>
      <c r="G3564">
        <v>0.5</v>
      </c>
      <c r="H3564">
        <v>0.5</v>
      </c>
      <c r="I3564">
        <v>0.5</v>
      </c>
      <c r="J3564">
        <f>0.4205*D3564+0.097*H3564+0.2284*F3564+0.0654*G3564+0.063*I3564+0.1259*E3564</f>
        <v>0.82454999999999989</v>
      </c>
    </row>
    <row r="3565" spans="1:10" x14ac:dyDescent="0.2">
      <c r="A3565" t="s">
        <v>3571</v>
      </c>
      <c r="B3565">
        <v>5.8507000000000003E-2</v>
      </c>
      <c r="C3565">
        <v>51.578142999999997</v>
      </c>
      <c r="D3565">
        <v>1</v>
      </c>
      <c r="E3565">
        <v>1</v>
      </c>
      <c r="F3565">
        <v>0.5</v>
      </c>
      <c r="G3565">
        <v>0</v>
      </c>
      <c r="H3565">
        <v>0.5</v>
      </c>
      <c r="I3565">
        <v>0.5</v>
      </c>
      <c r="J3565">
        <f>0.4205*D3565+0.097*H3565+0.2284*F3565+0.0654*G3565+0.063*I3565+0.1259*E3565</f>
        <v>0.74059999999999993</v>
      </c>
    </row>
    <row r="3566" spans="1:10" x14ac:dyDescent="0.2">
      <c r="A3566" t="s">
        <v>3572</v>
      </c>
      <c r="B3566">
        <v>7.4385000000000007E-2</v>
      </c>
      <c r="C3566">
        <v>51.578493000000002</v>
      </c>
      <c r="D3566">
        <v>1</v>
      </c>
      <c r="E3566">
        <v>1</v>
      </c>
      <c r="F3566">
        <v>1</v>
      </c>
      <c r="G3566">
        <v>0.5</v>
      </c>
      <c r="H3566">
        <v>0</v>
      </c>
      <c r="I3566">
        <v>0.5</v>
      </c>
      <c r="J3566">
        <f>0.4205*D3566+0.097*H3566+0.2284*F3566+0.0654*G3566+0.063*I3566+0.1259*E3566</f>
        <v>0.83899999999999997</v>
      </c>
    </row>
    <row r="3567" spans="1:10" x14ac:dyDescent="0.2">
      <c r="A3567" t="s">
        <v>3573</v>
      </c>
      <c r="B3567">
        <v>7.7216000000000007E-2</v>
      </c>
      <c r="C3567">
        <v>51.585196000000003</v>
      </c>
      <c r="D3567">
        <v>1</v>
      </c>
      <c r="E3567">
        <v>1</v>
      </c>
      <c r="F3567">
        <v>1</v>
      </c>
      <c r="G3567">
        <v>0.5</v>
      </c>
      <c r="H3567">
        <v>0.5</v>
      </c>
      <c r="I3567">
        <v>0.5</v>
      </c>
      <c r="J3567">
        <f>0.4205*D3567+0.097*H3567+0.2284*F3567+0.0654*G3567+0.063*I3567+0.1259*E3567</f>
        <v>0.88749999999999996</v>
      </c>
    </row>
    <row r="3568" spans="1:10" x14ac:dyDescent="0.2">
      <c r="A3568" t="s">
        <v>3574</v>
      </c>
      <c r="B3568">
        <v>6.3733999999999999E-2</v>
      </c>
      <c r="C3568">
        <v>51.582341</v>
      </c>
      <c r="D3568">
        <v>1</v>
      </c>
      <c r="E3568">
        <v>1</v>
      </c>
      <c r="F3568">
        <v>1</v>
      </c>
      <c r="G3568">
        <v>0.5</v>
      </c>
      <c r="H3568">
        <v>0.5</v>
      </c>
      <c r="I3568">
        <v>0.5</v>
      </c>
      <c r="J3568">
        <f>0.4205*D3568+0.097*H3568+0.2284*F3568+0.0654*G3568+0.063*I3568+0.1259*E3568</f>
        <v>0.88749999999999996</v>
      </c>
    </row>
    <row r="3569" spans="1:10" x14ac:dyDescent="0.2">
      <c r="A3569" t="s">
        <v>3575</v>
      </c>
      <c r="B3569">
        <v>7.4784000000000003E-2</v>
      </c>
      <c r="C3569">
        <v>51.579979000000002</v>
      </c>
      <c r="D3569">
        <v>1</v>
      </c>
      <c r="E3569">
        <v>0.5</v>
      </c>
      <c r="F3569">
        <v>1</v>
      </c>
      <c r="G3569">
        <v>0.5</v>
      </c>
      <c r="H3569">
        <v>0.5</v>
      </c>
      <c r="I3569">
        <v>0.5</v>
      </c>
      <c r="J3569">
        <f>0.4205*D3569+0.097*H3569+0.2284*F3569+0.0654*G3569+0.063*I3569+0.1259*E3569</f>
        <v>0.82454999999999989</v>
      </c>
    </row>
    <row r="3570" spans="1:10" x14ac:dyDescent="0.2">
      <c r="A3570" t="s">
        <v>3576</v>
      </c>
      <c r="B3570">
        <v>6.2216E-2</v>
      </c>
      <c r="C3570">
        <v>51.579417999999997</v>
      </c>
      <c r="D3570">
        <v>1</v>
      </c>
      <c r="E3570">
        <v>1</v>
      </c>
      <c r="F3570">
        <v>0.5</v>
      </c>
      <c r="G3570">
        <v>0</v>
      </c>
      <c r="H3570">
        <v>0.5</v>
      </c>
      <c r="I3570">
        <v>0.5</v>
      </c>
      <c r="J3570">
        <f>0.4205*D3570+0.097*H3570+0.2284*F3570+0.0654*G3570+0.063*I3570+0.1259*E3570</f>
        <v>0.74059999999999993</v>
      </c>
    </row>
    <row r="3571" spans="1:10" x14ac:dyDescent="0.2">
      <c r="A3571" t="s">
        <v>3577</v>
      </c>
      <c r="B3571">
        <v>7.0147000000000001E-2</v>
      </c>
      <c r="C3571">
        <v>51.581471999999998</v>
      </c>
      <c r="D3571">
        <v>1</v>
      </c>
      <c r="E3571">
        <v>1</v>
      </c>
      <c r="F3571">
        <v>1</v>
      </c>
      <c r="G3571">
        <v>0.5</v>
      </c>
      <c r="H3571">
        <v>0.5</v>
      </c>
      <c r="I3571">
        <v>0.5</v>
      </c>
      <c r="J3571">
        <f>0.4205*D3571+0.097*H3571+0.2284*F3571+0.0654*G3571+0.063*I3571+0.1259*E3571</f>
        <v>0.88749999999999996</v>
      </c>
    </row>
    <row r="3572" spans="1:10" x14ac:dyDescent="0.2">
      <c r="A3572" t="s">
        <v>3578</v>
      </c>
      <c r="B3572">
        <v>6.7290000000000003E-2</v>
      </c>
      <c r="C3572">
        <v>51.577368</v>
      </c>
      <c r="D3572">
        <v>0.5</v>
      </c>
      <c r="E3572">
        <v>0.5</v>
      </c>
      <c r="F3572">
        <v>1</v>
      </c>
      <c r="G3572">
        <v>0.5</v>
      </c>
      <c r="H3572">
        <v>0.5</v>
      </c>
      <c r="I3572">
        <v>0.5</v>
      </c>
      <c r="J3572">
        <f>0.4205*D3572+0.097*H3572+0.2284*F3572+0.0654*G3572+0.063*I3572+0.1259*E3572</f>
        <v>0.61429999999999985</v>
      </c>
    </row>
    <row r="3573" spans="1:10" x14ac:dyDescent="0.2">
      <c r="A3573" t="s">
        <v>3579</v>
      </c>
      <c r="B3573">
        <v>3.3597000000000002E-2</v>
      </c>
      <c r="C3573">
        <v>51.603397000000001</v>
      </c>
      <c r="D3573">
        <v>1</v>
      </c>
      <c r="E3573">
        <v>0.5</v>
      </c>
      <c r="F3573">
        <v>0.5</v>
      </c>
      <c r="G3573">
        <v>0</v>
      </c>
      <c r="H3573">
        <v>0.5</v>
      </c>
      <c r="I3573">
        <v>0.5</v>
      </c>
      <c r="J3573">
        <f>0.4205*D3573+0.097*H3573+0.2284*F3573+0.0654*G3573+0.063*I3573+0.1259*E3573</f>
        <v>0.67764999999999986</v>
      </c>
    </row>
    <row r="3574" spans="1:10" x14ac:dyDescent="0.2">
      <c r="A3574" t="s">
        <v>3580</v>
      </c>
      <c r="B3574">
        <v>3.7021999999999999E-2</v>
      </c>
      <c r="C3574">
        <v>51.608274999999999</v>
      </c>
      <c r="D3574">
        <v>1</v>
      </c>
      <c r="E3574">
        <v>1</v>
      </c>
      <c r="F3574">
        <v>0</v>
      </c>
      <c r="G3574">
        <v>0</v>
      </c>
      <c r="H3574">
        <v>1</v>
      </c>
      <c r="I3574">
        <v>0.5</v>
      </c>
      <c r="J3574">
        <f>0.4205*D3574+0.097*H3574+0.2284*F3574+0.0654*G3574+0.063*I3574+0.1259*E3574</f>
        <v>0.67489999999999994</v>
      </c>
    </row>
    <row r="3575" spans="1:10" x14ac:dyDescent="0.2">
      <c r="A3575" t="s">
        <v>3581</v>
      </c>
      <c r="B3575">
        <v>5.5397000000000002E-2</v>
      </c>
      <c r="C3575">
        <v>51.606461000000003</v>
      </c>
      <c r="D3575">
        <v>1</v>
      </c>
      <c r="E3575">
        <v>0</v>
      </c>
      <c r="F3575">
        <v>0</v>
      </c>
      <c r="G3575">
        <v>0</v>
      </c>
      <c r="H3575">
        <v>0.5</v>
      </c>
      <c r="I3575">
        <v>0.5</v>
      </c>
      <c r="J3575">
        <f>0.4205*D3575+0.097*H3575+0.2284*F3575+0.0654*G3575+0.063*I3575+0.1259*E3575</f>
        <v>0.50049999999999994</v>
      </c>
    </row>
    <row r="3576" spans="1:10" x14ac:dyDescent="0.2">
      <c r="A3576" t="s">
        <v>3582</v>
      </c>
      <c r="B3576">
        <v>5.9072E-2</v>
      </c>
      <c r="C3576">
        <v>51.607557</v>
      </c>
      <c r="D3576">
        <v>0.5</v>
      </c>
      <c r="E3576">
        <v>1</v>
      </c>
      <c r="F3576">
        <v>0</v>
      </c>
      <c r="G3576">
        <v>0</v>
      </c>
      <c r="H3576">
        <v>0.5</v>
      </c>
      <c r="I3576">
        <v>0.5</v>
      </c>
      <c r="J3576">
        <f>0.4205*D3576+0.097*H3576+0.2284*F3576+0.0654*G3576+0.063*I3576+0.1259*E3576</f>
        <v>0.41615000000000002</v>
      </c>
    </row>
    <row r="3577" spans="1:10" x14ac:dyDescent="0.2">
      <c r="A3577" t="s">
        <v>3583</v>
      </c>
      <c r="B3577">
        <v>4.2202000000000003E-2</v>
      </c>
      <c r="C3577">
        <v>51.607204000000003</v>
      </c>
      <c r="D3577">
        <v>1</v>
      </c>
      <c r="E3577">
        <v>0.5</v>
      </c>
      <c r="F3577">
        <v>0</v>
      </c>
      <c r="G3577">
        <v>0</v>
      </c>
      <c r="H3577">
        <v>1</v>
      </c>
      <c r="I3577">
        <v>0.5</v>
      </c>
      <c r="J3577">
        <f>0.4205*D3577+0.097*H3577+0.2284*F3577+0.0654*G3577+0.063*I3577+0.1259*E3577</f>
        <v>0.61194999999999999</v>
      </c>
    </row>
    <row r="3578" spans="1:10" x14ac:dyDescent="0.2">
      <c r="A3578" t="s">
        <v>3584</v>
      </c>
      <c r="B3578">
        <v>4.4817999999999997E-2</v>
      </c>
      <c r="C3578">
        <v>51.602761000000001</v>
      </c>
      <c r="D3578">
        <v>1</v>
      </c>
      <c r="E3578">
        <v>1</v>
      </c>
      <c r="F3578">
        <v>0</v>
      </c>
      <c r="G3578">
        <v>0</v>
      </c>
      <c r="H3578">
        <v>1</v>
      </c>
      <c r="I3578">
        <v>0.5</v>
      </c>
      <c r="J3578">
        <f>0.4205*D3578+0.097*H3578+0.2284*F3578+0.0654*G3578+0.063*I3578+0.1259*E3578</f>
        <v>0.67489999999999994</v>
      </c>
    </row>
    <row r="3579" spans="1:10" x14ac:dyDescent="0.2">
      <c r="A3579" t="s">
        <v>3585</v>
      </c>
      <c r="B3579">
        <v>4.3284000000000003E-2</v>
      </c>
      <c r="C3579">
        <v>51.610405</v>
      </c>
      <c r="D3579">
        <v>1</v>
      </c>
      <c r="E3579">
        <v>1</v>
      </c>
      <c r="F3579">
        <v>0</v>
      </c>
      <c r="G3579">
        <v>0</v>
      </c>
      <c r="H3579">
        <v>1</v>
      </c>
      <c r="I3579">
        <v>1</v>
      </c>
      <c r="J3579">
        <f>0.4205*D3579+0.097*H3579+0.2284*F3579+0.0654*G3579+0.063*I3579+0.1259*E3579</f>
        <v>0.70640000000000003</v>
      </c>
    </row>
    <row r="3580" spans="1:10" x14ac:dyDescent="0.2">
      <c r="A3580" t="s">
        <v>3586</v>
      </c>
      <c r="B3580">
        <v>0.12543399999999999</v>
      </c>
      <c r="C3580">
        <v>51.572597000000002</v>
      </c>
      <c r="D3580">
        <v>1</v>
      </c>
      <c r="E3580">
        <v>0.5</v>
      </c>
      <c r="F3580">
        <v>1</v>
      </c>
      <c r="G3580">
        <v>0.5</v>
      </c>
      <c r="H3580">
        <v>0</v>
      </c>
      <c r="I3580">
        <v>0.5</v>
      </c>
      <c r="J3580">
        <f>0.4205*D3580+0.097*H3580+0.2284*F3580+0.0654*G3580+0.063*I3580+0.1259*E3580</f>
        <v>0.77604999999999991</v>
      </c>
    </row>
    <row r="3581" spans="1:10" x14ac:dyDescent="0.2">
      <c r="A3581" t="s">
        <v>3587</v>
      </c>
      <c r="B3581">
        <v>0.1288</v>
      </c>
      <c r="C3581">
        <v>51.571447999999997</v>
      </c>
      <c r="D3581">
        <v>0.5</v>
      </c>
      <c r="E3581">
        <v>0.5</v>
      </c>
      <c r="F3581">
        <v>1</v>
      </c>
      <c r="G3581">
        <v>0.5</v>
      </c>
      <c r="H3581">
        <v>0</v>
      </c>
      <c r="I3581">
        <v>0.5</v>
      </c>
      <c r="J3581">
        <f>0.4205*D3581+0.097*H3581+0.2284*F3581+0.0654*G3581+0.063*I3581+0.1259*E3581</f>
        <v>0.56580000000000008</v>
      </c>
    </row>
    <row r="3582" spans="1:10" x14ac:dyDescent="0.2">
      <c r="A3582" t="s">
        <v>3588</v>
      </c>
      <c r="B3582">
        <v>0.117705</v>
      </c>
      <c r="C3582">
        <v>51.581108999999998</v>
      </c>
      <c r="D3582">
        <v>1</v>
      </c>
      <c r="E3582">
        <v>0.5</v>
      </c>
      <c r="F3582">
        <v>0.5</v>
      </c>
      <c r="G3582">
        <v>0</v>
      </c>
      <c r="H3582">
        <v>0.5</v>
      </c>
      <c r="I3582">
        <v>1</v>
      </c>
      <c r="J3582">
        <f>0.4205*D3582+0.097*H3582+0.2284*F3582+0.0654*G3582+0.063*I3582+0.1259*E3582</f>
        <v>0.70914999999999995</v>
      </c>
    </row>
    <row r="3583" spans="1:10" x14ac:dyDescent="0.2">
      <c r="A3583" t="s">
        <v>3589</v>
      </c>
      <c r="B3583">
        <v>0.12775600000000001</v>
      </c>
      <c r="C3583">
        <v>51.579056999999999</v>
      </c>
      <c r="D3583">
        <v>1</v>
      </c>
      <c r="E3583">
        <v>0.5</v>
      </c>
      <c r="F3583">
        <v>0.5</v>
      </c>
      <c r="G3583">
        <v>0.5</v>
      </c>
      <c r="H3583">
        <v>0.5</v>
      </c>
      <c r="I3583">
        <v>1</v>
      </c>
      <c r="J3583">
        <f>0.4205*D3583+0.097*H3583+0.2284*F3583+0.0654*G3583+0.063*I3583+0.1259*E3583</f>
        <v>0.7418499999999999</v>
      </c>
    </row>
    <row r="3584" spans="1:10" x14ac:dyDescent="0.2">
      <c r="A3584" t="s">
        <v>3590</v>
      </c>
      <c r="B3584">
        <v>0.126275</v>
      </c>
      <c r="C3584">
        <v>51.574848000000003</v>
      </c>
      <c r="D3584">
        <v>1</v>
      </c>
      <c r="E3584">
        <v>1</v>
      </c>
      <c r="F3584">
        <v>0.5</v>
      </c>
      <c r="G3584">
        <v>0.5</v>
      </c>
      <c r="H3584">
        <v>0</v>
      </c>
      <c r="I3584">
        <v>0.5</v>
      </c>
      <c r="J3584">
        <f>0.4205*D3584+0.097*H3584+0.2284*F3584+0.0654*G3584+0.063*I3584+0.1259*E3584</f>
        <v>0.72479999999999989</v>
      </c>
    </row>
    <row r="3585" spans="1:10" x14ac:dyDescent="0.2">
      <c r="A3585" t="s">
        <v>3591</v>
      </c>
      <c r="B3585">
        <v>0.121381</v>
      </c>
      <c r="C3585">
        <v>51.574820000000003</v>
      </c>
      <c r="D3585">
        <v>0.5</v>
      </c>
      <c r="E3585">
        <v>0.5</v>
      </c>
      <c r="F3585">
        <v>1</v>
      </c>
      <c r="G3585">
        <v>0.5</v>
      </c>
      <c r="H3585">
        <v>0</v>
      </c>
      <c r="I3585">
        <v>0.5</v>
      </c>
      <c r="J3585">
        <f>0.4205*D3585+0.097*H3585+0.2284*F3585+0.0654*G3585+0.063*I3585+0.1259*E3585</f>
        <v>0.56580000000000008</v>
      </c>
    </row>
    <row r="3586" spans="1:10" x14ac:dyDescent="0.2">
      <c r="A3586" t="s">
        <v>3592</v>
      </c>
      <c r="B3586">
        <v>2.6374000000000002E-2</v>
      </c>
      <c r="C3586">
        <v>51.592623000000003</v>
      </c>
      <c r="D3586">
        <v>1</v>
      </c>
      <c r="E3586">
        <v>1</v>
      </c>
      <c r="F3586">
        <v>1</v>
      </c>
      <c r="G3586">
        <v>0</v>
      </c>
      <c r="H3586">
        <v>0.5</v>
      </c>
      <c r="I3586">
        <v>0.5</v>
      </c>
      <c r="J3586">
        <f>0.4205*D3586+0.097*H3586+0.2284*F3586+0.0654*G3586+0.063*I3586+0.1259*E3586</f>
        <v>0.8548</v>
      </c>
    </row>
    <row r="3587" spans="1:10" x14ac:dyDescent="0.2">
      <c r="A3587" t="s">
        <v>3593</v>
      </c>
      <c r="B3587">
        <v>1.6829E-2</v>
      </c>
      <c r="C3587">
        <v>51.599766000000002</v>
      </c>
      <c r="D3587">
        <v>1</v>
      </c>
      <c r="E3587">
        <v>1</v>
      </c>
      <c r="F3587">
        <v>1</v>
      </c>
      <c r="G3587">
        <v>0.5</v>
      </c>
      <c r="H3587">
        <v>0.5</v>
      </c>
      <c r="I3587">
        <v>0.5</v>
      </c>
      <c r="J3587">
        <f>0.4205*D3587+0.097*H3587+0.2284*F3587+0.0654*G3587+0.063*I3587+0.1259*E3587</f>
        <v>0.88749999999999996</v>
      </c>
    </row>
    <row r="3588" spans="1:10" x14ac:dyDescent="0.2">
      <c r="A3588" t="s">
        <v>3594</v>
      </c>
      <c r="B3588">
        <v>2.0094000000000001E-2</v>
      </c>
      <c r="C3588">
        <v>51.604664</v>
      </c>
      <c r="D3588">
        <v>1</v>
      </c>
      <c r="E3588">
        <v>1</v>
      </c>
      <c r="F3588">
        <v>1</v>
      </c>
      <c r="G3588">
        <v>0</v>
      </c>
      <c r="H3588">
        <v>0.5</v>
      </c>
      <c r="I3588">
        <v>0.5</v>
      </c>
      <c r="J3588">
        <f>0.4205*D3588+0.097*H3588+0.2284*F3588+0.0654*G3588+0.063*I3588+0.1259*E3588</f>
        <v>0.8548</v>
      </c>
    </row>
    <row r="3589" spans="1:10" x14ac:dyDescent="0.2">
      <c r="A3589" t="s">
        <v>3595</v>
      </c>
      <c r="B3589">
        <v>2.7123999999999999E-2</v>
      </c>
      <c r="C3589">
        <v>51.599102999999999</v>
      </c>
      <c r="D3589">
        <v>1</v>
      </c>
      <c r="E3589">
        <v>1</v>
      </c>
      <c r="F3589">
        <v>0.5</v>
      </c>
      <c r="G3589">
        <v>0.5</v>
      </c>
      <c r="H3589">
        <v>0.5</v>
      </c>
      <c r="I3589">
        <v>0.5</v>
      </c>
      <c r="J3589">
        <f>0.4205*D3589+0.097*H3589+0.2284*F3589+0.0654*G3589+0.063*I3589+0.1259*E3589</f>
        <v>0.77329999999999988</v>
      </c>
    </row>
    <row r="3590" spans="1:10" x14ac:dyDescent="0.2">
      <c r="A3590" t="s">
        <v>3596</v>
      </c>
      <c r="B3590">
        <v>2.3942000000000001E-2</v>
      </c>
      <c r="C3590">
        <v>51.596711999999997</v>
      </c>
      <c r="D3590">
        <v>1</v>
      </c>
      <c r="E3590">
        <v>0.5</v>
      </c>
      <c r="F3590">
        <v>1</v>
      </c>
      <c r="G3590">
        <v>0.5</v>
      </c>
      <c r="H3590">
        <v>0.5</v>
      </c>
      <c r="I3590">
        <v>0.5</v>
      </c>
      <c r="J3590">
        <f>0.4205*D3590+0.097*H3590+0.2284*F3590+0.0654*G3590+0.063*I3590+0.1259*E3590</f>
        <v>0.82454999999999989</v>
      </c>
    </row>
    <row r="3591" spans="1:10" x14ac:dyDescent="0.2">
      <c r="A3591" t="s">
        <v>3597</v>
      </c>
      <c r="B3591">
        <v>1.6570000000000001E-2</v>
      </c>
      <c r="C3591">
        <v>51.594554000000002</v>
      </c>
      <c r="D3591">
        <v>1</v>
      </c>
      <c r="E3591">
        <v>1</v>
      </c>
      <c r="F3591">
        <v>1</v>
      </c>
      <c r="G3591">
        <v>0</v>
      </c>
      <c r="H3591">
        <v>0.5</v>
      </c>
      <c r="I3591">
        <v>0.5</v>
      </c>
      <c r="J3591">
        <f>0.4205*D3591+0.097*H3591+0.2284*F3591+0.0654*G3591+0.063*I3591+0.1259*E3591</f>
        <v>0.8548</v>
      </c>
    </row>
    <row r="3592" spans="1:10" x14ac:dyDescent="0.2">
      <c r="A3592" t="s">
        <v>3598</v>
      </c>
      <c r="B3592">
        <v>2.3385E-2</v>
      </c>
      <c r="C3592">
        <v>51.593915000000003</v>
      </c>
      <c r="D3592">
        <v>1</v>
      </c>
      <c r="E3592">
        <v>1</v>
      </c>
      <c r="F3592">
        <v>1</v>
      </c>
      <c r="G3592">
        <v>0</v>
      </c>
      <c r="H3592">
        <v>0.5</v>
      </c>
      <c r="I3592">
        <v>0.5</v>
      </c>
      <c r="J3592">
        <f>0.4205*D3592+0.097*H3592+0.2284*F3592+0.0654*G3592+0.063*I3592+0.1259*E3592</f>
        <v>0.8548</v>
      </c>
    </row>
    <row r="3593" spans="1:10" x14ac:dyDescent="0.2">
      <c r="A3593" t="s">
        <v>3599</v>
      </c>
      <c r="B3593">
        <v>4.6684000000000003E-2</v>
      </c>
      <c r="C3593">
        <v>51.578097999999997</v>
      </c>
      <c r="D3593">
        <v>1</v>
      </c>
      <c r="E3593">
        <v>0.5</v>
      </c>
      <c r="F3593">
        <v>0.5</v>
      </c>
      <c r="G3593">
        <v>0</v>
      </c>
      <c r="H3593">
        <v>0.5</v>
      </c>
      <c r="I3593">
        <v>0.5</v>
      </c>
      <c r="J3593">
        <f>0.4205*D3593+0.097*H3593+0.2284*F3593+0.0654*G3593+0.063*I3593+0.1259*E3593</f>
        <v>0.67764999999999986</v>
      </c>
    </row>
    <row r="3594" spans="1:10" x14ac:dyDescent="0.2">
      <c r="A3594" t="s">
        <v>3600</v>
      </c>
      <c r="B3594">
        <v>5.5327000000000001E-2</v>
      </c>
      <c r="C3594">
        <v>51.578046000000001</v>
      </c>
      <c r="D3594">
        <v>1</v>
      </c>
      <c r="E3594">
        <v>1</v>
      </c>
      <c r="F3594">
        <v>0.5</v>
      </c>
      <c r="G3594">
        <v>0</v>
      </c>
      <c r="H3594">
        <v>0.5</v>
      </c>
      <c r="I3594">
        <v>0.5</v>
      </c>
      <c r="J3594">
        <f>0.4205*D3594+0.097*H3594+0.2284*F3594+0.0654*G3594+0.063*I3594+0.1259*E3594</f>
        <v>0.74059999999999993</v>
      </c>
    </row>
    <row r="3595" spans="1:10" x14ac:dyDescent="0.2">
      <c r="A3595" t="s">
        <v>3601</v>
      </c>
      <c r="B3595">
        <v>3.8991999999999999E-2</v>
      </c>
      <c r="C3595">
        <v>51.592619999999997</v>
      </c>
      <c r="D3595">
        <v>1</v>
      </c>
      <c r="E3595">
        <v>1</v>
      </c>
      <c r="F3595">
        <v>0</v>
      </c>
      <c r="G3595">
        <v>0</v>
      </c>
      <c r="H3595">
        <v>0.5</v>
      </c>
      <c r="I3595">
        <v>0.5</v>
      </c>
      <c r="J3595">
        <f>0.4205*D3595+0.097*H3595+0.2284*F3595+0.0654*G3595+0.063*I3595+0.1259*E3595</f>
        <v>0.62639999999999996</v>
      </c>
    </row>
    <row r="3596" spans="1:10" x14ac:dyDescent="0.2">
      <c r="A3596" t="s">
        <v>3602</v>
      </c>
      <c r="B3596">
        <v>5.4116999999999998E-2</v>
      </c>
      <c r="C3596">
        <v>51.589613999999997</v>
      </c>
      <c r="D3596">
        <v>1</v>
      </c>
      <c r="E3596">
        <v>1</v>
      </c>
      <c r="F3596">
        <v>0.5</v>
      </c>
      <c r="G3596">
        <v>0.5</v>
      </c>
      <c r="H3596">
        <v>0.5</v>
      </c>
      <c r="I3596">
        <v>0</v>
      </c>
      <c r="J3596">
        <f>0.4205*D3596+0.097*H3596+0.2284*F3596+0.0654*G3596+0.063*I3596+0.1259*E3596</f>
        <v>0.7417999999999999</v>
      </c>
    </row>
    <row r="3597" spans="1:10" x14ac:dyDescent="0.2">
      <c r="A3597" t="s">
        <v>3603</v>
      </c>
      <c r="B3597">
        <v>5.3427000000000002E-2</v>
      </c>
      <c r="C3597">
        <v>51.590975</v>
      </c>
      <c r="D3597">
        <v>1</v>
      </c>
      <c r="E3597">
        <v>1</v>
      </c>
      <c r="F3597">
        <v>0.5</v>
      </c>
      <c r="G3597">
        <v>0.5</v>
      </c>
      <c r="H3597">
        <v>0.5</v>
      </c>
      <c r="I3597">
        <v>0.5</v>
      </c>
      <c r="J3597">
        <f>0.4205*D3597+0.097*H3597+0.2284*F3597+0.0654*G3597+0.063*I3597+0.1259*E3597</f>
        <v>0.77329999999999988</v>
      </c>
    </row>
    <row r="3598" spans="1:10" x14ac:dyDescent="0.2">
      <c r="A3598" t="s">
        <v>3604</v>
      </c>
      <c r="B3598">
        <v>6.6876000000000005E-2</v>
      </c>
      <c r="C3598">
        <v>51.586998000000001</v>
      </c>
      <c r="D3598">
        <v>1</v>
      </c>
      <c r="E3598">
        <v>1</v>
      </c>
      <c r="F3598">
        <v>0.5</v>
      </c>
      <c r="G3598">
        <v>0.5</v>
      </c>
      <c r="H3598">
        <v>0.5</v>
      </c>
      <c r="I3598">
        <v>0.5</v>
      </c>
      <c r="J3598">
        <f>0.4205*D3598+0.097*H3598+0.2284*F3598+0.0654*G3598+0.063*I3598+0.1259*E3598</f>
        <v>0.77329999999999988</v>
      </c>
    </row>
    <row r="3599" spans="1:10" x14ac:dyDescent="0.2">
      <c r="A3599" t="s">
        <v>3605</v>
      </c>
      <c r="B3599">
        <v>5.6016000000000003E-2</v>
      </c>
      <c r="C3599">
        <v>51.584994000000002</v>
      </c>
      <c r="D3599">
        <v>1</v>
      </c>
      <c r="E3599">
        <v>0.5</v>
      </c>
      <c r="F3599">
        <v>0.5</v>
      </c>
      <c r="G3599">
        <v>0</v>
      </c>
      <c r="H3599">
        <v>0.5</v>
      </c>
      <c r="I3599">
        <v>0.5</v>
      </c>
      <c r="J3599">
        <f>0.4205*D3599+0.097*H3599+0.2284*F3599+0.0654*G3599+0.063*I3599+0.1259*E3599</f>
        <v>0.67764999999999986</v>
      </c>
    </row>
    <row r="3600" spans="1:10" x14ac:dyDescent="0.2">
      <c r="A3600" t="s">
        <v>3606</v>
      </c>
      <c r="B3600">
        <v>5.5176999999999997E-2</v>
      </c>
      <c r="C3600">
        <v>51.582391999999999</v>
      </c>
      <c r="D3600">
        <v>1</v>
      </c>
      <c r="E3600">
        <v>1</v>
      </c>
      <c r="F3600">
        <v>0</v>
      </c>
      <c r="G3600">
        <v>0</v>
      </c>
      <c r="H3600">
        <v>0.5</v>
      </c>
      <c r="I3600">
        <v>0.5</v>
      </c>
      <c r="J3600">
        <f>0.4205*D3600+0.097*H3600+0.2284*F3600+0.0654*G3600+0.063*I3600+0.1259*E3600</f>
        <v>0.62639999999999996</v>
      </c>
    </row>
    <row r="3601" spans="1:10" x14ac:dyDescent="0.2">
      <c r="A3601" t="s">
        <v>3607</v>
      </c>
      <c r="B3601">
        <v>8.2432000000000005E-2</v>
      </c>
      <c r="C3601">
        <v>51.553719000000001</v>
      </c>
      <c r="D3601">
        <v>1</v>
      </c>
      <c r="E3601">
        <v>0.5</v>
      </c>
      <c r="F3601">
        <v>1</v>
      </c>
      <c r="G3601">
        <v>0</v>
      </c>
      <c r="H3601">
        <v>0</v>
      </c>
      <c r="I3601">
        <v>0</v>
      </c>
      <c r="J3601">
        <f>0.4205*D3601+0.097*H3601+0.2284*F3601+0.0654*G3601+0.063*I3601+0.1259*E3601</f>
        <v>0.71185000000000009</v>
      </c>
    </row>
    <row r="3602" spans="1:10" x14ac:dyDescent="0.2">
      <c r="A3602" t="s">
        <v>3608</v>
      </c>
      <c r="B3602">
        <v>8.5211999999999996E-2</v>
      </c>
      <c r="C3602">
        <v>51.550801</v>
      </c>
      <c r="D3602">
        <v>1</v>
      </c>
      <c r="E3602">
        <v>0.5</v>
      </c>
      <c r="F3602">
        <v>0.5</v>
      </c>
      <c r="G3602">
        <v>0</v>
      </c>
      <c r="H3602">
        <v>0</v>
      </c>
      <c r="I3602">
        <v>0</v>
      </c>
      <c r="J3602">
        <f>0.4205*D3602+0.097*H3602+0.2284*F3602+0.0654*G3602+0.063*I3602+0.1259*E3602</f>
        <v>0.59765000000000001</v>
      </c>
    </row>
    <row r="3603" spans="1:10" x14ac:dyDescent="0.2">
      <c r="A3603" t="s">
        <v>3609</v>
      </c>
      <c r="B3603">
        <v>7.8205999999999998E-2</v>
      </c>
      <c r="C3603">
        <v>51.554378999999997</v>
      </c>
      <c r="D3603">
        <v>1</v>
      </c>
      <c r="E3603">
        <v>0.5</v>
      </c>
      <c r="F3603">
        <v>1</v>
      </c>
      <c r="G3603">
        <v>0</v>
      </c>
      <c r="H3603">
        <v>0</v>
      </c>
      <c r="I3603">
        <v>0.5</v>
      </c>
      <c r="J3603">
        <f>0.4205*D3603+0.097*H3603+0.2284*F3603+0.0654*G3603+0.063*I3603+0.1259*E3603</f>
        <v>0.74334999999999996</v>
      </c>
    </row>
    <row r="3604" spans="1:10" x14ac:dyDescent="0.2">
      <c r="A3604" t="s">
        <v>3610</v>
      </c>
      <c r="B3604">
        <v>8.4745000000000001E-2</v>
      </c>
      <c r="C3604">
        <v>51.556673000000004</v>
      </c>
      <c r="D3604">
        <v>1</v>
      </c>
      <c r="E3604">
        <v>0.5</v>
      </c>
      <c r="F3604">
        <v>1</v>
      </c>
      <c r="G3604">
        <v>0</v>
      </c>
      <c r="H3604">
        <v>0</v>
      </c>
      <c r="I3604">
        <v>0</v>
      </c>
      <c r="J3604">
        <f>0.4205*D3604+0.097*H3604+0.2284*F3604+0.0654*G3604+0.063*I3604+0.1259*E3604</f>
        <v>0.71185000000000009</v>
      </c>
    </row>
    <row r="3605" spans="1:10" x14ac:dyDescent="0.2">
      <c r="A3605" t="s">
        <v>3611</v>
      </c>
      <c r="B3605">
        <v>7.8201000000000007E-2</v>
      </c>
      <c r="C3605">
        <v>51.556483</v>
      </c>
      <c r="D3605">
        <v>1</v>
      </c>
      <c r="E3605">
        <v>0.5</v>
      </c>
      <c r="F3605">
        <v>1</v>
      </c>
      <c r="G3605">
        <v>0</v>
      </c>
      <c r="H3605">
        <v>0</v>
      </c>
      <c r="I3605">
        <v>0.5</v>
      </c>
      <c r="J3605">
        <f>0.4205*D3605+0.097*H3605+0.2284*F3605+0.0654*G3605+0.063*I3605+0.1259*E3605</f>
        <v>0.74334999999999996</v>
      </c>
    </row>
    <row r="3606" spans="1:10" x14ac:dyDescent="0.2">
      <c r="A3606" t="s">
        <v>3612</v>
      </c>
      <c r="B3606">
        <v>7.5452000000000005E-2</v>
      </c>
      <c r="C3606">
        <v>51.554400999999999</v>
      </c>
      <c r="D3606">
        <v>0</v>
      </c>
      <c r="E3606">
        <v>0</v>
      </c>
      <c r="F3606">
        <v>1</v>
      </c>
      <c r="G3606">
        <v>0</v>
      </c>
      <c r="H3606">
        <v>0</v>
      </c>
      <c r="I3606">
        <v>0.5</v>
      </c>
      <c r="J3606">
        <f>0.4205*D3606+0.097*H3606+0.2284*F3606+0.0654*G3606+0.063*I3606+0.1259*E3606</f>
        <v>0.25990000000000002</v>
      </c>
    </row>
    <row r="3607" spans="1:10" x14ac:dyDescent="0.2">
      <c r="A3607" t="s">
        <v>3613</v>
      </c>
      <c r="B3607">
        <v>6.6187999999999997E-2</v>
      </c>
      <c r="C3607">
        <v>51.575021999999997</v>
      </c>
      <c r="D3607">
        <v>0.5</v>
      </c>
      <c r="E3607">
        <v>0.5</v>
      </c>
      <c r="F3607">
        <v>0.5</v>
      </c>
      <c r="G3607">
        <v>0</v>
      </c>
      <c r="H3607">
        <v>0</v>
      </c>
      <c r="I3607">
        <v>0.5</v>
      </c>
      <c r="J3607">
        <f>0.4205*D3607+0.097*H3607+0.2284*F3607+0.0654*G3607+0.063*I3607+0.1259*E3607</f>
        <v>0.41889999999999999</v>
      </c>
    </row>
    <row r="3608" spans="1:10" x14ac:dyDescent="0.2">
      <c r="A3608" t="s">
        <v>3614</v>
      </c>
      <c r="B3608">
        <v>5.5506E-2</v>
      </c>
      <c r="C3608">
        <v>51.566972999999997</v>
      </c>
      <c r="D3608">
        <v>1</v>
      </c>
      <c r="E3608">
        <v>1</v>
      </c>
      <c r="F3608">
        <v>0.5</v>
      </c>
      <c r="G3608">
        <v>0</v>
      </c>
      <c r="H3608">
        <v>0.5</v>
      </c>
      <c r="I3608">
        <v>0.5</v>
      </c>
      <c r="J3608">
        <f>0.4205*D3608+0.097*H3608+0.2284*F3608+0.0654*G3608+0.063*I3608+0.1259*E3608</f>
        <v>0.74059999999999993</v>
      </c>
    </row>
    <row r="3609" spans="1:10" x14ac:dyDescent="0.2">
      <c r="A3609" t="s">
        <v>3615</v>
      </c>
      <c r="B3609">
        <v>6.0721999999999998E-2</v>
      </c>
      <c r="C3609">
        <v>51.569992999999997</v>
      </c>
      <c r="D3609">
        <v>1</v>
      </c>
      <c r="E3609">
        <v>0.5</v>
      </c>
      <c r="F3609">
        <v>0.5</v>
      </c>
      <c r="G3609">
        <v>0</v>
      </c>
      <c r="H3609">
        <v>0.5</v>
      </c>
      <c r="I3609">
        <v>0.5</v>
      </c>
      <c r="J3609">
        <f>0.4205*D3609+0.097*H3609+0.2284*F3609+0.0654*G3609+0.063*I3609+0.1259*E3609</f>
        <v>0.67764999999999986</v>
      </c>
    </row>
    <row r="3610" spans="1:10" x14ac:dyDescent="0.2">
      <c r="A3610" t="s">
        <v>3616</v>
      </c>
      <c r="B3610">
        <v>5.6262E-2</v>
      </c>
      <c r="C3610">
        <v>51.569018999999997</v>
      </c>
      <c r="D3610">
        <v>1</v>
      </c>
      <c r="E3610">
        <v>0.5</v>
      </c>
      <c r="F3610">
        <v>0</v>
      </c>
      <c r="G3610">
        <v>0</v>
      </c>
      <c r="H3610">
        <v>0.5</v>
      </c>
      <c r="I3610">
        <v>0.5</v>
      </c>
      <c r="J3610">
        <f>0.4205*D3610+0.097*H3610+0.2284*F3610+0.0654*G3610+0.063*I3610+0.1259*E3610</f>
        <v>0.56345000000000001</v>
      </c>
    </row>
    <row r="3611" spans="1:10" x14ac:dyDescent="0.2">
      <c r="A3611" t="s">
        <v>3617</v>
      </c>
      <c r="B3611">
        <v>5.8925999999999999E-2</v>
      </c>
      <c r="C3611">
        <v>51.570807000000002</v>
      </c>
      <c r="D3611">
        <v>1</v>
      </c>
      <c r="E3611">
        <v>0.5</v>
      </c>
      <c r="F3611">
        <v>0.5</v>
      </c>
      <c r="G3611">
        <v>0</v>
      </c>
      <c r="H3611">
        <v>0.5</v>
      </c>
      <c r="I3611">
        <v>0.5</v>
      </c>
      <c r="J3611">
        <f>0.4205*D3611+0.097*H3611+0.2284*F3611+0.0654*G3611+0.063*I3611+0.1259*E3611</f>
        <v>0.67764999999999986</v>
      </c>
    </row>
    <row r="3612" spans="1:10" x14ac:dyDescent="0.2">
      <c r="A3612" t="s">
        <v>3618</v>
      </c>
      <c r="B3612">
        <v>5.8928000000000001E-2</v>
      </c>
      <c r="C3612">
        <v>51.565420000000003</v>
      </c>
      <c r="D3612">
        <v>1</v>
      </c>
      <c r="E3612">
        <v>0.5</v>
      </c>
      <c r="F3612">
        <v>0.5</v>
      </c>
      <c r="G3612">
        <v>0</v>
      </c>
      <c r="H3612">
        <v>0.5</v>
      </c>
      <c r="I3612">
        <v>0.5</v>
      </c>
      <c r="J3612">
        <f>0.4205*D3612+0.097*H3612+0.2284*F3612+0.0654*G3612+0.063*I3612+0.1259*E3612</f>
        <v>0.67764999999999986</v>
      </c>
    </row>
    <row r="3613" spans="1:10" x14ac:dyDescent="0.2">
      <c r="A3613" t="s">
        <v>3619</v>
      </c>
      <c r="B3613">
        <v>6.1206000000000003E-2</v>
      </c>
      <c r="C3613">
        <v>51.574013000000001</v>
      </c>
      <c r="D3613">
        <v>1</v>
      </c>
      <c r="E3613">
        <v>1</v>
      </c>
      <c r="F3613">
        <v>0.5</v>
      </c>
      <c r="G3613">
        <v>0</v>
      </c>
      <c r="H3613">
        <v>0.5</v>
      </c>
      <c r="I3613">
        <v>0.5</v>
      </c>
      <c r="J3613">
        <f>0.4205*D3613+0.097*H3613+0.2284*F3613+0.0654*G3613+0.063*I3613+0.1259*E3613</f>
        <v>0.74059999999999993</v>
      </c>
    </row>
    <row r="3614" spans="1:10" x14ac:dyDescent="0.2">
      <c r="A3614" t="s">
        <v>3620</v>
      </c>
      <c r="B3614">
        <v>4.6327E-2</v>
      </c>
      <c r="C3614">
        <v>51.575299000000001</v>
      </c>
      <c r="D3614">
        <v>0.5</v>
      </c>
      <c r="E3614">
        <v>0.5</v>
      </c>
      <c r="F3614">
        <v>0</v>
      </c>
      <c r="G3614">
        <v>0</v>
      </c>
      <c r="H3614">
        <v>0.5</v>
      </c>
      <c r="I3614">
        <v>0.5</v>
      </c>
      <c r="J3614">
        <f>0.4205*D3614+0.097*H3614+0.2284*F3614+0.0654*G3614+0.063*I3614+0.1259*E3614</f>
        <v>0.35320000000000001</v>
      </c>
    </row>
    <row r="3615" spans="1:10" x14ac:dyDescent="0.2">
      <c r="A3615" t="s">
        <v>3621</v>
      </c>
      <c r="B3615">
        <v>7.9688999999999996E-2</v>
      </c>
      <c r="C3615">
        <v>51.604261999999999</v>
      </c>
      <c r="D3615">
        <v>1</v>
      </c>
      <c r="E3615">
        <v>0.5</v>
      </c>
      <c r="F3615">
        <v>0.5</v>
      </c>
      <c r="G3615">
        <v>0.5</v>
      </c>
      <c r="H3615">
        <v>0.5</v>
      </c>
      <c r="I3615">
        <v>1</v>
      </c>
      <c r="J3615">
        <f>0.4205*D3615+0.097*H3615+0.2284*F3615+0.0654*G3615+0.063*I3615+0.1259*E3615</f>
        <v>0.7418499999999999</v>
      </c>
    </row>
    <row r="3616" spans="1:10" x14ac:dyDescent="0.2">
      <c r="A3616" t="s">
        <v>3622</v>
      </c>
      <c r="B3616">
        <v>9.5017000000000004E-2</v>
      </c>
      <c r="C3616">
        <v>51.603450000000002</v>
      </c>
      <c r="D3616">
        <v>1</v>
      </c>
      <c r="E3616">
        <v>1</v>
      </c>
      <c r="F3616">
        <v>0</v>
      </c>
      <c r="G3616">
        <v>0.5</v>
      </c>
      <c r="H3616">
        <v>1</v>
      </c>
      <c r="I3616">
        <v>1</v>
      </c>
      <c r="J3616">
        <f>0.4205*D3616+0.097*H3616+0.2284*F3616+0.0654*G3616+0.063*I3616+0.1259*E3616</f>
        <v>0.73909999999999998</v>
      </c>
    </row>
    <row r="3617" spans="1:10" x14ac:dyDescent="0.2">
      <c r="A3617" t="s">
        <v>3623</v>
      </c>
      <c r="B3617">
        <v>8.1647999999999998E-2</v>
      </c>
      <c r="C3617">
        <v>51.596573999999997</v>
      </c>
      <c r="D3617">
        <v>1</v>
      </c>
      <c r="E3617">
        <v>0.5</v>
      </c>
      <c r="F3617">
        <v>0.5</v>
      </c>
      <c r="G3617">
        <v>0.5</v>
      </c>
      <c r="H3617">
        <v>0.5</v>
      </c>
      <c r="I3617">
        <v>1</v>
      </c>
      <c r="J3617">
        <f>0.4205*D3617+0.097*H3617+0.2284*F3617+0.0654*G3617+0.063*I3617+0.1259*E3617</f>
        <v>0.7418499999999999</v>
      </c>
    </row>
    <row r="3618" spans="1:10" x14ac:dyDescent="0.2">
      <c r="A3618" t="s">
        <v>3624</v>
      </c>
      <c r="B3618">
        <v>8.6053000000000004E-2</v>
      </c>
      <c r="C3618">
        <v>51.590299999999999</v>
      </c>
      <c r="D3618">
        <v>1</v>
      </c>
      <c r="E3618">
        <v>0.5</v>
      </c>
      <c r="F3618">
        <v>1</v>
      </c>
      <c r="G3618">
        <v>0.5</v>
      </c>
      <c r="H3618">
        <v>0.5</v>
      </c>
      <c r="I3618">
        <v>1</v>
      </c>
      <c r="J3618">
        <f>0.4205*D3618+0.097*H3618+0.2284*F3618+0.0654*G3618+0.063*I3618+0.1259*E3618</f>
        <v>0.85604999999999998</v>
      </c>
    </row>
    <row r="3619" spans="1:10" x14ac:dyDescent="0.2">
      <c r="A3619" t="s">
        <v>3625</v>
      </c>
      <c r="B3619">
        <v>8.3711999999999995E-2</v>
      </c>
      <c r="C3619">
        <v>51.604118999999997</v>
      </c>
      <c r="D3619">
        <v>1</v>
      </c>
      <c r="E3619">
        <v>0.5</v>
      </c>
      <c r="F3619">
        <v>0</v>
      </c>
      <c r="G3619">
        <v>0.5</v>
      </c>
      <c r="H3619">
        <v>1</v>
      </c>
      <c r="I3619">
        <v>1</v>
      </c>
      <c r="J3619">
        <f>0.4205*D3619+0.097*H3619+0.2284*F3619+0.0654*G3619+0.063*I3619+0.1259*E3619</f>
        <v>0.67615000000000003</v>
      </c>
    </row>
    <row r="3620" spans="1:10" x14ac:dyDescent="0.2">
      <c r="A3620" t="s">
        <v>3626</v>
      </c>
      <c r="B3620">
        <v>7.4660000000000004E-2</v>
      </c>
      <c r="C3620">
        <v>51.602606000000002</v>
      </c>
      <c r="D3620">
        <v>1</v>
      </c>
      <c r="E3620">
        <v>0.5</v>
      </c>
      <c r="F3620">
        <v>0.5</v>
      </c>
      <c r="G3620">
        <v>0.5</v>
      </c>
      <c r="H3620">
        <v>1</v>
      </c>
      <c r="I3620">
        <v>0.5</v>
      </c>
      <c r="J3620">
        <f>0.4205*D3620+0.097*H3620+0.2284*F3620+0.0654*G3620+0.063*I3620+0.1259*E3620</f>
        <v>0.7588499999999998</v>
      </c>
    </row>
    <row r="3621" spans="1:10" x14ac:dyDescent="0.2">
      <c r="A3621" t="s">
        <v>3627</v>
      </c>
      <c r="B3621">
        <v>8.5365999999999997E-2</v>
      </c>
      <c r="C3621">
        <v>51.601453999999997</v>
      </c>
      <c r="D3621">
        <v>1</v>
      </c>
      <c r="E3621">
        <v>0.5</v>
      </c>
      <c r="F3621">
        <v>0.5</v>
      </c>
      <c r="G3621">
        <v>0.5</v>
      </c>
      <c r="H3621">
        <v>0.5</v>
      </c>
      <c r="I3621">
        <v>1</v>
      </c>
      <c r="J3621">
        <f>0.4205*D3621+0.097*H3621+0.2284*F3621+0.0654*G3621+0.063*I3621+0.1259*E3621</f>
        <v>0.7418499999999999</v>
      </c>
    </row>
    <row r="3622" spans="1:10" x14ac:dyDescent="0.2">
      <c r="A3622" t="s">
        <v>3628</v>
      </c>
      <c r="B3622">
        <v>8.2404000000000005E-2</v>
      </c>
      <c r="C3622">
        <v>51.591012999999997</v>
      </c>
      <c r="D3622">
        <v>1</v>
      </c>
      <c r="E3622">
        <v>0.5</v>
      </c>
      <c r="F3622">
        <v>1</v>
      </c>
      <c r="G3622">
        <v>0.5</v>
      </c>
      <c r="H3622">
        <v>0.5</v>
      </c>
      <c r="I3622">
        <v>1</v>
      </c>
      <c r="J3622">
        <f>0.4205*D3622+0.097*H3622+0.2284*F3622+0.0654*G3622+0.063*I3622+0.1259*E3622</f>
        <v>0.85604999999999998</v>
      </c>
    </row>
    <row r="3623" spans="1:10" x14ac:dyDescent="0.2">
      <c r="A3623" t="s">
        <v>3629</v>
      </c>
      <c r="B3623">
        <v>7.2358000000000006E-2</v>
      </c>
      <c r="C3623">
        <v>51.596117999999997</v>
      </c>
      <c r="D3623">
        <v>1</v>
      </c>
      <c r="E3623">
        <v>0.5</v>
      </c>
      <c r="F3623">
        <v>0.5</v>
      </c>
      <c r="G3623">
        <v>0.5</v>
      </c>
      <c r="H3623">
        <v>0.5</v>
      </c>
      <c r="I3623">
        <v>0.5</v>
      </c>
      <c r="J3623">
        <f>0.4205*D3623+0.097*H3623+0.2284*F3623+0.0654*G3623+0.063*I3623+0.1259*E3623</f>
        <v>0.71034999999999981</v>
      </c>
    </row>
    <row r="3624" spans="1:10" x14ac:dyDescent="0.2">
      <c r="A3624" t="s">
        <v>3630</v>
      </c>
      <c r="B3624">
        <v>5.7667999999999997E-2</v>
      </c>
      <c r="C3624">
        <v>51.594074999999997</v>
      </c>
      <c r="D3624">
        <v>1</v>
      </c>
      <c r="E3624">
        <v>0.5</v>
      </c>
      <c r="F3624">
        <v>0.5</v>
      </c>
      <c r="G3624">
        <v>0.5</v>
      </c>
      <c r="H3624">
        <v>0.5</v>
      </c>
      <c r="I3624">
        <v>0.5</v>
      </c>
      <c r="J3624">
        <f>0.4205*D3624+0.097*H3624+0.2284*F3624+0.0654*G3624+0.063*I3624+0.1259*E3624</f>
        <v>0.71034999999999981</v>
      </c>
    </row>
    <row r="3625" spans="1:10" x14ac:dyDescent="0.2">
      <c r="A3625" t="s">
        <v>3631</v>
      </c>
      <c r="B3625">
        <v>6.0698000000000002E-2</v>
      </c>
      <c r="C3625">
        <v>51.597223</v>
      </c>
      <c r="D3625">
        <v>1</v>
      </c>
      <c r="E3625">
        <v>0</v>
      </c>
      <c r="F3625">
        <v>0.5</v>
      </c>
      <c r="G3625">
        <v>0.5</v>
      </c>
      <c r="H3625">
        <v>0.5</v>
      </c>
      <c r="I3625">
        <v>0.5</v>
      </c>
      <c r="J3625">
        <f>0.4205*D3625+0.097*H3625+0.2284*F3625+0.0654*G3625+0.063*I3625+0.1259*E3625</f>
        <v>0.64739999999999986</v>
      </c>
    </row>
    <row r="3626" spans="1:10" x14ac:dyDescent="0.2">
      <c r="A3626" t="s">
        <v>3632</v>
      </c>
      <c r="B3626">
        <v>6.4435000000000006E-2</v>
      </c>
      <c r="C3626">
        <v>51.592390999999999</v>
      </c>
      <c r="D3626">
        <v>1</v>
      </c>
      <c r="E3626">
        <v>1</v>
      </c>
      <c r="F3626">
        <v>0.5</v>
      </c>
      <c r="G3626">
        <v>0.5</v>
      </c>
      <c r="H3626">
        <v>0.5</v>
      </c>
      <c r="I3626">
        <v>0.5</v>
      </c>
      <c r="J3626">
        <f>0.4205*D3626+0.097*H3626+0.2284*F3626+0.0654*G3626+0.063*I3626+0.1259*E3626</f>
        <v>0.77329999999999988</v>
      </c>
    </row>
    <row r="3627" spans="1:10" x14ac:dyDescent="0.2">
      <c r="A3627" t="s">
        <v>3633</v>
      </c>
      <c r="B3627">
        <v>5.0345000000000001E-2</v>
      </c>
      <c r="C3627">
        <v>51.592404000000002</v>
      </c>
      <c r="D3627">
        <v>1</v>
      </c>
      <c r="E3627">
        <v>1</v>
      </c>
      <c r="F3627">
        <v>0</v>
      </c>
      <c r="G3627">
        <v>0</v>
      </c>
      <c r="H3627">
        <v>0.5</v>
      </c>
      <c r="I3627">
        <v>0</v>
      </c>
      <c r="J3627">
        <f>0.4205*D3627+0.097*H3627+0.2284*F3627+0.0654*G3627+0.063*I3627+0.1259*E3627</f>
        <v>0.59489999999999998</v>
      </c>
    </row>
    <row r="3628" spans="1:10" x14ac:dyDescent="0.2">
      <c r="A3628" t="s">
        <v>3634</v>
      </c>
      <c r="B3628">
        <v>7.3076000000000002E-2</v>
      </c>
      <c r="C3628">
        <v>51.590656000000003</v>
      </c>
      <c r="D3628">
        <v>1</v>
      </c>
      <c r="E3628">
        <v>0.5</v>
      </c>
      <c r="F3628">
        <v>0.5</v>
      </c>
      <c r="G3628">
        <v>0.5</v>
      </c>
      <c r="H3628">
        <v>0.5</v>
      </c>
      <c r="I3628">
        <v>0.5</v>
      </c>
      <c r="J3628">
        <f>0.4205*D3628+0.097*H3628+0.2284*F3628+0.0654*G3628+0.063*I3628+0.1259*E3628</f>
        <v>0.71034999999999981</v>
      </c>
    </row>
    <row r="3629" spans="1:10" x14ac:dyDescent="0.2">
      <c r="A3629" t="s">
        <v>3635</v>
      </c>
      <c r="B3629">
        <v>6.7975999999999995E-2</v>
      </c>
      <c r="C3629">
        <v>51.590252</v>
      </c>
      <c r="D3629">
        <v>1</v>
      </c>
      <c r="E3629">
        <v>0</v>
      </c>
      <c r="F3629">
        <v>0.5</v>
      </c>
      <c r="G3629">
        <v>0.5</v>
      </c>
      <c r="H3629">
        <v>0.5</v>
      </c>
      <c r="I3629">
        <v>0.5</v>
      </c>
      <c r="J3629">
        <f>0.4205*D3629+0.097*H3629+0.2284*F3629+0.0654*G3629+0.063*I3629+0.1259*E3629</f>
        <v>0.64739999999999986</v>
      </c>
    </row>
    <row r="3630" spans="1:10" x14ac:dyDescent="0.2">
      <c r="A3630" t="s">
        <v>3636</v>
      </c>
      <c r="B3630">
        <v>0.106076</v>
      </c>
      <c r="C3630">
        <v>51.561247000000002</v>
      </c>
      <c r="D3630">
        <v>1</v>
      </c>
      <c r="E3630">
        <v>0.5</v>
      </c>
      <c r="F3630">
        <v>1</v>
      </c>
      <c r="G3630">
        <v>0</v>
      </c>
      <c r="H3630">
        <v>0</v>
      </c>
      <c r="I3630">
        <v>0.5</v>
      </c>
      <c r="J3630">
        <f>0.4205*D3630+0.097*H3630+0.2284*F3630+0.0654*G3630+0.063*I3630+0.1259*E3630</f>
        <v>0.74334999999999996</v>
      </c>
    </row>
    <row r="3631" spans="1:10" x14ac:dyDescent="0.2">
      <c r="A3631" t="s">
        <v>3637</v>
      </c>
      <c r="B3631">
        <v>9.4911999999999996E-2</v>
      </c>
      <c r="C3631">
        <v>51.560673000000001</v>
      </c>
      <c r="D3631">
        <v>0.5</v>
      </c>
      <c r="E3631">
        <v>0.5</v>
      </c>
      <c r="F3631">
        <v>1</v>
      </c>
      <c r="G3631">
        <v>0</v>
      </c>
      <c r="H3631">
        <v>0</v>
      </c>
      <c r="I3631">
        <v>0.5</v>
      </c>
      <c r="J3631">
        <f>0.4205*D3631+0.097*H3631+0.2284*F3631+0.0654*G3631+0.063*I3631+0.1259*E3631</f>
        <v>0.53309999999999991</v>
      </c>
    </row>
    <row r="3632" spans="1:10" x14ac:dyDescent="0.2">
      <c r="A3632" t="s">
        <v>3638</v>
      </c>
      <c r="B3632">
        <v>0.102034</v>
      </c>
      <c r="C3632">
        <v>51.562434000000003</v>
      </c>
      <c r="D3632">
        <v>1</v>
      </c>
      <c r="E3632">
        <v>0.5</v>
      </c>
      <c r="F3632">
        <v>1</v>
      </c>
      <c r="G3632">
        <v>0</v>
      </c>
      <c r="H3632">
        <v>0</v>
      </c>
      <c r="I3632">
        <v>0.5</v>
      </c>
      <c r="J3632">
        <f>0.4205*D3632+0.097*H3632+0.2284*F3632+0.0654*G3632+0.063*I3632+0.1259*E3632</f>
        <v>0.74334999999999996</v>
      </c>
    </row>
    <row r="3633" spans="1:10" x14ac:dyDescent="0.2">
      <c r="A3633" t="s">
        <v>3639</v>
      </c>
      <c r="B3633">
        <v>0.11100400000000001</v>
      </c>
      <c r="C3633">
        <v>51.554558</v>
      </c>
      <c r="D3633">
        <v>1</v>
      </c>
      <c r="E3633">
        <v>0.5</v>
      </c>
      <c r="F3633">
        <v>1</v>
      </c>
      <c r="G3633">
        <v>0</v>
      </c>
      <c r="H3633">
        <v>0</v>
      </c>
      <c r="I3633">
        <v>0.5</v>
      </c>
      <c r="J3633">
        <f>0.4205*D3633+0.097*H3633+0.2284*F3633+0.0654*G3633+0.063*I3633+0.1259*E3633</f>
        <v>0.74334999999999996</v>
      </c>
    </row>
    <row r="3634" spans="1:10" x14ac:dyDescent="0.2">
      <c r="A3634" t="s">
        <v>3640</v>
      </c>
      <c r="B3634">
        <v>0.117496</v>
      </c>
      <c r="C3634">
        <v>51.565438999999998</v>
      </c>
      <c r="D3634">
        <v>1</v>
      </c>
      <c r="E3634">
        <v>0.5</v>
      </c>
      <c r="F3634">
        <v>1</v>
      </c>
      <c r="G3634">
        <v>0</v>
      </c>
      <c r="H3634">
        <v>0</v>
      </c>
      <c r="I3634">
        <v>0.5</v>
      </c>
      <c r="J3634">
        <f>0.4205*D3634+0.097*H3634+0.2284*F3634+0.0654*G3634+0.063*I3634+0.1259*E3634</f>
        <v>0.74334999999999996</v>
      </c>
    </row>
    <row r="3635" spans="1:10" x14ac:dyDescent="0.2">
      <c r="A3635" t="s">
        <v>3641</v>
      </c>
      <c r="B3635">
        <v>0.106581</v>
      </c>
      <c r="C3635">
        <v>51.564357999999999</v>
      </c>
      <c r="D3635">
        <v>0.5</v>
      </c>
      <c r="E3635">
        <v>0.5</v>
      </c>
      <c r="F3635">
        <v>1</v>
      </c>
      <c r="G3635">
        <v>0</v>
      </c>
      <c r="H3635">
        <v>0</v>
      </c>
      <c r="I3635">
        <v>0.5</v>
      </c>
      <c r="J3635">
        <f>0.4205*D3635+0.097*H3635+0.2284*F3635+0.0654*G3635+0.063*I3635+0.1259*E3635</f>
        <v>0.53309999999999991</v>
      </c>
    </row>
    <row r="3636" spans="1:10" x14ac:dyDescent="0.2">
      <c r="A3636" t="s">
        <v>3642</v>
      </c>
      <c r="B3636">
        <v>0.10087699999999999</v>
      </c>
      <c r="C3636">
        <v>51.606825000000001</v>
      </c>
      <c r="D3636">
        <v>1</v>
      </c>
      <c r="E3636">
        <v>0</v>
      </c>
      <c r="F3636">
        <v>0</v>
      </c>
      <c r="G3636">
        <v>0.5</v>
      </c>
      <c r="H3636">
        <v>0.5</v>
      </c>
      <c r="I3636">
        <v>1</v>
      </c>
      <c r="J3636">
        <f>0.4205*D3636+0.097*H3636+0.2284*F3636+0.0654*G3636+0.063*I3636+0.1259*E3636</f>
        <v>0.56469999999999998</v>
      </c>
    </row>
    <row r="3637" spans="1:10" x14ac:dyDescent="0.2">
      <c r="A3637" t="s">
        <v>3643</v>
      </c>
      <c r="B3637">
        <v>9.5513000000000001E-2</v>
      </c>
      <c r="C3637">
        <v>51.607622999999997</v>
      </c>
      <c r="D3637">
        <v>0.5</v>
      </c>
      <c r="E3637">
        <v>0.5</v>
      </c>
      <c r="F3637">
        <v>0</v>
      </c>
      <c r="G3637">
        <v>0.5</v>
      </c>
      <c r="H3637">
        <v>1</v>
      </c>
      <c r="I3637">
        <v>1</v>
      </c>
      <c r="J3637">
        <f>0.4205*D3637+0.097*H3637+0.2284*F3637+0.0654*G3637+0.063*I3637+0.1259*E3637</f>
        <v>0.46590000000000004</v>
      </c>
    </row>
    <row r="3638" spans="1:10" x14ac:dyDescent="0.2">
      <c r="A3638" t="s">
        <v>3644</v>
      </c>
      <c r="B3638">
        <v>0.11520900000000001</v>
      </c>
      <c r="C3638">
        <v>51.610965</v>
      </c>
      <c r="D3638">
        <v>1</v>
      </c>
      <c r="E3638">
        <v>0.5</v>
      </c>
      <c r="F3638">
        <v>0</v>
      </c>
      <c r="G3638">
        <v>0</v>
      </c>
      <c r="H3638">
        <v>1</v>
      </c>
      <c r="I3638">
        <v>1</v>
      </c>
      <c r="J3638">
        <f>0.4205*D3638+0.097*H3638+0.2284*F3638+0.0654*G3638+0.063*I3638+0.1259*E3638</f>
        <v>0.64345000000000008</v>
      </c>
    </row>
    <row r="3639" spans="1:10" x14ac:dyDescent="0.2">
      <c r="A3639" t="s">
        <v>3645</v>
      </c>
      <c r="B3639">
        <v>0.111945</v>
      </c>
      <c r="C3639">
        <v>51.610979</v>
      </c>
      <c r="D3639">
        <v>1</v>
      </c>
      <c r="E3639">
        <v>0</v>
      </c>
      <c r="F3639">
        <v>0</v>
      </c>
      <c r="G3639">
        <v>0</v>
      </c>
      <c r="H3639">
        <v>1</v>
      </c>
      <c r="I3639">
        <v>1</v>
      </c>
      <c r="J3639">
        <f>0.4205*D3639+0.097*H3639+0.2284*F3639+0.0654*G3639+0.063*I3639+0.1259*E3639</f>
        <v>0.58050000000000002</v>
      </c>
    </row>
    <row r="3640" spans="1:10" x14ac:dyDescent="0.2">
      <c r="A3640" t="s">
        <v>3646</v>
      </c>
      <c r="B3640">
        <v>9.7451999999999997E-2</v>
      </c>
      <c r="C3640">
        <v>51.613036999999998</v>
      </c>
      <c r="D3640">
        <v>1</v>
      </c>
      <c r="E3640">
        <v>0.5</v>
      </c>
      <c r="F3640">
        <v>0</v>
      </c>
      <c r="G3640">
        <v>0.5</v>
      </c>
      <c r="H3640">
        <v>0.5</v>
      </c>
      <c r="I3640">
        <v>1</v>
      </c>
      <c r="J3640">
        <f>0.4205*D3640+0.097*H3640+0.2284*F3640+0.0654*G3640+0.063*I3640+0.1259*E3640</f>
        <v>0.62765000000000004</v>
      </c>
    </row>
    <row r="3641" spans="1:10" x14ac:dyDescent="0.2">
      <c r="A3641" t="s">
        <v>3647</v>
      </c>
      <c r="B3641">
        <v>9.7821000000000005E-2</v>
      </c>
      <c r="C3641">
        <v>51.608831000000002</v>
      </c>
      <c r="D3641">
        <v>0.5</v>
      </c>
      <c r="E3641">
        <v>0.5</v>
      </c>
      <c r="F3641">
        <v>0</v>
      </c>
      <c r="G3641">
        <v>0.5</v>
      </c>
      <c r="H3641">
        <v>0.5</v>
      </c>
      <c r="I3641">
        <v>1</v>
      </c>
      <c r="J3641">
        <f>0.4205*D3641+0.097*H3641+0.2284*F3641+0.0654*G3641+0.063*I3641+0.1259*E3641</f>
        <v>0.41739999999999999</v>
      </c>
    </row>
    <row r="3642" spans="1:10" x14ac:dyDescent="0.2">
      <c r="A3642" t="s">
        <v>3648</v>
      </c>
      <c r="B3642">
        <v>0.121683</v>
      </c>
      <c r="C3642">
        <v>51.610111000000003</v>
      </c>
      <c r="D3642">
        <v>1</v>
      </c>
      <c r="E3642">
        <v>0</v>
      </c>
      <c r="F3642">
        <v>0</v>
      </c>
      <c r="G3642">
        <v>0</v>
      </c>
      <c r="H3642">
        <v>1</v>
      </c>
      <c r="I3642">
        <v>1</v>
      </c>
      <c r="J3642">
        <f>0.4205*D3642+0.097*H3642+0.2284*F3642+0.0654*G3642+0.063*I3642+0.1259*E3642</f>
        <v>0.58050000000000002</v>
      </c>
    </row>
    <row r="3643" spans="1:10" x14ac:dyDescent="0.2">
      <c r="A3643" t="s">
        <v>3649</v>
      </c>
      <c r="B3643">
        <v>0.10469299999999999</v>
      </c>
      <c r="C3643">
        <v>51.608761999999999</v>
      </c>
      <c r="D3643">
        <v>1</v>
      </c>
      <c r="E3643">
        <v>0</v>
      </c>
      <c r="F3643">
        <v>0</v>
      </c>
      <c r="G3643">
        <v>0.5</v>
      </c>
      <c r="H3643">
        <v>0.5</v>
      </c>
      <c r="I3643">
        <v>1</v>
      </c>
      <c r="J3643">
        <f>0.4205*D3643+0.097*H3643+0.2284*F3643+0.0654*G3643+0.063*I3643+0.1259*E3643</f>
        <v>0.56469999999999998</v>
      </c>
    </row>
    <row r="3644" spans="1:10" x14ac:dyDescent="0.2">
      <c r="A3644" t="s">
        <v>3650</v>
      </c>
      <c r="B3644">
        <v>6.5767999999999993E-2</v>
      </c>
      <c r="C3644">
        <v>51.557485</v>
      </c>
      <c r="D3644">
        <v>0.5</v>
      </c>
      <c r="E3644">
        <v>0</v>
      </c>
      <c r="F3644">
        <v>1</v>
      </c>
      <c r="G3644">
        <v>0</v>
      </c>
      <c r="H3644">
        <v>0</v>
      </c>
      <c r="I3644">
        <v>0.5</v>
      </c>
      <c r="J3644">
        <f>0.4205*D3644+0.097*H3644+0.2284*F3644+0.0654*G3644+0.063*I3644+0.1259*E3644</f>
        <v>0.47014999999999996</v>
      </c>
    </row>
    <row r="3645" spans="1:10" x14ac:dyDescent="0.2">
      <c r="A3645" t="s">
        <v>3651</v>
      </c>
      <c r="B3645">
        <v>7.1550000000000002E-2</v>
      </c>
      <c r="C3645">
        <v>51.551079000000001</v>
      </c>
      <c r="D3645">
        <v>0.5</v>
      </c>
      <c r="E3645">
        <v>0</v>
      </c>
      <c r="F3645">
        <v>1</v>
      </c>
      <c r="G3645">
        <v>0</v>
      </c>
      <c r="H3645">
        <v>0</v>
      </c>
      <c r="I3645">
        <v>0.5</v>
      </c>
      <c r="J3645">
        <f>0.4205*D3645+0.097*H3645+0.2284*F3645+0.0654*G3645+0.063*I3645+0.1259*E3645</f>
        <v>0.47014999999999996</v>
      </c>
    </row>
    <row r="3646" spans="1:10" x14ac:dyDescent="0.2">
      <c r="A3646" t="s">
        <v>3652</v>
      </c>
      <c r="B3646">
        <v>7.6501E-2</v>
      </c>
      <c r="C3646">
        <v>51.552422</v>
      </c>
      <c r="D3646">
        <v>1</v>
      </c>
      <c r="E3646">
        <v>0.5</v>
      </c>
      <c r="F3646">
        <v>1</v>
      </c>
      <c r="G3646">
        <v>0</v>
      </c>
      <c r="H3646">
        <v>0</v>
      </c>
      <c r="I3646">
        <v>0.5</v>
      </c>
      <c r="J3646">
        <f>0.4205*D3646+0.097*H3646+0.2284*F3646+0.0654*G3646+0.063*I3646+0.1259*E3646</f>
        <v>0.74334999999999996</v>
      </c>
    </row>
    <row r="3647" spans="1:10" x14ac:dyDescent="0.2">
      <c r="A3647" t="s">
        <v>3653</v>
      </c>
      <c r="B3647">
        <v>8.0966999999999997E-2</v>
      </c>
      <c r="C3647">
        <v>51.550390999999998</v>
      </c>
      <c r="D3647">
        <v>1</v>
      </c>
      <c r="E3647">
        <v>0.5</v>
      </c>
      <c r="F3647">
        <v>1</v>
      </c>
      <c r="G3647">
        <v>0</v>
      </c>
      <c r="H3647">
        <v>0</v>
      </c>
      <c r="I3647">
        <v>0.5</v>
      </c>
      <c r="J3647">
        <f>0.4205*D3647+0.097*H3647+0.2284*F3647+0.0654*G3647+0.063*I3647+0.1259*E3647</f>
        <v>0.74334999999999996</v>
      </c>
    </row>
    <row r="3648" spans="1:10" x14ac:dyDescent="0.2">
      <c r="A3648" t="s">
        <v>3654</v>
      </c>
      <c r="B3648">
        <v>7.1337999999999999E-2</v>
      </c>
      <c r="C3648">
        <v>51.548628000000001</v>
      </c>
      <c r="D3648">
        <v>0.5</v>
      </c>
      <c r="E3648">
        <v>0</v>
      </c>
      <c r="F3648">
        <v>0.5</v>
      </c>
      <c r="G3648">
        <v>0</v>
      </c>
      <c r="H3648">
        <v>0</v>
      </c>
      <c r="I3648">
        <v>0.5</v>
      </c>
      <c r="J3648">
        <f>0.4205*D3648+0.097*H3648+0.2284*F3648+0.0654*G3648+0.063*I3648+0.1259*E3648</f>
        <v>0.35594999999999999</v>
      </c>
    </row>
    <row r="3649" spans="1:10" x14ac:dyDescent="0.2">
      <c r="A3649" t="s">
        <v>3655</v>
      </c>
      <c r="B3649">
        <v>7.4325000000000002E-2</v>
      </c>
      <c r="C3649">
        <v>51.548017999999999</v>
      </c>
      <c r="D3649">
        <v>0.5</v>
      </c>
      <c r="E3649">
        <v>0.5</v>
      </c>
      <c r="F3649">
        <v>1</v>
      </c>
      <c r="G3649">
        <v>0</v>
      </c>
      <c r="H3649">
        <v>0</v>
      </c>
      <c r="I3649">
        <v>0.5</v>
      </c>
      <c r="J3649">
        <f>0.4205*D3649+0.097*H3649+0.2284*F3649+0.0654*G3649+0.063*I3649+0.1259*E3649</f>
        <v>0.53309999999999991</v>
      </c>
    </row>
    <row r="3650" spans="1:10" x14ac:dyDescent="0.2">
      <c r="A3650" t="s">
        <v>3656</v>
      </c>
      <c r="B3650">
        <v>7.8074000000000005E-2</v>
      </c>
      <c r="C3650">
        <v>51.545155000000001</v>
      </c>
      <c r="D3650">
        <v>0.5</v>
      </c>
      <c r="E3650">
        <v>0.5</v>
      </c>
      <c r="F3650">
        <v>1</v>
      </c>
      <c r="G3650">
        <v>0</v>
      </c>
      <c r="H3650">
        <v>0</v>
      </c>
      <c r="I3650">
        <v>0.5</v>
      </c>
      <c r="J3650">
        <f>0.4205*D3650+0.097*H3650+0.2284*F3650+0.0654*G3650+0.063*I3650+0.1259*E3650</f>
        <v>0.53309999999999991</v>
      </c>
    </row>
    <row r="3651" spans="1:10" x14ac:dyDescent="0.2">
      <c r="A3651" t="s">
        <v>3657</v>
      </c>
      <c r="B3651">
        <v>8.1947999999999993E-2</v>
      </c>
      <c r="C3651">
        <v>51.547243999999999</v>
      </c>
      <c r="D3651">
        <v>0.5</v>
      </c>
      <c r="E3651">
        <v>0</v>
      </c>
      <c r="F3651">
        <v>0.5</v>
      </c>
      <c r="G3651">
        <v>0</v>
      </c>
      <c r="H3651">
        <v>0</v>
      </c>
      <c r="I3651">
        <v>0</v>
      </c>
      <c r="J3651">
        <f>0.4205*D3651+0.097*H3651+0.2284*F3651+0.0654*G3651+0.063*I3651+0.1259*E3651</f>
        <v>0.32445000000000002</v>
      </c>
    </row>
    <row r="3652" spans="1:10" x14ac:dyDescent="0.2">
      <c r="A3652" t="s">
        <v>3658</v>
      </c>
      <c r="B3652">
        <v>7.4719999999999995E-2</v>
      </c>
      <c r="C3652">
        <v>51.544333000000002</v>
      </c>
      <c r="D3652">
        <v>1</v>
      </c>
      <c r="E3652">
        <v>0.5</v>
      </c>
      <c r="F3652">
        <v>1</v>
      </c>
      <c r="G3652">
        <v>0</v>
      </c>
      <c r="H3652">
        <v>0</v>
      </c>
      <c r="I3652">
        <v>0.5</v>
      </c>
      <c r="J3652">
        <f>0.4205*D3652+0.097*H3652+0.2284*F3652+0.0654*G3652+0.063*I3652+0.1259*E3652</f>
        <v>0.74334999999999996</v>
      </c>
    </row>
    <row r="3653" spans="1:10" x14ac:dyDescent="0.2">
      <c r="A3653" t="s">
        <v>3659</v>
      </c>
      <c r="B3653">
        <v>0.107955</v>
      </c>
      <c r="C3653">
        <v>51.556635999999997</v>
      </c>
      <c r="D3653">
        <v>1</v>
      </c>
      <c r="E3653">
        <v>0.5</v>
      </c>
      <c r="F3653">
        <v>0.5</v>
      </c>
      <c r="G3653">
        <v>0</v>
      </c>
      <c r="H3653">
        <v>0</v>
      </c>
      <c r="I3653">
        <v>0.5</v>
      </c>
      <c r="J3653">
        <f>0.4205*D3653+0.097*H3653+0.2284*F3653+0.0654*G3653+0.063*I3653+0.1259*E3653</f>
        <v>0.62914999999999988</v>
      </c>
    </row>
    <row r="3654" spans="1:10" x14ac:dyDescent="0.2">
      <c r="A3654" t="s">
        <v>3660</v>
      </c>
      <c r="B3654">
        <v>0.101355</v>
      </c>
      <c r="C3654">
        <v>51.551780999999998</v>
      </c>
      <c r="D3654">
        <v>1</v>
      </c>
      <c r="E3654">
        <v>0.5</v>
      </c>
      <c r="F3654">
        <v>0.5</v>
      </c>
      <c r="G3654">
        <v>0</v>
      </c>
      <c r="H3654">
        <v>0</v>
      </c>
      <c r="I3654">
        <v>0.5</v>
      </c>
      <c r="J3654">
        <f>0.4205*D3654+0.097*H3654+0.2284*F3654+0.0654*G3654+0.063*I3654+0.1259*E3654</f>
        <v>0.62914999999999988</v>
      </c>
    </row>
    <row r="3655" spans="1:10" x14ac:dyDescent="0.2">
      <c r="A3655" t="s">
        <v>3661</v>
      </c>
      <c r="B3655">
        <v>9.1897999999999994E-2</v>
      </c>
      <c r="C3655">
        <v>51.550331999999997</v>
      </c>
      <c r="D3655">
        <v>0.5</v>
      </c>
      <c r="E3655">
        <v>0.5</v>
      </c>
      <c r="F3655">
        <v>0.5</v>
      </c>
      <c r="G3655">
        <v>0</v>
      </c>
      <c r="H3655">
        <v>0</v>
      </c>
      <c r="I3655">
        <v>0.5</v>
      </c>
      <c r="J3655">
        <f>0.4205*D3655+0.097*H3655+0.2284*F3655+0.0654*G3655+0.063*I3655+0.1259*E3655</f>
        <v>0.41889999999999999</v>
      </c>
    </row>
    <row r="3656" spans="1:10" x14ac:dyDescent="0.2">
      <c r="A3656" t="s">
        <v>3662</v>
      </c>
      <c r="B3656">
        <v>9.1420000000000001E-2</v>
      </c>
      <c r="C3656">
        <v>51.558461000000001</v>
      </c>
      <c r="D3656">
        <v>1</v>
      </c>
      <c r="E3656">
        <v>0.5</v>
      </c>
      <c r="F3656">
        <v>0.5</v>
      </c>
      <c r="G3656">
        <v>0</v>
      </c>
      <c r="H3656">
        <v>0</v>
      </c>
      <c r="I3656">
        <v>0.5</v>
      </c>
      <c r="J3656">
        <f>0.4205*D3656+0.097*H3656+0.2284*F3656+0.0654*G3656+0.063*I3656+0.1259*E3656</f>
        <v>0.62914999999999988</v>
      </c>
    </row>
    <row r="3657" spans="1:10" x14ac:dyDescent="0.2">
      <c r="A3657" t="s">
        <v>3663</v>
      </c>
      <c r="B3657">
        <v>9.5694000000000001E-2</v>
      </c>
      <c r="C3657">
        <v>51.546613000000001</v>
      </c>
      <c r="D3657">
        <v>0.5</v>
      </c>
      <c r="E3657">
        <v>0.5</v>
      </c>
      <c r="F3657">
        <v>0.5</v>
      </c>
      <c r="G3657">
        <v>0</v>
      </c>
      <c r="H3657">
        <v>0</v>
      </c>
      <c r="I3657">
        <v>0.5</v>
      </c>
      <c r="J3657">
        <f>0.4205*D3657+0.097*H3657+0.2284*F3657+0.0654*G3657+0.063*I3657+0.1259*E3657</f>
        <v>0.41889999999999999</v>
      </c>
    </row>
    <row r="3658" spans="1:10" x14ac:dyDescent="0.2">
      <c r="A3658" t="s">
        <v>3664</v>
      </c>
      <c r="B3658">
        <v>9.8082000000000003E-2</v>
      </c>
      <c r="C3658">
        <v>51.559654000000002</v>
      </c>
      <c r="D3658">
        <v>1</v>
      </c>
      <c r="E3658">
        <v>0.5</v>
      </c>
      <c r="F3658">
        <v>1</v>
      </c>
      <c r="G3658">
        <v>0</v>
      </c>
      <c r="H3658">
        <v>0</v>
      </c>
      <c r="I3658">
        <v>0.5</v>
      </c>
      <c r="J3658">
        <f>0.4205*D3658+0.097*H3658+0.2284*F3658+0.0654*G3658+0.063*I3658+0.1259*E3658</f>
        <v>0.74334999999999996</v>
      </c>
    </row>
    <row r="3659" spans="1:10" x14ac:dyDescent="0.2">
      <c r="A3659" t="s">
        <v>3665</v>
      </c>
      <c r="B3659">
        <v>8.7373000000000006E-2</v>
      </c>
      <c r="C3659">
        <v>51.556105000000002</v>
      </c>
      <c r="D3659">
        <v>1</v>
      </c>
      <c r="E3659">
        <v>0.5</v>
      </c>
      <c r="F3659">
        <v>0.5</v>
      </c>
      <c r="G3659">
        <v>0</v>
      </c>
      <c r="H3659">
        <v>0</v>
      </c>
      <c r="I3659">
        <v>0.5</v>
      </c>
      <c r="J3659">
        <f>0.4205*D3659+0.097*H3659+0.2284*F3659+0.0654*G3659+0.063*I3659+0.1259*E3659</f>
        <v>0.62914999999999988</v>
      </c>
    </row>
    <row r="3660" spans="1:10" x14ac:dyDescent="0.2">
      <c r="A3660" t="s">
        <v>3666</v>
      </c>
      <c r="B3660">
        <v>2.2876000000000001E-2</v>
      </c>
      <c r="C3660">
        <v>51.622430999999999</v>
      </c>
      <c r="D3660">
        <v>1</v>
      </c>
      <c r="E3660">
        <v>1</v>
      </c>
      <c r="F3660">
        <v>0</v>
      </c>
      <c r="G3660">
        <v>0.5</v>
      </c>
      <c r="H3660">
        <v>0.5</v>
      </c>
      <c r="I3660">
        <v>1</v>
      </c>
      <c r="J3660">
        <f>0.4205*D3660+0.097*H3660+0.2284*F3660+0.0654*G3660+0.063*I3660+0.1259*E3660</f>
        <v>0.69059999999999999</v>
      </c>
    </row>
    <row r="3661" spans="1:10" x14ac:dyDescent="0.2">
      <c r="A3661" t="s">
        <v>3667</v>
      </c>
      <c r="B3661">
        <v>3.0737E-2</v>
      </c>
      <c r="C3661">
        <v>51.620209000000003</v>
      </c>
      <c r="D3661">
        <v>1</v>
      </c>
      <c r="E3661">
        <v>1</v>
      </c>
      <c r="F3661">
        <v>0.5</v>
      </c>
      <c r="G3661">
        <v>0</v>
      </c>
      <c r="H3661">
        <v>0.5</v>
      </c>
      <c r="I3661">
        <v>1</v>
      </c>
      <c r="J3661">
        <f>0.4205*D3661+0.097*H3661+0.2284*F3661+0.0654*G3661+0.063*I3661+0.1259*E3661</f>
        <v>0.7720999999999999</v>
      </c>
    </row>
    <row r="3662" spans="1:10" x14ac:dyDescent="0.2">
      <c r="A3662" t="s">
        <v>3668</v>
      </c>
      <c r="B3662">
        <v>2.248E-2</v>
      </c>
      <c r="C3662">
        <v>51.614488000000001</v>
      </c>
      <c r="D3662">
        <v>1</v>
      </c>
      <c r="E3662">
        <v>1</v>
      </c>
      <c r="F3662">
        <v>0.5</v>
      </c>
      <c r="G3662">
        <v>0.5</v>
      </c>
      <c r="H3662">
        <v>0.5</v>
      </c>
      <c r="I3662">
        <v>1</v>
      </c>
      <c r="J3662">
        <f>0.4205*D3662+0.097*H3662+0.2284*F3662+0.0654*G3662+0.063*I3662+0.1259*E3662</f>
        <v>0.80479999999999985</v>
      </c>
    </row>
    <row r="3663" spans="1:10" x14ac:dyDescent="0.2">
      <c r="A3663" t="s">
        <v>3669</v>
      </c>
      <c r="B3663">
        <v>3.168E-2</v>
      </c>
      <c r="C3663">
        <v>51.612197999999999</v>
      </c>
      <c r="D3663">
        <v>1</v>
      </c>
      <c r="E3663">
        <v>1</v>
      </c>
      <c r="F3663">
        <v>0.5</v>
      </c>
      <c r="G3663">
        <v>0</v>
      </c>
      <c r="H3663">
        <v>0.5</v>
      </c>
      <c r="I3663">
        <v>0.5</v>
      </c>
      <c r="J3663">
        <f>0.4205*D3663+0.097*H3663+0.2284*F3663+0.0654*G3663+0.063*I3663+0.1259*E3663</f>
        <v>0.74059999999999993</v>
      </c>
    </row>
    <row r="3664" spans="1:10" x14ac:dyDescent="0.2">
      <c r="A3664" t="s">
        <v>3670</v>
      </c>
      <c r="B3664">
        <v>2.8594000000000001E-2</v>
      </c>
      <c r="C3664">
        <v>51.612313999999998</v>
      </c>
      <c r="D3664">
        <v>1</v>
      </c>
      <c r="E3664">
        <v>1</v>
      </c>
      <c r="F3664">
        <v>0.5</v>
      </c>
      <c r="G3664">
        <v>0.5</v>
      </c>
      <c r="H3664">
        <v>0.5</v>
      </c>
      <c r="I3664">
        <v>0.5</v>
      </c>
      <c r="J3664">
        <f>0.4205*D3664+0.097*H3664+0.2284*F3664+0.0654*G3664+0.063*I3664+0.1259*E3664</f>
        <v>0.77329999999999988</v>
      </c>
    </row>
    <row r="3665" spans="1:10" x14ac:dyDescent="0.2">
      <c r="A3665" t="s">
        <v>3671</v>
      </c>
      <c r="B3665">
        <v>2.9777000000000001E-2</v>
      </c>
      <c r="C3665">
        <v>51.606448999999998</v>
      </c>
      <c r="D3665">
        <v>1</v>
      </c>
      <c r="E3665">
        <v>1</v>
      </c>
      <c r="F3665">
        <v>0.5</v>
      </c>
      <c r="G3665">
        <v>0.5</v>
      </c>
      <c r="H3665">
        <v>0.5</v>
      </c>
      <c r="I3665">
        <v>0.5</v>
      </c>
      <c r="J3665">
        <f>0.4205*D3665+0.097*H3665+0.2284*F3665+0.0654*G3665+0.063*I3665+0.1259*E3665</f>
        <v>0.77329999999999988</v>
      </c>
    </row>
    <row r="3666" spans="1:10" x14ac:dyDescent="0.2">
      <c r="A3666" t="s">
        <v>3672</v>
      </c>
      <c r="B3666">
        <v>2.1226999999999999E-2</v>
      </c>
      <c r="C3666">
        <v>51.607747000000003</v>
      </c>
      <c r="D3666">
        <v>1</v>
      </c>
      <c r="E3666">
        <v>1</v>
      </c>
      <c r="F3666">
        <v>0.5</v>
      </c>
      <c r="G3666">
        <v>0</v>
      </c>
      <c r="H3666">
        <v>0.5</v>
      </c>
      <c r="I3666">
        <v>0.5</v>
      </c>
      <c r="J3666">
        <f>0.4205*D3666+0.097*H3666+0.2284*F3666+0.0654*G3666+0.063*I3666+0.1259*E3666</f>
        <v>0.74059999999999993</v>
      </c>
    </row>
    <row r="3667" spans="1:10" x14ac:dyDescent="0.2">
      <c r="A3667" t="s">
        <v>3673</v>
      </c>
      <c r="B3667">
        <v>0.101518</v>
      </c>
      <c r="C3667">
        <v>51.578783000000001</v>
      </c>
      <c r="D3667">
        <v>1</v>
      </c>
      <c r="E3667">
        <v>0.5</v>
      </c>
      <c r="F3667">
        <v>0.5</v>
      </c>
      <c r="G3667">
        <v>0.5</v>
      </c>
      <c r="H3667">
        <v>0</v>
      </c>
      <c r="I3667">
        <v>0.5</v>
      </c>
      <c r="J3667">
        <f>0.4205*D3667+0.097*H3667+0.2284*F3667+0.0654*G3667+0.063*I3667+0.1259*E3667</f>
        <v>0.66184999999999983</v>
      </c>
    </row>
    <row r="3668" spans="1:10" x14ac:dyDescent="0.2">
      <c r="A3668" t="s">
        <v>3674</v>
      </c>
      <c r="B3668">
        <v>7.5129000000000001E-2</v>
      </c>
      <c r="C3668">
        <v>51.572014000000003</v>
      </c>
      <c r="D3668">
        <v>1</v>
      </c>
      <c r="E3668">
        <v>1</v>
      </c>
      <c r="F3668">
        <v>0.5</v>
      </c>
      <c r="G3668">
        <v>0</v>
      </c>
      <c r="H3668">
        <v>0</v>
      </c>
      <c r="I3668">
        <v>0.5</v>
      </c>
      <c r="J3668">
        <f>0.4205*D3668+0.097*H3668+0.2284*F3668+0.0654*G3668+0.063*I3668+0.1259*E3668</f>
        <v>0.69209999999999994</v>
      </c>
    </row>
    <row r="3669" spans="1:10" x14ac:dyDescent="0.2">
      <c r="A3669" t="s">
        <v>3675</v>
      </c>
      <c r="B3669">
        <v>8.5162000000000002E-2</v>
      </c>
      <c r="C3669">
        <v>51.571458</v>
      </c>
      <c r="D3669">
        <v>1</v>
      </c>
      <c r="E3669">
        <v>1</v>
      </c>
      <c r="F3669">
        <v>1</v>
      </c>
      <c r="G3669">
        <v>0.5</v>
      </c>
      <c r="H3669">
        <v>0</v>
      </c>
      <c r="I3669">
        <v>0.5</v>
      </c>
      <c r="J3669">
        <f>0.4205*D3669+0.097*H3669+0.2284*F3669+0.0654*G3669+0.063*I3669+0.1259*E3669</f>
        <v>0.83899999999999997</v>
      </c>
    </row>
    <row r="3670" spans="1:10" x14ac:dyDescent="0.2">
      <c r="A3670" t="s">
        <v>3676</v>
      </c>
      <c r="B3670">
        <v>9.6069000000000002E-2</v>
      </c>
      <c r="C3670">
        <v>51.571083999999999</v>
      </c>
      <c r="D3670">
        <v>1</v>
      </c>
      <c r="E3670">
        <v>1</v>
      </c>
      <c r="F3670">
        <v>0.5</v>
      </c>
      <c r="G3670">
        <v>0</v>
      </c>
      <c r="H3670">
        <v>0</v>
      </c>
      <c r="I3670">
        <v>0.5</v>
      </c>
      <c r="J3670">
        <f>0.4205*D3670+0.097*H3670+0.2284*F3670+0.0654*G3670+0.063*I3670+0.1259*E3670</f>
        <v>0.69209999999999994</v>
      </c>
    </row>
    <row r="3671" spans="1:10" x14ac:dyDescent="0.2">
      <c r="A3671" t="s">
        <v>3677</v>
      </c>
      <c r="B3671">
        <v>8.1044000000000005E-2</v>
      </c>
      <c r="C3671">
        <v>51.572296000000001</v>
      </c>
      <c r="D3671">
        <v>1</v>
      </c>
      <c r="E3671">
        <v>0.5</v>
      </c>
      <c r="F3671">
        <v>1</v>
      </c>
      <c r="G3671">
        <v>0.5</v>
      </c>
      <c r="H3671">
        <v>0</v>
      </c>
      <c r="I3671">
        <v>0.5</v>
      </c>
      <c r="J3671">
        <f>0.4205*D3671+0.097*H3671+0.2284*F3671+0.0654*G3671+0.063*I3671+0.1259*E3671</f>
        <v>0.77604999999999991</v>
      </c>
    </row>
    <row r="3672" spans="1:10" x14ac:dyDescent="0.2">
      <c r="A3672" t="s">
        <v>3678</v>
      </c>
      <c r="B3672">
        <v>8.0308000000000004E-2</v>
      </c>
      <c r="C3672">
        <v>51.566930999999997</v>
      </c>
      <c r="D3672">
        <v>1</v>
      </c>
      <c r="E3672">
        <v>0.5</v>
      </c>
      <c r="F3672">
        <v>0.5</v>
      </c>
      <c r="G3672">
        <v>0</v>
      </c>
      <c r="H3672">
        <v>0</v>
      </c>
      <c r="I3672">
        <v>0.5</v>
      </c>
      <c r="J3672">
        <f>0.4205*D3672+0.097*H3672+0.2284*F3672+0.0654*G3672+0.063*I3672+0.1259*E3672</f>
        <v>0.62914999999999988</v>
      </c>
    </row>
    <row r="3673" spans="1:10" x14ac:dyDescent="0.2">
      <c r="A3673" t="s">
        <v>3679</v>
      </c>
      <c r="B3673">
        <v>9.0654999999999999E-2</v>
      </c>
      <c r="C3673">
        <v>51.565685999999999</v>
      </c>
      <c r="D3673">
        <v>1</v>
      </c>
      <c r="E3673">
        <v>0.5</v>
      </c>
      <c r="F3673">
        <v>1</v>
      </c>
      <c r="G3673">
        <v>0</v>
      </c>
      <c r="H3673">
        <v>0</v>
      </c>
      <c r="I3673">
        <v>0.5</v>
      </c>
      <c r="J3673">
        <f>0.4205*D3673+0.097*H3673+0.2284*F3673+0.0654*G3673+0.063*I3673+0.1259*E3673</f>
        <v>0.74334999999999996</v>
      </c>
    </row>
    <row r="3674" spans="1:10" x14ac:dyDescent="0.2">
      <c r="A3674" t="s">
        <v>3680</v>
      </c>
      <c r="B3674">
        <v>8.5899000000000003E-2</v>
      </c>
      <c r="C3674">
        <v>51.564548000000002</v>
      </c>
      <c r="D3674">
        <v>0.5</v>
      </c>
      <c r="E3674">
        <v>0.5</v>
      </c>
      <c r="F3674">
        <v>0.5</v>
      </c>
      <c r="G3674">
        <v>0</v>
      </c>
      <c r="H3674">
        <v>0</v>
      </c>
      <c r="I3674">
        <v>0.5</v>
      </c>
      <c r="J3674">
        <f>0.4205*D3674+0.097*H3674+0.2284*F3674+0.0654*G3674+0.063*I3674+0.1259*E3674</f>
        <v>0.41889999999999999</v>
      </c>
    </row>
    <row r="3675" spans="1:10" x14ac:dyDescent="0.2">
      <c r="A3675" t="s">
        <v>3681</v>
      </c>
      <c r="B3675">
        <v>3.2091000000000001E-2</v>
      </c>
      <c r="C3675">
        <v>51.586148000000001</v>
      </c>
      <c r="D3675">
        <v>1</v>
      </c>
      <c r="E3675">
        <v>1</v>
      </c>
      <c r="F3675">
        <v>0.5</v>
      </c>
      <c r="G3675">
        <v>0</v>
      </c>
      <c r="H3675">
        <v>0.5</v>
      </c>
      <c r="I3675">
        <v>0.5</v>
      </c>
      <c r="J3675">
        <f>0.4205*D3675+0.097*H3675+0.2284*F3675+0.0654*G3675+0.063*I3675+0.1259*E3675</f>
        <v>0.74059999999999993</v>
      </c>
    </row>
    <row r="3676" spans="1:10" x14ac:dyDescent="0.2">
      <c r="A3676" t="s">
        <v>3682</v>
      </c>
      <c r="B3676">
        <v>4.0103E-2</v>
      </c>
      <c r="C3676">
        <v>51.599057999999999</v>
      </c>
      <c r="D3676">
        <v>1</v>
      </c>
      <c r="E3676">
        <v>0.5</v>
      </c>
      <c r="F3676">
        <v>0.5</v>
      </c>
      <c r="G3676">
        <v>0</v>
      </c>
      <c r="H3676">
        <v>0.5</v>
      </c>
      <c r="I3676">
        <v>0.5</v>
      </c>
      <c r="J3676">
        <f>0.4205*D3676+0.097*H3676+0.2284*F3676+0.0654*G3676+0.063*I3676+0.1259*E3676</f>
        <v>0.67764999999999986</v>
      </c>
    </row>
    <row r="3677" spans="1:10" x14ac:dyDescent="0.2">
      <c r="A3677" t="s">
        <v>3683</v>
      </c>
      <c r="B3677">
        <v>3.9711000000000003E-2</v>
      </c>
      <c r="C3677">
        <v>51.600935</v>
      </c>
      <c r="D3677">
        <v>1</v>
      </c>
      <c r="E3677">
        <v>0</v>
      </c>
      <c r="F3677">
        <v>0</v>
      </c>
      <c r="G3677">
        <v>0</v>
      </c>
      <c r="H3677">
        <v>0.5</v>
      </c>
      <c r="I3677">
        <v>0.5</v>
      </c>
      <c r="J3677">
        <f>0.4205*D3677+0.097*H3677+0.2284*F3677+0.0654*G3677+0.063*I3677+0.1259*E3677</f>
        <v>0.50049999999999994</v>
      </c>
    </row>
    <row r="3678" spans="1:10" x14ac:dyDescent="0.2">
      <c r="A3678" t="s">
        <v>3684</v>
      </c>
      <c r="B3678">
        <v>3.3036999999999997E-2</v>
      </c>
      <c r="C3678">
        <v>51.597633000000002</v>
      </c>
      <c r="D3678">
        <v>1</v>
      </c>
      <c r="E3678">
        <v>0.5</v>
      </c>
      <c r="F3678">
        <v>0.5</v>
      </c>
      <c r="G3678">
        <v>0</v>
      </c>
      <c r="H3678">
        <v>0.5</v>
      </c>
      <c r="I3678">
        <v>0.5</v>
      </c>
      <c r="J3678">
        <f>0.4205*D3678+0.097*H3678+0.2284*F3678+0.0654*G3678+0.063*I3678+0.1259*E3678</f>
        <v>0.67764999999999986</v>
      </c>
    </row>
    <row r="3679" spans="1:10" x14ac:dyDescent="0.2">
      <c r="A3679" t="s">
        <v>3685</v>
      </c>
      <c r="B3679">
        <v>4.7653000000000001E-2</v>
      </c>
      <c r="C3679">
        <v>51.595148999999999</v>
      </c>
      <c r="D3679">
        <v>1</v>
      </c>
      <c r="E3679">
        <v>1</v>
      </c>
      <c r="F3679">
        <v>0.5</v>
      </c>
      <c r="G3679">
        <v>0</v>
      </c>
      <c r="H3679">
        <v>0.5</v>
      </c>
      <c r="I3679">
        <v>0.5</v>
      </c>
      <c r="J3679">
        <f>0.4205*D3679+0.097*H3679+0.2284*F3679+0.0654*G3679+0.063*I3679+0.1259*E3679</f>
        <v>0.74059999999999993</v>
      </c>
    </row>
    <row r="3680" spans="1:10" x14ac:dyDescent="0.2">
      <c r="A3680" t="s">
        <v>3686</v>
      </c>
      <c r="B3680">
        <v>3.6674999999999999E-2</v>
      </c>
      <c r="C3680">
        <v>51.587625000000003</v>
      </c>
      <c r="D3680">
        <v>1</v>
      </c>
      <c r="E3680">
        <v>0.5</v>
      </c>
      <c r="F3680">
        <v>0.5</v>
      </c>
      <c r="G3680">
        <v>0</v>
      </c>
      <c r="H3680">
        <v>0.5</v>
      </c>
      <c r="I3680">
        <v>0.5</v>
      </c>
      <c r="J3680">
        <f>0.4205*D3680+0.097*H3680+0.2284*F3680+0.0654*G3680+0.063*I3680+0.1259*E3680</f>
        <v>0.67764999999999986</v>
      </c>
    </row>
    <row r="3681" spans="1:10" x14ac:dyDescent="0.2">
      <c r="A3681" t="s">
        <v>3687</v>
      </c>
      <c r="B3681">
        <v>3.4283000000000001E-2</v>
      </c>
      <c r="C3681">
        <v>51.590957000000003</v>
      </c>
      <c r="D3681">
        <v>1</v>
      </c>
      <c r="E3681">
        <v>1</v>
      </c>
      <c r="F3681">
        <v>0.5</v>
      </c>
      <c r="G3681">
        <v>0</v>
      </c>
      <c r="H3681">
        <v>0.5</v>
      </c>
      <c r="I3681">
        <v>0.5</v>
      </c>
      <c r="J3681">
        <f>0.4205*D3681+0.097*H3681+0.2284*F3681+0.0654*G3681+0.063*I3681+0.1259*E3681</f>
        <v>0.74059999999999993</v>
      </c>
    </row>
    <row r="3682" spans="1:10" x14ac:dyDescent="0.2">
      <c r="A3682" t="s">
        <v>3688</v>
      </c>
      <c r="B3682">
        <v>9.8005999999999996E-2</v>
      </c>
      <c r="C3682">
        <v>51.568036999999997</v>
      </c>
      <c r="D3682">
        <v>1</v>
      </c>
      <c r="E3682">
        <v>0.5</v>
      </c>
      <c r="F3682">
        <v>0.5</v>
      </c>
      <c r="G3682">
        <v>0.5</v>
      </c>
      <c r="H3682">
        <v>0</v>
      </c>
      <c r="I3682">
        <v>0.5</v>
      </c>
      <c r="J3682">
        <f>0.4205*D3682+0.097*H3682+0.2284*F3682+0.0654*G3682+0.063*I3682+0.1259*E3682</f>
        <v>0.66184999999999983</v>
      </c>
    </row>
    <row r="3683" spans="1:10" x14ac:dyDescent="0.2">
      <c r="A3683" t="s">
        <v>3689</v>
      </c>
      <c r="B3683">
        <v>0.10252600000000001</v>
      </c>
      <c r="C3683">
        <v>51.567802999999998</v>
      </c>
      <c r="D3683">
        <v>1</v>
      </c>
      <c r="E3683">
        <v>0.5</v>
      </c>
      <c r="F3683">
        <v>1</v>
      </c>
      <c r="G3683">
        <v>0</v>
      </c>
      <c r="H3683">
        <v>0</v>
      </c>
      <c r="I3683">
        <v>0.5</v>
      </c>
      <c r="J3683">
        <f>0.4205*D3683+0.097*H3683+0.2284*F3683+0.0654*G3683+0.063*I3683+0.1259*E3683</f>
        <v>0.74334999999999996</v>
      </c>
    </row>
    <row r="3684" spans="1:10" x14ac:dyDescent="0.2">
      <c r="A3684" t="s">
        <v>3690</v>
      </c>
      <c r="B3684">
        <v>9.5491999999999994E-2</v>
      </c>
      <c r="C3684">
        <v>51.570149999999998</v>
      </c>
      <c r="D3684">
        <v>1</v>
      </c>
      <c r="E3684">
        <v>0</v>
      </c>
      <c r="F3684">
        <v>1</v>
      </c>
      <c r="G3684">
        <v>0</v>
      </c>
      <c r="H3684">
        <v>0</v>
      </c>
      <c r="I3684">
        <v>0.5</v>
      </c>
      <c r="J3684">
        <f>0.4205*D3684+0.097*H3684+0.2284*F3684+0.0654*G3684+0.063*I3684+0.1259*E3684</f>
        <v>0.6804</v>
      </c>
    </row>
    <row r="3685" spans="1:10" x14ac:dyDescent="0.2">
      <c r="A3685" t="s">
        <v>3691</v>
      </c>
      <c r="B3685">
        <v>0.110473</v>
      </c>
      <c r="C3685">
        <v>51.56615</v>
      </c>
      <c r="D3685">
        <v>0.5</v>
      </c>
      <c r="E3685">
        <v>0.5</v>
      </c>
      <c r="F3685">
        <v>1</v>
      </c>
      <c r="G3685">
        <v>0</v>
      </c>
      <c r="H3685">
        <v>0</v>
      </c>
      <c r="I3685">
        <v>0.5</v>
      </c>
      <c r="J3685">
        <f>0.4205*D3685+0.097*H3685+0.2284*F3685+0.0654*G3685+0.063*I3685+0.1259*E3685</f>
        <v>0.53309999999999991</v>
      </c>
    </row>
    <row r="3686" spans="1:10" x14ac:dyDescent="0.2">
      <c r="A3686" t="s">
        <v>3692</v>
      </c>
      <c r="B3686">
        <v>0.116559</v>
      </c>
      <c r="C3686">
        <v>51.580384000000002</v>
      </c>
      <c r="D3686">
        <v>0</v>
      </c>
      <c r="E3686">
        <v>0.5</v>
      </c>
      <c r="F3686">
        <v>0.5</v>
      </c>
      <c r="G3686">
        <v>0.5</v>
      </c>
      <c r="H3686">
        <v>0</v>
      </c>
      <c r="I3686">
        <v>0.5</v>
      </c>
      <c r="J3686">
        <f>0.4205*D3686+0.097*H3686+0.2284*F3686+0.0654*G3686+0.063*I3686+0.1259*E3686</f>
        <v>0.24135000000000001</v>
      </c>
    </row>
    <row r="3687" spans="1:10" x14ac:dyDescent="0.2">
      <c r="A3687" t="s">
        <v>3693</v>
      </c>
      <c r="B3687">
        <v>0.109082</v>
      </c>
      <c r="C3687">
        <v>51.571021999999999</v>
      </c>
      <c r="D3687">
        <v>0.5</v>
      </c>
      <c r="E3687">
        <v>0.5</v>
      </c>
      <c r="F3687">
        <v>1</v>
      </c>
      <c r="G3687">
        <v>0</v>
      </c>
      <c r="H3687">
        <v>0</v>
      </c>
      <c r="I3687">
        <v>0.5</v>
      </c>
      <c r="J3687">
        <f>0.4205*D3687+0.097*H3687+0.2284*F3687+0.0654*G3687+0.063*I3687+0.1259*E3687</f>
        <v>0.53309999999999991</v>
      </c>
    </row>
    <row r="3688" spans="1:10" x14ac:dyDescent="0.2">
      <c r="A3688" t="s">
        <v>3694</v>
      </c>
      <c r="B3688">
        <v>0.10130699999999999</v>
      </c>
      <c r="C3688">
        <v>51.570765999999999</v>
      </c>
      <c r="D3688">
        <v>1</v>
      </c>
      <c r="E3688">
        <v>0.5</v>
      </c>
      <c r="F3688">
        <v>0.5</v>
      </c>
      <c r="G3688">
        <v>0.5</v>
      </c>
      <c r="H3688">
        <v>0</v>
      </c>
      <c r="I3688">
        <v>0.5</v>
      </c>
      <c r="J3688">
        <f>0.4205*D3688+0.097*H3688+0.2284*F3688+0.0654*G3688+0.063*I3688+0.1259*E3688</f>
        <v>0.66184999999999983</v>
      </c>
    </row>
    <row r="3689" spans="1:10" x14ac:dyDescent="0.2">
      <c r="A3689" t="s">
        <v>3695</v>
      </c>
      <c r="B3689">
        <v>0.11466899999999999</v>
      </c>
      <c r="C3689">
        <v>51.569195000000001</v>
      </c>
      <c r="D3689">
        <v>1</v>
      </c>
      <c r="E3689">
        <v>0.5</v>
      </c>
      <c r="F3689">
        <v>1</v>
      </c>
      <c r="G3689">
        <v>0</v>
      </c>
      <c r="H3689">
        <v>0</v>
      </c>
      <c r="I3689">
        <v>0.5</v>
      </c>
      <c r="J3689">
        <f>0.4205*D3689+0.097*H3689+0.2284*F3689+0.0654*G3689+0.063*I3689+0.1259*E3689</f>
        <v>0.74334999999999996</v>
      </c>
    </row>
    <row r="3690" spans="1:10" x14ac:dyDescent="0.2">
      <c r="A3690" t="s">
        <v>3696</v>
      </c>
      <c r="B3690">
        <v>2.5912000000000001E-2</v>
      </c>
      <c r="C3690">
        <v>51.586785999999996</v>
      </c>
      <c r="D3690">
        <v>1</v>
      </c>
      <c r="E3690">
        <v>1</v>
      </c>
      <c r="F3690">
        <v>1</v>
      </c>
      <c r="G3690">
        <v>0</v>
      </c>
      <c r="H3690">
        <v>0.5</v>
      </c>
      <c r="I3690">
        <v>0.5</v>
      </c>
      <c r="J3690">
        <f>0.4205*D3690+0.097*H3690+0.2284*F3690+0.0654*G3690+0.063*I3690+0.1259*E3690</f>
        <v>0.8548</v>
      </c>
    </row>
    <row r="3691" spans="1:10" x14ac:dyDescent="0.2">
      <c r="A3691" t="s">
        <v>3697</v>
      </c>
      <c r="B3691">
        <v>2.2339999999999999E-2</v>
      </c>
      <c r="C3691">
        <v>51.584032999999998</v>
      </c>
      <c r="D3691">
        <v>1</v>
      </c>
      <c r="E3691">
        <v>1</v>
      </c>
      <c r="F3691">
        <v>0.5</v>
      </c>
      <c r="G3691">
        <v>0</v>
      </c>
      <c r="H3691">
        <v>0.5</v>
      </c>
      <c r="I3691">
        <v>0.5</v>
      </c>
      <c r="J3691">
        <f>0.4205*D3691+0.097*H3691+0.2284*F3691+0.0654*G3691+0.063*I3691+0.1259*E3691</f>
        <v>0.74059999999999993</v>
      </c>
    </row>
    <row r="3692" spans="1:10" x14ac:dyDescent="0.2">
      <c r="A3692" t="s">
        <v>3698</v>
      </c>
      <c r="B3692">
        <v>1.6088999999999999E-2</v>
      </c>
      <c r="C3692">
        <v>51.584994000000002</v>
      </c>
      <c r="D3692">
        <v>1</v>
      </c>
      <c r="E3692">
        <v>0.5</v>
      </c>
      <c r="F3692">
        <v>0.5</v>
      </c>
      <c r="G3692">
        <v>0</v>
      </c>
      <c r="H3692">
        <v>0.5</v>
      </c>
      <c r="I3692">
        <v>0.5</v>
      </c>
      <c r="J3692">
        <f>0.4205*D3692+0.097*H3692+0.2284*F3692+0.0654*G3692+0.063*I3692+0.1259*E3692</f>
        <v>0.67764999999999986</v>
      </c>
    </row>
    <row r="3693" spans="1:10" x14ac:dyDescent="0.2">
      <c r="A3693" t="s">
        <v>3699</v>
      </c>
      <c r="B3693">
        <v>2.81E-2</v>
      </c>
      <c r="C3693">
        <v>51.581145999999997</v>
      </c>
      <c r="D3693">
        <v>1</v>
      </c>
      <c r="E3693">
        <v>1</v>
      </c>
      <c r="F3693">
        <v>1</v>
      </c>
      <c r="G3693">
        <v>0</v>
      </c>
      <c r="H3693">
        <v>0.5</v>
      </c>
      <c r="I3693">
        <v>0.5</v>
      </c>
      <c r="J3693">
        <f>0.4205*D3693+0.097*H3693+0.2284*F3693+0.0654*G3693+0.063*I3693+0.1259*E3693</f>
        <v>0.8548</v>
      </c>
    </row>
    <row r="3694" spans="1:10" x14ac:dyDescent="0.2">
      <c r="A3694" t="s">
        <v>3700</v>
      </c>
      <c r="B3694">
        <v>2.2700000000000001E-2</v>
      </c>
      <c r="C3694">
        <v>51.578172000000002</v>
      </c>
      <c r="D3694">
        <v>0.5</v>
      </c>
      <c r="E3694">
        <v>1</v>
      </c>
      <c r="F3694">
        <v>1</v>
      </c>
      <c r="G3694">
        <v>0</v>
      </c>
      <c r="H3694">
        <v>0.5</v>
      </c>
      <c r="I3694">
        <v>0.5</v>
      </c>
      <c r="J3694">
        <f>0.4205*D3694+0.097*H3694+0.2284*F3694+0.0654*G3694+0.063*I3694+0.1259*E3694</f>
        <v>0.64454999999999996</v>
      </c>
    </row>
    <row r="3695" spans="1:10" x14ac:dyDescent="0.2">
      <c r="A3695" t="s">
        <v>3701</v>
      </c>
      <c r="B3695">
        <v>2.0275999999999999E-2</v>
      </c>
      <c r="C3695">
        <v>51.574931999999997</v>
      </c>
      <c r="D3695">
        <v>1</v>
      </c>
      <c r="E3695">
        <v>0.5</v>
      </c>
      <c r="F3695">
        <v>1</v>
      </c>
      <c r="G3695">
        <v>0</v>
      </c>
      <c r="H3695">
        <v>0.5</v>
      </c>
      <c r="I3695">
        <v>0.5</v>
      </c>
      <c r="J3695">
        <f>0.4205*D3695+0.097*H3695+0.2284*F3695+0.0654*G3695+0.063*I3695+0.1259*E3695</f>
        <v>0.79184999999999994</v>
      </c>
    </row>
    <row r="3696" spans="1:10" x14ac:dyDescent="0.2">
      <c r="A3696" t="s">
        <v>3702</v>
      </c>
      <c r="B3696">
        <v>1.5469E-2</v>
      </c>
      <c r="C3696">
        <v>51.58925</v>
      </c>
      <c r="D3696">
        <v>1</v>
      </c>
      <c r="E3696">
        <v>1</v>
      </c>
      <c r="F3696">
        <v>0.5</v>
      </c>
      <c r="G3696">
        <v>0</v>
      </c>
      <c r="H3696">
        <v>0.5</v>
      </c>
      <c r="I3696">
        <v>0.5</v>
      </c>
      <c r="J3696">
        <f>0.4205*D3696+0.097*H3696+0.2284*F3696+0.0654*G3696+0.063*I3696+0.1259*E3696</f>
        <v>0.74059999999999993</v>
      </c>
    </row>
    <row r="3697" spans="1:10" x14ac:dyDescent="0.2">
      <c r="A3697" t="s">
        <v>3703</v>
      </c>
      <c r="B3697">
        <v>7.0277000000000006E-2</v>
      </c>
      <c r="C3697">
        <v>51.562117999999998</v>
      </c>
      <c r="D3697">
        <v>0.5</v>
      </c>
      <c r="E3697">
        <v>0.5</v>
      </c>
      <c r="F3697">
        <v>1</v>
      </c>
      <c r="G3697">
        <v>0</v>
      </c>
      <c r="H3697">
        <v>0</v>
      </c>
      <c r="I3697">
        <v>0.5</v>
      </c>
      <c r="J3697">
        <f>0.4205*D3697+0.097*H3697+0.2284*F3697+0.0654*G3697+0.063*I3697+0.1259*E3697</f>
        <v>0.53309999999999991</v>
      </c>
    </row>
    <row r="3698" spans="1:10" x14ac:dyDescent="0.2">
      <c r="A3698" t="s">
        <v>3704</v>
      </c>
      <c r="B3698">
        <v>7.4942999999999996E-2</v>
      </c>
      <c r="C3698">
        <v>51.562863</v>
      </c>
      <c r="D3698">
        <v>1</v>
      </c>
      <c r="E3698">
        <v>0.5</v>
      </c>
      <c r="F3698">
        <v>1</v>
      </c>
      <c r="G3698">
        <v>0</v>
      </c>
      <c r="H3698">
        <v>0</v>
      </c>
      <c r="I3698">
        <v>0.5</v>
      </c>
      <c r="J3698">
        <f>0.4205*D3698+0.097*H3698+0.2284*F3698+0.0654*G3698+0.063*I3698+0.1259*E3698</f>
        <v>0.74334999999999996</v>
      </c>
    </row>
    <row r="3699" spans="1:10" x14ac:dyDescent="0.2">
      <c r="A3699" t="s">
        <v>3705</v>
      </c>
      <c r="B3699">
        <v>6.7527000000000004E-2</v>
      </c>
      <c r="C3699">
        <v>51.559063999999999</v>
      </c>
      <c r="D3699">
        <v>0.5</v>
      </c>
      <c r="E3699">
        <v>0</v>
      </c>
      <c r="F3699">
        <v>1</v>
      </c>
      <c r="G3699">
        <v>0</v>
      </c>
      <c r="H3699">
        <v>0</v>
      </c>
      <c r="I3699">
        <v>0.5</v>
      </c>
      <c r="J3699">
        <f>0.4205*D3699+0.097*H3699+0.2284*F3699+0.0654*G3699+0.063*I3699+0.1259*E3699</f>
        <v>0.47014999999999996</v>
      </c>
    </row>
    <row r="3700" spans="1:10" x14ac:dyDescent="0.2">
      <c r="A3700" t="s">
        <v>3706</v>
      </c>
      <c r="B3700">
        <v>6.0143000000000002E-2</v>
      </c>
      <c r="C3700">
        <v>51.564221000000003</v>
      </c>
      <c r="D3700">
        <v>1</v>
      </c>
      <c r="E3700">
        <v>0.5</v>
      </c>
      <c r="F3700">
        <v>0.5</v>
      </c>
      <c r="G3700">
        <v>0</v>
      </c>
      <c r="H3700">
        <v>0.5</v>
      </c>
      <c r="I3700">
        <v>0.5</v>
      </c>
      <c r="J3700">
        <f>0.4205*D3700+0.097*H3700+0.2284*F3700+0.0654*G3700+0.063*I3700+0.1259*E3700</f>
        <v>0.67764999999999986</v>
      </c>
    </row>
    <row r="3701" spans="1:10" x14ac:dyDescent="0.2">
      <c r="A3701" t="s">
        <v>3707</v>
      </c>
      <c r="B3701">
        <v>6.4638000000000001E-2</v>
      </c>
      <c r="C3701">
        <v>51.560257</v>
      </c>
      <c r="D3701">
        <v>1</v>
      </c>
      <c r="E3701">
        <v>0.5</v>
      </c>
      <c r="F3701">
        <v>1</v>
      </c>
      <c r="G3701">
        <v>0</v>
      </c>
      <c r="H3701">
        <v>0</v>
      </c>
      <c r="I3701">
        <v>0.5</v>
      </c>
      <c r="J3701">
        <f>0.4205*D3701+0.097*H3701+0.2284*F3701+0.0654*G3701+0.063*I3701+0.1259*E3701</f>
        <v>0.74334999999999996</v>
      </c>
    </row>
    <row r="3702" spans="1:10" x14ac:dyDescent="0.2">
      <c r="A3702" t="s">
        <v>3708</v>
      </c>
      <c r="B3702">
        <v>7.6398999999999995E-2</v>
      </c>
      <c r="C3702">
        <v>51.568215000000002</v>
      </c>
      <c r="D3702">
        <v>1</v>
      </c>
      <c r="E3702">
        <v>1</v>
      </c>
      <c r="F3702">
        <v>0.5</v>
      </c>
      <c r="G3702">
        <v>0</v>
      </c>
      <c r="H3702">
        <v>0</v>
      </c>
      <c r="I3702">
        <v>0.5</v>
      </c>
      <c r="J3702">
        <f>0.4205*D3702+0.097*H3702+0.2284*F3702+0.0654*G3702+0.063*I3702+0.1259*E3702</f>
        <v>0.69209999999999994</v>
      </c>
    </row>
    <row r="3703" spans="1:10" x14ac:dyDescent="0.2">
      <c r="A3703" t="s">
        <v>3709</v>
      </c>
      <c r="B3703">
        <v>7.8381000000000006E-2</v>
      </c>
      <c r="C3703">
        <v>51.566749999999999</v>
      </c>
      <c r="D3703">
        <v>1</v>
      </c>
      <c r="E3703">
        <v>0.5</v>
      </c>
      <c r="F3703">
        <v>1</v>
      </c>
      <c r="G3703">
        <v>0</v>
      </c>
      <c r="H3703">
        <v>0</v>
      </c>
      <c r="I3703">
        <v>0.5</v>
      </c>
      <c r="J3703">
        <f>0.4205*D3703+0.097*H3703+0.2284*F3703+0.0654*G3703+0.063*I3703+0.1259*E3703</f>
        <v>0.74334999999999996</v>
      </c>
    </row>
    <row r="3704" spans="1:10" x14ac:dyDescent="0.2">
      <c r="A3704" t="s">
        <v>3710</v>
      </c>
      <c r="B3704">
        <v>6.7298999999999998E-2</v>
      </c>
      <c r="C3704">
        <v>51.563572999999998</v>
      </c>
      <c r="D3704">
        <v>0.5</v>
      </c>
      <c r="E3704">
        <v>0.5</v>
      </c>
      <c r="F3704">
        <v>1</v>
      </c>
      <c r="G3704">
        <v>0</v>
      </c>
      <c r="H3704">
        <v>0</v>
      </c>
      <c r="I3704">
        <v>0.5</v>
      </c>
      <c r="J3704">
        <f>0.4205*D3704+0.097*H3704+0.2284*F3704+0.0654*G3704+0.063*I3704+0.1259*E3704</f>
        <v>0.53309999999999991</v>
      </c>
    </row>
    <row r="3705" spans="1:10" x14ac:dyDescent="0.2">
      <c r="A3705" t="s">
        <v>3711</v>
      </c>
      <c r="B3705">
        <v>2.8464E-2</v>
      </c>
      <c r="C3705">
        <v>51.574717999999997</v>
      </c>
      <c r="D3705">
        <v>1</v>
      </c>
      <c r="E3705">
        <v>1</v>
      </c>
      <c r="F3705">
        <v>0.5</v>
      </c>
      <c r="G3705">
        <v>0</v>
      </c>
      <c r="H3705">
        <v>0.5</v>
      </c>
      <c r="I3705">
        <v>0.5</v>
      </c>
      <c r="J3705">
        <f>0.4205*D3705+0.097*H3705+0.2284*F3705+0.0654*G3705+0.063*I3705+0.1259*E3705</f>
        <v>0.74059999999999993</v>
      </c>
    </row>
    <row r="3706" spans="1:10" x14ac:dyDescent="0.2">
      <c r="A3706" t="s">
        <v>3712</v>
      </c>
      <c r="B3706">
        <v>4.3734000000000002E-2</v>
      </c>
      <c r="C3706">
        <v>51.563158999999999</v>
      </c>
      <c r="D3706">
        <v>1</v>
      </c>
      <c r="E3706">
        <v>0.5</v>
      </c>
      <c r="F3706">
        <v>0</v>
      </c>
      <c r="G3706">
        <v>0</v>
      </c>
      <c r="H3706">
        <v>0.5</v>
      </c>
      <c r="I3706">
        <v>0.5</v>
      </c>
      <c r="J3706">
        <f>0.4205*D3706+0.097*H3706+0.2284*F3706+0.0654*G3706+0.063*I3706+0.1259*E3706</f>
        <v>0.56345000000000001</v>
      </c>
    </row>
    <row r="3707" spans="1:10" x14ac:dyDescent="0.2">
      <c r="A3707" t="s">
        <v>3713</v>
      </c>
      <c r="B3707">
        <v>1.5117999999999999E-2</v>
      </c>
      <c r="C3707">
        <v>51.564039999999999</v>
      </c>
      <c r="D3707">
        <v>0.5</v>
      </c>
      <c r="E3707">
        <v>0.5</v>
      </c>
      <c r="F3707">
        <v>0.5</v>
      </c>
      <c r="G3707">
        <v>0</v>
      </c>
      <c r="H3707">
        <v>0.5</v>
      </c>
      <c r="I3707">
        <v>0.5</v>
      </c>
      <c r="J3707">
        <f>0.4205*D3707+0.097*H3707+0.2284*F3707+0.0654*G3707+0.063*I3707+0.1259*E3707</f>
        <v>0.46739999999999998</v>
      </c>
    </row>
    <row r="3708" spans="1:10" x14ac:dyDescent="0.2">
      <c r="A3708" t="s">
        <v>3714</v>
      </c>
      <c r="B3708">
        <v>4.1364999999999999E-2</v>
      </c>
      <c r="C3708">
        <v>51.561824000000001</v>
      </c>
      <c r="D3708">
        <v>1</v>
      </c>
      <c r="E3708">
        <v>1</v>
      </c>
      <c r="F3708">
        <v>0.5</v>
      </c>
      <c r="G3708">
        <v>0</v>
      </c>
      <c r="H3708">
        <v>0.5</v>
      </c>
      <c r="I3708">
        <v>0.5</v>
      </c>
      <c r="J3708">
        <f>0.4205*D3708+0.097*H3708+0.2284*F3708+0.0654*G3708+0.063*I3708+0.1259*E3708</f>
        <v>0.74059999999999993</v>
      </c>
    </row>
    <row r="3709" spans="1:10" x14ac:dyDescent="0.2">
      <c r="A3709" t="s">
        <v>3715</v>
      </c>
      <c r="B3709">
        <v>2.7208E-2</v>
      </c>
      <c r="C3709">
        <v>51.563687999999999</v>
      </c>
      <c r="D3709">
        <v>1</v>
      </c>
      <c r="E3709">
        <v>0.5</v>
      </c>
      <c r="F3709">
        <v>0.5</v>
      </c>
      <c r="G3709">
        <v>0</v>
      </c>
      <c r="H3709">
        <v>0.5</v>
      </c>
      <c r="I3709">
        <v>0.5</v>
      </c>
      <c r="J3709">
        <f>0.4205*D3709+0.097*H3709+0.2284*F3709+0.0654*G3709+0.063*I3709+0.1259*E3709</f>
        <v>0.67764999999999986</v>
      </c>
    </row>
    <row r="3710" spans="1:10" x14ac:dyDescent="0.2">
      <c r="A3710" t="s">
        <v>3716</v>
      </c>
      <c r="B3710">
        <v>3.5416000000000003E-2</v>
      </c>
      <c r="C3710">
        <v>51.582709000000001</v>
      </c>
      <c r="D3710">
        <v>1</v>
      </c>
      <c r="E3710">
        <v>1</v>
      </c>
      <c r="F3710">
        <v>0.5</v>
      </c>
      <c r="G3710">
        <v>0</v>
      </c>
      <c r="H3710">
        <v>0.5</v>
      </c>
      <c r="I3710">
        <v>0.5</v>
      </c>
      <c r="J3710">
        <f>0.4205*D3710+0.097*H3710+0.2284*F3710+0.0654*G3710+0.063*I3710+0.1259*E3710</f>
        <v>0.74059999999999993</v>
      </c>
    </row>
    <row r="3711" spans="1:10" x14ac:dyDescent="0.2">
      <c r="A3711" t="s">
        <v>3717</v>
      </c>
      <c r="B3711">
        <v>3.6484000000000003E-2</v>
      </c>
      <c r="C3711">
        <v>51.572690999999999</v>
      </c>
      <c r="D3711">
        <v>1</v>
      </c>
      <c r="E3711">
        <v>1</v>
      </c>
      <c r="F3711">
        <v>0.5</v>
      </c>
      <c r="G3711">
        <v>0</v>
      </c>
      <c r="H3711">
        <v>0.5</v>
      </c>
      <c r="I3711">
        <v>0.5</v>
      </c>
      <c r="J3711">
        <f>0.4205*D3711+0.097*H3711+0.2284*F3711+0.0654*G3711+0.063*I3711+0.1259*E3711</f>
        <v>0.74059999999999993</v>
      </c>
    </row>
    <row r="3712" spans="1:10" x14ac:dyDescent="0.2">
      <c r="A3712" t="s">
        <v>3718</v>
      </c>
      <c r="B3712">
        <v>2.9096E-2</v>
      </c>
      <c r="C3712">
        <v>51.576605000000001</v>
      </c>
      <c r="D3712">
        <v>1</v>
      </c>
      <c r="E3712">
        <v>1</v>
      </c>
      <c r="F3712">
        <v>0.5</v>
      </c>
      <c r="G3712">
        <v>0</v>
      </c>
      <c r="H3712">
        <v>0.5</v>
      </c>
      <c r="I3712">
        <v>0.5</v>
      </c>
      <c r="J3712">
        <f>0.4205*D3712+0.097*H3712+0.2284*F3712+0.0654*G3712+0.063*I3712+0.1259*E3712</f>
        <v>0.74059999999999993</v>
      </c>
    </row>
    <row r="3713" spans="1:10" x14ac:dyDescent="0.2">
      <c r="A3713" t="s">
        <v>3719</v>
      </c>
      <c r="B3713">
        <v>-0.24115</v>
      </c>
      <c r="C3713">
        <v>51.478121000000002</v>
      </c>
      <c r="D3713">
        <v>1</v>
      </c>
      <c r="E3713">
        <v>1</v>
      </c>
      <c r="F3713">
        <v>0.5</v>
      </c>
      <c r="G3713">
        <v>0</v>
      </c>
      <c r="H3713">
        <v>0</v>
      </c>
      <c r="I3713">
        <v>0.5</v>
      </c>
      <c r="J3713">
        <f>0.4205*D3713+0.097*H3713+0.2284*F3713+0.0654*G3713+0.063*I3713+0.1259*E3713</f>
        <v>0.69209999999999994</v>
      </c>
    </row>
    <row r="3714" spans="1:10" x14ac:dyDescent="0.2">
      <c r="A3714" t="s">
        <v>3720</v>
      </c>
      <c r="B3714">
        <v>-0.243427</v>
      </c>
      <c r="C3714">
        <v>51.474324000000003</v>
      </c>
      <c r="D3714">
        <v>1</v>
      </c>
      <c r="E3714">
        <v>1</v>
      </c>
      <c r="F3714">
        <v>1</v>
      </c>
      <c r="G3714">
        <v>0</v>
      </c>
      <c r="H3714">
        <v>0</v>
      </c>
      <c r="I3714">
        <v>0.5</v>
      </c>
      <c r="J3714">
        <f>0.4205*D3714+0.097*H3714+0.2284*F3714+0.0654*G3714+0.063*I3714+0.1259*E3714</f>
        <v>0.80630000000000002</v>
      </c>
    </row>
    <row r="3715" spans="1:10" x14ac:dyDescent="0.2">
      <c r="A3715" t="s">
        <v>3721</v>
      </c>
      <c r="B3715">
        <v>-0.23607400000000001</v>
      </c>
      <c r="C3715">
        <v>51.475679999999997</v>
      </c>
      <c r="D3715">
        <v>1</v>
      </c>
      <c r="E3715">
        <v>1</v>
      </c>
      <c r="F3715">
        <v>1</v>
      </c>
      <c r="G3715">
        <v>0</v>
      </c>
      <c r="H3715">
        <v>0</v>
      </c>
      <c r="I3715">
        <v>0.5</v>
      </c>
      <c r="J3715">
        <f>0.4205*D3715+0.097*H3715+0.2284*F3715+0.0654*G3715+0.063*I3715+0.1259*E3715</f>
        <v>0.80630000000000002</v>
      </c>
    </row>
    <row r="3716" spans="1:10" x14ac:dyDescent="0.2">
      <c r="A3716" t="s">
        <v>3722</v>
      </c>
      <c r="B3716">
        <v>-0.23957000000000001</v>
      </c>
      <c r="C3716">
        <v>51.481378999999997</v>
      </c>
      <c r="D3716">
        <v>1</v>
      </c>
      <c r="E3716">
        <v>1</v>
      </c>
      <c r="F3716">
        <v>0.5</v>
      </c>
      <c r="G3716">
        <v>0</v>
      </c>
      <c r="H3716">
        <v>0</v>
      </c>
      <c r="I3716">
        <v>0.5</v>
      </c>
      <c r="J3716">
        <f>0.4205*D3716+0.097*H3716+0.2284*F3716+0.0654*G3716+0.063*I3716+0.1259*E3716</f>
        <v>0.69209999999999994</v>
      </c>
    </row>
    <row r="3717" spans="1:10" x14ac:dyDescent="0.2">
      <c r="A3717" t="s">
        <v>3723</v>
      </c>
      <c r="B3717">
        <v>-0.24489</v>
      </c>
      <c r="C3717">
        <v>51.484974999999999</v>
      </c>
      <c r="D3717">
        <v>1</v>
      </c>
      <c r="E3717">
        <v>1</v>
      </c>
      <c r="F3717">
        <v>0.5</v>
      </c>
      <c r="G3717">
        <v>0</v>
      </c>
      <c r="H3717">
        <v>0</v>
      </c>
      <c r="I3717">
        <v>0.5</v>
      </c>
      <c r="J3717">
        <f>0.4205*D3717+0.097*H3717+0.2284*F3717+0.0654*G3717+0.063*I3717+0.1259*E3717</f>
        <v>0.69209999999999994</v>
      </c>
    </row>
    <row r="3718" spans="1:10" x14ac:dyDescent="0.2">
      <c r="A3718" t="s">
        <v>3724</v>
      </c>
      <c r="B3718">
        <v>-0.23217699999999999</v>
      </c>
      <c r="C3718">
        <v>51.485225</v>
      </c>
      <c r="D3718">
        <v>1</v>
      </c>
      <c r="E3718">
        <v>1</v>
      </c>
      <c r="F3718">
        <v>0.5</v>
      </c>
      <c r="G3718">
        <v>0</v>
      </c>
      <c r="H3718">
        <v>0</v>
      </c>
      <c r="I3718">
        <v>0.5</v>
      </c>
      <c r="J3718">
        <f>0.4205*D3718+0.097*H3718+0.2284*F3718+0.0654*G3718+0.063*I3718+0.1259*E3718</f>
        <v>0.69209999999999994</v>
      </c>
    </row>
    <row r="3719" spans="1:10" x14ac:dyDescent="0.2">
      <c r="A3719" t="s">
        <v>3725</v>
      </c>
      <c r="B3719">
        <v>-0.24232100000000001</v>
      </c>
      <c r="C3719">
        <v>51.484352000000001</v>
      </c>
      <c r="D3719">
        <v>1</v>
      </c>
      <c r="E3719">
        <v>0.5</v>
      </c>
      <c r="F3719">
        <v>0.5</v>
      </c>
      <c r="G3719">
        <v>0</v>
      </c>
      <c r="H3719">
        <v>0</v>
      </c>
      <c r="I3719">
        <v>0.5</v>
      </c>
      <c r="J3719">
        <f>0.4205*D3719+0.097*H3719+0.2284*F3719+0.0654*G3719+0.063*I3719+0.1259*E3719</f>
        <v>0.62914999999999988</v>
      </c>
    </row>
    <row r="3720" spans="1:10" x14ac:dyDescent="0.2">
      <c r="A3720" t="s">
        <v>3726</v>
      </c>
      <c r="B3720">
        <v>-0.276895</v>
      </c>
      <c r="C3720">
        <v>51.464300000000001</v>
      </c>
      <c r="D3720">
        <v>1</v>
      </c>
      <c r="E3720">
        <v>1</v>
      </c>
      <c r="F3720">
        <v>1</v>
      </c>
      <c r="G3720">
        <v>0</v>
      </c>
      <c r="H3720">
        <v>0</v>
      </c>
      <c r="I3720">
        <v>1</v>
      </c>
      <c r="J3720">
        <f>0.4205*D3720+0.097*H3720+0.2284*F3720+0.0654*G3720+0.063*I3720+0.1259*E3720</f>
        <v>0.83779999999999999</v>
      </c>
    </row>
    <row r="3721" spans="1:10" x14ac:dyDescent="0.2">
      <c r="A3721" t="s">
        <v>3727</v>
      </c>
      <c r="B3721">
        <v>-0.27189600000000003</v>
      </c>
      <c r="C3721">
        <v>51.460574999999999</v>
      </c>
      <c r="D3721">
        <v>1</v>
      </c>
      <c r="E3721">
        <v>1</v>
      </c>
      <c r="F3721">
        <v>0.5</v>
      </c>
      <c r="G3721">
        <v>0</v>
      </c>
      <c r="H3721">
        <v>0</v>
      </c>
      <c r="I3721">
        <v>1</v>
      </c>
      <c r="J3721">
        <f>0.4205*D3721+0.097*H3721+0.2284*F3721+0.0654*G3721+0.063*I3721+0.1259*E3721</f>
        <v>0.72359999999999991</v>
      </c>
    </row>
    <row r="3722" spans="1:10" x14ac:dyDescent="0.2">
      <c r="A3722" t="s">
        <v>3728</v>
      </c>
      <c r="B3722">
        <v>-0.26629900000000001</v>
      </c>
      <c r="C3722">
        <v>51.463549999999998</v>
      </c>
      <c r="D3722">
        <v>1</v>
      </c>
      <c r="E3722">
        <v>1</v>
      </c>
      <c r="F3722">
        <v>0.5</v>
      </c>
      <c r="G3722">
        <v>0</v>
      </c>
      <c r="H3722">
        <v>0</v>
      </c>
      <c r="I3722">
        <v>1</v>
      </c>
      <c r="J3722">
        <f>0.4205*D3722+0.097*H3722+0.2284*F3722+0.0654*G3722+0.063*I3722+0.1259*E3722</f>
        <v>0.72359999999999991</v>
      </c>
    </row>
    <row r="3723" spans="1:10" x14ac:dyDescent="0.2">
      <c r="A3723" t="s">
        <v>3729</v>
      </c>
      <c r="B3723">
        <v>-0.26995799999999998</v>
      </c>
      <c r="C3723">
        <v>51.465367000000001</v>
      </c>
      <c r="D3723">
        <v>1</v>
      </c>
      <c r="E3723">
        <v>1</v>
      </c>
      <c r="F3723">
        <v>1</v>
      </c>
      <c r="G3723">
        <v>0</v>
      </c>
      <c r="H3723">
        <v>0</v>
      </c>
      <c r="I3723">
        <v>1</v>
      </c>
      <c r="J3723">
        <f>0.4205*D3723+0.097*H3723+0.2284*F3723+0.0654*G3723+0.063*I3723+0.1259*E3723</f>
        <v>0.83779999999999999</v>
      </c>
    </row>
    <row r="3724" spans="1:10" x14ac:dyDescent="0.2">
      <c r="A3724" t="s">
        <v>3730</v>
      </c>
      <c r="B3724">
        <v>-0.26424799999999998</v>
      </c>
      <c r="C3724">
        <v>51.465606000000001</v>
      </c>
      <c r="D3724">
        <v>1</v>
      </c>
      <c r="E3724">
        <v>1</v>
      </c>
      <c r="F3724">
        <v>1</v>
      </c>
      <c r="G3724">
        <v>0</v>
      </c>
      <c r="H3724">
        <v>0</v>
      </c>
      <c r="I3724">
        <v>1</v>
      </c>
      <c r="J3724">
        <f>0.4205*D3724+0.097*H3724+0.2284*F3724+0.0654*G3724+0.063*I3724+0.1259*E3724</f>
        <v>0.83779999999999999</v>
      </c>
    </row>
    <row r="3725" spans="1:10" x14ac:dyDescent="0.2">
      <c r="A3725" t="s">
        <v>3731</v>
      </c>
      <c r="B3725">
        <v>-0.25772699999999998</v>
      </c>
      <c r="C3725">
        <v>51.464457000000003</v>
      </c>
      <c r="D3725">
        <v>1</v>
      </c>
      <c r="E3725">
        <v>1</v>
      </c>
      <c r="F3725">
        <v>1</v>
      </c>
      <c r="G3725">
        <v>0</v>
      </c>
      <c r="H3725">
        <v>0</v>
      </c>
      <c r="I3725">
        <v>1</v>
      </c>
      <c r="J3725">
        <f>0.4205*D3725+0.097*H3725+0.2284*F3725+0.0654*G3725+0.063*I3725+0.1259*E3725</f>
        <v>0.83779999999999999</v>
      </c>
    </row>
    <row r="3726" spans="1:10" x14ac:dyDescent="0.2">
      <c r="A3726" t="s">
        <v>3732</v>
      </c>
      <c r="B3726">
        <v>-0.34667500000000001</v>
      </c>
      <c r="C3726">
        <v>51.429191000000003</v>
      </c>
      <c r="D3726">
        <v>1</v>
      </c>
      <c r="E3726">
        <v>1</v>
      </c>
      <c r="F3726">
        <v>1</v>
      </c>
      <c r="G3726">
        <v>0</v>
      </c>
      <c r="H3726">
        <v>0</v>
      </c>
      <c r="I3726">
        <v>1</v>
      </c>
      <c r="J3726">
        <f>0.4205*D3726+0.097*H3726+0.2284*F3726+0.0654*G3726+0.063*I3726+0.1259*E3726</f>
        <v>0.83779999999999999</v>
      </c>
    </row>
    <row r="3727" spans="1:10" x14ac:dyDescent="0.2">
      <c r="A3727" t="s">
        <v>3733</v>
      </c>
      <c r="B3727">
        <v>-0.34050799999999998</v>
      </c>
      <c r="C3727">
        <v>51.429482</v>
      </c>
      <c r="D3727">
        <v>1</v>
      </c>
      <c r="E3727">
        <v>1</v>
      </c>
      <c r="F3727">
        <v>1</v>
      </c>
      <c r="G3727">
        <v>0</v>
      </c>
      <c r="H3727">
        <v>0</v>
      </c>
      <c r="I3727">
        <v>1</v>
      </c>
      <c r="J3727">
        <f>0.4205*D3727+0.097*H3727+0.2284*F3727+0.0654*G3727+0.063*I3727+0.1259*E3727</f>
        <v>0.83779999999999999</v>
      </c>
    </row>
    <row r="3728" spans="1:10" x14ac:dyDescent="0.2">
      <c r="A3728" t="s">
        <v>3734</v>
      </c>
      <c r="B3728">
        <v>-0.34897600000000001</v>
      </c>
      <c r="C3728">
        <v>51.432397999999999</v>
      </c>
      <c r="D3728">
        <v>1</v>
      </c>
      <c r="E3728">
        <v>1</v>
      </c>
      <c r="F3728">
        <v>1</v>
      </c>
      <c r="G3728">
        <v>0</v>
      </c>
      <c r="H3728">
        <v>0</v>
      </c>
      <c r="I3728">
        <v>1</v>
      </c>
      <c r="J3728">
        <f>0.4205*D3728+0.097*H3728+0.2284*F3728+0.0654*G3728+0.063*I3728+0.1259*E3728</f>
        <v>0.83779999999999999</v>
      </c>
    </row>
    <row r="3729" spans="1:10" x14ac:dyDescent="0.2">
      <c r="A3729" t="s">
        <v>3735</v>
      </c>
      <c r="B3729">
        <v>-0.35746499999999998</v>
      </c>
      <c r="C3729">
        <v>51.430377</v>
      </c>
      <c r="D3729">
        <v>1</v>
      </c>
      <c r="E3729">
        <v>1</v>
      </c>
      <c r="F3729">
        <v>1</v>
      </c>
      <c r="G3729">
        <v>0</v>
      </c>
      <c r="H3729">
        <v>0</v>
      </c>
      <c r="I3729">
        <v>1</v>
      </c>
      <c r="J3729">
        <f>0.4205*D3729+0.097*H3729+0.2284*F3729+0.0654*G3729+0.063*I3729+0.1259*E3729</f>
        <v>0.83779999999999999</v>
      </c>
    </row>
    <row r="3730" spans="1:10" x14ac:dyDescent="0.2">
      <c r="A3730" t="s">
        <v>3736</v>
      </c>
      <c r="B3730">
        <v>-0.3518</v>
      </c>
      <c r="C3730">
        <v>51.427878</v>
      </c>
      <c r="D3730">
        <v>1</v>
      </c>
      <c r="E3730">
        <v>1</v>
      </c>
      <c r="F3730">
        <v>1</v>
      </c>
      <c r="G3730">
        <v>0</v>
      </c>
      <c r="H3730">
        <v>0</v>
      </c>
      <c r="I3730">
        <v>1</v>
      </c>
      <c r="J3730">
        <f>0.4205*D3730+0.097*H3730+0.2284*F3730+0.0654*G3730+0.063*I3730+0.1259*E3730</f>
        <v>0.83779999999999999</v>
      </c>
    </row>
    <row r="3731" spans="1:10" x14ac:dyDescent="0.2">
      <c r="A3731" t="s">
        <v>3737</v>
      </c>
      <c r="B3731">
        <v>-0.36153800000000003</v>
      </c>
      <c r="C3731">
        <v>51.426288</v>
      </c>
      <c r="D3731">
        <v>1</v>
      </c>
      <c r="E3731">
        <v>1</v>
      </c>
      <c r="F3731">
        <v>1</v>
      </c>
      <c r="G3731">
        <v>0</v>
      </c>
      <c r="H3731">
        <v>0</v>
      </c>
      <c r="I3731">
        <v>1</v>
      </c>
      <c r="J3731">
        <f>0.4205*D3731+0.097*H3731+0.2284*F3731+0.0654*G3731+0.063*I3731+0.1259*E3731</f>
        <v>0.83779999999999999</v>
      </c>
    </row>
    <row r="3732" spans="1:10" x14ac:dyDescent="0.2">
      <c r="A3732" t="s">
        <v>3738</v>
      </c>
      <c r="B3732">
        <v>-0.303118</v>
      </c>
      <c r="C3732">
        <v>51.446615999999999</v>
      </c>
      <c r="D3732">
        <v>1</v>
      </c>
      <c r="E3732">
        <v>1</v>
      </c>
      <c r="F3732">
        <v>0</v>
      </c>
      <c r="G3732">
        <v>0</v>
      </c>
      <c r="H3732">
        <v>0</v>
      </c>
      <c r="I3732">
        <v>1</v>
      </c>
      <c r="J3732">
        <f>0.4205*D3732+0.097*H3732+0.2284*F3732+0.0654*G3732+0.063*I3732+0.1259*E3732</f>
        <v>0.60939999999999994</v>
      </c>
    </row>
    <row r="3733" spans="1:10" x14ac:dyDescent="0.2">
      <c r="A3733" t="s">
        <v>3739</v>
      </c>
      <c r="B3733">
        <v>-0.30665399999999998</v>
      </c>
      <c r="C3733">
        <v>51.431165</v>
      </c>
      <c r="D3733">
        <v>1</v>
      </c>
      <c r="E3733">
        <v>1</v>
      </c>
      <c r="F3733">
        <v>1</v>
      </c>
      <c r="G3733">
        <v>0</v>
      </c>
      <c r="H3733">
        <v>0</v>
      </c>
      <c r="I3733">
        <v>1</v>
      </c>
      <c r="J3733">
        <f>0.4205*D3733+0.097*H3733+0.2284*F3733+0.0654*G3733+0.063*I3733+0.1259*E3733</f>
        <v>0.83779999999999999</v>
      </c>
    </row>
    <row r="3734" spans="1:10" x14ac:dyDescent="0.2">
      <c r="A3734" t="s">
        <v>3740</v>
      </c>
      <c r="B3734">
        <v>-0.32058999999999999</v>
      </c>
      <c r="C3734">
        <v>51.435986999999997</v>
      </c>
      <c r="D3734">
        <v>1</v>
      </c>
      <c r="E3734">
        <v>1</v>
      </c>
      <c r="F3734">
        <v>0.5</v>
      </c>
      <c r="G3734">
        <v>0</v>
      </c>
      <c r="H3734">
        <v>0</v>
      </c>
      <c r="I3734">
        <v>1</v>
      </c>
      <c r="J3734">
        <f>0.4205*D3734+0.097*H3734+0.2284*F3734+0.0654*G3734+0.063*I3734+0.1259*E3734</f>
        <v>0.72359999999999991</v>
      </c>
    </row>
    <row r="3735" spans="1:10" x14ac:dyDescent="0.2">
      <c r="A3735" t="s">
        <v>3741</v>
      </c>
      <c r="B3735">
        <v>-0.31627499999999997</v>
      </c>
      <c r="C3735">
        <v>51.439881999999997</v>
      </c>
      <c r="D3735">
        <v>1</v>
      </c>
      <c r="E3735">
        <v>0</v>
      </c>
      <c r="F3735">
        <v>0.5</v>
      </c>
      <c r="G3735">
        <v>0</v>
      </c>
      <c r="H3735">
        <v>0</v>
      </c>
      <c r="I3735">
        <v>1</v>
      </c>
      <c r="J3735">
        <f>0.4205*D3735+0.097*H3735+0.2284*F3735+0.0654*G3735+0.063*I3735+0.1259*E3735</f>
        <v>0.5976999999999999</v>
      </c>
    </row>
    <row r="3736" spans="1:10" x14ac:dyDescent="0.2">
      <c r="A3736" t="s">
        <v>3742</v>
      </c>
      <c r="B3736">
        <v>-0.31490600000000002</v>
      </c>
      <c r="C3736">
        <v>51.431714999999997</v>
      </c>
      <c r="D3736">
        <v>1</v>
      </c>
      <c r="E3736">
        <v>1</v>
      </c>
      <c r="F3736">
        <v>0.5</v>
      </c>
      <c r="G3736">
        <v>0</v>
      </c>
      <c r="H3736">
        <v>0</v>
      </c>
      <c r="I3736">
        <v>1</v>
      </c>
      <c r="J3736">
        <f>0.4205*D3736+0.097*H3736+0.2284*F3736+0.0654*G3736+0.063*I3736+0.1259*E3736</f>
        <v>0.72359999999999991</v>
      </c>
    </row>
    <row r="3737" spans="1:10" x14ac:dyDescent="0.2">
      <c r="A3737" t="s">
        <v>3743</v>
      </c>
      <c r="B3737">
        <v>-0.30260900000000002</v>
      </c>
      <c r="C3737">
        <v>51.456851</v>
      </c>
      <c r="D3737">
        <v>1</v>
      </c>
      <c r="E3737">
        <v>1</v>
      </c>
      <c r="F3737">
        <v>1</v>
      </c>
      <c r="G3737">
        <v>0</v>
      </c>
      <c r="H3737">
        <v>0</v>
      </c>
      <c r="I3737">
        <v>1</v>
      </c>
      <c r="J3737">
        <f>0.4205*D3737+0.097*H3737+0.2284*F3737+0.0654*G3737+0.063*I3737+0.1259*E3737</f>
        <v>0.83779999999999999</v>
      </c>
    </row>
    <row r="3738" spans="1:10" x14ac:dyDescent="0.2">
      <c r="A3738" t="s">
        <v>3744</v>
      </c>
      <c r="B3738">
        <v>-0.36712899999999998</v>
      </c>
      <c r="C3738">
        <v>51.419550000000001</v>
      </c>
      <c r="D3738">
        <v>1</v>
      </c>
      <c r="E3738">
        <v>1</v>
      </c>
      <c r="F3738">
        <v>0.5</v>
      </c>
      <c r="G3738">
        <v>0</v>
      </c>
      <c r="H3738">
        <v>0</v>
      </c>
      <c r="I3738">
        <v>1</v>
      </c>
      <c r="J3738">
        <f>0.4205*D3738+0.097*H3738+0.2284*F3738+0.0654*G3738+0.063*I3738+0.1259*E3738</f>
        <v>0.72359999999999991</v>
      </c>
    </row>
    <row r="3739" spans="1:10" x14ac:dyDescent="0.2">
      <c r="A3739" t="s">
        <v>3745</v>
      </c>
      <c r="B3739">
        <v>-0.34610299999999999</v>
      </c>
      <c r="C3739">
        <v>51.408383999999998</v>
      </c>
      <c r="D3739">
        <v>1</v>
      </c>
      <c r="E3739">
        <v>1</v>
      </c>
      <c r="F3739">
        <v>0.5</v>
      </c>
      <c r="G3739">
        <v>0</v>
      </c>
      <c r="H3739">
        <v>0</v>
      </c>
      <c r="I3739">
        <v>1</v>
      </c>
      <c r="J3739">
        <f>0.4205*D3739+0.097*H3739+0.2284*F3739+0.0654*G3739+0.063*I3739+0.1259*E3739</f>
        <v>0.72359999999999991</v>
      </c>
    </row>
    <row r="3740" spans="1:10" x14ac:dyDescent="0.2">
      <c r="A3740" t="s">
        <v>3746</v>
      </c>
      <c r="B3740">
        <v>-0.36885299999999999</v>
      </c>
      <c r="C3740">
        <v>51.420006000000001</v>
      </c>
      <c r="D3740">
        <v>1</v>
      </c>
      <c r="E3740">
        <v>1</v>
      </c>
      <c r="F3740">
        <v>1</v>
      </c>
      <c r="G3740">
        <v>0</v>
      </c>
      <c r="H3740">
        <v>0</v>
      </c>
      <c r="I3740">
        <v>1</v>
      </c>
      <c r="J3740">
        <f>0.4205*D3740+0.097*H3740+0.2284*F3740+0.0654*G3740+0.063*I3740+0.1259*E3740</f>
        <v>0.83779999999999999</v>
      </c>
    </row>
    <row r="3741" spans="1:10" x14ac:dyDescent="0.2">
      <c r="A3741" t="s">
        <v>3747</v>
      </c>
      <c r="B3741">
        <v>-0.37926399999999999</v>
      </c>
      <c r="C3741">
        <v>51.418855000000001</v>
      </c>
      <c r="D3741">
        <v>1</v>
      </c>
      <c r="E3741">
        <v>1</v>
      </c>
      <c r="F3741">
        <v>0.5</v>
      </c>
      <c r="G3741">
        <v>0</v>
      </c>
      <c r="H3741">
        <v>0</v>
      </c>
      <c r="I3741">
        <v>1</v>
      </c>
      <c r="J3741">
        <f>0.4205*D3741+0.097*H3741+0.2284*F3741+0.0654*G3741+0.063*I3741+0.1259*E3741</f>
        <v>0.72359999999999991</v>
      </c>
    </row>
    <row r="3742" spans="1:10" x14ac:dyDescent="0.2">
      <c r="A3742" t="s">
        <v>3748</v>
      </c>
      <c r="B3742">
        <v>-0.38110100000000002</v>
      </c>
      <c r="C3742">
        <v>51.417721</v>
      </c>
      <c r="D3742">
        <v>1</v>
      </c>
      <c r="E3742">
        <v>0.5</v>
      </c>
      <c r="F3742">
        <v>0.5</v>
      </c>
      <c r="G3742">
        <v>0</v>
      </c>
      <c r="H3742">
        <v>0</v>
      </c>
      <c r="I3742">
        <v>1</v>
      </c>
      <c r="J3742">
        <f>0.4205*D3742+0.097*H3742+0.2284*F3742+0.0654*G3742+0.063*I3742+0.1259*E3742</f>
        <v>0.66064999999999996</v>
      </c>
    </row>
    <row r="3743" spans="1:10" x14ac:dyDescent="0.2">
      <c r="A3743" t="s">
        <v>3749</v>
      </c>
      <c r="B3743">
        <v>-0.36974600000000002</v>
      </c>
      <c r="C3743">
        <v>51.414326000000003</v>
      </c>
      <c r="D3743">
        <v>1</v>
      </c>
      <c r="E3743">
        <v>1</v>
      </c>
      <c r="F3743">
        <v>1</v>
      </c>
      <c r="G3743">
        <v>0</v>
      </c>
      <c r="H3743">
        <v>0</v>
      </c>
      <c r="I3743">
        <v>1</v>
      </c>
      <c r="J3743">
        <f>0.4205*D3743+0.097*H3743+0.2284*F3743+0.0654*G3743+0.063*I3743+0.1259*E3743</f>
        <v>0.83779999999999999</v>
      </c>
    </row>
    <row r="3744" spans="1:10" x14ac:dyDescent="0.2">
      <c r="A3744" t="s">
        <v>3750</v>
      </c>
      <c r="B3744">
        <v>-0.38231599999999999</v>
      </c>
      <c r="C3744">
        <v>51.422421999999997</v>
      </c>
      <c r="D3744">
        <v>1</v>
      </c>
      <c r="E3744">
        <v>1</v>
      </c>
      <c r="F3744">
        <v>0.5</v>
      </c>
      <c r="G3744">
        <v>0</v>
      </c>
      <c r="H3744">
        <v>0</v>
      </c>
      <c r="I3744">
        <v>1</v>
      </c>
      <c r="J3744">
        <f>0.4205*D3744+0.097*H3744+0.2284*F3744+0.0654*G3744+0.063*I3744+0.1259*E3744</f>
        <v>0.72359999999999991</v>
      </c>
    </row>
    <row r="3745" spans="1:10" x14ac:dyDescent="0.2">
      <c r="A3745" t="s">
        <v>3751</v>
      </c>
      <c r="B3745">
        <v>-0.37570500000000001</v>
      </c>
      <c r="C3745">
        <v>51.431620000000002</v>
      </c>
      <c r="D3745">
        <v>0.5</v>
      </c>
      <c r="E3745">
        <v>0.5</v>
      </c>
      <c r="F3745">
        <v>0</v>
      </c>
      <c r="G3745">
        <v>0</v>
      </c>
      <c r="H3745">
        <v>0</v>
      </c>
      <c r="I3745">
        <v>1</v>
      </c>
      <c r="J3745">
        <f>0.4205*D3745+0.097*H3745+0.2284*F3745+0.0654*G3745+0.063*I3745+0.1259*E3745</f>
        <v>0.3362</v>
      </c>
    </row>
    <row r="3746" spans="1:10" x14ac:dyDescent="0.2">
      <c r="A3746" t="s">
        <v>3752</v>
      </c>
      <c r="B3746">
        <v>-0.36633700000000002</v>
      </c>
      <c r="C3746">
        <v>51.431291999999999</v>
      </c>
      <c r="D3746">
        <v>1</v>
      </c>
      <c r="E3746">
        <v>1</v>
      </c>
      <c r="F3746">
        <v>0.5</v>
      </c>
      <c r="G3746">
        <v>0</v>
      </c>
      <c r="H3746">
        <v>0</v>
      </c>
      <c r="I3746">
        <v>1</v>
      </c>
      <c r="J3746">
        <f>0.4205*D3746+0.097*H3746+0.2284*F3746+0.0654*G3746+0.063*I3746+0.1259*E3746</f>
        <v>0.72359999999999991</v>
      </c>
    </row>
    <row r="3747" spans="1:10" x14ac:dyDescent="0.2">
      <c r="A3747" t="s">
        <v>3753</v>
      </c>
      <c r="B3747">
        <v>-0.377799</v>
      </c>
      <c r="C3747">
        <v>51.428538000000003</v>
      </c>
      <c r="D3747">
        <v>1</v>
      </c>
      <c r="E3747">
        <v>1</v>
      </c>
      <c r="F3747">
        <v>0</v>
      </c>
      <c r="G3747">
        <v>0</v>
      </c>
      <c r="H3747">
        <v>0</v>
      </c>
      <c r="I3747">
        <v>1</v>
      </c>
      <c r="J3747">
        <f>0.4205*D3747+0.097*H3747+0.2284*F3747+0.0654*G3747+0.063*I3747+0.1259*E3747</f>
        <v>0.60939999999999994</v>
      </c>
    </row>
    <row r="3748" spans="1:10" x14ac:dyDescent="0.2">
      <c r="A3748" t="s">
        <v>3754</v>
      </c>
      <c r="B3748">
        <v>-0.384961</v>
      </c>
      <c r="C3748">
        <v>51.424509</v>
      </c>
      <c r="D3748">
        <v>1</v>
      </c>
      <c r="E3748">
        <v>0</v>
      </c>
      <c r="F3748">
        <v>0</v>
      </c>
      <c r="G3748">
        <v>0</v>
      </c>
      <c r="H3748">
        <v>0.5</v>
      </c>
      <c r="I3748">
        <v>1</v>
      </c>
      <c r="J3748">
        <f>0.4205*D3748+0.097*H3748+0.2284*F3748+0.0654*G3748+0.063*I3748+0.1259*E3748</f>
        <v>0.53200000000000003</v>
      </c>
    </row>
    <row r="3749" spans="1:10" x14ac:dyDescent="0.2">
      <c r="A3749" t="s">
        <v>3755</v>
      </c>
      <c r="B3749">
        <v>-0.37761499999999998</v>
      </c>
      <c r="C3749">
        <v>51.426431000000001</v>
      </c>
      <c r="D3749">
        <v>1</v>
      </c>
      <c r="E3749">
        <v>0.5</v>
      </c>
      <c r="F3749">
        <v>0</v>
      </c>
      <c r="G3749">
        <v>0</v>
      </c>
      <c r="H3749">
        <v>0</v>
      </c>
      <c r="I3749">
        <v>1</v>
      </c>
      <c r="J3749">
        <f>0.4205*D3749+0.097*H3749+0.2284*F3749+0.0654*G3749+0.063*I3749+0.1259*E3749</f>
        <v>0.54644999999999999</v>
      </c>
    </row>
    <row r="3750" spans="1:10" x14ac:dyDescent="0.2">
      <c r="A3750" t="s">
        <v>3756</v>
      </c>
      <c r="B3750">
        <v>-0.31159900000000001</v>
      </c>
      <c r="C3750">
        <v>51.413331999999997</v>
      </c>
      <c r="D3750">
        <v>1</v>
      </c>
      <c r="E3750">
        <v>1</v>
      </c>
      <c r="F3750">
        <v>1</v>
      </c>
      <c r="G3750">
        <v>0</v>
      </c>
      <c r="H3750">
        <v>0</v>
      </c>
      <c r="I3750">
        <v>1</v>
      </c>
      <c r="J3750">
        <f>0.4205*D3750+0.097*H3750+0.2284*F3750+0.0654*G3750+0.063*I3750+0.1259*E3750</f>
        <v>0.83779999999999999</v>
      </c>
    </row>
    <row r="3751" spans="1:10" x14ac:dyDescent="0.2">
      <c r="A3751" t="s">
        <v>3757</v>
      </c>
      <c r="B3751">
        <v>-0.31894299999999998</v>
      </c>
      <c r="C3751">
        <v>51.427933000000003</v>
      </c>
      <c r="D3751">
        <v>1</v>
      </c>
      <c r="E3751">
        <v>1</v>
      </c>
      <c r="F3751">
        <v>0.5</v>
      </c>
      <c r="G3751">
        <v>0</v>
      </c>
      <c r="H3751">
        <v>0.5</v>
      </c>
      <c r="I3751">
        <v>1</v>
      </c>
      <c r="J3751">
        <f>0.4205*D3751+0.097*H3751+0.2284*F3751+0.0654*G3751+0.063*I3751+0.1259*E3751</f>
        <v>0.7720999999999999</v>
      </c>
    </row>
    <row r="3752" spans="1:10" x14ac:dyDescent="0.2">
      <c r="A3752" t="s">
        <v>3758</v>
      </c>
      <c r="B3752">
        <v>-0.32269599999999998</v>
      </c>
      <c r="C3752">
        <v>51.422888</v>
      </c>
      <c r="D3752">
        <v>1</v>
      </c>
      <c r="E3752">
        <v>1</v>
      </c>
      <c r="F3752">
        <v>0.5</v>
      </c>
      <c r="G3752">
        <v>0</v>
      </c>
      <c r="H3752">
        <v>0</v>
      </c>
      <c r="I3752">
        <v>1</v>
      </c>
      <c r="J3752">
        <f>0.4205*D3752+0.097*H3752+0.2284*F3752+0.0654*G3752+0.063*I3752+0.1259*E3752</f>
        <v>0.72359999999999991</v>
      </c>
    </row>
    <row r="3753" spans="1:10" x14ac:dyDescent="0.2">
      <c r="A3753" t="s">
        <v>3759</v>
      </c>
      <c r="B3753">
        <v>-0.309616</v>
      </c>
      <c r="C3753">
        <v>51.420290999999999</v>
      </c>
      <c r="D3753">
        <v>1</v>
      </c>
      <c r="E3753">
        <v>1</v>
      </c>
      <c r="F3753">
        <v>0.5</v>
      </c>
      <c r="G3753">
        <v>0</v>
      </c>
      <c r="H3753">
        <v>0.5</v>
      </c>
      <c r="I3753">
        <v>1</v>
      </c>
      <c r="J3753">
        <f>0.4205*D3753+0.097*H3753+0.2284*F3753+0.0654*G3753+0.063*I3753+0.1259*E3753</f>
        <v>0.7720999999999999</v>
      </c>
    </row>
    <row r="3754" spans="1:10" x14ac:dyDescent="0.2">
      <c r="A3754" t="s">
        <v>3760</v>
      </c>
      <c r="B3754">
        <v>-0.31841399999999997</v>
      </c>
      <c r="C3754">
        <v>51.420020999999998</v>
      </c>
      <c r="D3754">
        <v>1</v>
      </c>
      <c r="E3754">
        <v>1</v>
      </c>
      <c r="F3754">
        <v>1</v>
      </c>
      <c r="G3754">
        <v>0</v>
      </c>
      <c r="H3754">
        <v>0.5</v>
      </c>
      <c r="I3754">
        <v>1</v>
      </c>
      <c r="J3754">
        <f>0.4205*D3754+0.097*H3754+0.2284*F3754+0.0654*G3754+0.063*I3754+0.1259*E3754</f>
        <v>0.88629999999999998</v>
      </c>
    </row>
    <row r="3755" spans="1:10" x14ac:dyDescent="0.2">
      <c r="A3755" t="s">
        <v>3761</v>
      </c>
      <c r="B3755">
        <v>-0.31416100000000002</v>
      </c>
      <c r="C3755">
        <v>51.416381000000001</v>
      </c>
      <c r="D3755">
        <v>1</v>
      </c>
      <c r="E3755">
        <v>1</v>
      </c>
      <c r="F3755">
        <v>1</v>
      </c>
      <c r="G3755">
        <v>0</v>
      </c>
      <c r="H3755">
        <v>0</v>
      </c>
      <c r="I3755">
        <v>1</v>
      </c>
      <c r="J3755">
        <f>0.4205*D3755+0.097*H3755+0.2284*F3755+0.0654*G3755+0.063*I3755+0.1259*E3755</f>
        <v>0.83779999999999999</v>
      </c>
    </row>
    <row r="3756" spans="1:10" x14ac:dyDescent="0.2">
      <c r="A3756" t="s">
        <v>3762</v>
      </c>
      <c r="B3756">
        <v>-0.37330999999999998</v>
      </c>
      <c r="C3756">
        <v>51.453681000000003</v>
      </c>
      <c r="D3756">
        <v>1</v>
      </c>
      <c r="E3756">
        <v>0.5</v>
      </c>
      <c r="F3756">
        <v>0.5</v>
      </c>
      <c r="G3756">
        <v>0</v>
      </c>
      <c r="H3756">
        <v>0</v>
      </c>
      <c r="I3756">
        <v>1</v>
      </c>
      <c r="J3756">
        <f>0.4205*D3756+0.097*H3756+0.2284*F3756+0.0654*G3756+0.063*I3756+0.1259*E3756</f>
        <v>0.66064999999999996</v>
      </c>
    </row>
    <row r="3757" spans="1:10" x14ac:dyDescent="0.2">
      <c r="A3757" t="s">
        <v>3763</v>
      </c>
      <c r="B3757">
        <v>-0.37696299999999999</v>
      </c>
      <c r="C3757">
        <v>51.450494999999997</v>
      </c>
      <c r="D3757">
        <v>1</v>
      </c>
      <c r="E3757">
        <v>0.5</v>
      </c>
      <c r="F3757">
        <v>0.5</v>
      </c>
      <c r="G3757">
        <v>0</v>
      </c>
      <c r="H3757">
        <v>0</v>
      </c>
      <c r="I3757">
        <v>1</v>
      </c>
      <c r="J3757">
        <f>0.4205*D3757+0.097*H3757+0.2284*F3757+0.0654*G3757+0.063*I3757+0.1259*E3757</f>
        <v>0.66064999999999996</v>
      </c>
    </row>
    <row r="3758" spans="1:10" x14ac:dyDescent="0.2">
      <c r="A3758" t="s">
        <v>3764</v>
      </c>
      <c r="B3758">
        <v>-0.36767499999999997</v>
      </c>
      <c r="C3758">
        <v>51.449447999999997</v>
      </c>
      <c r="D3758">
        <v>1</v>
      </c>
      <c r="E3758">
        <v>0.5</v>
      </c>
      <c r="F3758">
        <v>0.5</v>
      </c>
      <c r="G3758">
        <v>0</v>
      </c>
      <c r="H3758">
        <v>0</v>
      </c>
      <c r="I3758">
        <v>1</v>
      </c>
      <c r="J3758">
        <f>0.4205*D3758+0.097*H3758+0.2284*F3758+0.0654*G3758+0.063*I3758+0.1259*E3758</f>
        <v>0.66064999999999996</v>
      </c>
    </row>
    <row r="3759" spans="1:10" x14ac:dyDescent="0.2">
      <c r="A3759" t="s">
        <v>3765</v>
      </c>
      <c r="B3759">
        <v>-0.38528899999999999</v>
      </c>
      <c r="C3759">
        <v>51.449485000000003</v>
      </c>
      <c r="D3759">
        <v>1</v>
      </c>
      <c r="E3759">
        <v>0.5</v>
      </c>
      <c r="F3759">
        <v>0.5</v>
      </c>
      <c r="G3759">
        <v>0</v>
      </c>
      <c r="H3759">
        <v>0</v>
      </c>
      <c r="I3759">
        <v>1</v>
      </c>
      <c r="J3759">
        <f>0.4205*D3759+0.097*H3759+0.2284*F3759+0.0654*G3759+0.063*I3759+0.1259*E3759</f>
        <v>0.66064999999999996</v>
      </c>
    </row>
    <row r="3760" spans="1:10" x14ac:dyDescent="0.2">
      <c r="A3760" t="s">
        <v>3766</v>
      </c>
      <c r="B3760">
        <v>-0.36253200000000002</v>
      </c>
      <c r="C3760">
        <v>51.449601000000001</v>
      </c>
      <c r="D3760">
        <v>1</v>
      </c>
      <c r="E3760">
        <v>1</v>
      </c>
      <c r="F3760">
        <v>0.5</v>
      </c>
      <c r="G3760">
        <v>0</v>
      </c>
      <c r="H3760">
        <v>0</v>
      </c>
      <c r="I3760">
        <v>1</v>
      </c>
      <c r="J3760">
        <f>0.4205*D3760+0.097*H3760+0.2284*F3760+0.0654*G3760+0.063*I3760+0.1259*E3760</f>
        <v>0.72359999999999991</v>
      </c>
    </row>
    <row r="3761" spans="1:10" x14ac:dyDescent="0.2">
      <c r="A3761" t="s">
        <v>3767</v>
      </c>
      <c r="B3761">
        <v>-0.36710199999999998</v>
      </c>
      <c r="C3761">
        <v>51.443730000000002</v>
      </c>
      <c r="D3761">
        <v>1</v>
      </c>
      <c r="E3761">
        <v>1</v>
      </c>
      <c r="F3761">
        <v>0.5</v>
      </c>
      <c r="G3761">
        <v>0</v>
      </c>
      <c r="H3761">
        <v>0</v>
      </c>
      <c r="I3761">
        <v>1</v>
      </c>
      <c r="J3761">
        <f>0.4205*D3761+0.097*H3761+0.2284*F3761+0.0654*G3761+0.063*I3761+0.1259*E3761</f>
        <v>0.72359999999999991</v>
      </c>
    </row>
    <row r="3762" spans="1:10" x14ac:dyDescent="0.2">
      <c r="A3762" t="s">
        <v>3768</v>
      </c>
      <c r="B3762">
        <v>-0.28483900000000001</v>
      </c>
      <c r="C3762">
        <v>51.479326</v>
      </c>
      <c r="D3762">
        <v>1</v>
      </c>
      <c r="E3762">
        <v>1</v>
      </c>
      <c r="F3762">
        <v>0.5</v>
      </c>
      <c r="G3762">
        <v>0</v>
      </c>
      <c r="H3762">
        <v>0</v>
      </c>
      <c r="I3762">
        <v>0.5</v>
      </c>
      <c r="J3762">
        <f>0.4205*D3762+0.097*H3762+0.2284*F3762+0.0654*G3762+0.063*I3762+0.1259*E3762</f>
        <v>0.69209999999999994</v>
      </c>
    </row>
    <row r="3763" spans="1:10" x14ac:dyDescent="0.2">
      <c r="A3763" t="s">
        <v>3769</v>
      </c>
      <c r="B3763">
        <v>-0.289636</v>
      </c>
      <c r="C3763">
        <v>51.477372000000003</v>
      </c>
      <c r="D3763">
        <v>1</v>
      </c>
      <c r="E3763">
        <v>1</v>
      </c>
      <c r="F3763">
        <v>0.5</v>
      </c>
      <c r="G3763">
        <v>0</v>
      </c>
      <c r="H3763">
        <v>0.5</v>
      </c>
      <c r="I3763">
        <v>1</v>
      </c>
      <c r="J3763">
        <f>0.4205*D3763+0.097*H3763+0.2284*F3763+0.0654*G3763+0.063*I3763+0.1259*E3763</f>
        <v>0.7720999999999999</v>
      </c>
    </row>
    <row r="3764" spans="1:10" x14ac:dyDescent="0.2">
      <c r="A3764" t="s">
        <v>3770</v>
      </c>
      <c r="B3764">
        <v>-0.284163</v>
      </c>
      <c r="C3764">
        <v>51.468561000000001</v>
      </c>
      <c r="D3764">
        <v>1</v>
      </c>
      <c r="E3764">
        <v>1</v>
      </c>
      <c r="F3764">
        <v>0.5</v>
      </c>
      <c r="G3764">
        <v>0</v>
      </c>
      <c r="H3764">
        <v>0</v>
      </c>
      <c r="I3764">
        <v>1</v>
      </c>
      <c r="J3764">
        <f>0.4205*D3764+0.097*H3764+0.2284*F3764+0.0654*G3764+0.063*I3764+0.1259*E3764</f>
        <v>0.72359999999999991</v>
      </c>
    </row>
    <row r="3765" spans="1:10" x14ac:dyDescent="0.2">
      <c r="A3765" t="s">
        <v>3771</v>
      </c>
      <c r="B3765">
        <v>-0.28850199999999998</v>
      </c>
      <c r="C3765">
        <v>51.472265999999998</v>
      </c>
      <c r="D3765">
        <v>1</v>
      </c>
      <c r="E3765">
        <v>1</v>
      </c>
      <c r="F3765">
        <v>1</v>
      </c>
      <c r="G3765">
        <v>0</v>
      </c>
      <c r="H3765">
        <v>0</v>
      </c>
      <c r="I3765">
        <v>1</v>
      </c>
      <c r="J3765">
        <f>0.4205*D3765+0.097*H3765+0.2284*F3765+0.0654*G3765+0.063*I3765+0.1259*E3765</f>
        <v>0.83779999999999999</v>
      </c>
    </row>
    <row r="3766" spans="1:10" x14ac:dyDescent="0.2">
      <c r="A3766" t="s">
        <v>3772</v>
      </c>
      <c r="B3766">
        <v>-0.28301900000000002</v>
      </c>
      <c r="C3766">
        <v>51.484091999999997</v>
      </c>
      <c r="D3766">
        <v>1</v>
      </c>
      <c r="E3766">
        <v>1</v>
      </c>
      <c r="F3766">
        <v>1</v>
      </c>
      <c r="G3766">
        <v>0</v>
      </c>
      <c r="H3766">
        <v>0.5</v>
      </c>
      <c r="I3766">
        <v>1</v>
      </c>
      <c r="J3766">
        <f>0.4205*D3766+0.097*H3766+0.2284*F3766+0.0654*G3766+0.063*I3766+0.1259*E3766</f>
        <v>0.88629999999999998</v>
      </c>
    </row>
    <row r="3767" spans="1:10" x14ac:dyDescent="0.2">
      <c r="A3767" t="s">
        <v>3773</v>
      </c>
      <c r="B3767">
        <v>-0.241423</v>
      </c>
      <c r="C3767">
        <v>51.468007999999998</v>
      </c>
      <c r="D3767">
        <v>1</v>
      </c>
      <c r="E3767">
        <v>1</v>
      </c>
      <c r="F3767">
        <v>0.5</v>
      </c>
      <c r="G3767">
        <v>0</v>
      </c>
      <c r="H3767">
        <v>0</v>
      </c>
      <c r="I3767">
        <v>1</v>
      </c>
      <c r="J3767">
        <f>0.4205*D3767+0.097*H3767+0.2284*F3767+0.0654*G3767+0.063*I3767+0.1259*E3767</f>
        <v>0.72359999999999991</v>
      </c>
    </row>
    <row r="3768" spans="1:10" x14ac:dyDescent="0.2">
      <c r="A3768" t="s">
        <v>3774</v>
      </c>
      <c r="B3768">
        <v>-0.248506</v>
      </c>
      <c r="C3768">
        <v>51.471027999999997</v>
      </c>
      <c r="D3768">
        <v>1</v>
      </c>
      <c r="E3768">
        <v>1</v>
      </c>
      <c r="F3768">
        <v>1</v>
      </c>
      <c r="G3768">
        <v>0</v>
      </c>
      <c r="H3768">
        <v>0</v>
      </c>
      <c r="I3768">
        <v>1</v>
      </c>
      <c r="J3768">
        <f>0.4205*D3768+0.097*H3768+0.2284*F3768+0.0654*G3768+0.063*I3768+0.1259*E3768</f>
        <v>0.83779999999999999</v>
      </c>
    </row>
    <row r="3769" spans="1:10" x14ac:dyDescent="0.2">
      <c r="A3769" t="s">
        <v>3775</v>
      </c>
      <c r="B3769">
        <v>-0.25278400000000001</v>
      </c>
      <c r="C3769">
        <v>51.471361999999999</v>
      </c>
      <c r="D3769">
        <v>1</v>
      </c>
      <c r="E3769">
        <v>1</v>
      </c>
      <c r="F3769">
        <v>1</v>
      </c>
      <c r="G3769">
        <v>0</v>
      </c>
      <c r="H3769">
        <v>0</v>
      </c>
      <c r="I3769">
        <v>1</v>
      </c>
      <c r="J3769">
        <f>0.4205*D3769+0.097*H3769+0.2284*F3769+0.0654*G3769+0.063*I3769+0.1259*E3769</f>
        <v>0.83779999999999999</v>
      </c>
    </row>
    <row r="3770" spans="1:10" x14ac:dyDescent="0.2">
      <c r="A3770" t="s">
        <v>3776</v>
      </c>
      <c r="B3770">
        <v>-0.26413300000000001</v>
      </c>
      <c r="C3770">
        <v>51.468643999999998</v>
      </c>
      <c r="D3770">
        <v>1</v>
      </c>
      <c r="E3770">
        <v>0.5</v>
      </c>
      <c r="F3770">
        <v>0.5</v>
      </c>
      <c r="G3770">
        <v>0</v>
      </c>
      <c r="H3770">
        <v>0</v>
      </c>
      <c r="I3770">
        <v>1</v>
      </c>
      <c r="J3770">
        <f>0.4205*D3770+0.097*H3770+0.2284*F3770+0.0654*G3770+0.063*I3770+0.1259*E3770</f>
        <v>0.66064999999999996</v>
      </c>
    </row>
    <row r="3771" spans="1:10" x14ac:dyDescent="0.2">
      <c r="A3771" t="s">
        <v>3777</v>
      </c>
      <c r="B3771">
        <v>-0.259606</v>
      </c>
      <c r="C3771">
        <v>51.468792000000001</v>
      </c>
      <c r="D3771">
        <v>1</v>
      </c>
      <c r="E3771">
        <v>1</v>
      </c>
      <c r="F3771">
        <v>0.5</v>
      </c>
      <c r="G3771">
        <v>0</v>
      </c>
      <c r="H3771">
        <v>0</v>
      </c>
      <c r="I3771">
        <v>1</v>
      </c>
      <c r="J3771">
        <f>0.4205*D3771+0.097*H3771+0.2284*F3771+0.0654*G3771+0.063*I3771+0.1259*E3771</f>
        <v>0.72359999999999991</v>
      </c>
    </row>
    <row r="3772" spans="1:10" x14ac:dyDescent="0.2">
      <c r="A3772" t="s">
        <v>3778</v>
      </c>
      <c r="B3772">
        <v>-0.25099500000000002</v>
      </c>
      <c r="C3772">
        <v>51.466200000000001</v>
      </c>
      <c r="D3772">
        <v>1</v>
      </c>
      <c r="E3772">
        <v>1</v>
      </c>
      <c r="F3772">
        <v>1</v>
      </c>
      <c r="G3772">
        <v>0</v>
      </c>
      <c r="H3772">
        <v>0</v>
      </c>
      <c r="I3772">
        <v>1</v>
      </c>
      <c r="J3772">
        <f>0.4205*D3772+0.097*H3772+0.2284*F3772+0.0654*G3772+0.063*I3772+0.1259*E3772</f>
        <v>0.83779999999999999</v>
      </c>
    </row>
    <row r="3773" spans="1:10" x14ac:dyDescent="0.2">
      <c r="A3773" t="s">
        <v>3779</v>
      </c>
      <c r="B3773">
        <v>-0.25679800000000003</v>
      </c>
      <c r="C3773">
        <v>51.467672</v>
      </c>
      <c r="D3773">
        <v>1</v>
      </c>
      <c r="E3773">
        <v>1</v>
      </c>
      <c r="F3773">
        <v>1</v>
      </c>
      <c r="G3773">
        <v>0</v>
      </c>
      <c r="H3773">
        <v>0</v>
      </c>
      <c r="I3773">
        <v>1</v>
      </c>
      <c r="J3773">
        <f>0.4205*D3773+0.097*H3773+0.2284*F3773+0.0654*G3773+0.063*I3773+0.1259*E3773</f>
        <v>0.83779999999999999</v>
      </c>
    </row>
    <row r="3774" spans="1:10" x14ac:dyDescent="0.2">
      <c r="A3774" t="s">
        <v>3780</v>
      </c>
      <c r="B3774">
        <v>-0.27421299999999998</v>
      </c>
      <c r="C3774">
        <v>51.466697000000003</v>
      </c>
      <c r="D3774">
        <v>1</v>
      </c>
      <c r="E3774">
        <v>1</v>
      </c>
      <c r="F3774">
        <v>1</v>
      </c>
      <c r="G3774">
        <v>0</v>
      </c>
      <c r="H3774">
        <v>0</v>
      </c>
      <c r="I3774">
        <v>1</v>
      </c>
      <c r="J3774">
        <f>0.4205*D3774+0.097*H3774+0.2284*F3774+0.0654*G3774+0.063*I3774+0.1259*E3774</f>
        <v>0.83779999999999999</v>
      </c>
    </row>
    <row r="3775" spans="1:10" x14ac:dyDescent="0.2">
      <c r="A3775" t="s">
        <v>3781</v>
      </c>
      <c r="B3775">
        <v>-0.301844</v>
      </c>
      <c r="C3775">
        <v>51.465058999999997</v>
      </c>
      <c r="D3775">
        <v>0.5</v>
      </c>
      <c r="E3775">
        <v>1</v>
      </c>
      <c r="F3775">
        <v>1</v>
      </c>
      <c r="G3775">
        <v>0</v>
      </c>
      <c r="H3775">
        <v>0</v>
      </c>
      <c r="I3775">
        <v>1</v>
      </c>
      <c r="J3775">
        <f>0.4205*D3775+0.097*H3775+0.2284*F3775+0.0654*G3775+0.063*I3775+0.1259*E3775</f>
        <v>0.62754999999999994</v>
      </c>
    </row>
    <row r="3776" spans="1:10" x14ac:dyDescent="0.2">
      <c r="A3776" t="s">
        <v>3782</v>
      </c>
      <c r="B3776">
        <v>-0.29161100000000001</v>
      </c>
      <c r="C3776">
        <v>51.464982999999997</v>
      </c>
      <c r="D3776">
        <v>1</v>
      </c>
      <c r="E3776">
        <v>1</v>
      </c>
      <c r="F3776">
        <v>1</v>
      </c>
      <c r="G3776">
        <v>0</v>
      </c>
      <c r="H3776">
        <v>0</v>
      </c>
      <c r="I3776">
        <v>1</v>
      </c>
      <c r="J3776">
        <f>0.4205*D3776+0.097*H3776+0.2284*F3776+0.0654*G3776+0.063*I3776+0.1259*E3776</f>
        <v>0.83779999999999999</v>
      </c>
    </row>
    <row r="3777" spans="1:10" x14ac:dyDescent="0.2">
      <c r="A3777" t="s">
        <v>3783</v>
      </c>
      <c r="B3777">
        <v>-0.28307700000000002</v>
      </c>
      <c r="C3777">
        <v>51.464516000000003</v>
      </c>
      <c r="D3777">
        <v>1</v>
      </c>
      <c r="E3777">
        <v>0.5</v>
      </c>
      <c r="F3777">
        <v>0.5</v>
      </c>
      <c r="G3777">
        <v>0</v>
      </c>
      <c r="H3777">
        <v>0</v>
      </c>
      <c r="I3777">
        <v>1</v>
      </c>
      <c r="J3777">
        <f>0.4205*D3777+0.097*H3777+0.2284*F3777+0.0654*G3777+0.063*I3777+0.1259*E3777</f>
        <v>0.66064999999999996</v>
      </c>
    </row>
    <row r="3778" spans="1:10" x14ac:dyDescent="0.2">
      <c r="A3778" t="s">
        <v>3784</v>
      </c>
      <c r="B3778">
        <v>-0.29032999999999998</v>
      </c>
      <c r="C3778">
        <v>51.463057999999997</v>
      </c>
      <c r="D3778">
        <v>1</v>
      </c>
      <c r="E3778">
        <v>0.5</v>
      </c>
      <c r="F3778">
        <v>1</v>
      </c>
      <c r="G3778">
        <v>0</v>
      </c>
      <c r="H3778">
        <v>0</v>
      </c>
      <c r="I3778">
        <v>1</v>
      </c>
      <c r="J3778">
        <f>0.4205*D3778+0.097*H3778+0.2284*F3778+0.0654*G3778+0.063*I3778+0.1259*E3778</f>
        <v>0.77485000000000004</v>
      </c>
    </row>
    <row r="3779" spans="1:10" x14ac:dyDescent="0.2">
      <c r="A3779" t="s">
        <v>3785</v>
      </c>
      <c r="B3779">
        <v>-0.29188799999999998</v>
      </c>
      <c r="C3779">
        <v>51.473376999999999</v>
      </c>
      <c r="D3779">
        <v>1</v>
      </c>
      <c r="E3779">
        <v>1</v>
      </c>
      <c r="F3779">
        <v>1</v>
      </c>
      <c r="G3779">
        <v>0</v>
      </c>
      <c r="H3779">
        <v>0</v>
      </c>
      <c r="I3779">
        <v>1</v>
      </c>
      <c r="J3779">
        <f>0.4205*D3779+0.097*H3779+0.2284*F3779+0.0654*G3779+0.063*I3779+0.1259*E3779</f>
        <v>0.83779999999999999</v>
      </c>
    </row>
    <row r="3780" spans="1:10" x14ac:dyDescent="0.2">
      <c r="A3780" t="s">
        <v>3786</v>
      </c>
      <c r="B3780">
        <v>-0.28190700000000002</v>
      </c>
      <c r="C3780">
        <v>51.468060000000001</v>
      </c>
      <c r="D3780">
        <v>1</v>
      </c>
      <c r="E3780">
        <v>1</v>
      </c>
      <c r="F3780">
        <v>0.5</v>
      </c>
      <c r="G3780">
        <v>0</v>
      </c>
      <c r="H3780">
        <v>0</v>
      </c>
      <c r="I3780">
        <v>1</v>
      </c>
      <c r="J3780">
        <f>0.4205*D3780+0.097*H3780+0.2284*F3780+0.0654*G3780+0.063*I3780+0.1259*E3780</f>
        <v>0.72359999999999991</v>
      </c>
    </row>
    <row r="3781" spans="1:10" x14ac:dyDescent="0.2">
      <c r="A3781" t="s">
        <v>3787</v>
      </c>
      <c r="B3781">
        <v>-0.32266699999999998</v>
      </c>
      <c r="C3781">
        <v>51.455494000000002</v>
      </c>
      <c r="D3781">
        <v>1</v>
      </c>
      <c r="E3781">
        <v>1</v>
      </c>
      <c r="F3781">
        <v>1</v>
      </c>
      <c r="G3781">
        <v>0</v>
      </c>
      <c r="H3781">
        <v>0</v>
      </c>
      <c r="I3781">
        <v>1</v>
      </c>
      <c r="J3781">
        <f>0.4205*D3781+0.097*H3781+0.2284*F3781+0.0654*G3781+0.063*I3781+0.1259*E3781</f>
        <v>0.83779999999999999</v>
      </c>
    </row>
    <row r="3782" spans="1:10" x14ac:dyDescent="0.2">
      <c r="A3782" t="s">
        <v>3788</v>
      </c>
      <c r="B3782">
        <v>-0.33513999999999999</v>
      </c>
      <c r="C3782">
        <v>51.453676000000002</v>
      </c>
      <c r="D3782">
        <v>1</v>
      </c>
      <c r="E3782">
        <v>1</v>
      </c>
      <c r="F3782">
        <v>0.5</v>
      </c>
      <c r="G3782">
        <v>0</v>
      </c>
      <c r="H3782">
        <v>0</v>
      </c>
      <c r="I3782">
        <v>1</v>
      </c>
      <c r="J3782">
        <f>0.4205*D3782+0.097*H3782+0.2284*F3782+0.0654*G3782+0.063*I3782+0.1259*E3782</f>
        <v>0.72359999999999991</v>
      </c>
    </row>
    <row r="3783" spans="1:10" x14ac:dyDescent="0.2">
      <c r="A3783" t="s">
        <v>3789</v>
      </c>
      <c r="B3783">
        <v>-0.317969</v>
      </c>
      <c r="C3783">
        <v>51.453673999999999</v>
      </c>
      <c r="D3783">
        <v>1</v>
      </c>
      <c r="E3783">
        <v>1</v>
      </c>
      <c r="F3783">
        <v>1</v>
      </c>
      <c r="G3783">
        <v>0</v>
      </c>
      <c r="H3783">
        <v>0</v>
      </c>
      <c r="I3783">
        <v>1</v>
      </c>
      <c r="J3783">
        <f>0.4205*D3783+0.097*H3783+0.2284*F3783+0.0654*G3783+0.063*I3783+0.1259*E3783</f>
        <v>0.83779999999999999</v>
      </c>
    </row>
    <row r="3784" spans="1:10" x14ac:dyDescent="0.2">
      <c r="A3784" t="s">
        <v>3790</v>
      </c>
      <c r="B3784">
        <v>-0.33149099999999998</v>
      </c>
      <c r="C3784">
        <v>51.456645999999999</v>
      </c>
      <c r="D3784">
        <v>1</v>
      </c>
      <c r="E3784">
        <v>1</v>
      </c>
      <c r="F3784">
        <v>0.5</v>
      </c>
      <c r="G3784">
        <v>0</v>
      </c>
      <c r="H3784">
        <v>0</v>
      </c>
      <c r="I3784">
        <v>1</v>
      </c>
      <c r="J3784">
        <f>0.4205*D3784+0.097*H3784+0.2284*F3784+0.0654*G3784+0.063*I3784+0.1259*E3784</f>
        <v>0.72359999999999991</v>
      </c>
    </row>
    <row r="3785" spans="1:10" x14ac:dyDescent="0.2">
      <c r="A3785" t="s">
        <v>3791</v>
      </c>
      <c r="B3785">
        <v>-0.33186900000000003</v>
      </c>
      <c r="C3785">
        <v>51.451416999999999</v>
      </c>
      <c r="D3785">
        <v>1</v>
      </c>
      <c r="E3785">
        <v>1</v>
      </c>
      <c r="F3785">
        <v>0.5</v>
      </c>
      <c r="G3785">
        <v>0</v>
      </c>
      <c r="H3785">
        <v>0</v>
      </c>
      <c r="I3785">
        <v>1</v>
      </c>
      <c r="J3785">
        <f>0.4205*D3785+0.097*H3785+0.2284*F3785+0.0654*G3785+0.063*I3785+0.1259*E3785</f>
        <v>0.72359999999999991</v>
      </c>
    </row>
    <row r="3786" spans="1:10" x14ac:dyDescent="0.2">
      <c r="A3786" t="s">
        <v>3792</v>
      </c>
      <c r="B3786">
        <v>-0.32194600000000001</v>
      </c>
      <c r="C3786">
        <v>51.463360999999999</v>
      </c>
      <c r="D3786">
        <v>1</v>
      </c>
      <c r="E3786">
        <v>1</v>
      </c>
      <c r="F3786">
        <v>1</v>
      </c>
      <c r="G3786">
        <v>0</v>
      </c>
      <c r="H3786">
        <v>0</v>
      </c>
      <c r="I3786">
        <v>1</v>
      </c>
      <c r="J3786">
        <f>0.4205*D3786+0.097*H3786+0.2284*F3786+0.0654*G3786+0.063*I3786+0.1259*E3786</f>
        <v>0.83779999999999999</v>
      </c>
    </row>
    <row r="3787" spans="1:10" x14ac:dyDescent="0.2">
      <c r="A3787" t="s">
        <v>3793</v>
      </c>
      <c r="B3787">
        <v>-0.31900099999999998</v>
      </c>
      <c r="C3787">
        <v>51.456547999999998</v>
      </c>
      <c r="D3787">
        <v>1</v>
      </c>
      <c r="E3787">
        <v>1</v>
      </c>
      <c r="F3787">
        <v>1</v>
      </c>
      <c r="G3787">
        <v>0</v>
      </c>
      <c r="H3787">
        <v>0</v>
      </c>
      <c r="I3787">
        <v>1</v>
      </c>
      <c r="J3787">
        <f>0.4205*D3787+0.097*H3787+0.2284*F3787+0.0654*G3787+0.063*I3787+0.1259*E3787</f>
        <v>0.83779999999999999</v>
      </c>
    </row>
    <row r="3788" spans="1:10" x14ac:dyDescent="0.2">
      <c r="A3788" t="s">
        <v>3794</v>
      </c>
      <c r="B3788">
        <v>-0.30076700000000001</v>
      </c>
      <c r="C3788">
        <v>51.462660999999997</v>
      </c>
      <c r="D3788">
        <v>1</v>
      </c>
      <c r="E3788">
        <v>1</v>
      </c>
      <c r="F3788">
        <v>1</v>
      </c>
      <c r="G3788">
        <v>0</v>
      </c>
      <c r="H3788">
        <v>0</v>
      </c>
      <c r="I3788">
        <v>1</v>
      </c>
      <c r="J3788">
        <f>0.4205*D3788+0.097*H3788+0.2284*F3788+0.0654*G3788+0.063*I3788+0.1259*E3788</f>
        <v>0.83779999999999999</v>
      </c>
    </row>
    <row r="3789" spans="1:10" x14ac:dyDescent="0.2">
      <c r="A3789" t="s">
        <v>3795</v>
      </c>
      <c r="B3789">
        <v>-0.29220499999999999</v>
      </c>
      <c r="C3789">
        <v>51.460251999999997</v>
      </c>
      <c r="D3789">
        <v>1</v>
      </c>
      <c r="E3789">
        <v>1</v>
      </c>
      <c r="F3789">
        <v>1</v>
      </c>
      <c r="G3789">
        <v>0</v>
      </c>
      <c r="H3789">
        <v>0</v>
      </c>
      <c r="I3789">
        <v>1</v>
      </c>
      <c r="J3789">
        <f>0.4205*D3789+0.097*H3789+0.2284*F3789+0.0654*G3789+0.063*I3789+0.1259*E3789</f>
        <v>0.83779999999999999</v>
      </c>
    </row>
    <row r="3790" spans="1:10" x14ac:dyDescent="0.2">
      <c r="A3790" t="s">
        <v>3796</v>
      </c>
      <c r="B3790">
        <v>-0.29308299999999998</v>
      </c>
      <c r="C3790">
        <v>51.462198000000001</v>
      </c>
      <c r="D3790">
        <v>1</v>
      </c>
      <c r="E3790">
        <v>1</v>
      </c>
      <c r="F3790">
        <v>0.5</v>
      </c>
      <c r="G3790">
        <v>0</v>
      </c>
      <c r="H3790">
        <v>0</v>
      </c>
      <c r="I3790">
        <v>1</v>
      </c>
      <c r="J3790">
        <f>0.4205*D3790+0.097*H3790+0.2284*F3790+0.0654*G3790+0.063*I3790+0.1259*E3790</f>
        <v>0.72359999999999991</v>
      </c>
    </row>
    <row r="3791" spans="1:10" x14ac:dyDescent="0.2">
      <c r="A3791" t="s">
        <v>3797</v>
      </c>
      <c r="B3791">
        <v>-0.303313</v>
      </c>
      <c r="C3791">
        <v>51.459226999999998</v>
      </c>
      <c r="D3791">
        <v>0.5</v>
      </c>
      <c r="E3791">
        <v>1</v>
      </c>
      <c r="F3791">
        <v>1</v>
      </c>
      <c r="G3791">
        <v>0</v>
      </c>
      <c r="H3791">
        <v>0</v>
      </c>
      <c r="I3791">
        <v>1</v>
      </c>
      <c r="J3791">
        <f>0.4205*D3791+0.097*H3791+0.2284*F3791+0.0654*G3791+0.063*I3791+0.1259*E3791</f>
        <v>0.62754999999999994</v>
      </c>
    </row>
    <row r="3792" spans="1:10" x14ac:dyDescent="0.2">
      <c r="A3792" t="s">
        <v>3798</v>
      </c>
      <c r="B3792">
        <v>-0.30018099999999998</v>
      </c>
      <c r="C3792">
        <v>51.458291000000003</v>
      </c>
      <c r="D3792">
        <v>1</v>
      </c>
      <c r="E3792">
        <v>1</v>
      </c>
      <c r="F3792">
        <v>1</v>
      </c>
      <c r="G3792">
        <v>0</v>
      </c>
      <c r="H3792">
        <v>0</v>
      </c>
      <c r="I3792">
        <v>1</v>
      </c>
      <c r="J3792">
        <f>0.4205*D3792+0.097*H3792+0.2284*F3792+0.0654*G3792+0.063*I3792+0.1259*E3792</f>
        <v>0.83779999999999999</v>
      </c>
    </row>
    <row r="3793" spans="1:10" x14ac:dyDescent="0.2">
      <c r="A3793" t="s">
        <v>3799</v>
      </c>
      <c r="B3793">
        <v>-0.29201700000000003</v>
      </c>
      <c r="C3793">
        <v>51.454889999999999</v>
      </c>
      <c r="D3793">
        <v>1</v>
      </c>
      <c r="E3793">
        <v>0.5</v>
      </c>
      <c r="F3793">
        <v>0.5</v>
      </c>
      <c r="G3793">
        <v>0</v>
      </c>
      <c r="H3793">
        <v>0</v>
      </c>
      <c r="I3793">
        <v>1</v>
      </c>
      <c r="J3793">
        <f>0.4205*D3793+0.097*H3793+0.2284*F3793+0.0654*G3793+0.063*I3793+0.1259*E3793</f>
        <v>0.66064999999999996</v>
      </c>
    </row>
    <row r="3794" spans="1:10" x14ac:dyDescent="0.2">
      <c r="A3794" t="s">
        <v>3800</v>
      </c>
      <c r="B3794">
        <v>-0.29729100000000003</v>
      </c>
      <c r="C3794">
        <v>51.455101999999997</v>
      </c>
      <c r="D3794">
        <v>1</v>
      </c>
      <c r="E3794">
        <v>1</v>
      </c>
      <c r="F3794">
        <v>1</v>
      </c>
      <c r="G3794">
        <v>0</v>
      </c>
      <c r="H3794">
        <v>0</v>
      </c>
      <c r="I3794">
        <v>1</v>
      </c>
      <c r="J3794">
        <f>0.4205*D3794+0.097*H3794+0.2284*F3794+0.0654*G3794+0.063*I3794+0.1259*E3794</f>
        <v>0.83779999999999999</v>
      </c>
    </row>
    <row r="3795" spans="1:10" x14ac:dyDescent="0.2">
      <c r="A3795" t="s">
        <v>3801</v>
      </c>
      <c r="B3795">
        <v>-0.33418799999999999</v>
      </c>
      <c r="C3795">
        <v>51.439886000000001</v>
      </c>
      <c r="D3795">
        <v>1</v>
      </c>
      <c r="E3795">
        <v>1</v>
      </c>
      <c r="F3795">
        <v>0.5</v>
      </c>
      <c r="G3795">
        <v>0</v>
      </c>
      <c r="H3795">
        <v>0</v>
      </c>
      <c r="I3795">
        <v>1</v>
      </c>
      <c r="J3795">
        <f>0.4205*D3795+0.097*H3795+0.2284*F3795+0.0654*G3795+0.063*I3795+0.1259*E3795</f>
        <v>0.72359999999999991</v>
      </c>
    </row>
    <row r="3796" spans="1:10" x14ac:dyDescent="0.2">
      <c r="A3796" t="s">
        <v>3802</v>
      </c>
      <c r="B3796">
        <v>-0.33013300000000001</v>
      </c>
      <c r="C3796">
        <v>51.436258000000002</v>
      </c>
      <c r="D3796">
        <v>1</v>
      </c>
      <c r="E3796">
        <v>1</v>
      </c>
      <c r="F3796">
        <v>0.5</v>
      </c>
      <c r="G3796">
        <v>0</v>
      </c>
      <c r="H3796">
        <v>0</v>
      </c>
      <c r="I3796">
        <v>1</v>
      </c>
      <c r="J3796">
        <f>0.4205*D3796+0.097*H3796+0.2284*F3796+0.0654*G3796+0.063*I3796+0.1259*E3796</f>
        <v>0.72359999999999991</v>
      </c>
    </row>
    <row r="3797" spans="1:10" x14ac:dyDescent="0.2">
      <c r="A3797" t="s">
        <v>3803</v>
      </c>
      <c r="B3797">
        <v>-0.33335300000000001</v>
      </c>
      <c r="C3797">
        <v>51.442680000000003</v>
      </c>
      <c r="D3797">
        <v>1</v>
      </c>
      <c r="E3797">
        <v>1</v>
      </c>
      <c r="F3797">
        <v>1</v>
      </c>
      <c r="G3797">
        <v>0</v>
      </c>
      <c r="H3797">
        <v>0</v>
      </c>
      <c r="I3797">
        <v>1</v>
      </c>
      <c r="J3797">
        <f>0.4205*D3797+0.097*H3797+0.2284*F3797+0.0654*G3797+0.063*I3797+0.1259*E3797</f>
        <v>0.83779999999999999</v>
      </c>
    </row>
    <row r="3798" spans="1:10" x14ac:dyDescent="0.2">
      <c r="A3798" t="s">
        <v>3804</v>
      </c>
      <c r="B3798">
        <v>-0.34432000000000001</v>
      </c>
      <c r="C3798">
        <v>51.445802999999998</v>
      </c>
      <c r="D3798">
        <v>1</v>
      </c>
      <c r="E3798">
        <v>1</v>
      </c>
      <c r="F3798">
        <v>1</v>
      </c>
      <c r="G3798">
        <v>0</v>
      </c>
      <c r="H3798">
        <v>0</v>
      </c>
      <c r="I3798">
        <v>1</v>
      </c>
      <c r="J3798">
        <f>0.4205*D3798+0.097*H3798+0.2284*F3798+0.0654*G3798+0.063*I3798+0.1259*E3798</f>
        <v>0.83779999999999999</v>
      </c>
    </row>
    <row r="3799" spans="1:10" x14ac:dyDescent="0.2">
      <c r="A3799" t="s">
        <v>3805</v>
      </c>
      <c r="B3799">
        <v>-0.34142099999999997</v>
      </c>
      <c r="C3799">
        <v>51.442793999999999</v>
      </c>
      <c r="D3799">
        <v>1</v>
      </c>
      <c r="E3799">
        <v>1</v>
      </c>
      <c r="F3799">
        <v>0.5</v>
      </c>
      <c r="G3799">
        <v>0</v>
      </c>
      <c r="H3799">
        <v>0</v>
      </c>
      <c r="I3799">
        <v>1</v>
      </c>
      <c r="J3799">
        <f>0.4205*D3799+0.097*H3799+0.2284*F3799+0.0654*G3799+0.063*I3799+0.1259*E3799</f>
        <v>0.72359999999999991</v>
      </c>
    </row>
    <row r="3800" spans="1:10" x14ac:dyDescent="0.2">
      <c r="A3800" t="s">
        <v>3806</v>
      </c>
      <c r="B3800">
        <v>-0.34369499999999997</v>
      </c>
      <c r="C3800">
        <v>51.443185999999997</v>
      </c>
      <c r="D3800">
        <v>1</v>
      </c>
      <c r="E3800">
        <v>1</v>
      </c>
      <c r="F3800">
        <v>0.5</v>
      </c>
      <c r="G3800">
        <v>0</v>
      </c>
      <c r="H3800">
        <v>0</v>
      </c>
      <c r="I3800">
        <v>1</v>
      </c>
      <c r="J3800">
        <f>0.4205*D3800+0.097*H3800+0.2284*F3800+0.0654*G3800+0.063*I3800+0.1259*E3800</f>
        <v>0.72359999999999991</v>
      </c>
    </row>
    <row r="3801" spans="1:10" x14ac:dyDescent="0.2">
      <c r="A3801" t="s">
        <v>3807</v>
      </c>
      <c r="B3801">
        <v>-0.33198</v>
      </c>
      <c r="C3801">
        <v>51.427822999999997</v>
      </c>
      <c r="D3801">
        <v>1</v>
      </c>
      <c r="E3801">
        <v>1</v>
      </c>
      <c r="F3801">
        <v>1</v>
      </c>
      <c r="G3801">
        <v>0</v>
      </c>
      <c r="H3801">
        <v>0</v>
      </c>
      <c r="I3801">
        <v>1</v>
      </c>
      <c r="J3801">
        <f>0.4205*D3801+0.097*H3801+0.2284*F3801+0.0654*G3801+0.063*I3801+0.1259*E3801</f>
        <v>0.83779999999999999</v>
      </c>
    </row>
    <row r="3802" spans="1:10" x14ac:dyDescent="0.2">
      <c r="A3802" t="s">
        <v>3808</v>
      </c>
      <c r="B3802">
        <v>-0.3337</v>
      </c>
      <c r="C3802">
        <v>51.426417000000001</v>
      </c>
      <c r="D3802">
        <v>1</v>
      </c>
      <c r="E3802">
        <v>1</v>
      </c>
      <c r="F3802">
        <v>1</v>
      </c>
      <c r="G3802">
        <v>0</v>
      </c>
      <c r="H3802">
        <v>0</v>
      </c>
      <c r="I3802">
        <v>1</v>
      </c>
      <c r="J3802">
        <f>0.4205*D3802+0.097*H3802+0.2284*F3802+0.0654*G3802+0.063*I3802+0.1259*E3802</f>
        <v>0.83779999999999999</v>
      </c>
    </row>
    <row r="3803" spans="1:10" x14ac:dyDescent="0.2">
      <c r="A3803" t="s">
        <v>3809</v>
      </c>
      <c r="B3803">
        <v>-0.339277</v>
      </c>
      <c r="C3803">
        <v>51.424545000000002</v>
      </c>
      <c r="D3803">
        <v>1</v>
      </c>
      <c r="E3803">
        <v>1</v>
      </c>
      <c r="F3803">
        <v>1</v>
      </c>
      <c r="G3803">
        <v>0</v>
      </c>
      <c r="H3803">
        <v>0</v>
      </c>
      <c r="I3803">
        <v>1</v>
      </c>
      <c r="J3803">
        <f>0.4205*D3803+0.097*H3803+0.2284*F3803+0.0654*G3803+0.063*I3803+0.1259*E3803</f>
        <v>0.83779999999999999</v>
      </c>
    </row>
    <row r="3804" spans="1:10" x14ac:dyDescent="0.2">
      <c r="A3804" t="s">
        <v>3810</v>
      </c>
      <c r="B3804">
        <v>-0.333034</v>
      </c>
      <c r="C3804">
        <v>51.424556000000003</v>
      </c>
      <c r="D3804">
        <v>1</v>
      </c>
      <c r="E3804">
        <v>1</v>
      </c>
      <c r="F3804">
        <v>1</v>
      </c>
      <c r="G3804">
        <v>0</v>
      </c>
      <c r="H3804">
        <v>0</v>
      </c>
      <c r="I3804">
        <v>1</v>
      </c>
      <c r="J3804">
        <f>0.4205*D3804+0.097*H3804+0.2284*F3804+0.0654*G3804+0.063*I3804+0.1259*E3804</f>
        <v>0.83779999999999999</v>
      </c>
    </row>
    <row r="3805" spans="1:10" x14ac:dyDescent="0.2">
      <c r="A3805" t="s">
        <v>3811</v>
      </c>
      <c r="B3805">
        <v>-0.33906199999999997</v>
      </c>
      <c r="C3805">
        <v>51.432859999999998</v>
      </c>
      <c r="D3805">
        <v>1</v>
      </c>
      <c r="E3805">
        <v>1</v>
      </c>
      <c r="F3805">
        <v>1</v>
      </c>
      <c r="G3805">
        <v>0</v>
      </c>
      <c r="H3805">
        <v>0</v>
      </c>
      <c r="I3805">
        <v>1</v>
      </c>
      <c r="J3805">
        <f>0.4205*D3805+0.097*H3805+0.2284*F3805+0.0654*G3805+0.063*I3805+0.1259*E3805</f>
        <v>0.83779999999999999</v>
      </c>
    </row>
    <row r="3806" spans="1:10" x14ac:dyDescent="0.2">
      <c r="A3806" t="s">
        <v>3812</v>
      </c>
      <c r="B3806">
        <v>-0.33012999999999998</v>
      </c>
      <c r="C3806">
        <v>51.432004999999997</v>
      </c>
      <c r="D3806">
        <v>1</v>
      </c>
      <c r="E3806">
        <v>1</v>
      </c>
      <c r="F3806">
        <v>1</v>
      </c>
      <c r="G3806">
        <v>0</v>
      </c>
      <c r="H3806">
        <v>0</v>
      </c>
      <c r="I3806">
        <v>1</v>
      </c>
      <c r="J3806">
        <f>0.4205*D3806+0.097*H3806+0.2284*F3806+0.0654*G3806+0.063*I3806+0.1259*E3806</f>
        <v>0.83779999999999999</v>
      </c>
    </row>
    <row r="3807" spans="1:10" x14ac:dyDescent="0.2">
      <c r="A3807" t="s">
        <v>3813</v>
      </c>
      <c r="B3807">
        <v>-0.30856899999999998</v>
      </c>
      <c r="C3807">
        <v>51.454886999999999</v>
      </c>
      <c r="D3807">
        <v>1</v>
      </c>
      <c r="E3807">
        <v>1</v>
      </c>
      <c r="F3807">
        <v>1</v>
      </c>
      <c r="G3807">
        <v>0</v>
      </c>
      <c r="H3807">
        <v>0</v>
      </c>
      <c r="I3807">
        <v>1</v>
      </c>
      <c r="J3807">
        <f>0.4205*D3807+0.097*H3807+0.2284*F3807+0.0654*G3807+0.063*I3807+0.1259*E3807</f>
        <v>0.83779999999999999</v>
      </c>
    </row>
    <row r="3808" spans="1:10" x14ac:dyDescent="0.2">
      <c r="A3808" t="s">
        <v>3814</v>
      </c>
      <c r="B3808">
        <v>-0.31523200000000001</v>
      </c>
      <c r="C3808">
        <v>51.456862999999998</v>
      </c>
      <c r="D3808">
        <v>1</v>
      </c>
      <c r="E3808">
        <v>1</v>
      </c>
      <c r="F3808">
        <v>1</v>
      </c>
      <c r="G3808">
        <v>0</v>
      </c>
      <c r="H3808">
        <v>0</v>
      </c>
      <c r="I3808">
        <v>1</v>
      </c>
      <c r="J3808">
        <f>0.4205*D3808+0.097*H3808+0.2284*F3808+0.0654*G3808+0.063*I3808+0.1259*E3808</f>
        <v>0.83779999999999999</v>
      </c>
    </row>
    <row r="3809" spans="1:10" x14ac:dyDescent="0.2">
      <c r="A3809" t="s">
        <v>3815</v>
      </c>
      <c r="B3809">
        <v>-0.31434400000000001</v>
      </c>
      <c r="C3809">
        <v>51.454394999999998</v>
      </c>
      <c r="D3809">
        <v>1</v>
      </c>
      <c r="E3809">
        <v>1</v>
      </c>
      <c r="F3809">
        <v>1</v>
      </c>
      <c r="G3809">
        <v>0</v>
      </c>
      <c r="H3809">
        <v>0</v>
      </c>
      <c r="I3809">
        <v>1</v>
      </c>
      <c r="J3809">
        <f>0.4205*D3809+0.097*H3809+0.2284*F3809+0.0654*G3809+0.063*I3809+0.1259*E3809</f>
        <v>0.83779999999999999</v>
      </c>
    </row>
    <row r="3810" spans="1:10" x14ac:dyDescent="0.2">
      <c r="A3810" t="s">
        <v>3816</v>
      </c>
      <c r="B3810">
        <v>-0.3231</v>
      </c>
      <c r="C3810">
        <v>51.449952000000003</v>
      </c>
      <c r="D3810">
        <v>1</v>
      </c>
      <c r="E3810">
        <v>1</v>
      </c>
      <c r="F3810">
        <v>1</v>
      </c>
      <c r="G3810">
        <v>0</v>
      </c>
      <c r="H3810">
        <v>0</v>
      </c>
      <c r="I3810">
        <v>1</v>
      </c>
      <c r="J3810">
        <f>0.4205*D3810+0.097*H3810+0.2284*F3810+0.0654*G3810+0.063*I3810+0.1259*E3810</f>
        <v>0.83779999999999999</v>
      </c>
    </row>
    <row r="3811" spans="1:10" x14ac:dyDescent="0.2">
      <c r="A3811" t="s">
        <v>3817</v>
      </c>
      <c r="B3811">
        <v>-0.32884200000000002</v>
      </c>
      <c r="C3811">
        <v>51.446015000000003</v>
      </c>
      <c r="D3811">
        <v>1</v>
      </c>
      <c r="E3811">
        <v>1</v>
      </c>
      <c r="F3811">
        <v>1</v>
      </c>
      <c r="G3811">
        <v>0</v>
      </c>
      <c r="H3811">
        <v>0</v>
      </c>
      <c r="I3811">
        <v>1</v>
      </c>
      <c r="J3811">
        <f>0.4205*D3811+0.097*H3811+0.2284*F3811+0.0654*G3811+0.063*I3811+0.1259*E3811</f>
        <v>0.83779999999999999</v>
      </c>
    </row>
    <row r="3812" spans="1:10" x14ac:dyDescent="0.2">
      <c r="A3812" t="s">
        <v>3818</v>
      </c>
      <c r="B3812">
        <v>-0.32923000000000002</v>
      </c>
      <c r="C3812">
        <v>51.448402999999999</v>
      </c>
      <c r="D3812">
        <v>0.5</v>
      </c>
      <c r="E3812">
        <v>1</v>
      </c>
      <c r="F3812">
        <v>1</v>
      </c>
      <c r="G3812">
        <v>0</v>
      </c>
      <c r="H3812">
        <v>0</v>
      </c>
      <c r="I3812">
        <v>1</v>
      </c>
      <c r="J3812">
        <f>0.4205*D3812+0.097*H3812+0.2284*F3812+0.0654*G3812+0.063*I3812+0.1259*E3812</f>
        <v>0.62754999999999994</v>
      </c>
    </row>
    <row r="3813" spans="1:10" x14ac:dyDescent="0.2">
      <c r="A3813" t="s">
        <v>3819</v>
      </c>
      <c r="B3813">
        <v>-0.34706199999999998</v>
      </c>
      <c r="C3813">
        <v>51.442379000000003</v>
      </c>
      <c r="D3813">
        <v>1</v>
      </c>
      <c r="E3813">
        <v>1</v>
      </c>
      <c r="F3813">
        <v>0.5</v>
      </c>
      <c r="G3813">
        <v>0</v>
      </c>
      <c r="H3813">
        <v>0</v>
      </c>
      <c r="I3813">
        <v>1</v>
      </c>
      <c r="J3813">
        <f>0.4205*D3813+0.097*H3813+0.2284*F3813+0.0654*G3813+0.063*I3813+0.1259*E3813</f>
        <v>0.72359999999999991</v>
      </c>
    </row>
    <row r="3814" spans="1:10" x14ac:dyDescent="0.2">
      <c r="A3814" t="s">
        <v>3820</v>
      </c>
      <c r="B3814">
        <v>-0.35155700000000001</v>
      </c>
      <c r="C3814">
        <v>51.441040000000001</v>
      </c>
      <c r="D3814">
        <v>1</v>
      </c>
      <c r="E3814">
        <v>1</v>
      </c>
      <c r="F3814">
        <v>0.5</v>
      </c>
      <c r="G3814">
        <v>0</v>
      </c>
      <c r="H3814">
        <v>0</v>
      </c>
      <c r="I3814">
        <v>1</v>
      </c>
      <c r="J3814">
        <f>0.4205*D3814+0.097*H3814+0.2284*F3814+0.0654*G3814+0.063*I3814+0.1259*E3814</f>
        <v>0.72359999999999991</v>
      </c>
    </row>
    <row r="3815" spans="1:10" x14ac:dyDescent="0.2">
      <c r="A3815" t="s">
        <v>3821</v>
      </c>
      <c r="B3815">
        <v>-0.35200900000000002</v>
      </c>
      <c r="C3815">
        <v>51.437269000000001</v>
      </c>
      <c r="D3815">
        <v>1</v>
      </c>
      <c r="E3815">
        <v>0.5</v>
      </c>
      <c r="F3815">
        <v>0.5</v>
      </c>
      <c r="G3815">
        <v>0</v>
      </c>
      <c r="H3815">
        <v>0</v>
      </c>
      <c r="I3815">
        <v>1</v>
      </c>
      <c r="J3815">
        <f>0.4205*D3815+0.097*H3815+0.2284*F3815+0.0654*G3815+0.063*I3815+0.1259*E3815</f>
        <v>0.66064999999999996</v>
      </c>
    </row>
    <row r="3816" spans="1:10" x14ac:dyDescent="0.2">
      <c r="A3816" t="s">
        <v>3822</v>
      </c>
      <c r="B3816">
        <v>-0.35563299999999998</v>
      </c>
      <c r="C3816">
        <v>51.446133000000003</v>
      </c>
      <c r="D3816">
        <v>1</v>
      </c>
      <c r="E3816">
        <v>1</v>
      </c>
      <c r="F3816">
        <v>0</v>
      </c>
      <c r="G3816">
        <v>0</v>
      </c>
      <c r="H3816">
        <v>0</v>
      </c>
      <c r="I3816">
        <v>1</v>
      </c>
      <c r="J3816">
        <f>0.4205*D3816+0.097*H3816+0.2284*F3816+0.0654*G3816+0.063*I3816+0.1259*E3816</f>
        <v>0.60939999999999994</v>
      </c>
    </row>
    <row r="3817" spans="1:10" x14ac:dyDescent="0.2">
      <c r="A3817" t="s">
        <v>3823</v>
      </c>
      <c r="B3817">
        <v>-0.36038599999999998</v>
      </c>
      <c r="C3817">
        <v>51.440390000000001</v>
      </c>
      <c r="D3817">
        <v>1</v>
      </c>
      <c r="E3817">
        <v>1</v>
      </c>
      <c r="F3817">
        <v>0.5</v>
      </c>
      <c r="G3817">
        <v>0</v>
      </c>
      <c r="H3817">
        <v>0</v>
      </c>
      <c r="I3817">
        <v>1</v>
      </c>
      <c r="J3817">
        <f>0.4205*D3817+0.097*H3817+0.2284*F3817+0.0654*G3817+0.063*I3817+0.1259*E3817</f>
        <v>0.72359999999999991</v>
      </c>
    </row>
    <row r="3818" spans="1:10" x14ac:dyDescent="0.2">
      <c r="A3818" t="s">
        <v>3824</v>
      </c>
      <c r="B3818">
        <v>-0.37245200000000001</v>
      </c>
      <c r="C3818">
        <v>51.434480000000001</v>
      </c>
      <c r="D3818">
        <v>1</v>
      </c>
      <c r="E3818">
        <v>1</v>
      </c>
      <c r="F3818">
        <v>1</v>
      </c>
      <c r="G3818">
        <v>0</v>
      </c>
      <c r="H3818">
        <v>0</v>
      </c>
      <c r="I3818">
        <v>1</v>
      </c>
      <c r="J3818">
        <f>0.4205*D3818+0.097*H3818+0.2284*F3818+0.0654*G3818+0.063*I3818+0.1259*E3818</f>
        <v>0.83779999999999999</v>
      </c>
    </row>
    <row r="3819" spans="1:10" x14ac:dyDescent="0.2">
      <c r="A3819" t="s">
        <v>3825</v>
      </c>
      <c r="B3819">
        <v>-0.35326200000000002</v>
      </c>
      <c r="C3819">
        <v>51.446846000000001</v>
      </c>
      <c r="D3819">
        <v>1</v>
      </c>
      <c r="E3819">
        <v>1</v>
      </c>
      <c r="F3819">
        <v>0</v>
      </c>
      <c r="G3819">
        <v>0</v>
      </c>
      <c r="H3819">
        <v>0</v>
      </c>
      <c r="I3819">
        <v>1</v>
      </c>
      <c r="J3819">
        <f>0.4205*D3819+0.097*H3819+0.2284*F3819+0.0654*G3819+0.063*I3819+0.1259*E3819</f>
        <v>0.60939999999999994</v>
      </c>
    </row>
    <row r="3820" spans="1:10" x14ac:dyDescent="0.2">
      <c r="A3820" t="s">
        <v>3826</v>
      </c>
      <c r="B3820">
        <v>-0.35416999999999998</v>
      </c>
      <c r="C3820">
        <v>51.455995000000001</v>
      </c>
      <c r="D3820">
        <v>1</v>
      </c>
      <c r="E3820">
        <v>1</v>
      </c>
      <c r="F3820">
        <v>0.5</v>
      </c>
      <c r="G3820">
        <v>0.5</v>
      </c>
      <c r="H3820">
        <v>0</v>
      </c>
      <c r="I3820">
        <v>1</v>
      </c>
      <c r="J3820">
        <f>0.4205*D3820+0.097*H3820+0.2284*F3820+0.0654*G3820+0.063*I3820+0.1259*E3820</f>
        <v>0.75629999999999986</v>
      </c>
    </row>
    <row r="3821" spans="1:10" x14ac:dyDescent="0.2">
      <c r="A3821" t="s">
        <v>3827</v>
      </c>
      <c r="B3821">
        <v>-0.35631400000000002</v>
      </c>
      <c r="C3821">
        <v>51.454433000000002</v>
      </c>
      <c r="D3821">
        <v>1</v>
      </c>
      <c r="E3821">
        <v>1</v>
      </c>
      <c r="F3821">
        <v>0.5</v>
      </c>
      <c r="G3821">
        <v>0.5</v>
      </c>
      <c r="H3821">
        <v>0</v>
      </c>
      <c r="I3821">
        <v>1</v>
      </c>
      <c r="J3821">
        <f>0.4205*D3821+0.097*H3821+0.2284*F3821+0.0654*G3821+0.063*I3821+0.1259*E3821</f>
        <v>0.75629999999999986</v>
      </c>
    </row>
    <row r="3822" spans="1:10" x14ac:dyDescent="0.2">
      <c r="A3822" t="s">
        <v>3828</v>
      </c>
      <c r="B3822">
        <v>-0.36996400000000002</v>
      </c>
      <c r="C3822">
        <v>51.453059000000003</v>
      </c>
      <c r="D3822">
        <v>1</v>
      </c>
      <c r="E3822">
        <v>0.5</v>
      </c>
      <c r="F3822">
        <v>0.5</v>
      </c>
      <c r="G3822">
        <v>0</v>
      </c>
      <c r="H3822">
        <v>0</v>
      </c>
      <c r="I3822">
        <v>1</v>
      </c>
      <c r="J3822">
        <f>0.4205*D3822+0.097*H3822+0.2284*F3822+0.0654*G3822+0.063*I3822+0.1259*E3822</f>
        <v>0.66064999999999996</v>
      </c>
    </row>
    <row r="3823" spans="1:10" x14ac:dyDescent="0.2">
      <c r="A3823" t="s">
        <v>3829</v>
      </c>
      <c r="B3823">
        <v>-0.36205199999999998</v>
      </c>
      <c r="C3823">
        <v>51.453336</v>
      </c>
      <c r="D3823">
        <v>1</v>
      </c>
      <c r="E3823">
        <v>1</v>
      </c>
      <c r="F3823">
        <v>0.5</v>
      </c>
      <c r="G3823">
        <v>0.5</v>
      </c>
      <c r="H3823">
        <v>0</v>
      </c>
      <c r="I3823">
        <v>1</v>
      </c>
      <c r="J3823">
        <f>0.4205*D3823+0.097*H3823+0.2284*F3823+0.0654*G3823+0.063*I3823+0.1259*E3823</f>
        <v>0.75629999999999986</v>
      </c>
    </row>
    <row r="3824" spans="1:10" x14ac:dyDescent="0.2">
      <c r="A3824" t="s">
        <v>3830</v>
      </c>
      <c r="B3824">
        <v>-0.35252499999999998</v>
      </c>
      <c r="C3824">
        <v>51.450530999999998</v>
      </c>
      <c r="D3824">
        <v>1</v>
      </c>
      <c r="E3824">
        <v>1</v>
      </c>
      <c r="F3824">
        <v>0.5</v>
      </c>
      <c r="G3824">
        <v>0.5</v>
      </c>
      <c r="H3824">
        <v>0</v>
      </c>
      <c r="I3824">
        <v>1</v>
      </c>
      <c r="J3824">
        <f>0.4205*D3824+0.097*H3824+0.2284*F3824+0.0654*G3824+0.063*I3824+0.1259*E3824</f>
        <v>0.75629999999999986</v>
      </c>
    </row>
    <row r="3825" spans="1:10" x14ac:dyDescent="0.2">
      <c r="A3825" t="s">
        <v>3831</v>
      </c>
      <c r="B3825">
        <v>-0.34765699999999999</v>
      </c>
      <c r="C3825">
        <v>51.452621000000001</v>
      </c>
      <c r="D3825">
        <v>1</v>
      </c>
      <c r="E3825">
        <v>1</v>
      </c>
      <c r="F3825">
        <v>0.5</v>
      </c>
      <c r="G3825">
        <v>0.5</v>
      </c>
      <c r="H3825">
        <v>0</v>
      </c>
      <c r="I3825">
        <v>1</v>
      </c>
      <c r="J3825">
        <f>0.4205*D3825+0.097*H3825+0.2284*F3825+0.0654*G3825+0.063*I3825+0.1259*E3825</f>
        <v>0.75629999999999986</v>
      </c>
    </row>
    <row r="3826" spans="1:10" x14ac:dyDescent="0.2">
      <c r="A3826" t="s">
        <v>3832</v>
      </c>
      <c r="B3826">
        <v>-8.5809999999999997E-2</v>
      </c>
      <c r="C3826">
        <v>51.47495</v>
      </c>
      <c r="D3826">
        <v>1</v>
      </c>
      <c r="E3826">
        <v>0</v>
      </c>
      <c r="F3826">
        <v>1</v>
      </c>
      <c r="G3826">
        <v>0.5</v>
      </c>
      <c r="H3826">
        <v>0</v>
      </c>
      <c r="I3826">
        <v>0.5</v>
      </c>
      <c r="J3826">
        <f>0.4205*D3826+0.097*H3826+0.2284*F3826+0.0654*G3826+0.063*I3826+0.1259*E3826</f>
        <v>0.71309999999999996</v>
      </c>
    </row>
    <row r="3827" spans="1:10" x14ac:dyDescent="0.2">
      <c r="A3827" t="s">
        <v>3833</v>
      </c>
      <c r="B3827">
        <v>-8.0846000000000001E-2</v>
      </c>
      <c r="C3827">
        <v>51.476218000000003</v>
      </c>
      <c r="D3827">
        <v>1</v>
      </c>
      <c r="E3827">
        <v>0</v>
      </c>
      <c r="F3827">
        <v>1</v>
      </c>
      <c r="G3827">
        <v>0.5</v>
      </c>
      <c r="H3827">
        <v>0.5</v>
      </c>
      <c r="I3827">
        <v>0.5</v>
      </c>
      <c r="J3827">
        <f>0.4205*D3827+0.097*H3827+0.2284*F3827+0.0654*G3827+0.063*I3827+0.1259*E3827</f>
        <v>0.76159999999999994</v>
      </c>
    </row>
    <row r="3828" spans="1:10" x14ac:dyDescent="0.2">
      <c r="A3828" t="s">
        <v>3834</v>
      </c>
      <c r="B3828">
        <v>-9.0538999999999994E-2</v>
      </c>
      <c r="C3828">
        <v>51.474128</v>
      </c>
      <c r="D3828">
        <v>0.5</v>
      </c>
      <c r="E3828">
        <v>0.5</v>
      </c>
      <c r="F3828">
        <v>1</v>
      </c>
      <c r="G3828">
        <v>0.5</v>
      </c>
      <c r="H3828">
        <v>0</v>
      </c>
      <c r="I3828">
        <v>0.5</v>
      </c>
      <c r="J3828">
        <f>0.4205*D3828+0.097*H3828+0.2284*F3828+0.0654*G3828+0.063*I3828+0.1259*E3828</f>
        <v>0.56580000000000008</v>
      </c>
    </row>
    <row r="3829" spans="1:10" x14ac:dyDescent="0.2">
      <c r="A3829" t="s">
        <v>3835</v>
      </c>
      <c r="B3829">
        <v>-8.1108E-2</v>
      </c>
      <c r="C3829">
        <v>51.474091000000001</v>
      </c>
      <c r="D3829">
        <v>1</v>
      </c>
      <c r="E3829">
        <v>0.5</v>
      </c>
      <c r="F3829">
        <v>1</v>
      </c>
      <c r="G3829">
        <v>0.5</v>
      </c>
      <c r="H3829">
        <v>0</v>
      </c>
      <c r="I3829">
        <v>0.5</v>
      </c>
      <c r="J3829">
        <f>0.4205*D3829+0.097*H3829+0.2284*F3829+0.0654*G3829+0.063*I3829+0.1259*E3829</f>
        <v>0.77604999999999991</v>
      </c>
    </row>
    <row r="3830" spans="1:10" x14ac:dyDescent="0.2">
      <c r="A3830" t="s">
        <v>3836</v>
      </c>
      <c r="B3830">
        <v>-8.4187999999999999E-2</v>
      </c>
      <c r="C3830">
        <v>51.471381000000001</v>
      </c>
      <c r="D3830">
        <v>0.5</v>
      </c>
      <c r="E3830">
        <v>0</v>
      </c>
      <c r="F3830">
        <v>1</v>
      </c>
      <c r="G3830">
        <v>0.5</v>
      </c>
      <c r="H3830">
        <v>0</v>
      </c>
      <c r="I3830">
        <v>0.5</v>
      </c>
      <c r="J3830">
        <f>0.4205*D3830+0.097*H3830+0.2284*F3830+0.0654*G3830+0.063*I3830+0.1259*E3830</f>
        <v>0.50285000000000002</v>
      </c>
    </row>
    <row r="3831" spans="1:10" x14ac:dyDescent="0.2">
      <c r="A3831" t="s">
        <v>3837</v>
      </c>
      <c r="B3831">
        <v>-8.4118999999999999E-2</v>
      </c>
      <c r="C3831">
        <v>51.478889000000002</v>
      </c>
      <c r="D3831">
        <v>0.5</v>
      </c>
      <c r="E3831">
        <v>0.5</v>
      </c>
      <c r="F3831">
        <v>0.5</v>
      </c>
      <c r="G3831">
        <v>0</v>
      </c>
      <c r="H3831">
        <v>0.5</v>
      </c>
      <c r="I3831">
        <v>0.5</v>
      </c>
      <c r="J3831">
        <f>0.4205*D3831+0.097*H3831+0.2284*F3831+0.0654*G3831+0.063*I3831+0.1259*E3831</f>
        <v>0.46739999999999998</v>
      </c>
    </row>
    <row r="3832" spans="1:10" x14ac:dyDescent="0.2">
      <c r="A3832" t="s">
        <v>3838</v>
      </c>
      <c r="B3832">
        <v>-8.4097000000000005E-2</v>
      </c>
      <c r="C3832">
        <v>51.475633000000002</v>
      </c>
      <c r="D3832">
        <v>1</v>
      </c>
      <c r="E3832">
        <v>0</v>
      </c>
      <c r="F3832">
        <v>1</v>
      </c>
      <c r="G3832">
        <v>0.5</v>
      </c>
      <c r="H3832">
        <v>0</v>
      </c>
      <c r="I3832">
        <v>0.5</v>
      </c>
      <c r="J3832">
        <f>0.4205*D3832+0.097*H3832+0.2284*F3832+0.0654*G3832+0.063*I3832+0.1259*E3832</f>
        <v>0.71309999999999996</v>
      </c>
    </row>
    <row r="3833" spans="1:10" x14ac:dyDescent="0.2">
      <c r="A3833" t="s">
        <v>3839</v>
      </c>
      <c r="B3833">
        <v>-8.9940999999999993E-2</v>
      </c>
      <c r="C3833">
        <v>51.475692000000002</v>
      </c>
      <c r="D3833">
        <v>1</v>
      </c>
      <c r="E3833">
        <v>0</v>
      </c>
      <c r="F3833">
        <v>1</v>
      </c>
      <c r="G3833">
        <v>0.5</v>
      </c>
      <c r="H3833">
        <v>0</v>
      </c>
      <c r="I3833">
        <v>0.5</v>
      </c>
      <c r="J3833">
        <f>0.4205*D3833+0.097*H3833+0.2284*F3833+0.0654*G3833+0.063*I3833+0.1259*E3833</f>
        <v>0.71309999999999996</v>
      </c>
    </row>
    <row r="3834" spans="1:10" x14ac:dyDescent="0.2">
      <c r="A3834" t="s">
        <v>3840</v>
      </c>
      <c r="B3834">
        <v>-0.100077</v>
      </c>
      <c r="C3834">
        <v>51.476765</v>
      </c>
      <c r="D3834">
        <v>1</v>
      </c>
      <c r="E3834">
        <v>0.5</v>
      </c>
      <c r="F3834">
        <v>1</v>
      </c>
      <c r="G3834">
        <v>0.5</v>
      </c>
      <c r="H3834">
        <v>0</v>
      </c>
      <c r="I3834">
        <v>0.5</v>
      </c>
      <c r="J3834">
        <f>0.4205*D3834+0.097*H3834+0.2284*F3834+0.0654*G3834+0.063*I3834+0.1259*E3834</f>
        <v>0.77604999999999991</v>
      </c>
    </row>
    <row r="3835" spans="1:10" x14ac:dyDescent="0.2">
      <c r="A3835" t="s">
        <v>3841</v>
      </c>
      <c r="B3835">
        <v>-9.1921000000000003E-2</v>
      </c>
      <c r="C3835">
        <v>51.477919</v>
      </c>
      <c r="D3835">
        <v>1</v>
      </c>
      <c r="E3835">
        <v>0</v>
      </c>
      <c r="F3835">
        <v>1</v>
      </c>
      <c r="G3835">
        <v>0</v>
      </c>
      <c r="H3835">
        <v>0</v>
      </c>
      <c r="I3835">
        <v>0.5</v>
      </c>
      <c r="J3835">
        <f>0.4205*D3835+0.097*H3835+0.2284*F3835+0.0654*G3835+0.063*I3835+0.1259*E3835</f>
        <v>0.6804</v>
      </c>
    </row>
    <row r="3836" spans="1:10" x14ac:dyDescent="0.2">
      <c r="A3836" t="s">
        <v>3842</v>
      </c>
      <c r="B3836">
        <v>-9.2214000000000004E-2</v>
      </c>
      <c r="C3836">
        <v>51.475054999999998</v>
      </c>
      <c r="D3836">
        <v>0.5</v>
      </c>
      <c r="E3836">
        <v>0</v>
      </c>
      <c r="F3836">
        <v>1</v>
      </c>
      <c r="G3836">
        <v>0.5</v>
      </c>
      <c r="H3836">
        <v>0</v>
      </c>
      <c r="I3836">
        <v>0.5</v>
      </c>
      <c r="J3836">
        <f>0.4205*D3836+0.097*H3836+0.2284*F3836+0.0654*G3836+0.063*I3836+0.1259*E3836</f>
        <v>0.50285000000000002</v>
      </c>
    </row>
    <row r="3837" spans="1:10" x14ac:dyDescent="0.2">
      <c r="A3837" t="s">
        <v>3843</v>
      </c>
      <c r="B3837">
        <v>-9.6243999999999996E-2</v>
      </c>
      <c r="C3837">
        <v>51.474742999999997</v>
      </c>
      <c r="D3837">
        <v>0.5</v>
      </c>
      <c r="E3837">
        <v>0</v>
      </c>
      <c r="F3837">
        <v>1</v>
      </c>
      <c r="G3837">
        <v>0.5</v>
      </c>
      <c r="H3837">
        <v>0</v>
      </c>
      <c r="I3837">
        <v>0.5</v>
      </c>
      <c r="J3837">
        <f>0.4205*D3837+0.097*H3837+0.2284*F3837+0.0654*G3837+0.063*I3837+0.1259*E3837</f>
        <v>0.50285000000000002</v>
      </c>
    </row>
    <row r="3838" spans="1:10" x14ac:dyDescent="0.2">
      <c r="A3838" t="s">
        <v>3844</v>
      </c>
      <c r="B3838">
        <v>-9.6340999999999996E-2</v>
      </c>
      <c r="C3838">
        <v>51.482109000000001</v>
      </c>
      <c r="D3838">
        <v>1</v>
      </c>
      <c r="E3838">
        <v>0.5</v>
      </c>
      <c r="F3838">
        <v>1</v>
      </c>
      <c r="G3838">
        <v>0</v>
      </c>
      <c r="H3838">
        <v>0</v>
      </c>
      <c r="I3838">
        <v>0.5</v>
      </c>
      <c r="J3838">
        <f>0.4205*D3838+0.097*H3838+0.2284*F3838+0.0654*G3838+0.063*I3838+0.1259*E3838</f>
        <v>0.74334999999999996</v>
      </c>
    </row>
    <row r="3839" spans="1:10" x14ac:dyDescent="0.2">
      <c r="A3839" t="s">
        <v>3845</v>
      </c>
      <c r="B3839">
        <v>-9.8100000000000007E-2</v>
      </c>
      <c r="C3839">
        <v>51.480321000000004</v>
      </c>
      <c r="D3839">
        <v>1</v>
      </c>
      <c r="E3839">
        <v>0</v>
      </c>
      <c r="F3839">
        <v>1</v>
      </c>
      <c r="G3839">
        <v>0</v>
      </c>
      <c r="H3839">
        <v>0</v>
      </c>
      <c r="I3839">
        <v>0.5</v>
      </c>
      <c r="J3839">
        <f>0.4205*D3839+0.097*H3839+0.2284*F3839+0.0654*G3839+0.063*I3839+0.1259*E3839</f>
        <v>0.6804</v>
      </c>
    </row>
    <row r="3840" spans="1:10" x14ac:dyDescent="0.2">
      <c r="A3840" t="s">
        <v>3846</v>
      </c>
      <c r="B3840">
        <v>-8.9163999999999993E-2</v>
      </c>
      <c r="C3840">
        <v>51.478071999999997</v>
      </c>
      <c r="D3840">
        <v>1</v>
      </c>
      <c r="E3840">
        <v>0</v>
      </c>
      <c r="F3840">
        <v>1</v>
      </c>
      <c r="G3840">
        <v>0</v>
      </c>
      <c r="H3840">
        <v>0</v>
      </c>
      <c r="I3840">
        <v>0.5</v>
      </c>
      <c r="J3840">
        <f>0.4205*D3840+0.097*H3840+0.2284*F3840+0.0654*G3840+0.063*I3840+0.1259*E3840</f>
        <v>0.6804</v>
      </c>
    </row>
    <row r="3841" spans="1:10" x14ac:dyDescent="0.2">
      <c r="A3841" t="s">
        <v>3847</v>
      </c>
      <c r="B3841">
        <v>-0.103213</v>
      </c>
      <c r="C3841">
        <v>51.478920000000002</v>
      </c>
      <c r="D3841">
        <v>1</v>
      </c>
      <c r="E3841">
        <v>0</v>
      </c>
      <c r="F3841">
        <v>1</v>
      </c>
      <c r="G3841">
        <v>0.5</v>
      </c>
      <c r="H3841">
        <v>0</v>
      </c>
      <c r="I3841">
        <v>0.5</v>
      </c>
      <c r="J3841">
        <f>0.4205*D3841+0.097*H3841+0.2284*F3841+0.0654*G3841+0.063*I3841+0.1259*E3841</f>
        <v>0.71309999999999996</v>
      </c>
    </row>
    <row r="3842" spans="1:10" x14ac:dyDescent="0.2">
      <c r="A3842" t="s">
        <v>3848</v>
      </c>
      <c r="B3842">
        <v>-9.8957000000000003E-2</v>
      </c>
      <c r="C3842">
        <v>51.497475000000001</v>
      </c>
      <c r="D3842">
        <v>0.5</v>
      </c>
      <c r="E3842">
        <v>0.5</v>
      </c>
      <c r="F3842">
        <v>1</v>
      </c>
      <c r="G3842">
        <v>0</v>
      </c>
      <c r="H3842">
        <v>0</v>
      </c>
      <c r="I3842">
        <v>0</v>
      </c>
      <c r="J3842">
        <f>0.4205*D3842+0.097*H3842+0.2284*F3842+0.0654*G3842+0.063*I3842+0.1259*E3842</f>
        <v>0.50160000000000005</v>
      </c>
    </row>
    <row r="3843" spans="1:10" x14ac:dyDescent="0.2">
      <c r="A3843" t="s">
        <v>3849</v>
      </c>
      <c r="B3843">
        <v>-8.8994000000000004E-2</v>
      </c>
      <c r="C3843">
        <v>51.506252000000003</v>
      </c>
      <c r="D3843">
        <v>0</v>
      </c>
      <c r="E3843">
        <v>0.5</v>
      </c>
      <c r="F3843">
        <v>1</v>
      </c>
      <c r="G3843">
        <v>0</v>
      </c>
      <c r="H3843">
        <v>0</v>
      </c>
      <c r="I3843">
        <v>0</v>
      </c>
      <c r="J3843">
        <f>0.4205*D3843+0.097*H3843+0.2284*F3843+0.0654*G3843+0.063*I3843+0.1259*E3843</f>
        <v>0.29135</v>
      </c>
    </row>
    <row r="3844" spans="1:10" x14ac:dyDescent="0.2">
      <c r="A3844" t="s">
        <v>3850</v>
      </c>
      <c r="B3844">
        <v>-0.101922</v>
      </c>
      <c r="C3844">
        <v>51.500320000000002</v>
      </c>
      <c r="D3844">
        <v>0.5</v>
      </c>
      <c r="E3844">
        <v>0</v>
      </c>
      <c r="F3844">
        <v>1</v>
      </c>
      <c r="G3844">
        <v>0</v>
      </c>
      <c r="H3844">
        <v>0</v>
      </c>
      <c r="I3844">
        <v>0</v>
      </c>
      <c r="J3844">
        <f>0.4205*D3844+0.097*H3844+0.2284*F3844+0.0654*G3844+0.063*I3844+0.1259*E3844</f>
        <v>0.43864999999999998</v>
      </c>
    </row>
    <row r="3845" spans="1:10" x14ac:dyDescent="0.2">
      <c r="A3845" t="s">
        <v>3851</v>
      </c>
      <c r="B3845">
        <v>-0.102746</v>
      </c>
      <c r="C3845">
        <v>51.499901000000001</v>
      </c>
      <c r="D3845">
        <v>0.5</v>
      </c>
      <c r="E3845">
        <v>0</v>
      </c>
      <c r="F3845">
        <v>1</v>
      </c>
      <c r="G3845">
        <v>0</v>
      </c>
      <c r="H3845">
        <v>0</v>
      </c>
      <c r="I3845">
        <v>0</v>
      </c>
      <c r="J3845">
        <f>0.4205*D3845+0.097*H3845+0.2284*F3845+0.0654*G3845+0.063*I3845+0.1259*E3845</f>
        <v>0.43864999999999998</v>
      </c>
    </row>
    <row r="3846" spans="1:10" x14ac:dyDescent="0.2">
      <c r="A3846" t="s">
        <v>3852</v>
      </c>
      <c r="B3846">
        <v>-0.105521</v>
      </c>
      <c r="C3846">
        <v>51.495531</v>
      </c>
      <c r="D3846">
        <v>1</v>
      </c>
      <c r="E3846">
        <v>0</v>
      </c>
      <c r="F3846">
        <v>1</v>
      </c>
      <c r="G3846">
        <v>0</v>
      </c>
      <c r="H3846">
        <v>0</v>
      </c>
      <c r="I3846">
        <v>0</v>
      </c>
      <c r="J3846">
        <f>0.4205*D3846+0.097*H3846+0.2284*F3846+0.0654*G3846+0.063*I3846+0.1259*E3846</f>
        <v>0.64890000000000003</v>
      </c>
    </row>
    <row r="3847" spans="1:10" x14ac:dyDescent="0.2">
      <c r="A3847" t="s">
        <v>3853</v>
      </c>
      <c r="B3847">
        <v>-0.10611</v>
      </c>
      <c r="C3847">
        <v>51.506340000000002</v>
      </c>
      <c r="D3847">
        <v>0.5</v>
      </c>
      <c r="E3847">
        <v>0.5</v>
      </c>
      <c r="F3847">
        <v>1</v>
      </c>
      <c r="G3847">
        <v>0</v>
      </c>
      <c r="H3847">
        <v>0</v>
      </c>
      <c r="I3847">
        <v>0</v>
      </c>
      <c r="J3847">
        <f>0.4205*D3847+0.097*H3847+0.2284*F3847+0.0654*G3847+0.063*I3847+0.1259*E3847</f>
        <v>0.50160000000000005</v>
      </c>
    </row>
    <row r="3848" spans="1:10" x14ac:dyDescent="0.2">
      <c r="A3848" t="s">
        <v>3854</v>
      </c>
      <c r="B3848">
        <v>-9.6689999999999998E-2</v>
      </c>
      <c r="C3848">
        <v>51.506915999999997</v>
      </c>
      <c r="D3848">
        <v>1</v>
      </c>
      <c r="E3848">
        <v>0.5</v>
      </c>
      <c r="F3848">
        <v>1</v>
      </c>
      <c r="G3848">
        <v>0</v>
      </c>
      <c r="H3848">
        <v>0</v>
      </c>
      <c r="I3848">
        <v>0</v>
      </c>
      <c r="J3848">
        <f>0.4205*D3848+0.097*H3848+0.2284*F3848+0.0654*G3848+0.063*I3848+0.1259*E3848</f>
        <v>0.71185000000000009</v>
      </c>
    </row>
    <row r="3849" spans="1:10" x14ac:dyDescent="0.2">
      <c r="A3849" t="s">
        <v>3855</v>
      </c>
      <c r="B3849">
        <v>-9.1811000000000004E-2</v>
      </c>
      <c r="C3849">
        <v>51.499192999999998</v>
      </c>
      <c r="D3849">
        <v>1</v>
      </c>
      <c r="E3849">
        <v>0.5</v>
      </c>
      <c r="F3849">
        <v>1</v>
      </c>
      <c r="G3849">
        <v>0</v>
      </c>
      <c r="H3849">
        <v>0</v>
      </c>
      <c r="I3849">
        <v>0</v>
      </c>
      <c r="J3849">
        <f>0.4205*D3849+0.097*H3849+0.2284*F3849+0.0654*G3849+0.063*I3849+0.1259*E3849</f>
        <v>0.71185000000000009</v>
      </c>
    </row>
    <row r="3850" spans="1:10" x14ac:dyDescent="0.2">
      <c r="A3850" t="s">
        <v>3856</v>
      </c>
      <c r="B3850">
        <v>-9.7611000000000003E-2</v>
      </c>
      <c r="C3850">
        <v>51.497605999999998</v>
      </c>
      <c r="D3850">
        <v>0.5</v>
      </c>
      <c r="E3850">
        <v>0.5</v>
      </c>
      <c r="F3850">
        <v>1</v>
      </c>
      <c r="G3850">
        <v>0</v>
      </c>
      <c r="H3850">
        <v>0</v>
      </c>
      <c r="I3850">
        <v>0</v>
      </c>
      <c r="J3850">
        <f>0.4205*D3850+0.097*H3850+0.2284*F3850+0.0654*G3850+0.063*I3850+0.1259*E3850</f>
        <v>0.50160000000000005</v>
      </c>
    </row>
    <row r="3851" spans="1:10" x14ac:dyDescent="0.2">
      <c r="A3851" t="s">
        <v>3857</v>
      </c>
      <c r="B3851">
        <v>-8.8307999999999998E-2</v>
      </c>
      <c r="C3851">
        <v>51.498894</v>
      </c>
      <c r="D3851">
        <v>1</v>
      </c>
      <c r="E3851">
        <v>0</v>
      </c>
      <c r="F3851">
        <v>1</v>
      </c>
      <c r="G3851">
        <v>0</v>
      </c>
      <c r="H3851">
        <v>0</v>
      </c>
      <c r="I3851">
        <v>0</v>
      </c>
      <c r="J3851">
        <f>0.4205*D3851+0.097*H3851+0.2284*F3851+0.0654*G3851+0.063*I3851+0.1259*E3851</f>
        <v>0.64890000000000003</v>
      </c>
    </row>
    <row r="3852" spans="1:10" x14ac:dyDescent="0.2">
      <c r="A3852" t="s">
        <v>3858</v>
      </c>
      <c r="B3852">
        <v>-8.9004E-2</v>
      </c>
      <c r="C3852">
        <v>51.504641999999997</v>
      </c>
      <c r="D3852">
        <v>0.5</v>
      </c>
      <c r="E3852">
        <v>0.5</v>
      </c>
      <c r="F3852">
        <v>1</v>
      </c>
      <c r="G3852">
        <v>0</v>
      </c>
      <c r="H3852">
        <v>0</v>
      </c>
      <c r="I3852">
        <v>0</v>
      </c>
      <c r="J3852">
        <f>0.4205*D3852+0.097*H3852+0.2284*F3852+0.0654*G3852+0.063*I3852+0.1259*E3852</f>
        <v>0.50160000000000005</v>
      </c>
    </row>
    <row r="3853" spans="1:10" x14ac:dyDescent="0.2">
      <c r="A3853" t="s">
        <v>3859</v>
      </c>
      <c r="B3853">
        <v>-8.5801000000000002E-2</v>
      </c>
      <c r="C3853">
        <v>51.498564999999999</v>
      </c>
      <c r="D3853">
        <v>1</v>
      </c>
      <c r="E3853">
        <v>0</v>
      </c>
      <c r="F3853">
        <v>1</v>
      </c>
      <c r="G3853">
        <v>0</v>
      </c>
      <c r="H3853">
        <v>0</v>
      </c>
      <c r="I3853">
        <v>0</v>
      </c>
      <c r="J3853">
        <f>0.4205*D3853+0.097*H3853+0.2284*F3853+0.0654*G3853+0.063*I3853+0.1259*E3853</f>
        <v>0.64890000000000003</v>
      </c>
    </row>
    <row r="3854" spans="1:10" x14ac:dyDescent="0.2">
      <c r="A3854" t="s">
        <v>3860</v>
      </c>
      <c r="B3854">
        <v>-8.3457000000000003E-2</v>
      </c>
      <c r="C3854">
        <v>51.497421000000003</v>
      </c>
      <c r="D3854">
        <v>1</v>
      </c>
      <c r="E3854">
        <v>0.5</v>
      </c>
      <c r="F3854">
        <v>1</v>
      </c>
      <c r="G3854">
        <v>0</v>
      </c>
      <c r="H3854">
        <v>0</v>
      </c>
      <c r="I3854">
        <v>0.5</v>
      </c>
      <c r="J3854">
        <f>0.4205*D3854+0.097*H3854+0.2284*F3854+0.0654*G3854+0.063*I3854+0.1259*E3854</f>
        <v>0.74334999999999996</v>
      </c>
    </row>
    <row r="3855" spans="1:10" x14ac:dyDescent="0.2">
      <c r="A3855" t="s">
        <v>3861</v>
      </c>
      <c r="B3855">
        <v>-8.8245000000000004E-2</v>
      </c>
      <c r="C3855">
        <v>51.494891000000003</v>
      </c>
      <c r="D3855">
        <v>1</v>
      </c>
      <c r="E3855">
        <v>0</v>
      </c>
      <c r="F3855">
        <v>1</v>
      </c>
      <c r="G3855">
        <v>0</v>
      </c>
      <c r="H3855">
        <v>0</v>
      </c>
      <c r="I3855">
        <v>0</v>
      </c>
      <c r="J3855">
        <f>0.4205*D3855+0.097*H3855+0.2284*F3855+0.0654*G3855+0.063*I3855+0.1259*E3855</f>
        <v>0.64890000000000003</v>
      </c>
    </row>
    <row r="3856" spans="1:10" x14ac:dyDescent="0.2">
      <c r="A3856" t="s">
        <v>3862</v>
      </c>
      <c r="B3856">
        <v>-9.3482999999999997E-2</v>
      </c>
      <c r="C3856">
        <v>51.496406</v>
      </c>
      <c r="D3856">
        <v>1</v>
      </c>
      <c r="E3856">
        <v>0</v>
      </c>
      <c r="F3856">
        <v>1</v>
      </c>
      <c r="G3856">
        <v>0</v>
      </c>
      <c r="H3856">
        <v>0</v>
      </c>
      <c r="I3856">
        <v>0</v>
      </c>
      <c r="J3856">
        <f>0.4205*D3856+0.097*H3856+0.2284*F3856+0.0654*G3856+0.063*I3856+0.1259*E3856</f>
        <v>0.64890000000000003</v>
      </c>
    </row>
    <row r="3857" spans="1:10" x14ac:dyDescent="0.2">
      <c r="A3857" t="s">
        <v>3863</v>
      </c>
      <c r="B3857">
        <v>-6.8658999999999998E-2</v>
      </c>
      <c r="C3857">
        <v>51.433014999999997</v>
      </c>
      <c r="D3857">
        <v>1</v>
      </c>
      <c r="E3857">
        <v>0.5</v>
      </c>
      <c r="F3857">
        <v>0.5</v>
      </c>
      <c r="G3857">
        <v>0.5</v>
      </c>
      <c r="H3857">
        <v>0</v>
      </c>
      <c r="I3857">
        <v>1</v>
      </c>
      <c r="J3857">
        <f>0.4205*D3857+0.097*H3857+0.2284*F3857+0.0654*G3857+0.063*I3857+0.1259*E3857</f>
        <v>0.69334999999999991</v>
      </c>
    </row>
    <row r="3858" spans="1:10" x14ac:dyDescent="0.2">
      <c r="A3858" t="s">
        <v>3864</v>
      </c>
      <c r="B3858">
        <v>-8.4519999999999998E-2</v>
      </c>
      <c r="C3858">
        <v>51.426333</v>
      </c>
      <c r="D3858">
        <v>1</v>
      </c>
      <c r="E3858">
        <v>0.5</v>
      </c>
      <c r="F3858">
        <v>0.5</v>
      </c>
      <c r="G3858">
        <v>0.5</v>
      </c>
      <c r="H3858">
        <v>0</v>
      </c>
      <c r="I3858">
        <v>1</v>
      </c>
      <c r="J3858">
        <f>0.4205*D3858+0.097*H3858+0.2284*F3858+0.0654*G3858+0.063*I3858+0.1259*E3858</f>
        <v>0.69334999999999991</v>
      </c>
    </row>
    <row r="3859" spans="1:10" x14ac:dyDescent="0.2">
      <c r="A3859" t="s">
        <v>3865</v>
      </c>
      <c r="B3859">
        <v>-8.1125000000000003E-2</v>
      </c>
      <c r="C3859">
        <v>51.429766999999998</v>
      </c>
      <c r="D3859">
        <v>1</v>
      </c>
      <c r="E3859">
        <v>0</v>
      </c>
      <c r="F3859">
        <v>0.5</v>
      </c>
      <c r="G3859">
        <v>0.5</v>
      </c>
      <c r="H3859">
        <v>0</v>
      </c>
      <c r="I3859">
        <v>1</v>
      </c>
      <c r="J3859">
        <f>0.4205*D3859+0.097*H3859+0.2284*F3859+0.0654*G3859+0.063*I3859+0.1259*E3859</f>
        <v>0.63039999999999985</v>
      </c>
    </row>
    <row r="3860" spans="1:10" x14ac:dyDescent="0.2">
      <c r="A3860" t="s">
        <v>3866</v>
      </c>
      <c r="B3860">
        <v>-7.8448000000000004E-2</v>
      </c>
      <c r="C3860">
        <v>51.425676000000003</v>
      </c>
      <c r="D3860">
        <v>1</v>
      </c>
      <c r="E3860">
        <v>0.5</v>
      </c>
      <c r="F3860">
        <v>0.5</v>
      </c>
      <c r="G3860">
        <v>0.5</v>
      </c>
      <c r="H3860">
        <v>0</v>
      </c>
      <c r="I3860">
        <v>1</v>
      </c>
      <c r="J3860">
        <f>0.4205*D3860+0.097*H3860+0.2284*F3860+0.0654*G3860+0.063*I3860+0.1259*E3860</f>
        <v>0.69334999999999991</v>
      </c>
    </row>
    <row r="3861" spans="1:10" x14ac:dyDescent="0.2">
      <c r="A3861" t="s">
        <v>3867</v>
      </c>
      <c r="B3861">
        <v>-6.3006999999999994E-2</v>
      </c>
      <c r="C3861">
        <v>51.447597999999999</v>
      </c>
      <c r="D3861">
        <v>1</v>
      </c>
      <c r="E3861">
        <v>0.5</v>
      </c>
      <c r="F3861">
        <v>0.5</v>
      </c>
      <c r="G3861">
        <v>0.5</v>
      </c>
      <c r="H3861">
        <v>0</v>
      </c>
      <c r="I3861">
        <v>1</v>
      </c>
      <c r="J3861">
        <f>0.4205*D3861+0.097*H3861+0.2284*F3861+0.0654*G3861+0.063*I3861+0.1259*E3861</f>
        <v>0.69334999999999991</v>
      </c>
    </row>
    <row r="3862" spans="1:10" x14ac:dyDescent="0.2">
      <c r="A3862" t="s">
        <v>3868</v>
      </c>
      <c r="B3862">
        <v>-6.7158999999999996E-2</v>
      </c>
      <c r="C3862">
        <v>51.445706000000001</v>
      </c>
      <c r="D3862">
        <v>1</v>
      </c>
      <c r="E3862">
        <v>0.5</v>
      </c>
      <c r="F3862">
        <v>0.5</v>
      </c>
      <c r="G3862">
        <v>1</v>
      </c>
      <c r="H3862">
        <v>0.5</v>
      </c>
      <c r="I3862">
        <v>1</v>
      </c>
      <c r="J3862">
        <f>0.4205*D3862+0.097*H3862+0.2284*F3862+0.0654*G3862+0.063*I3862+0.1259*E3862</f>
        <v>0.77455000000000007</v>
      </c>
    </row>
    <row r="3863" spans="1:10" x14ac:dyDescent="0.2">
      <c r="A3863" t="s">
        <v>3869</v>
      </c>
      <c r="B3863">
        <v>-8.8037000000000004E-2</v>
      </c>
      <c r="C3863">
        <v>51.439601000000003</v>
      </c>
      <c r="D3863">
        <v>0.5</v>
      </c>
      <c r="E3863">
        <v>0.5</v>
      </c>
      <c r="F3863">
        <v>0.5</v>
      </c>
      <c r="G3863">
        <v>1</v>
      </c>
      <c r="H3863">
        <v>0</v>
      </c>
      <c r="I3863">
        <v>1</v>
      </c>
      <c r="J3863">
        <f>0.4205*D3863+0.097*H3863+0.2284*F3863+0.0654*G3863+0.063*I3863+0.1259*E3863</f>
        <v>0.51580000000000004</v>
      </c>
    </row>
    <row r="3864" spans="1:10" x14ac:dyDescent="0.2">
      <c r="A3864" t="s">
        <v>3870</v>
      </c>
      <c r="B3864">
        <v>-7.6952000000000007E-2</v>
      </c>
      <c r="C3864">
        <v>51.457531000000003</v>
      </c>
      <c r="D3864">
        <v>1</v>
      </c>
      <c r="E3864">
        <v>0.5</v>
      </c>
      <c r="F3864">
        <v>1</v>
      </c>
      <c r="G3864">
        <v>1</v>
      </c>
      <c r="H3864">
        <v>0.5</v>
      </c>
      <c r="I3864">
        <v>1</v>
      </c>
      <c r="J3864">
        <f>0.4205*D3864+0.097*H3864+0.2284*F3864+0.0654*G3864+0.063*I3864+0.1259*E3864</f>
        <v>0.88875000000000015</v>
      </c>
    </row>
    <row r="3865" spans="1:10" x14ac:dyDescent="0.2">
      <c r="A3865" t="s">
        <v>3871</v>
      </c>
      <c r="B3865">
        <v>-7.8632999999999995E-2</v>
      </c>
      <c r="C3865">
        <v>51.460355</v>
      </c>
      <c r="D3865">
        <v>1</v>
      </c>
      <c r="E3865">
        <v>0.5</v>
      </c>
      <c r="F3865">
        <v>1</v>
      </c>
      <c r="G3865">
        <v>0.5</v>
      </c>
      <c r="H3865">
        <v>0.5</v>
      </c>
      <c r="I3865">
        <v>1</v>
      </c>
      <c r="J3865">
        <f>0.4205*D3865+0.097*H3865+0.2284*F3865+0.0654*G3865+0.063*I3865+0.1259*E3865</f>
        <v>0.85604999999999998</v>
      </c>
    </row>
    <row r="3866" spans="1:10" x14ac:dyDescent="0.2">
      <c r="A3866" t="s">
        <v>3872</v>
      </c>
      <c r="B3866">
        <v>-7.2950000000000001E-2</v>
      </c>
      <c r="C3866">
        <v>51.454470000000001</v>
      </c>
      <c r="D3866">
        <v>1</v>
      </c>
      <c r="E3866">
        <v>0.5</v>
      </c>
      <c r="F3866">
        <v>1</v>
      </c>
      <c r="G3866">
        <v>1</v>
      </c>
      <c r="H3866">
        <v>0.5</v>
      </c>
      <c r="I3866">
        <v>1</v>
      </c>
      <c r="J3866">
        <f>0.4205*D3866+0.097*H3866+0.2284*F3866+0.0654*G3866+0.063*I3866+0.1259*E3866</f>
        <v>0.88875000000000015</v>
      </c>
    </row>
    <row r="3867" spans="1:10" x14ac:dyDescent="0.2">
      <c r="A3867" t="s">
        <v>3873</v>
      </c>
      <c r="B3867">
        <v>-7.0695999999999995E-2</v>
      </c>
      <c r="C3867">
        <v>51.456024999999997</v>
      </c>
      <c r="D3867">
        <v>1</v>
      </c>
      <c r="E3867">
        <v>0.5</v>
      </c>
      <c r="F3867">
        <v>1</v>
      </c>
      <c r="G3867">
        <v>1</v>
      </c>
      <c r="H3867">
        <v>0.5</v>
      </c>
      <c r="I3867">
        <v>1</v>
      </c>
      <c r="J3867">
        <f>0.4205*D3867+0.097*H3867+0.2284*F3867+0.0654*G3867+0.063*I3867+0.1259*E3867</f>
        <v>0.88875000000000015</v>
      </c>
    </row>
    <row r="3868" spans="1:10" x14ac:dyDescent="0.2">
      <c r="A3868" t="s">
        <v>3874</v>
      </c>
      <c r="B3868">
        <v>-7.6380000000000003E-2</v>
      </c>
      <c r="C3868">
        <v>51.455390000000001</v>
      </c>
      <c r="D3868">
        <v>1</v>
      </c>
      <c r="E3868">
        <v>1</v>
      </c>
      <c r="F3868">
        <v>1</v>
      </c>
      <c r="G3868">
        <v>1</v>
      </c>
      <c r="H3868">
        <v>0.5</v>
      </c>
      <c r="I3868">
        <v>1</v>
      </c>
      <c r="J3868">
        <f>0.4205*D3868+0.097*H3868+0.2284*F3868+0.0654*G3868+0.063*I3868+0.1259*E3868</f>
        <v>0.9517000000000001</v>
      </c>
    </row>
    <row r="3869" spans="1:10" x14ac:dyDescent="0.2">
      <c r="A3869" t="s">
        <v>3875</v>
      </c>
      <c r="B3869">
        <v>-7.0510000000000003E-2</v>
      </c>
      <c r="C3869">
        <v>51.452928</v>
      </c>
      <c r="D3869">
        <v>1</v>
      </c>
      <c r="E3869">
        <v>0.5</v>
      </c>
      <c r="F3869">
        <v>1</v>
      </c>
      <c r="G3869">
        <v>1</v>
      </c>
      <c r="H3869">
        <v>0.5</v>
      </c>
      <c r="I3869">
        <v>1</v>
      </c>
      <c r="J3869">
        <f>0.4205*D3869+0.097*H3869+0.2284*F3869+0.0654*G3869+0.063*I3869+0.1259*E3869</f>
        <v>0.88875000000000015</v>
      </c>
    </row>
    <row r="3870" spans="1:10" x14ac:dyDescent="0.2">
      <c r="A3870" t="s">
        <v>3876</v>
      </c>
      <c r="B3870">
        <v>-7.2155999999999998E-2</v>
      </c>
      <c r="C3870">
        <v>51.449061999999998</v>
      </c>
      <c r="D3870">
        <v>1</v>
      </c>
      <c r="E3870">
        <v>0.5</v>
      </c>
      <c r="F3870">
        <v>1</v>
      </c>
      <c r="G3870">
        <v>1</v>
      </c>
      <c r="H3870">
        <v>0.5</v>
      </c>
      <c r="I3870">
        <v>1</v>
      </c>
      <c r="J3870">
        <f>0.4205*D3870+0.097*H3870+0.2284*F3870+0.0654*G3870+0.063*I3870+0.1259*E3870</f>
        <v>0.88875000000000015</v>
      </c>
    </row>
    <row r="3871" spans="1:10" x14ac:dyDescent="0.2">
      <c r="A3871" t="s">
        <v>3877</v>
      </c>
      <c r="B3871">
        <v>-8.3995E-2</v>
      </c>
      <c r="C3871">
        <v>51.492491999999999</v>
      </c>
      <c r="D3871">
        <v>1</v>
      </c>
      <c r="E3871">
        <v>0.5</v>
      </c>
      <c r="F3871">
        <v>1</v>
      </c>
      <c r="G3871">
        <v>0</v>
      </c>
      <c r="H3871">
        <v>0</v>
      </c>
      <c r="I3871">
        <v>0.5</v>
      </c>
      <c r="J3871">
        <f>0.4205*D3871+0.097*H3871+0.2284*F3871+0.0654*G3871+0.063*I3871+0.1259*E3871</f>
        <v>0.74334999999999996</v>
      </c>
    </row>
    <row r="3872" spans="1:10" x14ac:dyDescent="0.2">
      <c r="A3872" t="s">
        <v>3878</v>
      </c>
      <c r="B3872">
        <v>-8.5482000000000002E-2</v>
      </c>
      <c r="C3872">
        <v>51.490358000000001</v>
      </c>
      <c r="D3872">
        <v>1</v>
      </c>
      <c r="E3872">
        <v>0</v>
      </c>
      <c r="F3872">
        <v>1</v>
      </c>
      <c r="G3872">
        <v>0</v>
      </c>
      <c r="H3872">
        <v>0</v>
      </c>
      <c r="I3872">
        <v>0.5</v>
      </c>
      <c r="J3872">
        <f>0.4205*D3872+0.097*H3872+0.2284*F3872+0.0654*G3872+0.063*I3872+0.1259*E3872</f>
        <v>0.6804</v>
      </c>
    </row>
    <row r="3873" spans="1:10" x14ac:dyDescent="0.2">
      <c r="A3873" t="s">
        <v>3879</v>
      </c>
      <c r="B3873">
        <v>-8.9149999999999993E-2</v>
      </c>
      <c r="C3873">
        <v>51.489789000000002</v>
      </c>
      <c r="D3873">
        <v>1</v>
      </c>
      <c r="E3873">
        <v>0</v>
      </c>
      <c r="F3873">
        <v>1</v>
      </c>
      <c r="G3873">
        <v>0</v>
      </c>
      <c r="H3873">
        <v>0</v>
      </c>
      <c r="I3873">
        <v>0</v>
      </c>
      <c r="J3873">
        <f>0.4205*D3873+0.097*H3873+0.2284*F3873+0.0654*G3873+0.063*I3873+0.1259*E3873</f>
        <v>0.64890000000000003</v>
      </c>
    </row>
    <row r="3874" spans="1:10" x14ac:dyDescent="0.2">
      <c r="A3874" t="s">
        <v>3880</v>
      </c>
      <c r="B3874">
        <v>-8.3588999999999997E-2</v>
      </c>
      <c r="C3874">
        <v>51.488078999999999</v>
      </c>
      <c r="D3874">
        <v>1</v>
      </c>
      <c r="E3874">
        <v>0</v>
      </c>
      <c r="F3874">
        <v>1</v>
      </c>
      <c r="G3874">
        <v>0</v>
      </c>
      <c r="H3874">
        <v>0</v>
      </c>
      <c r="I3874">
        <v>0.5</v>
      </c>
      <c r="J3874">
        <f>0.4205*D3874+0.097*H3874+0.2284*F3874+0.0654*G3874+0.063*I3874+0.1259*E3874</f>
        <v>0.6804</v>
      </c>
    </row>
    <row r="3875" spans="1:10" x14ac:dyDescent="0.2">
      <c r="A3875" t="s">
        <v>3881</v>
      </c>
      <c r="B3875">
        <v>-7.9888000000000001E-2</v>
      </c>
      <c r="C3875">
        <v>51.489097999999998</v>
      </c>
      <c r="D3875">
        <v>0.5</v>
      </c>
      <c r="E3875">
        <v>0</v>
      </c>
      <c r="F3875">
        <v>1</v>
      </c>
      <c r="G3875">
        <v>0</v>
      </c>
      <c r="H3875">
        <v>0</v>
      </c>
      <c r="I3875">
        <v>0.5</v>
      </c>
      <c r="J3875">
        <f>0.4205*D3875+0.097*H3875+0.2284*F3875+0.0654*G3875+0.063*I3875+0.1259*E3875</f>
        <v>0.47014999999999996</v>
      </c>
    </row>
    <row r="3876" spans="1:10" x14ac:dyDescent="0.2">
      <c r="A3876" t="s">
        <v>3882</v>
      </c>
      <c r="B3876">
        <v>-9.1634999999999994E-2</v>
      </c>
      <c r="C3876">
        <v>51.484082999999998</v>
      </c>
      <c r="D3876">
        <v>1</v>
      </c>
      <c r="E3876">
        <v>0</v>
      </c>
      <c r="F3876">
        <v>1</v>
      </c>
      <c r="G3876">
        <v>0</v>
      </c>
      <c r="H3876">
        <v>0</v>
      </c>
      <c r="I3876">
        <v>0</v>
      </c>
      <c r="J3876">
        <f>0.4205*D3876+0.097*H3876+0.2284*F3876+0.0654*G3876+0.063*I3876+0.1259*E3876</f>
        <v>0.64890000000000003</v>
      </c>
    </row>
    <row r="3877" spans="1:10" x14ac:dyDescent="0.2">
      <c r="A3877" t="s">
        <v>3883</v>
      </c>
      <c r="B3877">
        <v>-8.4960999999999995E-2</v>
      </c>
      <c r="C3877">
        <v>51.485934999999998</v>
      </c>
      <c r="D3877">
        <v>1</v>
      </c>
      <c r="E3877">
        <v>0</v>
      </c>
      <c r="F3877">
        <v>0.5</v>
      </c>
      <c r="G3877">
        <v>0</v>
      </c>
      <c r="H3877">
        <v>0</v>
      </c>
      <c r="I3877">
        <v>0.5</v>
      </c>
      <c r="J3877">
        <f>0.4205*D3877+0.097*H3877+0.2284*F3877+0.0654*G3877+0.063*I3877+0.1259*E3877</f>
        <v>0.56619999999999993</v>
      </c>
    </row>
    <row r="3878" spans="1:10" x14ac:dyDescent="0.2">
      <c r="A3878" t="s">
        <v>3884</v>
      </c>
      <c r="B3878">
        <v>-9.2131000000000005E-2</v>
      </c>
      <c r="C3878">
        <v>51.486348</v>
      </c>
      <c r="D3878">
        <v>0.5</v>
      </c>
      <c r="E3878">
        <v>0.5</v>
      </c>
      <c r="F3878">
        <v>1</v>
      </c>
      <c r="G3878">
        <v>0</v>
      </c>
      <c r="H3878">
        <v>0</v>
      </c>
      <c r="I3878">
        <v>0.5</v>
      </c>
      <c r="J3878">
        <f>0.4205*D3878+0.097*H3878+0.2284*F3878+0.0654*G3878+0.063*I3878+0.1259*E3878</f>
        <v>0.53309999999999991</v>
      </c>
    </row>
    <row r="3879" spans="1:10" x14ac:dyDescent="0.2">
      <c r="A3879" t="s">
        <v>3885</v>
      </c>
      <c r="B3879">
        <v>-8.4024000000000001E-2</v>
      </c>
      <c r="C3879">
        <v>51.484228999999999</v>
      </c>
      <c r="D3879">
        <v>1</v>
      </c>
      <c r="E3879">
        <v>0</v>
      </c>
      <c r="F3879">
        <v>1</v>
      </c>
      <c r="G3879">
        <v>0</v>
      </c>
      <c r="H3879">
        <v>0</v>
      </c>
      <c r="I3879">
        <v>0.5</v>
      </c>
      <c r="J3879">
        <f>0.4205*D3879+0.097*H3879+0.2284*F3879+0.0654*G3879+0.063*I3879+0.1259*E3879</f>
        <v>0.6804</v>
      </c>
    </row>
    <row r="3880" spans="1:10" x14ac:dyDescent="0.2">
      <c r="A3880" t="s">
        <v>3886</v>
      </c>
      <c r="B3880">
        <v>-8.3031999999999995E-2</v>
      </c>
      <c r="C3880">
        <v>51.486955000000002</v>
      </c>
      <c r="D3880">
        <v>1</v>
      </c>
      <c r="E3880">
        <v>0</v>
      </c>
      <c r="F3880">
        <v>1</v>
      </c>
      <c r="G3880">
        <v>0</v>
      </c>
      <c r="H3880">
        <v>0</v>
      </c>
      <c r="I3880">
        <v>0.5</v>
      </c>
      <c r="J3880">
        <f>0.4205*D3880+0.097*H3880+0.2284*F3880+0.0654*G3880+0.063*I3880+0.1259*E3880</f>
        <v>0.6804</v>
      </c>
    </row>
    <row r="3881" spans="1:10" x14ac:dyDescent="0.2">
      <c r="A3881" t="s">
        <v>3887</v>
      </c>
      <c r="B3881">
        <v>-8.7667999999999996E-2</v>
      </c>
      <c r="C3881">
        <v>51.488712999999997</v>
      </c>
      <c r="D3881">
        <v>1</v>
      </c>
      <c r="E3881">
        <v>0.5</v>
      </c>
      <c r="F3881">
        <v>1</v>
      </c>
      <c r="G3881">
        <v>0</v>
      </c>
      <c r="H3881">
        <v>0</v>
      </c>
      <c r="I3881">
        <v>0</v>
      </c>
      <c r="J3881">
        <f>0.4205*D3881+0.097*H3881+0.2284*F3881+0.0654*G3881+0.063*I3881+0.1259*E3881</f>
        <v>0.71185000000000009</v>
      </c>
    </row>
    <row r="3882" spans="1:10" x14ac:dyDescent="0.2">
      <c r="A3882" t="s">
        <v>3888</v>
      </c>
      <c r="B3882">
        <v>-9.0526999999999996E-2</v>
      </c>
      <c r="C3882">
        <v>51.489227</v>
      </c>
      <c r="D3882">
        <v>1</v>
      </c>
      <c r="E3882">
        <v>0</v>
      </c>
      <c r="F3882">
        <v>1</v>
      </c>
      <c r="G3882">
        <v>0</v>
      </c>
      <c r="H3882">
        <v>0</v>
      </c>
      <c r="I3882">
        <v>0</v>
      </c>
      <c r="J3882">
        <f>0.4205*D3882+0.097*H3882+0.2284*F3882+0.0654*G3882+0.063*I3882+0.1259*E3882</f>
        <v>0.64890000000000003</v>
      </c>
    </row>
    <row r="3883" spans="1:10" x14ac:dyDescent="0.2">
      <c r="A3883" t="s">
        <v>3889</v>
      </c>
      <c r="B3883">
        <v>-8.4569000000000005E-2</v>
      </c>
      <c r="C3883">
        <v>51.487051999999998</v>
      </c>
      <c r="D3883">
        <v>1</v>
      </c>
      <c r="E3883">
        <v>0</v>
      </c>
      <c r="F3883">
        <v>0.5</v>
      </c>
      <c r="G3883">
        <v>0</v>
      </c>
      <c r="H3883">
        <v>0</v>
      </c>
      <c r="I3883">
        <v>0.5</v>
      </c>
      <c r="J3883">
        <f>0.4205*D3883+0.097*H3883+0.2284*F3883+0.0654*G3883+0.063*I3883+0.1259*E3883</f>
        <v>0.56619999999999993</v>
      </c>
    </row>
    <row r="3884" spans="1:10" x14ac:dyDescent="0.2">
      <c r="A3884" t="s">
        <v>3890</v>
      </c>
      <c r="B3884">
        <v>-7.2748999999999994E-2</v>
      </c>
      <c r="C3884">
        <v>51.495797000000003</v>
      </c>
      <c r="D3884">
        <v>1</v>
      </c>
      <c r="E3884">
        <v>0</v>
      </c>
      <c r="F3884">
        <v>1</v>
      </c>
      <c r="G3884">
        <v>0</v>
      </c>
      <c r="H3884">
        <v>0</v>
      </c>
      <c r="I3884">
        <v>0</v>
      </c>
      <c r="J3884">
        <f>0.4205*D3884+0.097*H3884+0.2284*F3884+0.0654*G3884+0.063*I3884+0.1259*E3884</f>
        <v>0.64890000000000003</v>
      </c>
    </row>
    <row r="3885" spans="1:10" x14ac:dyDescent="0.2">
      <c r="A3885" t="s">
        <v>3891</v>
      </c>
      <c r="B3885">
        <v>-7.6311000000000004E-2</v>
      </c>
      <c r="C3885">
        <v>51.497762000000002</v>
      </c>
      <c r="D3885">
        <v>0.5</v>
      </c>
      <c r="E3885">
        <v>0</v>
      </c>
      <c r="F3885">
        <v>1</v>
      </c>
      <c r="G3885">
        <v>0</v>
      </c>
      <c r="H3885">
        <v>0</v>
      </c>
      <c r="I3885">
        <v>0</v>
      </c>
      <c r="J3885">
        <f>0.4205*D3885+0.097*H3885+0.2284*F3885+0.0654*G3885+0.063*I3885+0.1259*E3885</f>
        <v>0.43864999999999998</v>
      </c>
    </row>
    <row r="3886" spans="1:10" x14ac:dyDescent="0.2">
      <c r="A3886" t="s">
        <v>3892</v>
      </c>
      <c r="B3886">
        <v>-6.9810999999999998E-2</v>
      </c>
      <c r="C3886">
        <v>51.493735000000001</v>
      </c>
      <c r="D3886">
        <v>1</v>
      </c>
      <c r="E3886">
        <v>0.5</v>
      </c>
      <c r="F3886">
        <v>1</v>
      </c>
      <c r="G3886">
        <v>0</v>
      </c>
      <c r="H3886">
        <v>0</v>
      </c>
      <c r="I3886">
        <v>0.5</v>
      </c>
      <c r="J3886">
        <f>0.4205*D3886+0.097*H3886+0.2284*F3886+0.0654*G3886+0.063*I3886+0.1259*E3886</f>
        <v>0.74334999999999996</v>
      </c>
    </row>
    <row r="3887" spans="1:10" x14ac:dyDescent="0.2">
      <c r="A3887" t="s">
        <v>3893</v>
      </c>
      <c r="B3887">
        <v>-7.1752999999999997E-2</v>
      </c>
      <c r="C3887">
        <v>51.495502000000002</v>
      </c>
      <c r="D3887">
        <v>0.5</v>
      </c>
      <c r="E3887">
        <v>0.5</v>
      </c>
      <c r="F3887">
        <v>1</v>
      </c>
      <c r="G3887">
        <v>0</v>
      </c>
      <c r="H3887">
        <v>0</v>
      </c>
      <c r="I3887">
        <v>0.5</v>
      </c>
      <c r="J3887">
        <f>0.4205*D3887+0.097*H3887+0.2284*F3887+0.0654*G3887+0.063*I3887+0.1259*E3887</f>
        <v>0.53309999999999991</v>
      </c>
    </row>
    <row r="3888" spans="1:10" x14ac:dyDescent="0.2">
      <c r="A3888" t="s">
        <v>3894</v>
      </c>
      <c r="B3888">
        <v>-7.9281000000000004E-2</v>
      </c>
      <c r="C3888">
        <v>51.494959999999999</v>
      </c>
      <c r="D3888">
        <v>0.5</v>
      </c>
      <c r="E3888">
        <v>0</v>
      </c>
      <c r="F3888">
        <v>1</v>
      </c>
      <c r="G3888">
        <v>0</v>
      </c>
      <c r="H3888">
        <v>0</v>
      </c>
      <c r="I3888">
        <v>0.5</v>
      </c>
      <c r="J3888">
        <f>0.4205*D3888+0.097*H3888+0.2284*F3888+0.0654*G3888+0.063*I3888+0.1259*E3888</f>
        <v>0.47014999999999996</v>
      </c>
    </row>
    <row r="3889" spans="1:10" x14ac:dyDescent="0.2">
      <c r="A3889" t="s">
        <v>3895</v>
      </c>
      <c r="B3889">
        <v>-7.5287999999999994E-2</v>
      </c>
      <c r="C3889">
        <v>51.492286999999997</v>
      </c>
      <c r="D3889">
        <v>1</v>
      </c>
      <c r="E3889">
        <v>0</v>
      </c>
      <c r="F3889">
        <v>1</v>
      </c>
      <c r="G3889">
        <v>0</v>
      </c>
      <c r="H3889">
        <v>0</v>
      </c>
      <c r="I3889">
        <v>0.5</v>
      </c>
      <c r="J3889">
        <f>0.4205*D3889+0.097*H3889+0.2284*F3889+0.0654*G3889+0.063*I3889+0.1259*E3889</f>
        <v>0.6804</v>
      </c>
    </row>
    <row r="3890" spans="1:10" x14ac:dyDescent="0.2">
      <c r="A3890" t="s">
        <v>3896</v>
      </c>
      <c r="B3890">
        <v>-8.8900999999999994E-2</v>
      </c>
      <c r="C3890">
        <v>51.505395999999998</v>
      </c>
      <c r="D3890">
        <v>0.5</v>
      </c>
      <c r="E3890">
        <v>0.5</v>
      </c>
      <c r="F3890">
        <v>1</v>
      </c>
      <c r="G3890">
        <v>0</v>
      </c>
      <c r="H3890">
        <v>0</v>
      </c>
      <c r="I3890">
        <v>0</v>
      </c>
      <c r="J3890">
        <f>0.4205*D3890+0.097*H3890+0.2284*F3890+0.0654*G3890+0.063*I3890+0.1259*E3890</f>
        <v>0.50160000000000005</v>
      </c>
    </row>
    <row r="3891" spans="1:10" x14ac:dyDescent="0.2">
      <c r="A3891" t="s">
        <v>3897</v>
      </c>
      <c r="B3891">
        <v>-6.4714999999999995E-2</v>
      </c>
      <c r="C3891">
        <v>51.479351999999999</v>
      </c>
      <c r="D3891">
        <v>1</v>
      </c>
      <c r="E3891">
        <v>0</v>
      </c>
      <c r="F3891">
        <v>0.5</v>
      </c>
      <c r="G3891">
        <v>0</v>
      </c>
      <c r="H3891">
        <v>0</v>
      </c>
      <c r="I3891">
        <v>0.5</v>
      </c>
      <c r="J3891">
        <f>0.4205*D3891+0.097*H3891+0.2284*F3891+0.0654*G3891+0.063*I3891+0.1259*E3891</f>
        <v>0.56619999999999993</v>
      </c>
    </row>
    <row r="3892" spans="1:10" x14ac:dyDescent="0.2">
      <c r="A3892" t="s">
        <v>3898</v>
      </c>
      <c r="B3892">
        <v>-5.8497E-2</v>
      </c>
      <c r="C3892">
        <v>51.477226000000002</v>
      </c>
      <c r="D3892">
        <v>1</v>
      </c>
      <c r="E3892">
        <v>0</v>
      </c>
      <c r="F3892">
        <v>0.5</v>
      </c>
      <c r="G3892">
        <v>0.5</v>
      </c>
      <c r="H3892">
        <v>0</v>
      </c>
      <c r="I3892">
        <v>0.5</v>
      </c>
      <c r="J3892">
        <f>0.4205*D3892+0.097*H3892+0.2284*F3892+0.0654*G3892+0.063*I3892+0.1259*E3892</f>
        <v>0.59889999999999988</v>
      </c>
    </row>
    <row r="3893" spans="1:10" x14ac:dyDescent="0.2">
      <c r="A3893" t="s">
        <v>3899</v>
      </c>
      <c r="B3893">
        <v>-5.3331000000000003E-2</v>
      </c>
      <c r="C3893">
        <v>51.490324000000001</v>
      </c>
      <c r="D3893">
        <v>0.5</v>
      </c>
      <c r="E3893">
        <v>0</v>
      </c>
      <c r="F3893">
        <v>1</v>
      </c>
      <c r="G3893">
        <v>0</v>
      </c>
      <c r="H3893">
        <v>0</v>
      </c>
      <c r="I3893">
        <v>0.5</v>
      </c>
      <c r="J3893">
        <f>0.4205*D3893+0.097*H3893+0.2284*F3893+0.0654*G3893+0.063*I3893+0.1259*E3893</f>
        <v>0.47014999999999996</v>
      </c>
    </row>
    <row r="3894" spans="1:10" x14ac:dyDescent="0.2">
      <c r="A3894" t="s">
        <v>3900</v>
      </c>
      <c r="B3894">
        <v>-5.6799000000000002E-2</v>
      </c>
      <c r="C3894">
        <v>51.485004000000004</v>
      </c>
      <c r="D3894">
        <v>0.5</v>
      </c>
      <c r="E3894">
        <v>0</v>
      </c>
      <c r="F3894">
        <v>0.5</v>
      </c>
      <c r="G3894">
        <v>0</v>
      </c>
      <c r="H3894">
        <v>0</v>
      </c>
      <c r="I3894">
        <v>0.5</v>
      </c>
      <c r="J3894">
        <f>0.4205*D3894+0.097*H3894+0.2284*F3894+0.0654*G3894+0.063*I3894+0.1259*E3894</f>
        <v>0.35594999999999999</v>
      </c>
    </row>
    <row r="3895" spans="1:10" x14ac:dyDescent="0.2">
      <c r="A3895" t="s">
        <v>3901</v>
      </c>
      <c r="B3895">
        <v>-6.2912999999999997E-2</v>
      </c>
      <c r="C3895">
        <v>51.483477000000001</v>
      </c>
      <c r="D3895">
        <v>0.5</v>
      </c>
      <c r="E3895">
        <v>0</v>
      </c>
      <c r="F3895">
        <v>0.5</v>
      </c>
      <c r="G3895">
        <v>0.5</v>
      </c>
      <c r="H3895">
        <v>0.5</v>
      </c>
      <c r="I3895">
        <v>0.5</v>
      </c>
      <c r="J3895">
        <f>0.4205*D3895+0.097*H3895+0.2284*F3895+0.0654*G3895+0.063*I3895+0.1259*E3895</f>
        <v>0.43715000000000004</v>
      </c>
    </row>
    <row r="3896" spans="1:10" x14ac:dyDescent="0.2">
      <c r="A3896" t="s">
        <v>3902</v>
      </c>
      <c r="B3896">
        <v>-6.4048999999999995E-2</v>
      </c>
      <c r="C3896">
        <v>51.481140000000003</v>
      </c>
      <c r="D3896">
        <v>1</v>
      </c>
      <c r="E3896">
        <v>0</v>
      </c>
      <c r="F3896">
        <v>0.5</v>
      </c>
      <c r="G3896">
        <v>0</v>
      </c>
      <c r="H3896">
        <v>0</v>
      </c>
      <c r="I3896">
        <v>0.5</v>
      </c>
      <c r="J3896">
        <f>0.4205*D3896+0.097*H3896+0.2284*F3896+0.0654*G3896+0.063*I3896+0.1259*E3896</f>
        <v>0.56619999999999993</v>
      </c>
    </row>
    <row r="3897" spans="1:10" x14ac:dyDescent="0.2">
      <c r="A3897" t="s">
        <v>3903</v>
      </c>
      <c r="B3897">
        <v>-7.0392999999999997E-2</v>
      </c>
      <c r="C3897">
        <v>51.481982000000002</v>
      </c>
      <c r="D3897">
        <v>0.5</v>
      </c>
      <c r="E3897">
        <v>0</v>
      </c>
      <c r="F3897">
        <v>1</v>
      </c>
      <c r="G3897">
        <v>0</v>
      </c>
      <c r="H3897">
        <v>0</v>
      </c>
      <c r="I3897">
        <v>0.5</v>
      </c>
      <c r="J3897">
        <f>0.4205*D3897+0.097*H3897+0.2284*F3897+0.0654*G3897+0.063*I3897+0.1259*E3897</f>
        <v>0.47014999999999996</v>
      </c>
    </row>
    <row r="3898" spans="1:10" x14ac:dyDescent="0.2">
      <c r="A3898" t="s">
        <v>3904</v>
      </c>
      <c r="B3898">
        <v>-0.10123699999999999</v>
      </c>
      <c r="C3898">
        <v>51.482117000000002</v>
      </c>
      <c r="D3898">
        <v>1</v>
      </c>
      <c r="E3898">
        <v>0</v>
      </c>
      <c r="F3898">
        <v>0.5</v>
      </c>
      <c r="G3898">
        <v>0.5</v>
      </c>
      <c r="H3898">
        <v>0.5</v>
      </c>
      <c r="I3898">
        <v>0.5</v>
      </c>
      <c r="J3898">
        <f>0.4205*D3898+0.097*H3898+0.2284*F3898+0.0654*G3898+0.063*I3898+0.1259*E3898</f>
        <v>0.64739999999999986</v>
      </c>
    </row>
    <row r="3899" spans="1:10" x14ac:dyDescent="0.2">
      <c r="A3899" t="s">
        <v>3905</v>
      </c>
      <c r="B3899">
        <v>-0.104995</v>
      </c>
      <c r="C3899">
        <v>51.483535000000003</v>
      </c>
      <c r="D3899">
        <v>1</v>
      </c>
      <c r="E3899">
        <v>0</v>
      </c>
      <c r="F3899">
        <v>1</v>
      </c>
      <c r="G3899">
        <v>0.5</v>
      </c>
      <c r="H3899">
        <v>0</v>
      </c>
      <c r="I3899">
        <v>0</v>
      </c>
      <c r="J3899">
        <f>0.4205*D3899+0.097*H3899+0.2284*F3899+0.0654*G3899+0.063*I3899+0.1259*E3899</f>
        <v>0.68159999999999998</v>
      </c>
    </row>
    <row r="3900" spans="1:10" x14ac:dyDescent="0.2">
      <c r="A3900" t="s">
        <v>3906</v>
      </c>
      <c r="B3900">
        <v>-0.10693800000000001</v>
      </c>
      <c r="C3900">
        <v>51.479736000000003</v>
      </c>
      <c r="D3900">
        <v>1</v>
      </c>
      <c r="E3900">
        <v>0</v>
      </c>
      <c r="F3900">
        <v>0.5</v>
      </c>
      <c r="G3900">
        <v>0.5</v>
      </c>
      <c r="H3900">
        <v>0.5</v>
      </c>
      <c r="I3900">
        <v>0</v>
      </c>
      <c r="J3900">
        <f>0.4205*D3900+0.097*H3900+0.2284*F3900+0.0654*G3900+0.063*I3900+0.1259*E3900</f>
        <v>0.61589999999999989</v>
      </c>
    </row>
    <row r="3901" spans="1:10" x14ac:dyDescent="0.2">
      <c r="A3901" t="s">
        <v>3907</v>
      </c>
      <c r="B3901">
        <v>-9.9594000000000002E-2</v>
      </c>
      <c r="C3901">
        <v>51.487000000000002</v>
      </c>
      <c r="D3901">
        <v>0.5</v>
      </c>
      <c r="E3901">
        <v>0</v>
      </c>
      <c r="F3901">
        <v>1</v>
      </c>
      <c r="G3901">
        <v>0.5</v>
      </c>
      <c r="H3901">
        <v>0</v>
      </c>
      <c r="I3901">
        <v>0</v>
      </c>
      <c r="J3901">
        <f>0.4205*D3901+0.097*H3901+0.2284*F3901+0.0654*G3901+0.063*I3901+0.1259*E3901</f>
        <v>0.47134999999999999</v>
      </c>
    </row>
    <row r="3902" spans="1:10" x14ac:dyDescent="0.2">
      <c r="A3902" t="s">
        <v>3908</v>
      </c>
      <c r="B3902">
        <v>-0.100107</v>
      </c>
      <c r="C3902">
        <v>51.489553000000001</v>
      </c>
      <c r="D3902">
        <v>1</v>
      </c>
      <c r="E3902">
        <v>0</v>
      </c>
      <c r="F3902">
        <v>1</v>
      </c>
      <c r="G3902">
        <v>0.5</v>
      </c>
      <c r="H3902">
        <v>0</v>
      </c>
      <c r="I3902">
        <v>0</v>
      </c>
      <c r="J3902">
        <f>0.4205*D3902+0.097*H3902+0.2284*F3902+0.0654*G3902+0.063*I3902+0.1259*E3902</f>
        <v>0.68159999999999998</v>
      </c>
    </row>
    <row r="3903" spans="1:10" x14ac:dyDescent="0.2">
      <c r="A3903" t="s">
        <v>3909</v>
      </c>
      <c r="B3903">
        <v>-9.9640999999999993E-2</v>
      </c>
      <c r="C3903">
        <v>51.483798999999998</v>
      </c>
      <c r="D3903">
        <v>1</v>
      </c>
      <c r="E3903">
        <v>0</v>
      </c>
      <c r="F3903">
        <v>1</v>
      </c>
      <c r="G3903">
        <v>0</v>
      </c>
      <c r="H3903">
        <v>0</v>
      </c>
      <c r="I3903">
        <v>0</v>
      </c>
      <c r="J3903">
        <f>0.4205*D3903+0.097*H3903+0.2284*F3903+0.0654*G3903+0.063*I3903+0.1259*E3903</f>
        <v>0.64890000000000003</v>
      </c>
    </row>
    <row r="3904" spans="1:10" x14ac:dyDescent="0.2">
      <c r="A3904" t="s">
        <v>3910</v>
      </c>
      <c r="B3904">
        <v>-0.104528</v>
      </c>
      <c r="C3904">
        <v>51.487152000000002</v>
      </c>
      <c r="D3904">
        <v>1</v>
      </c>
      <c r="E3904">
        <v>0.5</v>
      </c>
      <c r="F3904">
        <v>1</v>
      </c>
      <c r="G3904">
        <v>0</v>
      </c>
      <c r="H3904">
        <v>0</v>
      </c>
      <c r="I3904">
        <v>0</v>
      </c>
      <c r="J3904">
        <f>0.4205*D3904+0.097*H3904+0.2284*F3904+0.0654*G3904+0.063*I3904+0.1259*E3904</f>
        <v>0.71185000000000009</v>
      </c>
    </row>
    <row r="3905" spans="1:10" x14ac:dyDescent="0.2">
      <c r="A3905" t="s">
        <v>3911</v>
      </c>
      <c r="B3905">
        <v>-0.10551000000000001</v>
      </c>
      <c r="C3905">
        <v>51.484999999999999</v>
      </c>
      <c r="D3905">
        <v>1</v>
      </c>
      <c r="E3905">
        <v>0.5</v>
      </c>
      <c r="F3905">
        <v>1</v>
      </c>
      <c r="G3905">
        <v>0.5</v>
      </c>
      <c r="H3905">
        <v>0.5</v>
      </c>
      <c r="I3905">
        <v>0.5</v>
      </c>
      <c r="J3905">
        <f>0.4205*D3905+0.097*H3905+0.2284*F3905+0.0654*G3905+0.063*I3905+0.1259*E3905</f>
        <v>0.82454999999999989</v>
      </c>
    </row>
    <row r="3906" spans="1:10" x14ac:dyDescent="0.2">
      <c r="A3906" t="s">
        <v>3912</v>
      </c>
      <c r="B3906">
        <v>-5.1436000000000003E-2</v>
      </c>
      <c r="C3906">
        <v>51.466875000000002</v>
      </c>
      <c r="D3906">
        <v>1</v>
      </c>
      <c r="E3906">
        <v>0</v>
      </c>
      <c r="F3906">
        <v>0.5</v>
      </c>
      <c r="G3906">
        <v>0.5</v>
      </c>
      <c r="H3906">
        <v>0</v>
      </c>
      <c r="I3906">
        <v>1</v>
      </c>
      <c r="J3906">
        <f>0.4205*D3906+0.097*H3906+0.2284*F3906+0.0654*G3906+0.063*I3906+0.1259*E3906</f>
        <v>0.63039999999999985</v>
      </c>
    </row>
    <row r="3907" spans="1:10" x14ac:dyDescent="0.2">
      <c r="A3907" t="s">
        <v>3913</v>
      </c>
      <c r="B3907">
        <v>-5.9025000000000001E-2</v>
      </c>
      <c r="C3907">
        <v>51.464798000000002</v>
      </c>
      <c r="D3907">
        <v>1</v>
      </c>
      <c r="E3907">
        <v>0</v>
      </c>
      <c r="F3907">
        <v>0.5</v>
      </c>
      <c r="G3907">
        <v>0.5</v>
      </c>
      <c r="H3907">
        <v>0.5</v>
      </c>
      <c r="I3907">
        <v>0.5</v>
      </c>
      <c r="J3907">
        <f>0.4205*D3907+0.097*H3907+0.2284*F3907+0.0654*G3907+0.063*I3907+0.1259*E3907</f>
        <v>0.64739999999999986</v>
      </c>
    </row>
    <row r="3908" spans="1:10" x14ac:dyDescent="0.2">
      <c r="A3908" t="s">
        <v>3914</v>
      </c>
      <c r="B3908">
        <v>-4.6928999999999998E-2</v>
      </c>
      <c r="C3908">
        <v>51.458779</v>
      </c>
      <c r="D3908">
        <v>1</v>
      </c>
      <c r="E3908">
        <v>0.5</v>
      </c>
      <c r="F3908">
        <v>0</v>
      </c>
      <c r="G3908">
        <v>0.5</v>
      </c>
      <c r="H3908">
        <v>0.5</v>
      </c>
      <c r="I3908">
        <v>1</v>
      </c>
      <c r="J3908">
        <f>0.4205*D3908+0.097*H3908+0.2284*F3908+0.0654*G3908+0.063*I3908+0.1259*E3908</f>
        <v>0.62765000000000004</v>
      </c>
    </row>
    <row r="3909" spans="1:10" x14ac:dyDescent="0.2">
      <c r="A3909" t="s">
        <v>3915</v>
      </c>
      <c r="B3909">
        <v>-5.5150999999999999E-2</v>
      </c>
      <c r="C3909">
        <v>51.478015999999997</v>
      </c>
      <c r="D3909">
        <v>1</v>
      </c>
      <c r="E3909">
        <v>0</v>
      </c>
      <c r="F3909">
        <v>0.5</v>
      </c>
      <c r="G3909">
        <v>0.5</v>
      </c>
      <c r="H3909">
        <v>0</v>
      </c>
      <c r="I3909">
        <v>0.5</v>
      </c>
      <c r="J3909">
        <f>0.4205*D3909+0.097*H3909+0.2284*F3909+0.0654*G3909+0.063*I3909+0.1259*E3909</f>
        <v>0.59889999999999988</v>
      </c>
    </row>
    <row r="3910" spans="1:10" x14ac:dyDescent="0.2">
      <c r="A3910" t="s">
        <v>3916</v>
      </c>
      <c r="B3910">
        <v>-5.4503000000000003E-2</v>
      </c>
      <c r="C3910">
        <v>51.473976999999998</v>
      </c>
      <c r="D3910">
        <v>1</v>
      </c>
      <c r="E3910">
        <v>0</v>
      </c>
      <c r="F3910">
        <v>0.5</v>
      </c>
      <c r="G3910">
        <v>0.5</v>
      </c>
      <c r="H3910">
        <v>0</v>
      </c>
      <c r="I3910">
        <v>0.5</v>
      </c>
      <c r="J3910">
        <f>0.4205*D3910+0.097*H3910+0.2284*F3910+0.0654*G3910+0.063*I3910+0.1259*E3910</f>
        <v>0.59889999999999988</v>
      </c>
    </row>
    <row r="3911" spans="1:10" x14ac:dyDescent="0.2">
      <c r="A3911" t="s">
        <v>3917</v>
      </c>
      <c r="B3911">
        <v>-6.0394999999999997E-2</v>
      </c>
      <c r="C3911">
        <v>51.473911999999999</v>
      </c>
      <c r="D3911">
        <v>0.5</v>
      </c>
      <c r="E3911">
        <v>0</v>
      </c>
      <c r="F3911">
        <v>0.5</v>
      </c>
      <c r="G3911">
        <v>0.5</v>
      </c>
      <c r="H3911">
        <v>0</v>
      </c>
      <c r="I3911">
        <v>0.5</v>
      </c>
      <c r="J3911">
        <f>0.4205*D3911+0.097*H3911+0.2284*F3911+0.0654*G3911+0.063*I3911+0.1259*E3911</f>
        <v>0.38865000000000005</v>
      </c>
    </row>
    <row r="3912" spans="1:10" x14ac:dyDescent="0.2">
      <c r="A3912" t="s">
        <v>3918</v>
      </c>
      <c r="B3912">
        <v>-5.5246000000000003E-2</v>
      </c>
      <c r="C3912">
        <v>51.470382999999998</v>
      </c>
      <c r="D3912">
        <v>1</v>
      </c>
      <c r="E3912">
        <v>0.5</v>
      </c>
      <c r="F3912">
        <v>1</v>
      </c>
      <c r="G3912">
        <v>0.5</v>
      </c>
      <c r="H3912">
        <v>0</v>
      </c>
      <c r="I3912">
        <v>0.5</v>
      </c>
      <c r="J3912">
        <f>0.4205*D3912+0.097*H3912+0.2284*F3912+0.0654*G3912+0.063*I3912+0.1259*E3912</f>
        <v>0.77604999999999991</v>
      </c>
    </row>
    <row r="3913" spans="1:10" x14ac:dyDescent="0.2">
      <c r="A3913" t="s">
        <v>3919</v>
      </c>
      <c r="B3913">
        <v>-7.3088E-2</v>
      </c>
      <c r="C3913">
        <v>51.479894999999999</v>
      </c>
      <c r="D3913">
        <v>1</v>
      </c>
      <c r="E3913">
        <v>0</v>
      </c>
      <c r="F3913">
        <v>0.5</v>
      </c>
      <c r="G3913">
        <v>0</v>
      </c>
      <c r="H3913">
        <v>0</v>
      </c>
      <c r="I3913">
        <v>0.5</v>
      </c>
      <c r="J3913">
        <f>0.4205*D3913+0.097*H3913+0.2284*F3913+0.0654*G3913+0.063*I3913+0.1259*E3913</f>
        <v>0.56619999999999993</v>
      </c>
    </row>
    <row r="3914" spans="1:10" x14ac:dyDescent="0.2">
      <c r="A3914" t="s">
        <v>3920</v>
      </c>
      <c r="B3914">
        <v>-6.7182000000000006E-2</v>
      </c>
      <c r="C3914">
        <v>51.477531999999997</v>
      </c>
      <c r="D3914">
        <v>1</v>
      </c>
      <c r="E3914">
        <v>0</v>
      </c>
      <c r="F3914">
        <v>1</v>
      </c>
      <c r="G3914">
        <v>0</v>
      </c>
      <c r="H3914">
        <v>0</v>
      </c>
      <c r="I3914">
        <v>0.5</v>
      </c>
      <c r="J3914">
        <f>0.4205*D3914+0.097*H3914+0.2284*F3914+0.0654*G3914+0.063*I3914+0.1259*E3914</f>
        <v>0.6804</v>
      </c>
    </row>
    <row r="3915" spans="1:10" x14ac:dyDescent="0.2">
      <c r="A3915" t="s">
        <v>3921</v>
      </c>
      <c r="B3915">
        <v>-6.9232000000000002E-2</v>
      </c>
      <c r="C3915">
        <v>51.475712999999999</v>
      </c>
      <c r="D3915">
        <v>0.5</v>
      </c>
      <c r="E3915">
        <v>0</v>
      </c>
      <c r="F3915">
        <v>1</v>
      </c>
      <c r="G3915">
        <v>0</v>
      </c>
      <c r="H3915">
        <v>0</v>
      </c>
      <c r="I3915">
        <v>0.5</v>
      </c>
      <c r="J3915">
        <f>0.4205*D3915+0.097*H3915+0.2284*F3915+0.0654*G3915+0.063*I3915+0.1259*E3915</f>
        <v>0.47014999999999996</v>
      </c>
    </row>
    <row r="3916" spans="1:10" x14ac:dyDescent="0.2">
      <c r="A3916" t="s">
        <v>3922</v>
      </c>
      <c r="B3916">
        <v>-7.9393000000000005E-2</v>
      </c>
      <c r="C3916">
        <v>51.476526999999997</v>
      </c>
      <c r="D3916">
        <v>1</v>
      </c>
      <c r="E3916">
        <v>0</v>
      </c>
      <c r="F3916">
        <v>1</v>
      </c>
      <c r="G3916">
        <v>0.5</v>
      </c>
      <c r="H3916">
        <v>0.5</v>
      </c>
      <c r="I3916">
        <v>0.5</v>
      </c>
      <c r="J3916">
        <f>0.4205*D3916+0.097*H3916+0.2284*F3916+0.0654*G3916+0.063*I3916+0.1259*E3916</f>
        <v>0.76159999999999994</v>
      </c>
    </row>
    <row r="3917" spans="1:10" x14ac:dyDescent="0.2">
      <c r="A3917" t="s">
        <v>3923</v>
      </c>
      <c r="B3917">
        <v>-7.8466999999999995E-2</v>
      </c>
      <c r="C3917">
        <v>51.480055</v>
      </c>
      <c r="D3917">
        <v>0.5</v>
      </c>
      <c r="E3917">
        <v>0.5</v>
      </c>
      <c r="F3917">
        <v>0.5</v>
      </c>
      <c r="G3917">
        <v>0</v>
      </c>
      <c r="H3917">
        <v>0.5</v>
      </c>
      <c r="I3917">
        <v>0.5</v>
      </c>
      <c r="J3917">
        <f>0.4205*D3917+0.097*H3917+0.2284*F3917+0.0654*G3917+0.063*I3917+0.1259*E3917</f>
        <v>0.46739999999999998</v>
      </c>
    </row>
    <row r="3918" spans="1:10" x14ac:dyDescent="0.2">
      <c r="A3918" t="s">
        <v>3924</v>
      </c>
      <c r="B3918">
        <v>-7.5999999999999998E-2</v>
      </c>
      <c r="C3918">
        <v>51.475715999999998</v>
      </c>
      <c r="D3918">
        <v>1</v>
      </c>
      <c r="E3918">
        <v>0</v>
      </c>
      <c r="F3918">
        <v>1</v>
      </c>
      <c r="G3918">
        <v>0</v>
      </c>
      <c r="H3918">
        <v>0</v>
      </c>
      <c r="I3918">
        <v>0.5</v>
      </c>
      <c r="J3918">
        <f>0.4205*D3918+0.097*H3918+0.2284*F3918+0.0654*G3918+0.063*I3918+0.1259*E3918</f>
        <v>0.6804</v>
      </c>
    </row>
    <row r="3919" spans="1:10" x14ac:dyDescent="0.2">
      <c r="A3919" t="s">
        <v>3925</v>
      </c>
      <c r="B3919">
        <v>-7.5746999999999995E-2</v>
      </c>
      <c r="C3919">
        <v>51.480352000000003</v>
      </c>
      <c r="D3919">
        <v>1</v>
      </c>
      <c r="E3919">
        <v>0</v>
      </c>
      <c r="F3919">
        <v>0.5</v>
      </c>
      <c r="G3919">
        <v>0</v>
      </c>
      <c r="H3919">
        <v>0</v>
      </c>
      <c r="I3919">
        <v>0.5</v>
      </c>
      <c r="J3919">
        <f>0.4205*D3919+0.097*H3919+0.2284*F3919+0.0654*G3919+0.063*I3919+0.1259*E3919</f>
        <v>0.56619999999999993</v>
      </c>
    </row>
    <row r="3920" spans="1:10" x14ac:dyDescent="0.2">
      <c r="A3920" t="s">
        <v>3926</v>
      </c>
      <c r="B3920">
        <v>-6.6825999999999997E-2</v>
      </c>
      <c r="C3920">
        <v>51.458038999999999</v>
      </c>
      <c r="D3920">
        <v>1</v>
      </c>
      <c r="E3920">
        <v>0.5</v>
      </c>
      <c r="F3920">
        <v>1</v>
      </c>
      <c r="G3920">
        <v>1</v>
      </c>
      <c r="H3920">
        <v>0.5</v>
      </c>
      <c r="I3920">
        <v>1</v>
      </c>
      <c r="J3920">
        <f>0.4205*D3920+0.097*H3920+0.2284*F3920+0.0654*G3920+0.063*I3920+0.1259*E3920</f>
        <v>0.88875000000000015</v>
      </c>
    </row>
    <row r="3921" spans="1:10" x14ac:dyDescent="0.2">
      <c r="A3921" t="s">
        <v>3927</v>
      </c>
      <c r="B3921">
        <v>-4.7871999999999998E-2</v>
      </c>
      <c r="C3921">
        <v>51.455565999999997</v>
      </c>
      <c r="D3921">
        <v>1</v>
      </c>
      <c r="E3921">
        <v>0.5</v>
      </c>
      <c r="F3921">
        <v>0</v>
      </c>
      <c r="G3921">
        <v>0.5</v>
      </c>
      <c r="H3921">
        <v>0.5</v>
      </c>
      <c r="I3921">
        <v>1</v>
      </c>
      <c r="J3921">
        <f>0.4205*D3921+0.097*H3921+0.2284*F3921+0.0654*G3921+0.063*I3921+0.1259*E3921</f>
        <v>0.62765000000000004</v>
      </c>
    </row>
    <row r="3922" spans="1:10" x14ac:dyDescent="0.2">
      <c r="A3922" t="s">
        <v>3928</v>
      </c>
      <c r="B3922">
        <v>-4.8235E-2</v>
      </c>
      <c r="C3922">
        <v>51.450096000000002</v>
      </c>
      <c r="D3922">
        <v>1</v>
      </c>
      <c r="E3922">
        <v>0.5</v>
      </c>
      <c r="F3922">
        <v>0.5</v>
      </c>
      <c r="G3922">
        <v>0.5</v>
      </c>
      <c r="H3922">
        <v>0.5</v>
      </c>
      <c r="I3922">
        <v>1</v>
      </c>
      <c r="J3922">
        <f>0.4205*D3922+0.097*H3922+0.2284*F3922+0.0654*G3922+0.063*I3922+0.1259*E3922</f>
        <v>0.7418499999999999</v>
      </c>
    </row>
    <row r="3923" spans="1:10" x14ac:dyDescent="0.2">
      <c r="A3923" t="s">
        <v>3929</v>
      </c>
      <c r="B3923">
        <v>-6.6437999999999997E-2</v>
      </c>
      <c r="C3923">
        <v>51.449831000000003</v>
      </c>
      <c r="D3923">
        <v>1</v>
      </c>
      <c r="E3923">
        <v>1</v>
      </c>
      <c r="F3923">
        <v>1</v>
      </c>
      <c r="G3923">
        <v>0.5</v>
      </c>
      <c r="H3923">
        <v>0.5</v>
      </c>
      <c r="I3923">
        <v>1</v>
      </c>
      <c r="J3923">
        <f>0.4205*D3923+0.097*H3923+0.2284*F3923+0.0654*G3923+0.063*I3923+0.1259*E3923</f>
        <v>0.91899999999999993</v>
      </c>
    </row>
    <row r="3924" spans="1:10" x14ac:dyDescent="0.2">
      <c r="A3924" t="s">
        <v>3930</v>
      </c>
      <c r="B3924">
        <v>-6.2502000000000002E-2</v>
      </c>
      <c r="C3924">
        <v>51.462580000000003</v>
      </c>
      <c r="D3924">
        <v>1</v>
      </c>
      <c r="E3924">
        <v>0.5</v>
      </c>
      <c r="F3924">
        <v>0.5</v>
      </c>
      <c r="G3924">
        <v>1</v>
      </c>
      <c r="H3924">
        <v>0.5</v>
      </c>
      <c r="I3924">
        <v>0.5</v>
      </c>
      <c r="J3924">
        <f>0.4205*D3924+0.097*H3924+0.2284*F3924+0.0654*G3924+0.063*I3924+0.1259*E3924</f>
        <v>0.74304999999999999</v>
      </c>
    </row>
    <row r="3925" spans="1:10" x14ac:dyDescent="0.2">
      <c r="A3925" t="s">
        <v>3931</v>
      </c>
      <c r="B3925">
        <v>-5.6448999999999999E-2</v>
      </c>
      <c r="C3925">
        <v>51.460025000000002</v>
      </c>
      <c r="D3925">
        <v>1</v>
      </c>
      <c r="E3925">
        <v>0</v>
      </c>
      <c r="F3925">
        <v>0</v>
      </c>
      <c r="G3925">
        <v>1</v>
      </c>
      <c r="H3925">
        <v>0.5</v>
      </c>
      <c r="I3925">
        <v>0.5</v>
      </c>
      <c r="J3925">
        <f>0.4205*D3925+0.097*H3925+0.2284*F3925+0.0654*G3925+0.063*I3925+0.1259*E3925</f>
        <v>0.56589999999999996</v>
      </c>
    </row>
    <row r="3926" spans="1:10" x14ac:dyDescent="0.2">
      <c r="A3926" t="s">
        <v>3932</v>
      </c>
      <c r="B3926">
        <v>-6.6322999999999993E-2</v>
      </c>
      <c r="C3926">
        <v>51.460728000000003</v>
      </c>
      <c r="D3926">
        <v>0.5</v>
      </c>
      <c r="E3926">
        <v>0.5</v>
      </c>
      <c r="F3926">
        <v>1</v>
      </c>
      <c r="G3926">
        <v>0.5</v>
      </c>
      <c r="H3926">
        <v>0.5</v>
      </c>
      <c r="I3926">
        <v>1</v>
      </c>
      <c r="J3926">
        <f>0.4205*D3926+0.097*H3926+0.2284*F3926+0.0654*G3926+0.063*I3926+0.1259*E3926</f>
        <v>0.64579999999999993</v>
      </c>
    </row>
    <row r="3927" spans="1:10" x14ac:dyDescent="0.2">
      <c r="A3927" t="s">
        <v>3933</v>
      </c>
      <c r="B3927">
        <v>-6.9207000000000005E-2</v>
      </c>
      <c r="C3927">
        <v>51.497115000000001</v>
      </c>
      <c r="D3927">
        <v>0.5</v>
      </c>
      <c r="E3927">
        <v>0.5</v>
      </c>
      <c r="F3927">
        <v>1</v>
      </c>
      <c r="G3927">
        <v>0</v>
      </c>
      <c r="H3927">
        <v>0</v>
      </c>
      <c r="I3927">
        <v>0.5</v>
      </c>
      <c r="J3927">
        <f>0.4205*D3927+0.097*H3927+0.2284*F3927+0.0654*G3927+0.063*I3927+0.1259*E3927</f>
        <v>0.53309999999999991</v>
      </c>
    </row>
    <row r="3928" spans="1:10" x14ac:dyDescent="0.2">
      <c r="A3928" t="s">
        <v>3934</v>
      </c>
      <c r="B3928">
        <v>-6.4174999999999996E-2</v>
      </c>
      <c r="C3928">
        <v>51.497877000000003</v>
      </c>
      <c r="D3928">
        <v>1</v>
      </c>
      <c r="E3928">
        <v>0</v>
      </c>
      <c r="F3928">
        <v>1</v>
      </c>
      <c r="G3928">
        <v>0</v>
      </c>
      <c r="H3928">
        <v>0</v>
      </c>
      <c r="I3928">
        <v>0</v>
      </c>
      <c r="J3928">
        <f>0.4205*D3928+0.097*H3928+0.2284*F3928+0.0654*G3928+0.063*I3928+0.1259*E3928</f>
        <v>0.64890000000000003</v>
      </c>
    </row>
    <row r="3929" spans="1:10" x14ac:dyDescent="0.2">
      <c r="A3929" t="s">
        <v>3935</v>
      </c>
      <c r="B3929">
        <v>-6.0519000000000003E-2</v>
      </c>
      <c r="C3929">
        <v>51.497790000000002</v>
      </c>
      <c r="D3929">
        <v>1</v>
      </c>
      <c r="E3929">
        <v>0</v>
      </c>
      <c r="F3929">
        <v>1</v>
      </c>
      <c r="G3929">
        <v>0</v>
      </c>
      <c r="H3929">
        <v>0</v>
      </c>
      <c r="I3929">
        <v>0.5</v>
      </c>
      <c r="J3929">
        <f>0.4205*D3929+0.097*H3929+0.2284*F3929+0.0654*G3929+0.063*I3929+0.1259*E3929</f>
        <v>0.6804</v>
      </c>
    </row>
    <row r="3930" spans="1:10" x14ac:dyDescent="0.2">
      <c r="A3930" t="s">
        <v>3936</v>
      </c>
      <c r="B3930">
        <v>-7.5412000000000007E-2</v>
      </c>
      <c r="C3930">
        <v>51.501649999999998</v>
      </c>
      <c r="D3930">
        <v>0.5</v>
      </c>
      <c r="E3930">
        <v>0.5</v>
      </c>
      <c r="F3930">
        <v>1</v>
      </c>
      <c r="G3930">
        <v>0</v>
      </c>
      <c r="H3930">
        <v>0</v>
      </c>
      <c r="I3930">
        <v>0</v>
      </c>
      <c r="J3930">
        <f>0.4205*D3930+0.097*H3930+0.2284*F3930+0.0654*G3930+0.063*I3930+0.1259*E3930</f>
        <v>0.50160000000000005</v>
      </c>
    </row>
    <row r="3931" spans="1:10" x14ac:dyDescent="0.2">
      <c r="A3931" t="s">
        <v>3937</v>
      </c>
      <c r="B3931">
        <v>-7.1146000000000001E-2</v>
      </c>
      <c r="C3931">
        <v>51.499969999999998</v>
      </c>
      <c r="D3931">
        <v>1</v>
      </c>
      <c r="E3931">
        <v>0.5</v>
      </c>
      <c r="F3931">
        <v>1</v>
      </c>
      <c r="G3931">
        <v>0</v>
      </c>
      <c r="H3931">
        <v>0</v>
      </c>
      <c r="I3931">
        <v>0</v>
      </c>
      <c r="J3931">
        <f>0.4205*D3931+0.097*H3931+0.2284*F3931+0.0654*G3931+0.063*I3931+0.1259*E3931</f>
        <v>0.71185000000000009</v>
      </c>
    </row>
    <row r="3932" spans="1:10" x14ac:dyDescent="0.2">
      <c r="A3932" t="s">
        <v>3938</v>
      </c>
      <c r="B3932">
        <v>-4.8947999999999998E-2</v>
      </c>
      <c r="C3932">
        <v>51.501887000000004</v>
      </c>
      <c r="D3932">
        <v>0.5</v>
      </c>
      <c r="E3932">
        <v>1</v>
      </c>
      <c r="F3932">
        <v>1</v>
      </c>
      <c r="G3932">
        <v>0</v>
      </c>
      <c r="H3932">
        <v>0</v>
      </c>
      <c r="I3932">
        <v>0</v>
      </c>
      <c r="J3932">
        <f>0.4205*D3932+0.097*H3932+0.2284*F3932+0.0654*G3932+0.063*I3932+0.1259*E3932</f>
        <v>0.56455</v>
      </c>
    </row>
    <row r="3933" spans="1:10" x14ac:dyDescent="0.2">
      <c r="A3933" t="s">
        <v>3939</v>
      </c>
      <c r="B3933">
        <v>-5.2034999999999998E-2</v>
      </c>
      <c r="C3933">
        <v>51.500112999999999</v>
      </c>
      <c r="D3933">
        <v>1</v>
      </c>
      <c r="E3933">
        <v>0.5</v>
      </c>
      <c r="F3933">
        <v>1</v>
      </c>
      <c r="G3933">
        <v>0</v>
      </c>
      <c r="H3933">
        <v>0</v>
      </c>
      <c r="I3933">
        <v>0</v>
      </c>
      <c r="J3933">
        <f>0.4205*D3933+0.097*H3933+0.2284*F3933+0.0654*G3933+0.063*I3933+0.1259*E3933</f>
        <v>0.71185000000000009</v>
      </c>
    </row>
    <row r="3934" spans="1:10" x14ac:dyDescent="0.2">
      <c r="A3934" t="s">
        <v>3940</v>
      </c>
      <c r="B3934">
        <v>-4.7834000000000002E-2</v>
      </c>
      <c r="C3934">
        <v>51.492885000000001</v>
      </c>
      <c r="D3934">
        <v>0.5</v>
      </c>
      <c r="E3934">
        <v>0.5</v>
      </c>
      <c r="F3934">
        <v>1</v>
      </c>
      <c r="G3934">
        <v>0</v>
      </c>
      <c r="H3934">
        <v>0</v>
      </c>
      <c r="I3934">
        <v>0.5</v>
      </c>
      <c r="J3934">
        <f>0.4205*D3934+0.097*H3934+0.2284*F3934+0.0654*G3934+0.063*I3934+0.1259*E3934</f>
        <v>0.53309999999999991</v>
      </c>
    </row>
    <row r="3935" spans="1:10" x14ac:dyDescent="0.2">
      <c r="A3935" t="s">
        <v>3941</v>
      </c>
      <c r="B3935">
        <v>-4.4084999999999999E-2</v>
      </c>
      <c r="C3935">
        <v>51.500717999999999</v>
      </c>
      <c r="D3935">
        <v>1</v>
      </c>
      <c r="E3935">
        <v>1</v>
      </c>
      <c r="F3935">
        <v>0.5</v>
      </c>
      <c r="G3935">
        <v>0</v>
      </c>
      <c r="H3935">
        <v>0.5</v>
      </c>
      <c r="I3935">
        <v>0.5</v>
      </c>
      <c r="J3935">
        <f>0.4205*D3935+0.097*H3935+0.2284*F3935+0.0654*G3935+0.063*I3935+0.1259*E3935</f>
        <v>0.74059999999999993</v>
      </c>
    </row>
    <row r="3936" spans="1:10" x14ac:dyDescent="0.2">
      <c r="A3936" t="s">
        <v>3942</v>
      </c>
      <c r="B3936">
        <v>-5.1513000000000003E-2</v>
      </c>
      <c r="C3936">
        <v>51.498854999999999</v>
      </c>
      <c r="D3936">
        <v>0.5</v>
      </c>
      <c r="E3936">
        <v>0.5</v>
      </c>
      <c r="F3936">
        <v>1</v>
      </c>
      <c r="G3936">
        <v>0</v>
      </c>
      <c r="H3936">
        <v>0</v>
      </c>
      <c r="I3936">
        <v>0.5</v>
      </c>
      <c r="J3936">
        <f>0.4205*D3936+0.097*H3936+0.2284*F3936+0.0654*G3936+0.063*I3936+0.1259*E3936</f>
        <v>0.53309999999999991</v>
      </c>
    </row>
    <row r="3937" spans="1:10" x14ac:dyDescent="0.2">
      <c r="A3937" t="s">
        <v>3943</v>
      </c>
      <c r="B3937">
        <v>-5.8839000000000002E-2</v>
      </c>
      <c r="C3937">
        <v>51.499695000000003</v>
      </c>
      <c r="D3937">
        <v>1</v>
      </c>
      <c r="E3937">
        <v>0.5</v>
      </c>
      <c r="F3937">
        <v>1</v>
      </c>
      <c r="G3937">
        <v>0</v>
      </c>
      <c r="H3937">
        <v>0</v>
      </c>
      <c r="I3937">
        <v>0.5</v>
      </c>
      <c r="J3937">
        <f>0.4205*D3937+0.097*H3937+0.2284*F3937+0.0654*G3937+0.063*I3937+0.1259*E3937</f>
        <v>0.74334999999999996</v>
      </c>
    </row>
    <row r="3938" spans="1:10" x14ac:dyDescent="0.2">
      <c r="A3938" t="s">
        <v>3944</v>
      </c>
      <c r="B3938">
        <v>-5.4006999999999999E-2</v>
      </c>
      <c r="C3938">
        <v>51.491377999999997</v>
      </c>
      <c r="D3938">
        <v>0.5</v>
      </c>
      <c r="E3938">
        <v>0</v>
      </c>
      <c r="F3938">
        <v>1</v>
      </c>
      <c r="G3938">
        <v>0</v>
      </c>
      <c r="H3938">
        <v>0</v>
      </c>
      <c r="I3938">
        <v>0.5</v>
      </c>
      <c r="J3938">
        <f>0.4205*D3938+0.097*H3938+0.2284*F3938+0.0654*G3938+0.063*I3938+0.1259*E3938</f>
        <v>0.47014999999999996</v>
      </c>
    </row>
    <row r="3939" spans="1:10" x14ac:dyDescent="0.2">
      <c r="A3939" t="s">
        <v>3945</v>
      </c>
      <c r="B3939">
        <v>-4.5065000000000001E-2</v>
      </c>
      <c r="C3939">
        <v>51.490951000000003</v>
      </c>
      <c r="D3939">
        <v>0.5</v>
      </c>
      <c r="E3939">
        <v>0</v>
      </c>
      <c r="F3939">
        <v>1</v>
      </c>
      <c r="G3939">
        <v>0</v>
      </c>
      <c r="H3939">
        <v>0</v>
      </c>
      <c r="I3939">
        <v>0.5</v>
      </c>
      <c r="J3939">
        <f>0.4205*D3939+0.097*H3939+0.2284*F3939+0.0654*G3939+0.063*I3939+0.1259*E3939</f>
        <v>0.47014999999999996</v>
      </c>
    </row>
    <row r="3940" spans="1:10" x14ac:dyDescent="0.2">
      <c r="A3940" t="s">
        <v>3946</v>
      </c>
      <c r="B3940">
        <v>-5.9008999999999999E-2</v>
      </c>
      <c r="C3940">
        <v>51.490606999999997</v>
      </c>
      <c r="D3940">
        <v>1</v>
      </c>
      <c r="E3940">
        <v>0.5</v>
      </c>
      <c r="F3940">
        <v>0.5</v>
      </c>
      <c r="G3940">
        <v>0</v>
      </c>
      <c r="H3940">
        <v>0</v>
      </c>
      <c r="I3940">
        <v>0.5</v>
      </c>
      <c r="J3940">
        <f>0.4205*D3940+0.097*H3940+0.2284*F3940+0.0654*G3940+0.063*I3940+0.1259*E3940</f>
        <v>0.62914999999999988</v>
      </c>
    </row>
    <row r="3941" spans="1:10" x14ac:dyDescent="0.2">
      <c r="A3941" t="s">
        <v>3947</v>
      </c>
      <c r="B3941">
        <v>-6.3785999999999995E-2</v>
      </c>
      <c r="C3941">
        <v>51.488014999999997</v>
      </c>
      <c r="D3941">
        <v>0.5</v>
      </c>
      <c r="E3941">
        <v>0.5</v>
      </c>
      <c r="F3941">
        <v>1</v>
      </c>
      <c r="G3941">
        <v>0</v>
      </c>
      <c r="H3941">
        <v>0</v>
      </c>
      <c r="I3941">
        <v>0.5</v>
      </c>
      <c r="J3941">
        <f>0.4205*D3941+0.097*H3941+0.2284*F3941+0.0654*G3941+0.063*I3941+0.1259*E3941</f>
        <v>0.53309999999999991</v>
      </c>
    </row>
    <row r="3942" spans="1:10" x14ac:dyDescent="0.2">
      <c r="A3942" t="s">
        <v>3948</v>
      </c>
      <c r="B3942">
        <v>-7.3741000000000001E-2</v>
      </c>
      <c r="C3942">
        <v>51.49004</v>
      </c>
      <c r="D3942">
        <v>1</v>
      </c>
      <c r="E3942">
        <v>0.5</v>
      </c>
      <c r="F3942">
        <v>1</v>
      </c>
      <c r="G3942">
        <v>0</v>
      </c>
      <c r="H3942">
        <v>0</v>
      </c>
      <c r="I3942">
        <v>0.5</v>
      </c>
      <c r="J3942">
        <f>0.4205*D3942+0.097*H3942+0.2284*F3942+0.0654*G3942+0.063*I3942+0.1259*E3942</f>
        <v>0.74334999999999996</v>
      </c>
    </row>
    <row r="3943" spans="1:10" x14ac:dyDescent="0.2">
      <c r="A3943" t="s">
        <v>3949</v>
      </c>
      <c r="B3943">
        <v>-6.9916000000000006E-2</v>
      </c>
      <c r="C3943">
        <v>51.486128999999998</v>
      </c>
      <c r="D3943">
        <v>0.5</v>
      </c>
      <c r="E3943">
        <v>0</v>
      </c>
      <c r="F3943">
        <v>1</v>
      </c>
      <c r="G3943">
        <v>0</v>
      </c>
      <c r="H3943">
        <v>0</v>
      </c>
      <c r="I3943">
        <v>0.5</v>
      </c>
      <c r="J3943">
        <f>0.4205*D3943+0.097*H3943+0.2284*F3943+0.0654*G3943+0.063*I3943+0.1259*E3943</f>
        <v>0.47014999999999996</v>
      </c>
    </row>
    <row r="3944" spans="1:10" x14ac:dyDescent="0.2">
      <c r="A3944" t="s">
        <v>3950</v>
      </c>
      <c r="B3944">
        <v>-7.1080000000000004E-2</v>
      </c>
      <c r="C3944">
        <v>51.488242999999997</v>
      </c>
      <c r="D3944">
        <v>1</v>
      </c>
      <c r="E3944">
        <v>0.5</v>
      </c>
      <c r="F3944">
        <v>1</v>
      </c>
      <c r="G3944">
        <v>0</v>
      </c>
      <c r="H3944">
        <v>0</v>
      </c>
      <c r="I3944">
        <v>0.5</v>
      </c>
      <c r="J3944">
        <f>0.4205*D3944+0.097*H3944+0.2284*F3944+0.0654*G3944+0.063*I3944+0.1259*E3944</f>
        <v>0.74334999999999996</v>
      </c>
    </row>
    <row r="3945" spans="1:10" x14ac:dyDescent="0.2">
      <c r="A3945" t="s">
        <v>3951</v>
      </c>
      <c r="B3945">
        <v>-6.1879999999999998E-2</v>
      </c>
      <c r="C3945">
        <v>51.490518999999999</v>
      </c>
      <c r="D3945">
        <v>1</v>
      </c>
      <c r="E3945">
        <v>0</v>
      </c>
      <c r="F3945">
        <v>1</v>
      </c>
      <c r="G3945">
        <v>0</v>
      </c>
      <c r="H3945">
        <v>0</v>
      </c>
      <c r="I3945">
        <v>0.5</v>
      </c>
      <c r="J3945">
        <f>0.4205*D3945+0.097*H3945+0.2284*F3945+0.0654*G3945+0.063*I3945+0.1259*E3945</f>
        <v>0.6804</v>
      </c>
    </row>
    <row r="3946" spans="1:10" x14ac:dyDescent="0.2">
      <c r="A3946" t="s">
        <v>3952</v>
      </c>
      <c r="B3946">
        <v>-7.2211999999999998E-2</v>
      </c>
      <c r="C3946">
        <v>51.491436</v>
      </c>
      <c r="D3946">
        <v>1</v>
      </c>
      <c r="E3946">
        <v>0.5</v>
      </c>
      <c r="F3946">
        <v>1</v>
      </c>
      <c r="G3946">
        <v>0</v>
      </c>
      <c r="H3946">
        <v>0</v>
      </c>
      <c r="I3946">
        <v>0.5</v>
      </c>
      <c r="J3946">
        <f>0.4205*D3946+0.097*H3946+0.2284*F3946+0.0654*G3946+0.063*I3946+0.1259*E3946</f>
        <v>0.74334999999999996</v>
      </c>
    </row>
    <row r="3947" spans="1:10" x14ac:dyDescent="0.2">
      <c r="A3947" t="s">
        <v>3953</v>
      </c>
      <c r="B3947">
        <v>-7.3750999999999997E-2</v>
      </c>
      <c r="C3947">
        <v>51.493214999999999</v>
      </c>
      <c r="D3947">
        <v>1</v>
      </c>
      <c r="E3947">
        <v>0</v>
      </c>
      <c r="F3947">
        <v>1</v>
      </c>
      <c r="G3947">
        <v>0</v>
      </c>
      <c r="H3947">
        <v>0</v>
      </c>
      <c r="I3947">
        <v>0.5</v>
      </c>
      <c r="J3947">
        <f>0.4205*D3947+0.097*H3947+0.2284*F3947+0.0654*G3947+0.063*I3947+0.1259*E3947</f>
        <v>0.6804</v>
      </c>
    </row>
    <row r="3948" spans="1:10" x14ac:dyDescent="0.2">
      <c r="A3948" t="s">
        <v>3954</v>
      </c>
      <c r="B3948">
        <v>-8.0662999999999999E-2</v>
      </c>
      <c r="C3948">
        <v>51.463777999999998</v>
      </c>
      <c r="D3948">
        <v>1</v>
      </c>
      <c r="E3948">
        <v>0.5</v>
      </c>
      <c r="F3948">
        <v>1</v>
      </c>
      <c r="G3948">
        <v>0.5</v>
      </c>
      <c r="H3948">
        <v>0.5</v>
      </c>
      <c r="I3948">
        <v>0.5</v>
      </c>
      <c r="J3948">
        <f>0.4205*D3948+0.097*H3948+0.2284*F3948+0.0654*G3948+0.063*I3948+0.1259*E3948</f>
        <v>0.82454999999999989</v>
      </c>
    </row>
    <row r="3949" spans="1:10" x14ac:dyDescent="0.2">
      <c r="A3949" t="s">
        <v>3955</v>
      </c>
      <c r="B3949">
        <v>-7.3387999999999995E-2</v>
      </c>
      <c r="C3949">
        <v>51.461159000000002</v>
      </c>
      <c r="D3949">
        <v>1</v>
      </c>
      <c r="E3949">
        <v>0.5</v>
      </c>
      <c r="F3949">
        <v>1</v>
      </c>
      <c r="G3949">
        <v>0.5</v>
      </c>
      <c r="H3949">
        <v>0.5</v>
      </c>
      <c r="I3949">
        <v>0.5</v>
      </c>
      <c r="J3949">
        <f>0.4205*D3949+0.097*H3949+0.2284*F3949+0.0654*G3949+0.063*I3949+0.1259*E3949</f>
        <v>0.82454999999999989</v>
      </c>
    </row>
    <row r="3950" spans="1:10" x14ac:dyDescent="0.2">
      <c r="A3950" t="s">
        <v>3956</v>
      </c>
      <c r="B3950">
        <v>-9.103E-2</v>
      </c>
      <c r="C3950">
        <v>51.461322000000003</v>
      </c>
      <c r="D3950">
        <v>1</v>
      </c>
      <c r="E3950">
        <v>0.5</v>
      </c>
      <c r="F3950">
        <v>0.5</v>
      </c>
      <c r="G3950">
        <v>0.5</v>
      </c>
      <c r="H3950">
        <v>0</v>
      </c>
      <c r="I3950">
        <v>0.5</v>
      </c>
      <c r="J3950">
        <f>0.4205*D3950+0.097*H3950+0.2284*F3950+0.0654*G3950+0.063*I3950+0.1259*E3950</f>
        <v>0.66184999999999983</v>
      </c>
    </row>
    <row r="3951" spans="1:10" x14ac:dyDescent="0.2">
      <c r="A3951" t="s">
        <v>3957</v>
      </c>
      <c r="B3951">
        <v>-8.2788E-2</v>
      </c>
      <c r="C3951">
        <v>51.462536</v>
      </c>
      <c r="D3951">
        <v>1</v>
      </c>
      <c r="E3951">
        <v>0.5</v>
      </c>
      <c r="F3951">
        <v>1</v>
      </c>
      <c r="G3951">
        <v>1</v>
      </c>
      <c r="H3951">
        <v>0.5</v>
      </c>
      <c r="I3951">
        <v>0.5</v>
      </c>
      <c r="J3951">
        <f>0.4205*D3951+0.097*H3951+0.2284*F3951+0.0654*G3951+0.063*I3951+0.1259*E3951</f>
        <v>0.85725000000000007</v>
      </c>
    </row>
    <row r="3952" spans="1:10" x14ac:dyDescent="0.2">
      <c r="A3952" t="s">
        <v>3958</v>
      </c>
      <c r="B3952">
        <v>-8.8554999999999995E-2</v>
      </c>
      <c r="C3952">
        <v>51.464744000000003</v>
      </c>
      <c r="D3952">
        <v>1</v>
      </c>
      <c r="E3952">
        <v>0.5</v>
      </c>
      <c r="F3952">
        <v>0.5</v>
      </c>
      <c r="G3952">
        <v>0.5</v>
      </c>
      <c r="H3952">
        <v>0</v>
      </c>
      <c r="I3952">
        <v>0.5</v>
      </c>
      <c r="J3952">
        <f>0.4205*D3952+0.097*H3952+0.2284*F3952+0.0654*G3952+0.063*I3952+0.1259*E3952</f>
        <v>0.66184999999999983</v>
      </c>
    </row>
    <row r="3953" spans="1:10" x14ac:dyDescent="0.2">
      <c r="A3953" t="s">
        <v>3959</v>
      </c>
      <c r="B3953">
        <v>-8.6095000000000005E-2</v>
      </c>
      <c r="C3953">
        <v>51.468147999999999</v>
      </c>
      <c r="D3953">
        <v>1</v>
      </c>
      <c r="E3953">
        <v>0.5</v>
      </c>
      <c r="F3953">
        <v>0.5</v>
      </c>
      <c r="G3953">
        <v>0.5</v>
      </c>
      <c r="H3953">
        <v>0</v>
      </c>
      <c r="I3953">
        <v>0.5</v>
      </c>
      <c r="J3953">
        <f>0.4205*D3953+0.097*H3953+0.2284*F3953+0.0654*G3953+0.063*I3953+0.1259*E3953</f>
        <v>0.66184999999999983</v>
      </c>
    </row>
    <row r="3954" spans="1:10" x14ac:dyDescent="0.2">
      <c r="A3954" t="s">
        <v>3960</v>
      </c>
      <c r="B3954">
        <v>-8.7917999999999996E-2</v>
      </c>
      <c r="C3954">
        <v>51.465173999999998</v>
      </c>
      <c r="D3954">
        <v>0.5</v>
      </c>
      <c r="E3954">
        <v>1</v>
      </c>
      <c r="F3954">
        <v>1</v>
      </c>
      <c r="G3954">
        <v>0.5</v>
      </c>
      <c r="H3954">
        <v>0</v>
      </c>
      <c r="I3954">
        <v>0.5</v>
      </c>
      <c r="J3954">
        <f>0.4205*D3954+0.097*H3954+0.2284*F3954+0.0654*G3954+0.063*I3954+0.1259*E3954</f>
        <v>0.62875000000000003</v>
      </c>
    </row>
    <row r="3955" spans="1:10" x14ac:dyDescent="0.2">
      <c r="A3955" t="s">
        <v>3961</v>
      </c>
      <c r="B3955">
        <v>-7.8177999999999997E-2</v>
      </c>
      <c r="C3955">
        <v>51.461587999999999</v>
      </c>
      <c r="D3955">
        <v>1</v>
      </c>
      <c r="E3955">
        <v>0.5</v>
      </c>
      <c r="F3955">
        <v>0.5</v>
      </c>
      <c r="G3955">
        <v>0.5</v>
      </c>
      <c r="H3955">
        <v>0.5</v>
      </c>
      <c r="I3955">
        <v>0.5</v>
      </c>
      <c r="J3955">
        <f>0.4205*D3955+0.097*H3955+0.2284*F3955+0.0654*G3955+0.063*I3955+0.1259*E3955</f>
        <v>0.71034999999999981</v>
      </c>
    </row>
    <row r="3956" spans="1:10" x14ac:dyDescent="0.2">
      <c r="A3956" t="s">
        <v>3962</v>
      </c>
      <c r="B3956">
        <v>-4.3472999999999998E-2</v>
      </c>
      <c r="C3956">
        <v>51.506256</v>
      </c>
      <c r="D3956">
        <v>1</v>
      </c>
      <c r="E3956">
        <v>1</v>
      </c>
      <c r="F3956">
        <v>1</v>
      </c>
      <c r="G3956">
        <v>0</v>
      </c>
      <c r="H3956">
        <v>0.5</v>
      </c>
      <c r="I3956">
        <v>0.5</v>
      </c>
      <c r="J3956">
        <f>0.4205*D3956+0.097*H3956+0.2284*F3956+0.0654*G3956+0.063*I3956+0.1259*E3956</f>
        <v>0.8548</v>
      </c>
    </row>
    <row r="3957" spans="1:10" x14ac:dyDescent="0.2">
      <c r="A3957" t="s">
        <v>3963</v>
      </c>
      <c r="B3957">
        <v>-3.8446000000000001E-2</v>
      </c>
      <c r="C3957">
        <v>51.507216</v>
      </c>
      <c r="D3957">
        <v>1</v>
      </c>
      <c r="E3957">
        <v>1</v>
      </c>
      <c r="F3957">
        <v>0</v>
      </c>
      <c r="G3957">
        <v>0</v>
      </c>
      <c r="H3957">
        <v>0.5</v>
      </c>
      <c r="I3957">
        <v>0</v>
      </c>
      <c r="J3957">
        <f>0.4205*D3957+0.097*H3957+0.2284*F3957+0.0654*G3957+0.063*I3957+0.1259*E3957</f>
        <v>0.59489999999999998</v>
      </c>
    </row>
    <row r="3958" spans="1:10" x14ac:dyDescent="0.2">
      <c r="A3958" t="s">
        <v>3964</v>
      </c>
      <c r="B3958">
        <v>-4.4699000000000003E-2</v>
      </c>
      <c r="C3958">
        <v>51.505225000000003</v>
      </c>
      <c r="D3958">
        <v>1</v>
      </c>
      <c r="E3958">
        <v>0</v>
      </c>
      <c r="F3958">
        <v>0</v>
      </c>
      <c r="G3958">
        <v>0</v>
      </c>
      <c r="H3958">
        <v>0.5</v>
      </c>
      <c r="I3958">
        <v>0.5</v>
      </c>
      <c r="J3958">
        <f>0.4205*D3958+0.097*H3958+0.2284*F3958+0.0654*G3958+0.063*I3958+0.1259*E3958</f>
        <v>0.50049999999999994</v>
      </c>
    </row>
    <row r="3959" spans="1:10" x14ac:dyDescent="0.2">
      <c r="A3959" t="s">
        <v>3965</v>
      </c>
      <c r="B3959">
        <v>-3.4329999999999999E-2</v>
      </c>
      <c r="C3959">
        <v>51.499386000000001</v>
      </c>
      <c r="D3959">
        <v>0.5</v>
      </c>
      <c r="E3959">
        <v>0.5</v>
      </c>
      <c r="F3959">
        <v>0.5</v>
      </c>
      <c r="G3959">
        <v>0</v>
      </c>
      <c r="H3959">
        <v>0.5</v>
      </c>
      <c r="I3959">
        <v>0.5</v>
      </c>
      <c r="J3959">
        <f>0.4205*D3959+0.097*H3959+0.2284*F3959+0.0654*G3959+0.063*I3959+0.1259*E3959</f>
        <v>0.46739999999999998</v>
      </c>
    </row>
    <row r="3960" spans="1:10" x14ac:dyDescent="0.2">
      <c r="A3960" t="s">
        <v>3966</v>
      </c>
      <c r="B3960">
        <v>-3.4481999999999999E-2</v>
      </c>
      <c r="C3960">
        <v>51.496870999999999</v>
      </c>
      <c r="D3960">
        <v>1</v>
      </c>
      <c r="E3960">
        <v>0.5</v>
      </c>
      <c r="F3960">
        <v>0.5</v>
      </c>
      <c r="G3960">
        <v>0</v>
      </c>
      <c r="H3960">
        <v>0</v>
      </c>
      <c r="I3960">
        <v>0.5</v>
      </c>
      <c r="J3960">
        <f>0.4205*D3960+0.097*H3960+0.2284*F3960+0.0654*G3960+0.063*I3960+0.1259*E3960</f>
        <v>0.62914999999999988</v>
      </c>
    </row>
    <row r="3961" spans="1:10" x14ac:dyDescent="0.2">
      <c r="A3961" t="s">
        <v>3967</v>
      </c>
      <c r="B3961">
        <v>-3.6275000000000002E-2</v>
      </c>
      <c r="C3961">
        <v>51.494022999999999</v>
      </c>
      <c r="D3961">
        <v>1</v>
      </c>
      <c r="E3961">
        <v>1</v>
      </c>
      <c r="F3961">
        <v>0.5</v>
      </c>
      <c r="G3961">
        <v>0</v>
      </c>
      <c r="H3961">
        <v>0</v>
      </c>
      <c r="I3961">
        <v>0.5</v>
      </c>
      <c r="J3961">
        <f>0.4205*D3961+0.097*H3961+0.2284*F3961+0.0654*G3961+0.063*I3961+0.1259*E3961</f>
        <v>0.69209999999999994</v>
      </c>
    </row>
    <row r="3962" spans="1:10" x14ac:dyDescent="0.2">
      <c r="A3962" t="s">
        <v>3968</v>
      </c>
      <c r="B3962">
        <v>-4.4809000000000002E-2</v>
      </c>
      <c r="C3962">
        <v>51.493572</v>
      </c>
      <c r="D3962">
        <v>1</v>
      </c>
      <c r="E3962">
        <v>0.5</v>
      </c>
      <c r="F3962">
        <v>1</v>
      </c>
      <c r="G3962">
        <v>0</v>
      </c>
      <c r="H3962">
        <v>0</v>
      </c>
      <c r="I3962">
        <v>0.5</v>
      </c>
      <c r="J3962">
        <f>0.4205*D3962+0.097*H3962+0.2284*F3962+0.0654*G3962+0.063*I3962+0.1259*E3962</f>
        <v>0.74334999999999996</v>
      </c>
    </row>
    <row r="3963" spans="1:10" x14ac:dyDescent="0.2">
      <c r="A3963" t="s">
        <v>3969</v>
      </c>
      <c r="B3963">
        <v>-4.3437999999999997E-2</v>
      </c>
      <c r="C3963">
        <v>51.492263000000001</v>
      </c>
      <c r="D3963">
        <v>1</v>
      </c>
      <c r="E3963">
        <v>0</v>
      </c>
      <c r="F3963">
        <v>1</v>
      </c>
      <c r="G3963">
        <v>0</v>
      </c>
      <c r="H3963">
        <v>0</v>
      </c>
      <c r="I3963">
        <v>0.5</v>
      </c>
      <c r="J3963">
        <f>0.4205*D3963+0.097*H3963+0.2284*F3963+0.0654*G3963+0.063*I3963+0.1259*E3963</f>
        <v>0.6804</v>
      </c>
    </row>
    <row r="3964" spans="1:10" x14ac:dyDescent="0.2">
      <c r="A3964" t="s">
        <v>3970</v>
      </c>
      <c r="B3964">
        <v>-7.2844999999999993E-2</v>
      </c>
      <c r="C3964">
        <v>51.469594000000001</v>
      </c>
      <c r="D3964">
        <v>0.5</v>
      </c>
      <c r="E3964">
        <v>0.5</v>
      </c>
      <c r="F3964">
        <v>1</v>
      </c>
      <c r="G3964">
        <v>0.5</v>
      </c>
      <c r="H3964">
        <v>0.5</v>
      </c>
      <c r="I3964">
        <v>0.5</v>
      </c>
      <c r="J3964">
        <f>0.4205*D3964+0.097*H3964+0.2284*F3964+0.0654*G3964+0.063*I3964+0.1259*E3964</f>
        <v>0.61429999999999985</v>
      </c>
    </row>
    <row r="3965" spans="1:10" x14ac:dyDescent="0.2">
      <c r="A3965" t="s">
        <v>3971</v>
      </c>
      <c r="B3965">
        <v>-6.6044000000000005E-2</v>
      </c>
      <c r="C3965">
        <v>51.469042000000002</v>
      </c>
      <c r="D3965">
        <v>0.5</v>
      </c>
      <c r="E3965">
        <v>0</v>
      </c>
      <c r="F3965">
        <v>1</v>
      </c>
      <c r="G3965">
        <v>0.5</v>
      </c>
      <c r="H3965">
        <v>0.5</v>
      </c>
      <c r="I3965">
        <v>0.5</v>
      </c>
      <c r="J3965">
        <f>0.4205*D3965+0.097*H3965+0.2284*F3965+0.0654*G3965+0.063*I3965+0.1259*E3965</f>
        <v>0.5513499999999999</v>
      </c>
    </row>
    <row r="3966" spans="1:10" x14ac:dyDescent="0.2">
      <c r="A3966" t="s">
        <v>3972</v>
      </c>
      <c r="B3966">
        <v>-6.9641999999999996E-2</v>
      </c>
      <c r="C3966">
        <v>51.468049000000001</v>
      </c>
      <c r="D3966">
        <v>0.5</v>
      </c>
      <c r="E3966">
        <v>0.5</v>
      </c>
      <c r="F3966">
        <v>1</v>
      </c>
      <c r="G3966">
        <v>0.5</v>
      </c>
      <c r="H3966">
        <v>0.5</v>
      </c>
      <c r="I3966">
        <v>0.5</v>
      </c>
      <c r="J3966">
        <f>0.4205*D3966+0.097*H3966+0.2284*F3966+0.0654*G3966+0.063*I3966+0.1259*E3966</f>
        <v>0.61429999999999985</v>
      </c>
    </row>
    <row r="3967" spans="1:10" x14ac:dyDescent="0.2">
      <c r="A3967" t="s">
        <v>3973</v>
      </c>
      <c r="B3967">
        <v>-5.8668999999999999E-2</v>
      </c>
      <c r="C3967">
        <v>51.466392999999997</v>
      </c>
      <c r="D3967">
        <v>1</v>
      </c>
      <c r="E3967">
        <v>0</v>
      </c>
      <c r="F3967">
        <v>1</v>
      </c>
      <c r="G3967">
        <v>0.5</v>
      </c>
      <c r="H3967">
        <v>0.5</v>
      </c>
      <c r="I3967">
        <v>0.5</v>
      </c>
      <c r="J3967">
        <f>0.4205*D3967+0.097*H3967+0.2284*F3967+0.0654*G3967+0.063*I3967+0.1259*E3967</f>
        <v>0.76159999999999994</v>
      </c>
    </row>
    <row r="3968" spans="1:10" x14ac:dyDescent="0.2">
      <c r="A3968" t="s">
        <v>3974</v>
      </c>
      <c r="B3968">
        <v>-7.2590000000000002E-2</v>
      </c>
      <c r="C3968">
        <v>51.463690999999997</v>
      </c>
      <c r="D3968">
        <v>1</v>
      </c>
      <c r="E3968">
        <v>0.5</v>
      </c>
      <c r="F3968">
        <v>1</v>
      </c>
      <c r="G3968">
        <v>0.5</v>
      </c>
      <c r="H3968">
        <v>0.5</v>
      </c>
      <c r="I3968">
        <v>0.5</v>
      </c>
      <c r="J3968">
        <f>0.4205*D3968+0.097*H3968+0.2284*F3968+0.0654*G3968+0.063*I3968+0.1259*E3968</f>
        <v>0.82454999999999989</v>
      </c>
    </row>
    <row r="3969" spans="1:10" x14ac:dyDescent="0.2">
      <c r="A3969" t="s">
        <v>3975</v>
      </c>
      <c r="B3969">
        <v>-7.6592999999999994E-2</v>
      </c>
      <c r="C3969">
        <v>51.474277999999998</v>
      </c>
      <c r="D3969">
        <v>1</v>
      </c>
      <c r="E3969">
        <v>0.5</v>
      </c>
      <c r="F3969">
        <v>1</v>
      </c>
      <c r="G3969">
        <v>0.5</v>
      </c>
      <c r="H3969">
        <v>0</v>
      </c>
      <c r="I3969">
        <v>0.5</v>
      </c>
      <c r="J3969">
        <f>0.4205*D3969+0.097*H3969+0.2284*F3969+0.0654*G3969+0.063*I3969+0.1259*E3969</f>
        <v>0.77604999999999991</v>
      </c>
    </row>
    <row r="3970" spans="1:10" x14ac:dyDescent="0.2">
      <c r="A3970" t="s">
        <v>3976</v>
      </c>
      <c r="B3970">
        <v>-7.2582999999999995E-2</v>
      </c>
      <c r="C3970">
        <v>51.473421000000002</v>
      </c>
      <c r="D3970">
        <v>0.5</v>
      </c>
      <c r="E3970">
        <v>0</v>
      </c>
      <c r="F3970">
        <v>1</v>
      </c>
      <c r="G3970">
        <v>0.5</v>
      </c>
      <c r="H3970">
        <v>0</v>
      </c>
      <c r="I3970">
        <v>0.5</v>
      </c>
      <c r="J3970">
        <f>0.4205*D3970+0.097*H3970+0.2284*F3970+0.0654*G3970+0.063*I3970+0.1259*E3970</f>
        <v>0.50285000000000002</v>
      </c>
    </row>
    <row r="3971" spans="1:10" x14ac:dyDescent="0.2">
      <c r="A3971" t="s">
        <v>3977</v>
      </c>
      <c r="B3971">
        <v>-6.3821000000000003E-2</v>
      </c>
      <c r="C3971">
        <v>51.466783999999997</v>
      </c>
      <c r="D3971">
        <v>0.5</v>
      </c>
      <c r="E3971">
        <v>0</v>
      </c>
      <c r="F3971">
        <v>1</v>
      </c>
      <c r="G3971">
        <v>0.5</v>
      </c>
      <c r="H3971">
        <v>0</v>
      </c>
      <c r="I3971">
        <v>0.5</v>
      </c>
      <c r="J3971">
        <f>0.4205*D3971+0.097*H3971+0.2284*F3971+0.0654*G3971+0.063*I3971+0.1259*E3971</f>
        <v>0.50285000000000002</v>
      </c>
    </row>
    <row r="3972" spans="1:10" x14ac:dyDescent="0.2">
      <c r="A3972" t="s">
        <v>3978</v>
      </c>
      <c r="B3972">
        <v>-8.3016999999999994E-2</v>
      </c>
      <c r="C3972">
        <v>51.442647999999998</v>
      </c>
      <c r="D3972">
        <v>1</v>
      </c>
      <c r="E3972">
        <v>1</v>
      </c>
      <c r="F3972">
        <v>0.5</v>
      </c>
      <c r="G3972">
        <v>1</v>
      </c>
      <c r="H3972">
        <v>0.5</v>
      </c>
      <c r="I3972">
        <v>1</v>
      </c>
      <c r="J3972">
        <f>0.4205*D3972+0.097*H3972+0.2284*F3972+0.0654*G3972+0.063*I3972+0.1259*E3972</f>
        <v>0.83750000000000002</v>
      </c>
    </row>
    <row r="3973" spans="1:10" x14ac:dyDescent="0.2">
      <c r="A3973" t="s">
        <v>3979</v>
      </c>
      <c r="B3973">
        <v>-8.7957999999999995E-2</v>
      </c>
      <c r="C3973">
        <v>51.454231</v>
      </c>
      <c r="D3973">
        <v>1</v>
      </c>
      <c r="E3973">
        <v>1</v>
      </c>
      <c r="F3973">
        <v>1</v>
      </c>
      <c r="G3973">
        <v>1</v>
      </c>
      <c r="H3973">
        <v>0</v>
      </c>
      <c r="I3973">
        <v>0.5</v>
      </c>
      <c r="J3973">
        <f>0.4205*D3973+0.097*H3973+0.2284*F3973+0.0654*G3973+0.063*I3973+0.1259*E3973</f>
        <v>0.87170000000000003</v>
      </c>
    </row>
    <row r="3974" spans="1:10" x14ac:dyDescent="0.2">
      <c r="A3974" t="s">
        <v>3980</v>
      </c>
      <c r="B3974">
        <v>-8.4220000000000003E-2</v>
      </c>
      <c r="C3974">
        <v>51.456876000000001</v>
      </c>
      <c r="D3974">
        <v>1</v>
      </c>
      <c r="E3974">
        <v>0.5</v>
      </c>
      <c r="F3974">
        <v>1</v>
      </c>
      <c r="G3974">
        <v>1</v>
      </c>
      <c r="H3974">
        <v>0</v>
      </c>
      <c r="I3974">
        <v>1</v>
      </c>
      <c r="J3974">
        <f>0.4205*D3974+0.097*H3974+0.2284*F3974+0.0654*G3974+0.063*I3974+0.1259*E3974</f>
        <v>0.84025000000000016</v>
      </c>
    </row>
    <row r="3975" spans="1:10" x14ac:dyDescent="0.2">
      <c r="A3975" t="s">
        <v>3981</v>
      </c>
      <c r="B3975">
        <v>-7.9449000000000006E-2</v>
      </c>
      <c r="C3975">
        <v>51.450862999999998</v>
      </c>
      <c r="D3975">
        <v>1</v>
      </c>
      <c r="E3975">
        <v>1</v>
      </c>
      <c r="F3975">
        <v>1</v>
      </c>
      <c r="G3975">
        <v>1</v>
      </c>
      <c r="H3975">
        <v>0.5</v>
      </c>
      <c r="I3975">
        <v>1</v>
      </c>
      <c r="J3975">
        <f>0.4205*D3975+0.097*H3975+0.2284*F3975+0.0654*G3975+0.063*I3975+0.1259*E3975</f>
        <v>0.9517000000000001</v>
      </c>
    </row>
    <row r="3976" spans="1:10" x14ac:dyDescent="0.2">
      <c r="A3976" t="s">
        <v>3982</v>
      </c>
      <c r="B3976">
        <v>-9.0275999999999995E-2</v>
      </c>
      <c r="C3976">
        <v>51.453513000000001</v>
      </c>
      <c r="D3976">
        <v>1</v>
      </c>
      <c r="E3976">
        <v>1</v>
      </c>
      <c r="F3976">
        <v>1</v>
      </c>
      <c r="G3976">
        <v>1</v>
      </c>
      <c r="H3976">
        <v>0</v>
      </c>
      <c r="I3976">
        <v>0.5</v>
      </c>
      <c r="J3976">
        <f>0.4205*D3976+0.097*H3976+0.2284*F3976+0.0654*G3976+0.063*I3976+0.1259*E3976</f>
        <v>0.87170000000000003</v>
      </c>
    </row>
    <row r="3977" spans="1:10" x14ac:dyDescent="0.2">
      <c r="A3977" t="s">
        <v>3983</v>
      </c>
      <c r="B3977">
        <v>-0.10097200000000001</v>
      </c>
      <c r="C3977">
        <v>51.451411999999998</v>
      </c>
      <c r="D3977">
        <v>1</v>
      </c>
      <c r="E3977">
        <v>1</v>
      </c>
      <c r="F3977">
        <v>1</v>
      </c>
      <c r="G3977">
        <v>1</v>
      </c>
      <c r="H3977">
        <v>0</v>
      </c>
      <c r="I3977">
        <v>0.5</v>
      </c>
      <c r="J3977">
        <f>0.4205*D3977+0.097*H3977+0.2284*F3977+0.0654*G3977+0.063*I3977+0.1259*E3977</f>
        <v>0.87170000000000003</v>
      </c>
    </row>
    <row r="3978" spans="1:10" x14ac:dyDescent="0.2">
      <c r="A3978" t="s">
        <v>3984</v>
      </c>
      <c r="B3978">
        <v>-8.2811999999999997E-2</v>
      </c>
      <c r="C3978">
        <v>51.450639000000002</v>
      </c>
      <c r="D3978">
        <v>1</v>
      </c>
      <c r="E3978">
        <v>1</v>
      </c>
      <c r="F3978">
        <v>0.5</v>
      </c>
      <c r="G3978">
        <v>1</v>
      </c>
      <c r="H3978">
        <v>0.5</v>
      </c>
      <c r="I3978">
        <v>1</v>
      </c>
      <c r="J3978">
        <f>0.4205*D3978+0.097*H3978+0.2284*F3978+0.0654*G3978+0.063*I3978+0.1259*E3978</f>
        <v>0.83750000000000002</v>
      </c>
    </row>
    <row r="3979" spans="1:10" x14ac:dyDescent="0.2">
      <c r="A3979" t="s">
        <v>3985</v>
      </c>
      <c r="B3979">
        <v>-0.12811500000000001</v>
      </c>
      <c r="C3979">
        <v>51.378557999999998</v>
      </c>
      <c r="D3979">
        <v>0.5</v>
      </c>
      <c r="E3979">
        <v>0.5</v>
      </c>
      <c r="F3979">
        <v>0</v>
      </c>
      <c r="G3979">
        <v>0</v>
      </c>
      <c r="H3979">
        <v>0.5</v>
      </c>
      <c r="I3979">
        <v>1</v>
      </c>
      <c r="J3979">
        <f>0.4205*D3979+0.097*H3979+0.2284*F3979+0.0654*G3979+0.063*I3979+0.1259*E3979</f>
        <v>0.38469999999999999</v>
      </c>
    </row>
    <row r="3980" spans="1:10" x14ac:dyDescent="0.2">
      <c r="A3980" t="s">
        <v>3986</v>
      </c>
      <c r="B3980">
        <v>-0.12928000000000001</v>
      </c>
      <c r="C3980">
        <v>51.367964999999998</v>
      </c>
      <c r="D3980">
        <v>1</v>
      </c>
      <c r="E3980">
        <v>1</v>
      </c>
      <c r="F3980">
        <v>0.5</v>
      </c>
      <c r="G3980">
        <v>0</v>
      </c>
      <c r="H3980">
        <v>0.5</v>
      </c>
      <c r="I3980">
        <v>1</v>
      </c>
      <c r="J3980">
        <f>0.4205*D3980+0.097*H3980+0.2284*F3980+0.0654*G3980+0.063*I3980+0.1259*E3980</f>
        <v>0.7720999999999999</v>
      </c>
    </row>
    <row r="3981" spans="1:10" x14ac:dyDescent="0.2">
      <c r="A3981" t="s">
        <v>3987</v>
      </c>
      <c r="B3981">
        <v>-0.12629099999999999</v>
      </c>
      <c r="C3981">
        <v>51.371146000000003</v>
      </c>
      <c r="D3981">
        <v>1</v>
      </c>
      <c r="E3981">
        <v>0.5</v>
      </c>
      <c r="F3981">
        <v>0.5</v>
      </c>
      <c r="G3981">
        <v>0</v>
      </c>
      <c r="H3981">
        <v>0.5</v>
      </c>
      <c r="I3981">
        <v>1</v>
      </c>
      <c r="J3981">
        <f>0.4205*D3981+0.097*H3981+0.2284*F3981+0.0654*G3981+0.063*I3981+0.1259*E3981</f>
        <v>0.70914999999999995</v>
      </c>
    </row>
    <row r="3982" spans="1:10" x14ac:dyDescent="0.2">
      <c r="A3982" t="s">
        <v>3988</v>
      </c>
      <c r="B3982">
        <v>-0.13905300000000001</v>
      </c>
      <c r="C3982">
        <v>51.367868999999999</v>
      </c>
      <c r="D3982">
        <v>1</v>
      </c>
      <c r="E3982">
        <v>1</v>
      </c>
      <c r="F3982">
        <v>0.5</v>
      </c>
      <c r="G3982">
        <v>0</v>
      </c>
      <c r="H3982">
        <v>0</v>
      </c>
      <c r="I3982">
        <v>1</v>
      </c>
      <c r="J3982">
        <f>0.4205*D3982+0.097*H3982+0.2284*F3982+0.0654*G3982+0.063*I3982+0.1259*E3982</f>
        <v>0.72359999999999991</v>
      </c>
    </row>
    <row r="3983" spans="1:10" x14ac:dyDescent="0.2">
      <c r="A3983" t="s">
        <v>3989</v>
      </c>
      <c r="B3983">
        <v>-0.130439</v>
      </c>
      <c r="C3983">
        <v>51.365600999999998</v>
      </c>
      <c r="D3983">
        <v>1</v>
      </c>
      <c r="E3983">
        <v>1</v>
      </c>
      <c r="F3983">
        <v>0.5</v>
      </c>
      <c r="G3983">
        <v>0</v>
      </c>
      <c r="H3983">
        <v>0.5</v>
      </c>
      <c r="I3983">
        <v>1</v>
      </c>
      <c r="J3983">
        <f>0.4205*D3983+0.097*H3983+0.2284*F3983+0.0654*G3983+0.063*I3983+0.1259*E3983</f>
        <v>0.7720999999999999</v>
      </c>
    </row>
    <row r="3984" spans="1:10" x14ac:dyDescent="0.2">
      <c r="A3984" t="s">
        <v>3990</v>
      </c>
      <c r="B3984">
        <v>-0.13666500000000001</v>
      </c>
      <c r="C3984">
        <v>51.361913999999999</v>
      </c>
      <c r="D3984">
        <v>1</v>
      </c>
      <c r="E3984">
        <v>1</v>
      </c>
      <c r="F3984">
        <v>0.5</v>
      </c>
      <c r="G3984">
        <v>0</v>
      </c>
      <c r="H3984">
        <v>0</v>
      </c>
      <c r="I3984">
        <v>1</v>
      </c>
      <c r="J3984">
        <f>0.4205*D3984+0.097*H3984+0.2284*F3984+0.0654*G3984+0.063*I3984+0.1259*E3984</f>
        <v>0.72359999999999991</v>
      </c>
    </row>
    <row r="3985" spans="1:10" x14ac:dyDescent="0.2">
      <c r="A3985" t="s">
        <v>3991</v>
      </c>
      <c r="B3985">
        <v>-0.128056</v>
      </c>
      <c r="C3985">
        <v>51.363799999999998</v>
      </c>
      <c r="D3985">
        <v>1</v>
      </c>
      <c r="E3985">
        <v>1</v>
      </c>
      <c r="F3985">
        <v>0.5</v>
      </c>
      <c r="G3985">
        <v>0</v>
      </c>
      <c r="H3985">
        <v>0.5</v>
      </c>
      <c r="I3985">
        <v>1</v>
      </c>
      <c r="J3985">
        <f>0.4205*D3985+0.097*H3985+0.2284*F3985+0.0654*G3985+0.063*I3985+0.1259*E3985</f>
        <v>0.7720999999999999</v>
      </c>
    </row>
    <row r="3986" spans="1:10" x14ac:dyDescent="0.2">
      <c r="A3986" t="s">
        <v>3992</v>
      </c>
      <c r="B3986">
        <v>-0.132109</v>
      </c>
      <c r="C3986">
        <v>51.353523000000003</v>
      </c>
      <c r="D3986">
        <v>1</v>
      </c>
      <c r="E3986">
        <v>0</v>
      </c>
      <c r="F3986">
        <v>0.5</v>
      </c>
      <c r="G3986">
        <v>0.5</v>
      </c>
      <c r="H3986">
        <v>0.5</v>
      </c>
      <c r="I3986">
        <v>1</v>
      </c>
      <c r="J3986">
        <f>0.4205*D3986+0.097*H3986+0.2284*F3986+0.0654*G3986+0.063*I3986+0.1259*E3986</f>
        <v>0.67889999999999984</v>
      </c>
    </row>
    <row r="3987" spans="1:10" x14ac:dyDescent="0.2">
      <c r="A3987" t="s">
        <v>3993</v>
      </c>
      <c r="B3987">
        <v>-0.14674599999999999</v>
      </c>
      <c r="C3987">
        <v>51.348467999999997</v>
      </c>
      <c r="D3987">
        <v>1</v>
      </c>
      <c r="E3987">
        <v>1</v>
      </c>
      <c r="F3987">
        <v>0.5</v>
      </c>
      <c r="G3987">
        <v>0.5</v>
      </c>
      <c r="H3987">
        <v>0</v>
      </c>
      <c r="I3987">
        <v>1</v>
      </c>
      <c r="J3987">
        <f>0.4205*D3987+0.097*H3987+0.2284*F3987+0.0654*G3987+0.063*I3987+0.1259*E3987</f>
        <v>0.75629999999999986</v>
      </c>
    </row>
    <row r="3988" spans="1:10" x14ac:dyDescent="0.2">
      <c r="A3988" t="s">
        <v>3994</v>
      </c>
      <c r="B3988">
        <v>-0.122166</v>
      </c>
      <c r="C3988">
        <v>51.345908999999999</v>
      </c>
      <c r="D3988">
        <v>1</v>
      </c>
      <c r="E3988">
        <v>1</v>
      </c>
      <c r="F3988">
        <v>0.5</v>
      </c>
      <c r="G3988">
        <v>0.5</v>
      </c>
      <c r="H3988">
        <v>0</v>
      </c>
      <c r="I3988">
        <v>1</v>
      </c>
      <c r="J3988">
        <f>0.4205*D3988+0.097*H3988+0.2284*F3988+0.0654*G3988+0.063*I3988+0.1259*E3988</f>
        <v>0.75629999999999986</v>
      </c>
    </row>
    <row r="3989" spans="1:10" x14ac:dyDescent="0.2">
      <c r="A3989" t="s">
        <v>3995</v>
      </c>
      <c r="B3989">
        <v>-0.13548399999999999</v>
      </c>
      <c r="C3989">
        <v>51.354917</v>
      </c>
      <c r="D3989">
        <v>1</v>
      </c>
      <c r="E3989">
        <v>0.5</v>
      </c>
      <c r="F3989">
        <v>0.5</v>
      </c>
      <c r="G3989">
        <v>0.5</v>
      </c>
      <c r="H3989">
        <v>0.5</v>
      </c>
      <c r="I3989">
        <v>1</v>
      </c>
      <c r="J3989">
        <f>0.4205*D3989+0.097*H3989+0.2284*F3989+0.0654*G3989+0.063*I3989+0.1259*E3989</f>
        <v>0.7418499999999999</v>
      </c>
    </row>
    <row r="3990" spans="1:10" x14ac:dyDescent="0.2">
      <c r="A3990" t="s">
        <v>3996</v>
      </c>
      <c r="B3990">
        <v>-0.13886200000000001</v>
      </c>
      <c r="C3990">
        <v>51.354512</v>
      </c>
      <c r="D3990">
        <v>1</v>
      </c>
      <c r="E3990">
        <v>1</v>
      </c>
      <c r="F3990">
        <v>0.5</v>
      </c>
      <c r="G3990">
        <v>0.5</v>
      </c>
      <c r="H3990">
        <v>0.5</v>
      </c>
      <c r="I3990">
        <v>1</v>
      </c>
      <c r="J3990">
        <f>0.4205*D3990+0.097*H3990+0.2284*F3990+0.0654*G3990+0.063*I3990+0.1259*E3990</f>
        <v>0.80479999999999985</v>
      </c>
    </row>
    <row r="3991" spans="1:10" x14ac:dyDescent="0.2">
      <c r="A3991" t="s">
        <v>3997</v>
      </c>
      <c r="B3991">
        <v>-0.12742700000000001</v>
      </c>
      <c r="C3991">
        <v>51.353520000000003</v>
      </c>
      <c r="D3991">
        <v>0.5</v>
      </c>
      <c r="E3991">
        <v>0</v>
      </c>
      <c r="F3991">
        <v>0.5</v>
      </c>
      <c r="G3991">
        <v>0.5</v>
      </c>
      <c r="H3991">
        <v>0.5</v>
      </c>
      <c r="I3991">
        <v>1</v>
      </c>
      <c r="J3991">
        <f>0.4205*D3991+0.097*H3991+0.2284*F3991+0.0654*G3991+0.063*I3991+0.1259*E3991</f>
        <v>0.46865000000000001</v>
      </c>
    </row>
    <row r="3992" spans="1:10" x14ac:dyDescent="0.2">
      <c r="A3992" t="s">
        <v>3998</v>
      </c>
      <c r="B3992">
        <v>-0.13250799999999999</v>
      </c>
      <c r="C3992">
        <v>51.355013</v>
      </c>
      <c r="D3992">
        <v>1</v>
      </c>
      <c r="E3992">
        <v>0</v>
      </c>
      <c r="F3992">
        <v>0.5</v>
      </c>
      <c r="G3992">
        <v>0.5</v>
      </c>
      <c r="H3992">
        <v>0.5</v>
      </c>
      <c r="I3992">
        <v>1</v>
      </c>
      <c r="J3992">
        <f>0.4205*D3992+0.097*H3992+0.2284*F3992+0.0654*G3992+0.063*I3992+0.1259*E3992</f>
        <v>0.67889999999999984</v>
      </c>
    </row>
    <row r="3993" spans="1:10" x14ac:dyDescent="0.2">
      <c r="A3993" t="s">
        <v>3999</v>
      </c>
      <c r="B3993">
        <v>-0.196939</v>
      </c>
      <c r="C3993">
        <v>51.346913000000001</v>
      </c>
      <c r="D3993">
        <v>1</v>
      </c>
      <c r="E3993">
        <v>0</v>
      </c>
      <c r="F3993">
        <v>0.5</v>
      </c>
      <c r="G3993">
        <v>1</v>
      </c>
      <c r="H3993">
        <v>0</v>
      </c>
      <c r="I3993">
        <v>1</v>
      </c>
      <c r="J3993">
        <f>0.4205*D3993+0.097*H3993+0.2284*F3993+0.0654*G3993+0.063*I3993+0.1259*E3993</f>
        <v>0.66310000000000002</v>
      </c>
    </row>
    <row r="3994" spans="1:10" x14ac:dyDescent="0.2">
      <c r="A3994" t="s">
        <v>4000</v>
      </c>
      <c r="B3994">
        <v>-0.18807099999999999</v>
      </c>
      <c r="C3994">
        <v>51.342379000000001</v>
      </c>
      <c r="D3994">
        <v>1</v>
      </c>
      <c r="E3994">
        <v>1</v>
      </c>
      <c r="F3994">
        <v>0</v>
      </c>
      <c r="G3994">
        <v>1</v>
      </c>
      <c r="H3994">
        <v>0.5</v>
      </c>
      <c r="I3994">
        <v>1</v>
      </c>
      <c r="J3994">
        <f>0.4205*D3994+0.097*H3994+0.2284*F3994+0.0654*G3994+0.063*I3994+0.1259*E3994</f>
        <v>0.72329999999999994</v>
      </c>
    </row>
    <row r="3995" spans="1:10" x14ac:dyDescent="0.2">
      <c r="A3995" t="s">
        <v>4001</v>
      </c>
      <c r="B3995">
        <v>-0.17904800000000001</v>
      </c>
      <c r="C3995">
        <v>51.350862999999997</v>
      </c>
      <c r="D3995">
        <v>1</v>
      </c>
      <c r="E3995">
        <v>1</v>
      </c>
      <c r="F3995">
        <v>0.5</v>
      </c>
      <c r="G3995">
        <v>1</v>
      </c>
      <c r="H3995">
        <v>0</v>
      </c>
      <c r="I3995">
        <v>1</v>
      </c>
      <c r="J3995">
        <f>0.4205*D3995+0.097*H3995+0.2284*F3995+0.0654*G3995+0.063*I3995+0.1259*E3995</f>
        <v>0.78900000000000003</v>
      </c>
    </row>
    <row r="3996" spans="1:10" x14ac:dyDescent="0.2">
      <c r="A3996" t="s">
        <v>4002</v>
      </c>
      <c r="B3996">
        <v>-0.203235</v>
      </c>
      <c r="C3996">
        <v>51.350408999999999</v>
      </c>
      <c r="D3996">
        <v>1</v>
      </c>
      <c r="E3996">
        <v>1</v>
      </c>
      <c r="F3996">
        <v>0.5</v>
      </c>
      <c r="G3996">
        <v>1</v>
      </c>
      <c r="H3996">
        <v>0</v>
      </c>
      <c r="I3996">
        <v>1</v>
      </c>
      <c r="J3996">
        <f>0.4205*D3996+0.097*H3996+0.2284*F3996+0.0654*G3996+0.063*I3996+0.1259*E3996</f>
        <v>0.78900000000000003</v>
      </c>
    </row>
    <row r="3997" spans="1:10" x14ac:dyDescent="0.2">
      <c r="A3997" t="s">
        <v>4003</v>
      </c>
      <c r="B3997">
        <v>-0.195965</v>
      </c>
      <c r="C3997">
        <v>51.344281000000002</v>
      </c>
      <c r="D3997">
        <v>1</v>
      </c>
      <c r="E3997">
        <v>1</v>
      </c>
      <c r="F3997">
        <v>0.5</v>
      </c>
      <c r="G3997">
        <v>1</v>
      </c>
      <c r="H3997">
        <v>0.5</v>
      </c>
      <c r="I3997">
        <v>1</v>
      </c>
      <c r="J3997">
        <f>0.4205*D3997+0.097*H3997+0.2284*F3997+0.0654*G3997+0.063*I3997+0.1259*E3997</f>
        <v>0.83750000000000002</v>
      </c>
    </row>
    <row r="3998" spans="1:10" x14ac:dyDescent="0.2">
      <c r="A3998" t="s">
        <v>4004</v>
      </c>
      <c r="B3998">
        <v>-0.20481199999999999</v>
      </c>
      <c r="C3998">
        <v>51.351216000000001</v>
      </c>
      <c r="D3998">
        <v>1</v>
      </c>
      <c r="E3998">
        <v>1</v>
      </c>
      <c r="F3998">
        <v>0.5</v>
      </c>
      <c r="G3998">
        <v>1</v>
      </c>
      <c r="H3998">
        <v>0</v>
      </c>
      <c r="I3998">
        <v>1</v>
      </c>
      <c r="J3998">
        <f>0.4205*D3998+0.097*H3998+0.2284*F3998+0.0654*G3998+0.063*I3998+0.1259*E3998</f>
        <v>0.78900000000000003</v>
      </c>
    </row>
    <row r="3999" spans="1:10" x14ac:dyDescent="0.2">
      <c r="A3999" t="s">
        <v>4005</v>
      </c>
      <c r="B3999">
        <v>-0.19755200000000001</v>
      </c>
      <c r="C3999">
        <v>51.350313</v>
      </c>
      <c r="D3999">
        <v>1</v>
      </c>
      <c r="E3999">
        <v>0.5</v>
      </c>
      <c r="F3999">
        <v>0.5</v>
      </c>
      <c r="G3999">
        <v>1</v>
      </c>
      <c r="H3999">
        <v>0</v>
      </c>
      <c r="I3999">
        <v>1</v>
      </c>
      <c r="J3999">
        <f>0.4205*D3999+0.097*H3999+0.2284*F3999+0.0654*G3999+0.063*I3999+0.1259*E3999</f>
        <v>0.72605000000000008</v>
      </c>
    </row>
    <row r="4000" spans="1:10" x14ac:dyDescent="0.2">
      <c r="A4000" t="s">
        <v>4006</v>
      </c>
      <c r="B4000">
        <v>-0.178179</v>
      </c>
      <c r="C4000">
        <v>51.361533000000001</v>
      </c>
      <c r="D4000">
        <v>1</v>
      </c>
      <c r="E4000">
        <v>1</v>
      </c>
      <c r="F4000">
        <v>0.5</v>
      </c>
      <c r="G4000">
        <v>0.5</v>
      </c>
      <c r="H4000">
        <v>0</v>
      </c>
      <c r="I4000">
        <v>1</v>
      </c>
      <c r="J4000">
        <f>0.4205*D4000+0.097*H4000+0.2284*F4000+0.0654*G4000+0.063*I4000+0.1259*E4000</f>
        <v>0.75629999999999986</v>
      </c>
    </row>
    <row r="4001" spans="1:10" x14ac:dyDescent="0.2">
      <c r="A4001" t="s">
        <v>4007</v>
      </c>
      <c r="B4001">
        <v>-0.16744800000000001</v>
      </c>
      <c r="C4001">
        <v>51.361203000000003</v>
      </c>
      <c r="D4001">
        <v>1</v>
      </c>
      <c r="E4001">
        <v>1</v>
      </c>
      <c r="F4001">
        <v>1</v>
      </c>
      <c r="G4001">
        <v>0.5</v>
      </c>
      <c r="H4001">
        <v>0</v>
      </c>
      <c r="I4001">
        <v>1</v>
      </c>
      <c r="J4001">
        <f>0.4205*D4001+0.097*H4001+0.2284*F4001+0.0654*G4001+0.063*I4001+0.1259*E4001</f>
        <v>0.87049999999999994</v>
      </c>
    </row>
    <row r="4002" spans="1:10" x14ac:dyDescent="0.2">
      <c r="A4002" t="s">
        <v>4008</v>
      </c>
      <c r="B4002">
        <v>-0.158605</v>
      </c>
      <c r="C4002">
        <v>51.366083000000003</v>
      </c>
      <c r="D4002">
        <v>0.5</v>
      </c>
      <c r="E4002">
        <v>0.5</v>
      </c>
      <c r="F4002">
        <v>1</v>
      </c>
      <c r="G4002">
        <v>0</v>
      </c>
      <c r="H4002">
        <v>0</v>
      </c>
      <c r="I4002">
        <v>1</v>
      </c>
      <c r="J4002">
        <f>0.4205*D4002+0.097*H4002+0.2284*F4002+0.0654*G4002+0.063*I4002+0.1259*E4002</f>
        <v>0.56459999999999999</v>
      </c>
    </row>
    <row r="4003" spans="1:10" x14ac:dyDescent="0.2">
      <c r="A4003" t="s">
        <v>4009</v>
      </c>
      <c r="B4003">
        <v>-0.17203599999999999</v>
      </c>
      <c r="C4003">
        <v>51.364297000000001</v>
      </c>
      <c r="D4003">
        <v>1</v>
      </c>
      <c r="E4003">
        <v>1</v>
      </c>
      <c r="F4003">
        <v>0.5</v>
      </c>
      <c r="G4003">
        <v>0.5</v>
      </c>
      <c r="H4003">
        <v>0</v>
      </c>
      <c r="I4003">
        <v>1</v>
      </c>
      <c r="J4003">
        <f>0.4205*D4003+0.097*H4003+0.2284*F4003+0.0654*G4003+0.063*I4003+0.1259*E4003</f>
        <v>0.75629999999999986</v>
      </c>
    </row>
    <row r="4004" spans="1:10" x14ac:dyDescent="0.2">
      <c r="A4004" t="s">
        <v>4010</v>
      </c>
      <c r="B4004">
        <v>-0.17849999999999999</v>
      </c>
      <c r="C4004">
        <v>51.369370000000004</v>
      </c>
      <c r="D4004">
        <v>1</v>
      </c>
      <c r="E4004">
        <v>1</v>
      </c>
      <c r="F4004">
        <v>0.5</v>
      </c>
      <c r="G4004">
        <v>0.5</v>
      </c>
      <c r="H4004">
        <v>0</v>
      </c>
      <c r="I4004">
        <v>1</v>
      </c>
      <c r="J4004">
        <f>0.4205*D4004+0.097*H4004+0.2284*F4004+0.0654*G4004+0.063*I4004+0.1259*E4004</f>
        <v>0.75629999999999986</v>
      </c>
    </row>
    <row r="4005" spans="1:10" x14ac:dyDescent="0.2">
      <c r="A4005" t="s">
        <v>4011</v>
      </c>
      <c r="B4005">
        <v>-0.16093499999999999</v>
      </c>
      <c r="C4005">
        <v>51.365310000000001</v>
      </c>
      <c r="D4005">
        <v>1</v>
      </c>
      <c r="E4005">
        <v>1</v>
      </c>
      <c r="F4005">
        <v>1</v>
      </c>
      <c r="G4005">
        <v>0</v>
      </c>
      <c r="H4005">
        <v>0</v>
      </c>
      <c r="I4005">
        <v>1</v>
      </c>
      <c r="J4005">
        <f>0.4205*D4005+0.097*H4005+0.2284*F4005+0.0654*G4005+0.063*I4005+0.1259*E4005</f>
        <v>0.83779999999999999</v>
      </c>
    </row>
    <row r="4006" spans="1:10" x14ac:dyDescent="0.2">
      <c r="A4006" t="s">
        <v>4012</v>
      </c>
      <c r="B4006">
        <v>-0.17868800000000001</v>
      </c>
      <c r="C4006">
        <v>51.366827999999998</v>
      </c>
      <c r="D4006">
        <v>1</v>
      </c>
      <c r="E4006">
        <v>1</v>
      </c>
      <c r="F4006">
        <v>0.5</v>
      </c>
      <c r="G4006">
        <v>0.5</v>
      </c>
      <c r="H4006">
        <v>0</v>
      </c>
      <c r="I4006">
        <v>1</v>
      </c>
      <c r="J4006">
        <f>0.4205*D4006+0.097*H4006+0.2284*F4006+0.0654*G4006+0.063*I4006+0.1259*E4006</f>
        <v>0.75629999999999986</v>
      </c>
    </row>
    <row r="4007" spans="1:10" x14ac:dyDescent="0.2">
      <c r="A4007" t="s">
        <v>4013</v>
      </c>
      <c r="B4007">
        <v>-0.160889</v>
      </c>
      <c r="C4007">
        <v>51.356414999999998</v>
      </c>
      <c r="D4007">
        <v>1</v>
      </c>
      <c r="E4007">
        <v>1</v>
      </c>
      <c r="F4007">
        <v>0.5</v>
      </c>
      <c r="G4007">
        <v>0.5</v>
      </c>
      <c r="H4007">
        <v>0</v>
      </c>
      <c r="I4007">
        <v>1</v>
      </c>
      <c r="J4007">
        <f>0.4205*D4007+0.097*H4007+0.2284*F4007+0.0654*G4007+0.063*I4007+0.1259*E4007</f>
        <v>0.75629999999999986</v>
      </c>
    </row>
    <row r="4008" spans="1:10" x14ac:dyDescent="0.2">
      <c r="A4008" t="s">
        <v>4014</v>
      </c>
      <c r="B4008">
        <v>-0.16703100000000001</v>
      </c>
      <c r="C4008">
        <v>51.351512</v>
      </c>
      <c r="D4008">
        <v>1</v>
      </c>
      <c r="E4008">
        <v>1</v>
      </c>
      <c r="F4008">
        <v>0.5</v>
      </c>
      <c r="G4008">
        <v>0.5</v>
      </c>
      <c r="H4008">
        <v>0</v>
      </c>
      <c r="I4008">
        <v>1</v>
      </c>
      <c r="J4008">
        <f>0.4205*D4008+0.097*H4008+0.2284*F4008+0.0654*G4008+0.063*I4008+0.1259*E4008</f>
        <v>0.75629999999999986</v>
      </c>
    </row>
    <row r="4009" spans="1:10" x14ac:dyDescent="0.2">
      <c r="A4009" t="s">
        <v>4015</v>
      </c>
      <c r="B4009">
        <v>-0.17364399999999999</v>
      </c>
      <c r="C4009">
        <v>51.352406000000002</v>
      </c>
      <c r="D4009">
        <v>1</v>
      </c>
      <c r="E4009">
        <v>1</v>
      </c>
      <c r="F4009">
        <v>0</v>
      </c>
      <c r="G4009">
        <v>0.5</v>
      </c>
      <c r="H4009">
        <v>0</v>
      </c>
      <c r="I4009">
        <v>1</v>
      </c>
      <c r="J4009">
        <f>0.4205*D4009+0.097*H4009+0.2284*F4009+0.0654*G4009+0.063*I4009+0.1259*E4009</f>
        <v>0.6421</v>
      </c>
    </row>
    <row r="4010" spans="1:10" x14ac:dyDescent="0.2">
      <c r="A4010" t="s">
        <v>4016</v>
      </c>
      <c r="B4010">
        <v>-0.16196099999999999</v>
      </c>
      <c r="C4010">
        <v>51.352241999999997</v>
      </c>
      <c r="D4010">
        <v>1</v>
      </c>
      <c r="E4010">
        <v>1</v>
      </c>
      <c r="F4010">
        <v>0.5</v>
      </c>
      <c r="G4010">
        <v>0.5</v>
      </c>
      <c r="H4010">
        <v>0</v>
      </c>
      <c r="I4010">
        <v>1</v>
      </c>
      <c r="J4010">
        <f>0.4205*D4010+0.097*H4010+0.2284*F4010+0.0654*G4010+0.063*I4010+0.1259*E4010</f>
        <v>0.75629999999999986</v>
      </c>
    </row>
    <row r="4011" spans="1:10" x14ac:dyDescent="0.2">
      <c r="A4011" t="s">
        <v>4017</v>
      </c>
      <c r="B4011">
        <v>-0.16896600000000001</v>
      </c>
      <c r="C4011">
        <v>51.332144999999997</v>
      </c>
      <c r="D4011">
        <v>1</v>
      </c>
      <c r="E4011">
        <v>1</v>
      </c>
      <c r="F4011">
        <v>0</v>
      </c>
      <c r="G4011">
        <v>1</v>
      </c>
      <c r="H4011">
        <v>0</v>
      </c>
      <c r="I4011">
        <v>1</v>
      </c>
      <c r="J4011">
        <f>0.4205*D4011+0.097*H4011+0.2284*F4011+0.0654*G4011+0.063*I4011+0.1259*E4011</f>
        <v>0.67479999999999996</v>
      </c>
    </row>
    <row r="4012" spans="1:10" x14ac:dyDescent="0.2">
      <c r="A4012" t="s">
        <v>4018</v>
      </c>
      <c r="B4012">
        <v>-0.152753</v>
      </c>
      <c r="C4012">
        <v>51.325513999999998</v>
      </c>
      <c r="D4012">
        <v>1</v>
      </c>
      <c r="E4012">
        <v>0.5</v>
      </c>
      <c r="F4012">
        <v>0</v>
      </c>
      <c r="G4012">
        <v>1</v>
      </c>
      <c r="H4012">
        <v>0</v>
      </c>
      <c r="I4012">
        <v>1</v>
      </c>
      <c r="J4012">
        <f>0.4205*D4012+0.097*H4012+0.2284*F4012+0.0654*G4012+0.063*I4012+0.1259*E4012</f>
        <v>0.61185</v>
      </c>
    </row>
    <row r="4013" spans="1:10" x14ac:dyDescent="0.2">
      <c r="A4013" t="s">
        <v>4019</v>
      </c>
      <c r="B4013">
        <v>-0.21840699999999999</v>
      </c>
      <c r="C4013">
        <v>51.358383000000003</v>
      </c>
      <c r="D4013">
        <v>1</v>
      </c>
      <c r="E4013">
        <v>1</v>
      </c>
      <c r="F4013">
        <v>1</v>
      </c>
      <c r="G4013">
        <v>1</v>
      </c>
      <c r="H4013">
        <v>0.5</v>
      </c>
      <c r="I4013">
        <v>1</v>
      </c>
      <c r="J4013">
        <f>0.4205*D4013+0.097*H4013+0.2284*F4013+0.0654*G4013+0.063*I4013+0.1259*E4013</f>
        <v>0.9517000000000001</v>
      </c>
    </row>
    <row r="4014" spans="1:10" x14ac:dyDescent="0.2">
      <c r="A4014" t="s">
        <v>4020</v>
      </c>
      <c r="B4014">
        <v>-0.217082</v>
      </c>
      <c r="C4014">
        <v>51.360692</v>
      </c>
      <c r="D4014">
        <v>1</v>
      </c>
      <c r="E4014">
        <v>1</v>
      </c>
      <c r="F4014">
        <v>1</v>
      </c>
      <c r="G4014">
        <v>1</v>
      </c>
      <c r="H4014">
        <v>0.5</v>
      </c>
      <c r="I4014">
        <v>1</v>
      </c>
      <c r="J4014">
        <f>0.4205*D4014+0.097*H4014+0.2284*F4014+0.0654*G4014+0.063*I4014+0.1259*E4014</f>
        <v>0.9517000000000001</v>
      </c>
    </row>
    <row r="4015" spans="1:10" x14ac:dyDescent="0.2">
      <c r="A4015" t="s">
        <v>4021</v>
      </c>
      <c r="B4015">
        <v>-0.217554</v>
      </c>
      <c r="C4015">
        <v>51.351103999999999</v>
      </c>
      <c r="D4015">
        <v>1</v>
      </c>
      <c r="E4015">
        <v>1</v>
      </c>
      <c r="F4015">
        <v>1</v>
      </c>
      <c r="G4015">
        <v>1</v>
      </c>
      <c r="H4015">
        <v>0.5</v>
      </c>
      <c r="I4015">
        <v>1</v>
      </c>
      <c r="J4015">
        <f>0.4205*D4015+0.097*H4015+0.2284*F4015+0.0654*G4015+0.063*I4015+0.1259*E4015</f>
        <v>0.9517000000000001</v>
      </c>
    </row>
    <row r="4016" spans="1:10" x14ac:dyDescent="0.2">
      <c r="A4016" t="s">
        <v>4022</v>
      </c>
      <c r="B4016">
        <v>-0.22045200000000001</v>
      </c>
      <c r="C4016">
        <v>51.334511999999997</v>
      </c>
      <c r="D4016">
        <v>1</v>
      </c>
      <c r="E4016">
        <v>1</v>
      </c>
      <c r="F4016">
        <v>0</v>
      </c>
      <c r="G4016">
        <v>1</v>
      </c>
      <c r="H4016">
        <v>1</v>
      </c>
      <c r="I4016">
        <v>1</v>
      </c>
      <c r="J4016">
        <f>0.4205*D4016+0.097*H4016+0.2284*F4016+0.0654*G4016+0.063*I4016+0.1259*E4016</f>
        <v>0.77179999999999993</v>
      </c>
    </row>
    <row r="4017" spans="1:10" x14ac:dyDescent="0.2">
      <c r="A4017" t="s">
        <v>4023</v>
      </c>
      <c r="B4017">
        <v>-0.212672</v>
      </c>
      <c r="C4017">
        <v>51.370283000000001</v>
      </c>
      <c r="D4017">
        <v>1</v>
      </c>
      <c r="E4017">
        <v>1</v>
      </c>
      <c r="F4017">
        <v>0.5</v>
      </c>
      <c r="G4017">
        <v>1</v>
      </c>
      <c r="H4017">
        <v>0.5</v>
      </c>
      <c r="I4017">
        <v>1</v>
      </c>
      <c r="J4017">
        <f>0.4205*D4017+0.097*H4017+0.2284*F4017+0.0654*G4017+0.063*I4017+0.1259*E4017</f>
        <v>0.83750000000000002</v>
      </c>
    </row>
    <row r="4018" spans="1:10" x14ac:dyDescent="0.2">
      <c r="A4018" t="s">
        <v>4024</v>
      </c>
      <c r="B4018">
        <v>-0.23483499999999999</v>
      </c>
      <c r="C4018">
        <v>51.370044</v>
      </c>
      <c r="D4018">
        <v>1</v>
      </c>
      <c r="E4018">
        <v>1</v>
      </c>
      <c r="F4018">
        <v>1</v>
      </c>
      <c r="G4018">
        <v>1</v>
      </c>
      <c r="H4018">
        <v>0.5</v>
      </c>
      <c r="I4018">
        <v>1</v>
      </c>
      <c r="J4018">
        <f>0.4205*D4018+0.097*H4018+0.2284*F4018+0.0654*G4018+0.063*I4018+0.1259*E4018</f>
        <v>0.9517000000000001</v>
      </c>
    </row>
    <row r="4019" spans="1:10" x14ac:dyDescent="0.2">
      <c r="A4019" t="s">
        <v>4025</v>
      </c>
      <c r="B4019">
        <v>-0.240811</v>
      </c>
      <c r="C4019">
        <v>51.367058</v>
      </c>
      <c r="D4019">
        <v>1</v>
      </c>
      <c r="E4019">
        <v>1</v>
      </c>
      <c r="F4019">
        <v>0.5</v>
      </c>
      <c r="G4019">
        <v>1</v>
      </c>
      <c r="H4019">
        <v>0.5</v>
      </c>
      <c r="I4019">
        <v>1</v>
      </c>
      <c r="J4019">
        <f>0.4205*D4019+0.097*H4019+0.2284*F4019+0.0654*G4019+0.063*I4019+0.1259*E4019</f>
        <v>0.83750000000000002</v>
      </c>
    </row>
    <row r="4020" spans="1:10" x14ac:dyDescent="0.2">
      <c r="A4020" t="s">
        <v>4026</v>
      </c>
      <c r="B4020">
        <v>-0.224575</v>
      </c>
      <c r="C4020">
        <v>51.369366999999997</v>
      </c>
      <c r="D4020">
        <v>0.5</v>
      </c>
      <c r="E4020">
        <v>1</v>
      </c>
      <c r="F4020">
        <v>1</v>
      </c>
      <c r="G4020">
        <v>1</v>
      </c>
      <c r="H4020">
        <v>0</v>
      </c>
      <c r="I4020">
        <v>1</v>
      </c>
      <c r="J4020">
        <f>0.4205*D4020+0.097*H4020+0.2284*F4020+0.0654*G4020+0.063*I4020+0.1259*E4020</f>
        <v>0.69295000000000007</v>
      </c>
    </row>
    <row r="4021" spans="1:10" x14ac:dyDescent="0.2">
      <c r="A4021" t="s">
        <v>4027</v>
      </c>
      <c r="B4021">
        <v>-0.22617300000000001</v>
      </c>
      <c r="C4021">
        <v>51.371504999999999</v>
      </c>
      <c r="D4021">
        <v>1</v>
      </c>
      <c r="E4021">
        <v>1</v>
      </c>
      <c r="F4021">
        <v>1</v>
      </c>
      <c r="G4021">
        <v>1</v>
      </c>
      <c r="H4021">
        <v>0</v>
      </c>
      <c r="I4021">
        <v>1</v>
      </c>
      <c r="J4021">
        <f>0.4205*D4021+0.097*H4021+0.2284*F4021+0.0654*G4021+0.063*I4021+0.1259*E4021</f>
        <v>0.90320000000000011</v>
      </c>
    </row>
    <row r="4022" spans="1:10" x14ac:dyDescent="0.2">
      <c r="A4022" t="s">
        <v>4028</v>
      </c>
      <c r="B4022">
        <v>-0.22895699999999999</v>
      </c>
      <c r="C4022">
        <v>51.364128000000001</v>
      </c>
      <c r="D4022">
        <v>1</v>
      </c>
      <c r="E4022">
        <v>1</v>
      </c>
      <c r="F4022">
        <v>1</v>
      </c>
      <c r="G4022">
        <v>1</v>
      </c>
      <c r="H4022">
        <v>0.5</v>
      </c>
      <c r="I4022">
        <v>1</v>
      </c>
      <c r="J4022">
        <f>0.4205*D4022+0.097*H4022+0.2284*F4022+0.0654*G4022+0.063*I4022+0.1259*E4022</f>
        <v>0.9517000000000001</v>
      </c>
    </row>
    <row r="4023" spans="1:10" x14ac:dyDescent="0.2">
      <c r="A4023" t="s">
        <v>4029</v>
      </c>
      <c r="B4023">
        <v>-0.24356</v>
      </c>
      <c r="C4023">
        <v>51.378196000000003</v>
      </c>
      <c r="D4023">
        <v>1</v>
      </c>
      <c r="E4023">
        <v>1</v>
      </c>
      <c r="F4023">
        <v>0.5</v>
      </c>
      <c r="G4023">
        <v>0.5</v>
      </c>
      <c r="H4023">
        <v>0.5</v>
      </c>
      <c r="I4023">
        <v>1</v>
      </c>
      <c r="J4023">
        <f>0.4205*D4023+0.097*H4023+0.2284*F4023+0.0654*G4023+0.063*I4023+0.1259*E4023</f>
        <v>0.80479999999999985</v>
      </c>
    </row>
    <row r="4024" spans="1:10" x14ac:dyDescent="0.2">
      <c r="A4024" t="s">
        <v>4030</v>
      </c>
      <c r="B4024">
        <v>-0.23639399999999999</v>
      </c>
      <c r="C4024">
        <v>51.375093999999997</v>
      </c>
      <c r="D4024">
        <v>1</v>
      </c>
      <c r="E4024">
        <v>1</v>
      </c>
      <c r="F4024">
        <v>0.5</v>
      </c>
      <c r="G4024">
        <v>0.5</v>
      </c>
      <c r="H4024">
        <v>0.5</v>
      </c>
      <c r="I4024">
        <v>1</v>
      </c>
      <c r="J4024">
        <f>0.4205*D4024+0.097*H4024+0.2284*F4024+0.0654*G4024+0.063*I4024+0.1259*E4024</f>
        <v>0.80479999999999985</v>
      </c>
    </row>
    <row r="4025" spans="1:10" x14ac:dyDescent="0.2">
      <c r="A4025" t="s">
        <v>4031</v>
      </c>
      <c r="B4025">
        <v>-0.191221</v>
      </c>
      <c r="C4025">
        <v>51.383065000000002</v>
      </c>
      <c r="D4025">
        <v>0.5</v>
      </c>
      <c r="E4025">
        <v>0</v>
      </c>
      <c r="F4025">
        <v>1</v>
      </c>
      <c r="G4025">
        <v>0</v>
      </c>
      <c r="H4025">
        <v>0</v>
      </c>
      <c r="I4025">
        <v>1</v>
      </c>
      <c r="J4025">
        <f>0.4205*D4025+0.097*H4025+0.2284*F4025+0.0654*G4025+0.063*I4025+0.1259*E4025</f>
        <v>0.50164999999999993</v>
      </c>
    </row>
    <row r="4026" spans="1:10" x14ac:dyDescent="0.2">
      <c r="A4026" t="s">
        <v>4032</v>
      </c>
      <c r="B4026">
        <v>-0.19539500000000001</v>
      </c>
      <c r="C4026">
        <v>51.382545</v>
      </c>
      <c r="D4026">
        <v>1</v>
      </c>
      <c r="E4026">
        <v>0.5</v>
      </c>
      <c r="F4026">
        <v>0.5</v>
      </c>
      <c r="G4026">
        <v>0.5</v>
      </c>
      <c r="H4026">
        <v>0</v>
      </c>
      <c r="I4026">
        <v>1</v>
      </c>
      <c r="J4026">
        <f>0.4205*D4026+0.097*H4026+0.2284*F4026+0.0654*G4026+0.063*I4026+0.1259*E4026</f>
        <v>0.69334999999999991</v>
      </c>
    </row>
    <row r="4027" spans="1:10" x14ac:dyDescent="0.2">
      <c r="A4027" t="s">
        <v>4033</v>
      </c>
      <c r="B4027">
        <v>-0.17738599999999999</v>
      </c>
      <c r="C4027">
        <v>51.384047000000002</v>
      </c>
      <c r="D4027">
        <v>1</v>
      </c>
      <c r="E4027">
        <v>0</v>
      </c>
      <c r="F4027">
        <v>1</v>
      </c>
      <c r="G4027">
        <v>0</v>
      </c>
      <c r="H4027">
        <v>0</v>
      </c>
      <c r="I4027">
        <v>1</v>
      </c>
      <c r="J4027">
        <f>0.4205*D4027+0.097*H4027+0.2284*F4027+0.0654*G4027+0.063*I4027+0.1259*E4027</f>
        <v>0.71189999999999998</v>
      </c>
    </row>
    <row r="4028" spans="1:10" x14ac:dyDescent="0.2">
      <c r="A4028" t="s">
        <v>4034</v>
      </c>
      <c r="B4028">
        <v>-0.17785000000000001</v>
      </c>
      <c r="C4028">
        <v>51.381410000000002</v>
      </c>
      <c r="D4028">
        <v>1</v>
      </c>
      <c r="E4028">
        <v>0</v>
      </c>
      <c r="F4028">
        <v>1</v>
      </c>
      <c r="G4028">
        <v>0</v>
      </c>
      <c r="H4028">
        <v>0</v>
      </c>
      <c r="I4028">
        <v>1</v>
      </c>
      <c r="J4028">
        <f>0.4205*D4028+0.097*H4028+0.2284*F4028+0.0654*G4028+0.063*I4028+0.1259*E4028</f>
        <v>0.71189999999999998</v>
      </c>
    </row>
    <row r="4029" spans="1:10" x14ac:dyDescent="0.2">
      <c r="A4029" t="s">
        <v>4035</v>
      </c>
      <c r="B4029">
        <v>-0.17166799999999999</v>
      </c>
      <c r="C4029">
        <v>51.380755999999998</v>
      </c>
      <c r="D4029">
        <v>1</v>
      </c>
      <c r="E4029">
        <v>0.5</v>
      </c>
      <c r="F4029">
        <v>0.5</v>
      </c>
      <c r="G4029">
        <v>0.5</v>
      </c>
      <c r="H4029">
        <v>0</v>
      </c>
      <c r="I4029">
        <v>1</v>
      </c>
      <c r="J4029">
        <f>0.4205*D4029+0.097*H4029+0.2284*F4029+0.0654*G4029+0.063*I4029+0.1259*E4029</f>
        <v>0.69334999999999991</v>
      </c>
    </row>
    <row r="4030" spans="1:10" x14ac:dyDescent="0.2">
      <c r="A4030" t="s">
        <v>4036</v>
      </c>
      <c r="B4030">
        <v>-0.18295700000000001</v>
      </c>
      <c r="C4030">
        <v>51.380553999999997</v>
      </c>
      <c r="D4030">
        <v>1</v>
      </c>
      <c r="E4030">
        <v>0.5</v>
      </c>
      <c r="F4030">
        <v>1</v>
      </c>
      <c r="G4030">
        <v>0.5</v>
      </c>
      <c r="H4030">
        <v>0</v>
      </c>
      <c r="I4030">
        <v>1</v>
      </c>
      <c r="J4030">
        <f>0.4205*D4030+0.097*H4030+0.2284*F4030+0.0654*G4030+0.063*I4030+0.1259*E4030</f>
        <v>0.80754999999999999</v>
      </c>
    </row>
    <row r="4031" spans="1:10" x14ac:dyDescent="0.2">
      <c r="A4031" t="s">
        <v>4037</v>
      </c>
      <c r="B4031">
        <v>-0.19217999999999999</v>
      </c>
      <c r="C4031">
        <v>51.386093000000002</v>
      </c>
      <c r="D4031">
        <v>0.5</v>
      </c>
      <c r="E4031">
        <v>0</v>
      </c>
      <c r="F4031">
        <v>0.5</v>
      </c>
      <c r="G4031">
        <v>0</v>
      </c>
      <c r="H4031">
        <v>0</v>
      </c>
      <c r="I4031">
        <v>1</v>
      </c>
      <c r="J4031">
        <f>0.4205*D4031+0.097*H4031+0.2284*F4031+0.0654*G4031+0.063*I4031+0.1259*E4031</f>
        <v>0.38745000000000002</v>
      </c>
    </row>
    <row r="4032" spans="1:10" x14ac:dyDescent="0.2">
      <c r="A4032" t="s">
        <v>4038</v>
      </c>
      <c r="B4032">
        <v>-0.201962</v>
      </c>
      <c r="C4032">
        <v>51.378518999999997</v>
      </c>
      <c r="D4032">
        <v>1</v>
      </c>
      <c r="E4032">
        <v>1</v>
      </c>
      <c r="F4032">
        <v>0.5</v>
      </c>
      <c r="G4032">
        <v>0.5</v>
      </c>
      <c r="H4032">
        <v>0</v>
      </c>
      <c r="I4032">
        <v>1</v>
      </c>
      <c r="J4032">
        <f>0.4205*D4032+0.097*H4032+0.2284*F4032+0.0654*G4032+0.063*I4032+0.1259*E4032</f>
        <v>0.75629999999999986</v>
      </c>
    </row>
    <row r="4033" spans="1:10" x14ac:dyDescent="0.2">
      <c r="A4033" t="s">
        <v>4039</v>
      </c>
      <c r="B4033">
        <v>-0.21329799999999999</v>
      </c>
      <c r="C4033">
        <v>51.375616000000001</v>
      </c>
      <c r="D4033">
        <v>1</v>
      </c>
      <c r="E4033">
        <v>1</v>
      </c>
      <c r="F4033">
        <v>0.5</v>
      </c>
      <c r="G4033">
        <v>1</v>
      </c>
      <c r="H4033">
        <v>0</v>
      </c>
      <c r="I4033">
        <v>1</v>
      </c>
      <c r="J4033">
        <f>0.4205*D4033+0.097*H4033+0.2284*F4033+0.0654*G4033+0.063*I4033+0.1259*E4033</f>
        <v>0.78900000000000003</v>
      </c>
    </row>
    <row r="4034" spans="1:10" x14ac:dyDescent="0.2">
      <c r="A4034" t="s">
        <v>4040</v>
      </c>
      <c r="B4034">
        <v>-0.21904899999999999</v>
      </c>
      <c r="C4034">
        <v>51.370344000000003</v>
      </c>
      <c r="D4034">
        <v>1</v>
      </c>
      <c r="E4034">
        <v>1</v>
      </c>
      <c r="F4034">
        <v>1</v>
      </c>
      <c r="G4034">
        <v>1</v>
      </c>
      <c r="H4034">
        <v>0</v>
      </c>
      <c r="I4034">
        <v>1</v>
      </c>
      <c r="J4034">
        <f>0.4205*D4034+0.097*H4034+0.2284*F4034+0.0654*G4034+0.063*I4034+0.1259*E4034</f>
        <v>0.90320000000000011</v>
      </c>
    </row>
    <row r="4035" spans="1:10" x14ac:dyDescent="0.2">
      <c r="A4035" t="s">
        <v>4041</v>
      </c>
      <c r="B4035">
        <v>-0.21382100000000001</v>
      </c>
      <c r="C4035">
        <v>51.373249999999999</v>
      </c>
      <c r="D4035">
        <v>1</v>
      </c>
      <c r="E4035">
        <v>1</v>
      </c>
      <c r="F4035">
        <v>0.5</v>
      </c>
      <c r="G4035">
        <v>1</v>
      </c>
      <c r="H4035">
        <v>0</v>
      </c>
      <c r="I4035">
        <v>1</v>
      </c>
      <c r="J4035">
        <f>0.4205*D4035+0.097*H4035+0.2284*F4035+0.0654*G4035+0.063*I4035+0.1259*E4035</f>
        <v>0.78900000000000003</v>
      </c>
    </row>
    <row r="4036" spans="1:10" x14ac:dyDescent="0.2">
      <c r="A4036" t="s">
        <v>4042</v>
      </c>
      <c r="B4036">
        <v>-0.210144</v>
      </c>
      <c r="C4036">
        <v>51.386845000000001</v>
      </c>
      <c r="D4036">
        <v>1</v>
      </c>
      <c r="E4036">
        <v>1</v>
      </c>
      <c r="F4036">
        <v>0.5</v>
      </c>
      <c r="G4036">
        <v>0.5</v>
      </c>
      <c r="H4036">
        <v>0</v>
      </c>
      <c r="I4036">
        <v>1</v>
      </c>
      <c r="J4036">
        <f>0.4205*D4036+0.097*H4036+0.2284*F4036+0.0654*G4036+0.063*I4036+0.1259*E4036</f>
        <v>0.75629999999999986</v>
      </c>
    </row>
    <row r="4037" spans="1:10" x14ac:dyDescent="0.2">
      <c r="A4037" t="s">
        <v>4043</v>
      </c>
      <c r="B4037">
        <v>-0.20463300000000001</v>
      </c>
      <c r="C4037">
        <v>51.381509000000001</v>
      </c>
      <c r="D4037">
        <v>1</v>
      </c>
      <c r="E4037">
        <v>1</v>
      </c>
      <c r="F4037">
        <v>0.5</v>
      </c>
      <c r="G4037">
        <v>0.5</v>
      </c>
      <c r="H4037">
        <v>0</v>
      </c>
      <c r="I4037">
        <v>1</v>
      </c>
      <c r="J4037">
        <f>0.4205*D4037+0.097*H4037+0.2284*F4037+0.0654*G4037+0.063*I4037+0.1259*E4037</f>
        <v>0.75629999999999986</v>
      </c>
    </row>
    <row r="4038" spans="1:10" x14ac:dyDescent="0.2">
      <c r="A4038" t="s">
        <v>4044</v>
      </c>
      <c r="B4038">
        <v>-0.21587500000000001</v>
      </c>
      <c r="C4038">
        <v>51.380296000000001</v>
      </c>
      <c r="D4038">
        <v>1</v>
      </c>
      <c r="E4038">
        <v>1</v>
      </c>
      <c r="F4038">
        <v>0.5</v>
      </c>
      <c r="G4038">
        <v>0.5</v>
      </c>
      <c r="H4038">
        <v>0</v>
      </c>
      <c r="I4038">
        <v>1</v>
      </c>
      <c r="J4038">
        <f>0.4205*D4038+0.097*H4038+0.2284*F4038+0.0654*G4038+0.063*I4038+0.1259*E4038</f>
        <v>0.75629999999999986</v>
      </c>
    </row>
    <row r="4039" spans="1:10" x14ac:dyDescent="0.2">
      <c r="A4039" t="s">
        <v>4045</v>
      </c>
      <c r="B4039">
        <v>-0.193414</v>
      </c>
      <c r="C4039">
        <v>51.365689000000003</v>
      </c>
      <c r="D4039">
        <v>0.5</v>
      </c>
      <c r="E4039">
        <v>0.5</v>
      </c>
      <c r="F4039">
        <v>1</v>
      </c>
      <c r="G4039">
        <v>0.5</v>
      </c>
      <c r="H4039">
        <v>0</v>
      </c>
      <c r="I4039">
        <v>1</v>
      </c>
      <c r="J4039">
        <f>0.4205*D4039+0.097*H4039+0.2284*F4039+0.0654*G4039+0.063*I4039+0.1259*E4039</f>
        <v>0.59729999999999994</v>
      </c>
    </row>
    <row r="4040" spans="1:10" x14ac:dyDescent="0.2">
      <c r="A4040" t="s">
        <v>4046</v>
      </c>
      <c r="B4040">
        <v>-0.182254</v>
      </c>
      <c r="C4040">
        <v>51.368555999999998</v>
      </c>
      <c r="D4040">
        <v>0.5</v>
      </c>
      <c r="E4040">
        <v>0.5</v>
      </c>
      <c r="F4040">
        <v>1</v>
      </c>
      <c r="G4040">
        <v>0.5</v>
      </c>
      <c r="H4040">
        <v>0</v>
      </c>
      <c r="I4040">
        <v>1</v>
      </c>
      <c r="J4040">
        <f>0.4205*D4040+0.097*H4040+0.2284*F4040+0.0654*G4040+0.063*I4040+0.1259*E4040</f>
        <v>0.59729999999999994</v>
      </c>
    </row>
    <row r="4041" spans="1:10" x14ac:dyDescent="0.2">
      <c r="A4041" t="s">
        <v>4047</v>
      </c>
      <c r="B4041">
        <v>-0.18462300000000001</v>
      </c>
      <c r="C4041">
        <v>51.363134000000002</v>
      </c>
      <c r="D4041">
        <v>1</v>
      </c>
      <c r="E4041">
        <v>1</v>
      </c>
      <c r="F4041">
        <v>1</v>
      </c>
      <c r="G4041">
        <v>0.5</v>
      </c>
      <c r="H4041">
        <v>0</v>
      </c>
      <c r="I4041">
        <v>1</v>
      </c>
      <c r="J4041">
        <f>0.4205*D4041+0.097*H4041+0.2284*F4041+0.0654*G4041+0.063*I4041+0.1259*E4041</f>
        <v>0.87049999999999994</v>
      </c>
    </row>
    <row r="4042" spans="1:10" x14ac:dyDescent="0.2">
      <c r="A4042" t="s">
        <v>4048</v>
      </c>
      <c r="B4042">
        <v>-0.19390499999999999</v>
      </c>
      <c r="C4042">
        <v>51.366722000000003</v>
      </c>
      <c r="D4042">
        <v>1</v>
      </c>
      <c r="E4042">
        <v>0</v>
      </c>
      <c r="F4042">
        <v>1</v>
      </c>
      <c r="G4042">
        <v>0.5</v>
      </c>
      <c r="H4042">
        <v>0</v>
      </c>
      <c r="I4042">
        <v>1</v>
      </c>
      <c r="J4042">
        <f>0.4205*D4042+0.097*H4042+0.2284*F4042+0.0654*G4042+0.063*I4042+0.1259*E4042</f>
        <v>0.74459999999999993</v>
      </c>
    </row>
    <row r="4043" spans="1:10" x14ac:dyDescent="0.2">
      <c r="A4043" t="s">
        <v>4049</v>
      </c>
      <c r="B4043">
        <v>-0.18989900000000001</v>
      </c>
      <c r="C4043">
        <v>51.368872000000003</v>
      </c>
      <c r="D4043">
        <v>1</v>
      </c>
      <c r="E4043">
        <v>0.5</v>
      </c>
      <c r="F4043">
        <v>1</v>
      </c>
      <c r="G4043">
        <v>0.5</v>
      </c>
      <c r="H4043">
        <v>0</v>
      </c>
      <c r="I4043">
        <v>1</v>
      </c>
      <c r="J4043">
        <f>0.4205*D4043+0.097*H4043+0.2284*F4043+0.0654*G4043+0.063*I4043+0.1259*E4043</f>
        <v>0.80754999999999999</v>
      </c>
    </row>
    <row r="4044" spans="1:10" x14ac:dyDescent="0.2">
      <c r="A4044" t="s">
        <v>4050</v>
      </c>
      <c r="B4044">
        <v>-0.19428999999999999</v>
      </c>
      <c r="C4044">
        <v>51.366081000000001</v>
      </c>
      <c r="D4044">
        <v>0</v>
      </c>
      <c r="E4044">
        <v>0.5</v>
      </c>
      <c r="F4044">
        <v>1</v>
      </c>
      <c r="G4044">
        <v>0.5</v>
      </c>
      <c r="H4044">
        <v>0</v>
      </c>
      <c r="I4044">
        <v>1</v>
      </c>
      <c r="J4044">
        <f>0.4205*D4044+0.097*H4044+0.2284*F4044+0.0654*G4044+0.063*I4044+0.1259*E4044</f>
        <v>0.38705000000000001</v>
      </c>
    </row>
    <row r="4045" spans="1:10" x14ac:dyDescent="0.2">
      <c r="A4045" t="s">
        <v>4051</v>
      </c>
      <c r="B4045">
        <v>-0.19928299999999999</v>
      </c>
      <c r="C4045">
        <v>51.36551</v>
      </c>
      <c r="D4045">
        <v>1</v>
      </c>
      <c r="E4045">
        <v>1</v>
      </c>
      <c r="F4045">
        <v>1</v>
      </c>
      <c r="G4045">
        <v>1</v>
      </c>
      <c r="H4045">
        <v>0</v>
      </c>
      <c r="I4045">
        <v>1</v>
      </c>
      <c r="J4045">
        <f>0.4205*D4045+0.097*H4045+0.2284*F4045+0.0654*G4045+0.063*I4045+0.1259*E4045</f>
        <v>0.90320000000000011</v>
      </c>
    </row>
    <row r="4046" spans="1:10" x14ac:dyDescent="0.2">
      <c r="A4046" t="s">
        <v>4052</v>
      </c>
      <c r="B4046">
        <v>-0.19428300000000001</v>
      </c>
      <c r="C4046">
        <v>51.375739000000003</v>
      </c>
      <c r="D4046">
        <v>1</v>
      </c>
      <c r="E4046">
        <v>1</v>
      </c>
      <c r="F4046">
        <v>0.5</v>
      </c>
      <c r="G4046">
        <v>0.5</v>
      </c>
      <c r="H4046">
        <v>0</v>
      </c>
      <c r="I4046">
        <v>1</v>
      </c>
      <c r="J4046">
        <f>0.4205*D4046+0.097*H4046+0.2284*F4046+0.0654*G4046+0.063*I4046+0.1259*E4046</f>
        <v>0.75629999999999986</v>
      </c>
    </row>
    <row r="4047" spans="1:10" x14ac:dyDescent="0.2">
      <c r="A4047" t="s">
        <v>4053</v>
      </c>
      <c r="B4047">
        <v>-0.197133</v>
      </c>
      <c r="C4047">
        <v>51.377454999999998</v>
      </c>
      <c r="D4047">
        <v>1</v>
      </c>
      <c r="E4047">
        <v>1</v>
      </c>
      <c r="F4047">
        <v>0.5</v>
      </c>
      <c r="G4047">
        <v>0.5</v>
      </c>
      <c r="H4047">
        <v>0</v>
      </c>
      <c r="I4047">
        <v>1</v>
      </c>
      <c r="J4047">
        <f>0.4205*D4047+0.097*H4047+0.2284*F4047+0.0654*G4047+0.063*I4047+0.1259*E4047</f>
        <v>0.75629999999999986</v>
      </c>
    </row>
    <row r="4048" spans="1:10" x14ac:dyDescent="0.2">
      <c r="A4048" t="s">
        <v>4054</v>
      </c>
      <c r="B4048">
        <v>-0.19720499999999999</v>
      </c>
      <c r="C4048">
        <v>51.371583999999999</v>
      </c>
      <c r="D4048">
        <v>1</v>
      </c>
      <c r="E4048">
        <v>1</v>
      </c>
      <c r="F4048">
        <v>1</v>
      </c>
      <c r="G4048">
        <v>0.5</v>
      </c>
      <c r="H4048">
        <v>0</v>
      </c>
      <c r="I4048">
        <v>1</v>
      </c>
      <c r="J4048">
        <f>0.4205*D4048+0.097*H4048+0.2284*F4048+0.0654*G4048+0.063*I4048+0.1259*E4048</f>
        <v>0.87049999999999994</v>
      </c>
    </row>
    <row r="4049" spans="1:10" x14ac:dyDescent="0.2">
      <c r="A4049" t="s">
        <v>4055</v>
      </c>
      <c r="B4049">
        <v>-0.18424399999999999</v>
      </c>
      <c r="C4049">
        <v>51.375627999999999</v>
      </c>
      <c r="D4049">
        <v>1</v>
      </c>
      <c r="E4049">
        <v>1</v>
      </c>
      <c r="F4049">
        <v>0.5</v>
      </c>
      <c r="G4049">
        <v>0.5</v>
      </c>
      <c r="H4049">
        <v>0</v>
      </c>
      <c r="I4049">
        <v>1</v>
      </c>
      <c r="J4049">
        <f>0.4205*D4049+0.097*H4049+0.2284*F4049+0.0654*G4049+0.063*I4049+0.1259*E4049</f>
        <v>0.75629999999999986</v>
      </c>
    </row>
    <row r="4050" spans="1:10" x14ac:dyDescent="0.2">
      <c r="A4050" t="s">
        <v>4056</v>
      </c>
      <c r="B4050">
        <v>-0.19664200000000001</v>
      </c>
      <c r="C4050">
        <v>51.369470999999997</v>
      </c>
      <c r="D4050">
        <v>1</v>
      </c>
      <c r="E4050">
        <v>0.5</v>
      </c>
      <c r="F4050">
        <v>0.5</v>
      </c>
      <c r="G4050">
        <v>1</v>
      </c>
      <c r="H4050">
        <v>0</v>
      </c>
      <c r="I4050">
        <v>1</v>
      </c>
      <c r="J4050">
        <f>0.4205*D4050+0.097*H4050+0.2284*F4050+0.0654*G4050+0.063*I4050+0.1259*E4050</f>
        <v>0.72605000000000008</v>
      </c>
    </row>
    <row r="4051" spans="1:10" x14ac:dyDescent="0.2">
      <c r="A4051" t="s">
        <v>4057</v>
      </c>
      <c r="B4051">
        <v>-0.190023</v>
      </c>
      <c r="C4051">
        <v>51.373002</v>
      </c>
      <c r="D4051">
        <v>1</v>
      </c>
      <c r="E4051">
        <v>1</v>
      </c>
      <c r="F4051">
        <v>1</v>
      </c>
      <c r="G4051">
        <v>0.5</v>
      </c>
      <c r="H4051">
        <v>0</v>
      </c>
      <c r="I4051">
        <v>1</v>
      </c>
      <c r="J4051">
        <f>0.4205*D4051+0.097*H4051+0.2284*F4051+0.0654*G4051+0.063*I4051+0.1259*E4051</f>
        <v>0.87049999999999994</v>
      </c>
    </row>
    <row r="4052" spans="1:10" x14ac:dyDescent="0.2">
      <c r="A4052" t="s">
        <v>4058</v>
      </c>
      <c r="B4052">
        <v>-0.19067300000000001</v>
      </c>
      <c r="C4052">
        <v>51.359054999999998</v>
      </c>
      <c r="D4052">
        <v>1</v>
      </c>
      <c r="E4052">
        <v>0.5</v>
      </c>
      <c r="F4052">
        <v>1</v>
      </c>
      <c r="G4052">
        <v>0.5</v>
      </c>
      <c r="H4052">
        <v>0</v>
      </c>
      <c r="I4052">
        <v>1</v>
      </c>
      <c r="J4052">
        <f>0.4205*D4052+0.097*H4052+0.2284*F4052+0.0654*G4052+0.063*I4052+0.1259*E4052</f>
        <v>0.80754999999999999</v>
      </c>
    </row>
    <row r="4053" spans="1:10" x14ac:dyDescent="0.2">
      <c r="A4053" t="s">
        <v>4059</v>
      </c>
      <c r="B4053">
        <v>-0.18640000000000001</v>
      </c>
      <c r="C4053">
        <v>51.357424999999999</v>
      </c>
      <c r="D4053">
        <v>1</v>
      </c>
      <c r="E4053">
        <v>0.5</v>
      </c>
      <c r="F4053">
        <v>0.5</v>
      </c>
      <c r="G4053">
        <v>0.5</v>
      </c>
      <c r="H4053">
        <v>0</v>
      </c>
      <c r="I4053">
        <v>1</v>
      </c>
      <c r="J4053">
        <f>0.4205*D4053+0.097*H4053+0.2284*F4053+0.0654*G4053+0.063*I4053+0.1259*E4053</f>
        <v>0.69334999999999991</v>
      </c>
    </row>
    <row r="4054" spans="1:10" x14ac:dyDescent="0.2">
      <c r="A4054" t="s">
        <v>4060</v>
      </c>
      <c r="B4054">
        <v>-0.191552</v>
      </c>
      <c r="C4054">
        <v>51.357522000000003</v>
      </c>
      <c r="D4054">
        <v>1</v>
      </c>
      <c r="E4054">
        <v>0.5</v>
      </c>
      <c r="F4054">
        <v>1</v>
      </c>
      <c r="G4054">
        <v>0.5</v>
      </c>
      <c r="H4054">
        <v>0</v>
      </c>
      <c r="I4054">
        <v>1</v>
      </c>
      <c r="J4054">
        <f>0.4205*D4054+0.097*H4054+0.2284*F4054+0.0654*G4054+0.063*I4054+0.1259*E4054</f>
        <v>0.80754999999999999</v>
      </c>
    </row>
    <row r="4055" spans="1:10" x14ac:dyDescent="0.2">
      <c r="A4055" t="s">
        <v>4061</v>
      </c>
      <c r="B4055">
        <v>-0.18962399999999999</v>
      </c>
      <c r="C4055">
        <v>51.353617</v>
      </c>
      <c r="D4055">
        <v>1</v>
      </c>
      <c r="E4055">
        <v>1</v>
      </c>
      <c r="F4055">
        <v>0.5</v>
      </c>
      <c r="G4055">
        <v>0.5</v>
      </c>
      <c r="H4055">
        <v>0</v>
      </c>
      <c r="I4055">
        <v>1</v>
      </c>
      <c r="J4055">
        <f>0.4205*D4055+0.097*H4055+0.2284*F4055+0.0654*G4055+0.063*I4055+0.1259*E4055</f>
        <v>0.75629999999999986</v>
      </c>
    </row>
    <row r="4056" spans="1:10" x14ac:dyDescent="0.2">
      <c r="A4056" t="s">
        <v>4062</v>
      </c>
      <c r="B4056">
        <v>-0.17765300000000001</v>
      </c>
      <c r="C4056">
        <v>51.354177</v>
      </c>
      <c r="D4056">
        <v>1</v>
      </c>
      <c r="E4056">
        <v>1</v>
      </c>
      <c r="F4056">
        <v>0.5</v>
      </c>
      <c r="G4056">
        <v>0.5</v>
      </c>
      <c r="H4056">
        <v>0</v>
      </c>
      <c r="I4056">
        <v>1</v>
      </c>
      <c r="J4056">
        <f>0.4205*D4056+0.097*H4056+0.2284*F4056+0.0654*G4056+0.063*I4056+0.1259*E4056</f>
        <v>0.75629999999999986</v>
      </c>
    </row>
    <row r="4057" spans="1:10" x14ac:dyDescent="0.2">
      <c r="A4057" t="s">
        <v>4063</v>
      </c>
      <c r="B4057">
        <v>-0.19695299999999999</v>
      </c>
      <c r="C4057">
        <v>51.354970999999999</v>
      </c>
      <c r="D4057">
        <v>1</v>
      </c>
      <c r="E4057">
        <v>1</v>
      </c>
      <c r="F4057">
        <v>0.5</v>
      </c>
      <c r="G4057">
        <v>1</v>
      </c>
      <c r="H4057">
        <v>0</v>
      </c>
      <c r="I4057">
        <v>1</v>
      </c>
      <c r="J4057">
        <f>0.4205*D4057+0.097*H4057+0.2284*F4057+0.0654*G4057+0.063*I4057+0.1259*E4057</f>
        <v>0.78900000000000003</v>
      </c>
    </row>
    <row r="4058" spans="1:10" x14ac:dyDescent="0.2">
      <c r="A4058" t="s">
        <v>4064</v>
      </c>
      <c r="B4058">
        <v>-0.20136599999999999</v>
      </c>
      <c r="C4058">
        <v>51.357422</v>
      </c>
      <c r="D4058">
        <v>1</v>
      </c>
      <c r="E4058">
        <v>1</v>
      </c>
      <c r="F4058">
        <v>1</v>
      </c>
      <c r="G4058">
        <v>0.5</v>
      </c>
      <c r="H4058">
        <v>0</v>
      </c>
      <c r="I4058">
        <v>1</v>
      </c>
      <c r="J4058">
        <f>0.4205*D4058+0.097*H4058+0.2284*F4058+0.0654*G4058+0.063*I4058+0.1259*E4058</f>
        <v>0.87049999999999994</v>
      </c>
    </row>
    <row r="4059" spans="1:10" x14ac:dyDescent="0.2">
      <c r="A4059" t="s">
        <v>4065</v>
      </c>
      <c r="B4059">
        <v>-0.21029800000000001</v>
      </c>
      <c r="C4059">
        <v>51.360058000000002</v>
      </c>
      <c r="D4059">
        <v>1</v>
      </c>
      <c r="E4059">
        <v>1</v>
      </c>
      <c r="F4059">
        <v>1</v>
      </c>
      <c r="G4059">
        <v>1</v>
      </c>
      <c r="H4059">
        <v>0</v>
      </c>
      <c r="I4059">
        <v>1</v>
      </c>
      <c r="J4059">
        <f>0.4205*D4059+0.097*H4059+0.2284*F4059+0.0654*G4059+0.063*I4059+0.1259*E4059</f>
        <v>0.90320000000000011</v>
      </c>
    </row>
    <row r="4060" spans="1:10" x14ac:dyDescent="0.2">
      <c r="A4060" t="s">
        <v>4066</v>
      </c>
      <c r="B4060">
        <v>-0.20127400000000001</v>
      </c>
      <c r="C4060">
        <v>51.356476000000001</v>
      </c>
      <c r="D4060">
        <v>1</v>
      </c>
      <c r="E4060">
        <v>1</v>
      </c>
      <c r="F4060">
        <v>1</v>
      </c>
      <c r="G4060">
        <v>1</v>
      </c>
      <c r="H4060">
        <v>0</v>
      </c>
      <c r="I4060">
        <v>1</v>
      </c>
      <c r="J4060">
        <f>0.4205*D4060+0.097*H4060+0.2284*F4060+0.0654*G4060+0.063*I4060+0.1259*E4060</f>
        <v>0.90320000000000011</v>
      </c>
    </row>
    <row r="4061" spans="1:10" x14ac:dyDescent="0.2">
      <c r="A4061" t="s">
        <v>4067</v>
      </c>
      <c r="B4061">
        <v>-0.20095499999999999</v>
      </c>
      <c r="C4061">
        <v>51.368647000000003</v>
      </c>
      <c r="D4061">
        <v>1</v>
      </c>
      <c r="E4061">
        <v>0.5</v>
      </c>
      <c r="F4061">
        <v>0.5</v>
      </c>
      <c r="G4061">
        <v>1</v>
      </c>
      <c r="H4061">
        <v>0.5</v>
      </c>
      <c r="I4061">
        <v>1</v>
      </c>
      <c r="J4061">
        <f>0.4205*D4061+0.097*H4061+0.2284*F4061+0.0654*G4061+0.063*I4061+0.1259*E4061</f>
        <v>0.77455000000000007</v>
      </c>
    </row>
    <row r="4062" spans="1:10" x14ac:dyDescent="0.2">
      <c r="A4062" t="s">
        <v>4068</v>
      </c>
      <c r="B4062">
        <v>-0.20449000000000001</v>
      </c>
      <c r="C4062">
        <v>51.362029</v>
      </c>
      <c r="D4062">
        <v>1</v>
      </c>
      <c r="E4062">
        <v>1</v>
      </c>
      <c r="F4062">
        <v>1</v>
      </c>
      <c r="G4062">
        <v>1</v>
      </c>
      <c r="H4062">
        <v>0</v>
      </c>
      <c r="I4062">
        <v>1</v>
      </c>
      <c r="J4062">
        <f>0.4205*D4062+0.097*H4062+0.2284*F4062+0.0654*G4062+0.063*I4062+0.1259*E4062</f>
        <v>0.90320000000000011</v>
      </c>
    </row>
    <row r="4063" spans="1:10" x14ac:dyDescent="0.2">
      <c r="A4063" t="s">
        <v>4069</v>
      </c>
      <c r="B4063">
        <v>-0.212368</v>
      </c>
      <c r="C4063">
        <v>51.365549000000001</v>
      </c>
      <c r="D4063">
        <v>1</v>
      </c>
      <c r="E4063">
        <v>1</v>
      </c>
      <c r="F4063">
        <v>0.5</v>
      </c>
      <c r="G4063">
        <v>1</v>
      </c>
      <c r="H4063">
        <v>0.5</v>
      </c>
      <c r="I4063">
        <v>1</v>
      </c>
      <c r="J4063">
        <f>0.4205*D4063+0.097*H4063+0.2284*F4063+0.0654*G4063+0.063*I4063+0.1259*E4063</f>
        <v>0.83750000000000002</v>
      </c>
    </row>
    <row r="4064" spans="1:10" x14ac:dyDescent="0.2">
      <c r="A4064" t="s">
        <v>4070</v>
      </c>
      <c r="B4064">
        <v>-0.19475000000000001</v>
      </c>
      <c r="C4064">
        <v>51.363498</v>
      </c>
      <c r="D4064">
        <v>1</v>
      </c>
      <c r="E4064">
        <v>1</v>
      </c>
      <c r="F4064">
        <v>1</v>
      </c>
      <c r="G4064">
        <v>0.5</v>
      </c>
      <c r="H4064">
        <v>0</v>
      </c>
      <c r="I4064">
        <v>1</v>
      </c>
      <c r="J4064">
        <f>0.4205*D4064+0.097*H4064+0.2284*F4064+0.0654*G4064+0.063*I4064+0.1259*E4064</f>
        <v>0.87049999999999994</v>
      </c>
    </row>
    <row r="4065" spans="1:10" x14ac:dyDescent="0.2">
      <c r="A4065" t="s">
        <v>4071</v>
      </c>
      <c r="B4065">
        <v>-0.16850399999999999</v>
      </c>
      <c r="C4065">
        <v>51.376506999999997</v>
      </c>
      <c r="D4065">
        <v>1</v>
      </c>
      <c r="E4065">
        <v>0.5</v>
      </c>
      <c r="F4065">
        <v>0.5</v>
      </c>
      <c r="G4065">
        <v>0.5</v>
      </c>
      <c r="H4065">
        <v>0</v>
      </c>
      <c r="I4065">
        <v>1</v>
      </c>
      <c r="J4065">
        <f>0.4205*D4065+0.097*H4065+0.2284*F4065+0.0654*G4065+0.063*I4065+0.1259*E4065</f>
        <v>0.69334999999999991</v>
      </c>
    </row>
    <row r="4066" spans="1:10" x14ac:dyDescent="0.2">
      <c r="A4066" t="s">
        <v>4072</v>
      </c>
      <c r="B4066">
        <v>-0.16361700000000001</v>
      </c>
      <c r="C4066">
        <v>51.375469000000002</v>
      </c>
      <c r="D4066">
        <v>1</v>
      </c>
      <c r="E4066">
        <v>1</v>
      </c>
      <c r="F4066">
        <v>0.5</v>
      </c>
      <c r="G4066">
        <v>0</v>
      </c>
      <c r="H4066">
        <v>0</v>
      </c>
      <c r="I4066">
        <v>1</v>
      </c>
      <c r="J4066">
        <f>0.4205*D4066+0.097*H4066+0.2284*F4066+0.0654*G4066+0.063*I4066+0.1259*E4066</f>
        <v>0.72359999999999991</v>
      </c>
    </row>
    <row r="4067" spans="1:10" x14ac:dyDescent="0.2">
      <c r="A4067" t="s">
        <v>4073</v>
      </c>
      <c r="B4067">
        <v>-0.169157</v>
      </c>
      <c r="C4067">
        <v>51.372390000000003</v>
      </c>
      <c r="D4067">
        <v>1</v>
      </c>
      <c r="E4067">
        <v>0.5</v>
      </c>
      <c r="F4067">
        <v>1</v>
      </c>
      <c r="G4067">
        <v>0</v>
      </c>
      <c r="H4067">
        <v>0</v>
      </c>
      <c r="I4067">
        <v>1</v>
      </c>
      <c r="J4067">
        <f>0.4205*D4067+0.097*H4067+0.2284*F4067+0.0654*G4067+0.063*I4067+0.1259*E4067</f>
        <v>0.77485000000000004</v>
      </c>
    </row>
    <row r="4068" spans="1:10" x14ac:dyDescent="0.2">
      <c r="A4068" t="s">
        <v>4074</v>
      </c>
      <c r="B4068">
        <v>-0.15984000000000001</v>
      </c>
      <c r="C4068">
        <v>51.371839000000001</v>
      </c>
      <c r="D4068">
        <v>1</v>
      </c>
      <c r="E4068">
        <v>1</v>
      </c>
      <c r="F4068">
        <v>0.5</v>
      </c>
      <c r="G4068">
        <v>0</v>
      </c>
      <c r="H4068">
        <v>0</v>
      </c>
      <c r="I4068">
        <v>1</v>
      </c>
      <c r="J4068">
        <f>0.4205*D4068+0.097*H4068+0.2284*F4068+0.0654*G4068+0.063*I4068+0.1259*E4068</f>
        <v>0.72359999999999991</v>
      </c>
    </row>
    <row r="4069" spans="1:10" x14ac:dyDescent="0.2">
      <c r="A4069" t="s">
        <v>4075</v>
      </c>
      <c r="B4069">
        <v>-0.17377100000000001</v>
      </c>
      <c r="C4069">
        <v>51.375222999999998</v>
      </c>
      <c r="D4069">
        <v>0.5</v>
      </c>
      <c r="E4069">
        <v>0</v>
      </c>
      <c r="F4069">
        <v>1</v>
      </c>
      <c r="G4069">
        <v>0.5</v>
      </c>
      <c r="H4069">
        <v>0</v>
      </c>
      <c r="I4069">
        <v>1</v>
      </c>
      <c r="J4069">
        <f>0.4205*D4069+0.097*H4069+0.2284*F4069+0.0654*G4069+0.063*I4069+0.1259*E4069</f>
        <v>0.53434999999999999</v>
      </c>
    </row>
    <row r="4070" spans="1:10" x14ac:dyDescent="0.2">
      <c r="A4070" t="s">
        <v>4076</v>
      </c>
      <c r="B4070">
        <v>-0.17819399999999999</v>
      </c>
      <c r="C4070">
        <v>51.372737999999998</v>
      </c>
      <c r="D4070">
        <v>1</v>
      </c>
      <c r="E4070">
        <v>1</v>
      </c>
      <c r="F4070">
        <v>0.5</v>
      </c>
      <c r="G4070">
        <v>0.5</v>
      </c>
      <c r="H4070">
        <v>0</v>
      </c>
      <c r="I4070">
        <v>1</v>
      </c>
      <c r="J4070">
        <f>0.4205*D4070+0.097*H4070+0.2284*F4070+0.0654*G4070+0.063*I4070+0.1259*E4070</f>
        <v>0.75629999999999986</v>
      </c>
    </row>
    <row r="4071" spans="1:10" x14ac:dyDescent="0.2">
      <c r="A4071" t="s">
        <v>4077</v>
      </c>
      <c r="B4071">
        <v>-0.16067300000000001</v>
      </c>
      <c r="C4071">
        <v>51.380448999999999</v>
      </c>
      <c r="D4071">
        <v>1</v>
      </c>
      <c r="E4071">
        <v>0.5</v>
      </c>
      <c r="F4071">
        <v>0</v>
      </c>
      <c r="G4071">
        <v>0.5</v>
      </c>
      <c r="H4071">
        <v>0</v>
      </c>
      <c r="I4071">
        <v>1</v>
      </c>
      <c r="J4071">
        <f>0.4205*D4071+0.097*H4071+0.2284*F4071+0.0654*G4071+0.063*I4071+0.1259*E4071</f>
        <v>0.57915000000000005</v>
      </c>
    </row>
    <row r="4072" spans="1:10" x14ac:dyDescent="0.2">
      <c r="A4072" t="s">
        <v>4078</v>
      </c>
      <c r="B4072">
        <v>-0.150917</v>
      </c>
      <c r="C4072">
        <v>51.361870000000003</v>
      </c>
      <c r="D4072">
        <v>1</v>
      </c>
      <c r="E4072">
        <v>1</v>
      </c>
      <c r="F4072">
        <v>1</v>
      </c>
      <c r="G4072">
        <v>0</v>
      </c>
      <c r="H4072">
        <v>0</v>
      </c>
      <c r="I4072">
        <v>1</v>
      </c>
      <c r="J4072">
        <f>0.4205*D4072+0.097*H4072+0.2284*F4072+0.0654*G4072+0.063*I4072+0.1259*E4072</f>
        <v>0.83779999999999999</v>
      </c>
    </row>
    <row r="4073" spans="1:10" x14ac:dyDescent="0.2">
      <c r="A4073" t="s">
        <v>4079</v>
      </c>
      <c r="B4073">
        <v>-0.156111</v>
      </c>
      <c r="C4073">
        <v>51.371304000000002</v>
      </c>
      <c r="D4073">
        <v>1</v>
      </c>
      <c r="E4073">
        <v>1</v>
      </c>
      <c r="F4073">
        <v>1</v>
      </c>
      <c r="G4073">
        <v>0</v>
      </c>
      <c r="H4073">
        <v>0</v>
      </c>
      <c r="I4073">
        <v>1</v>
      </c>
      <c r="J4073">
        <f>0.4205*D4073+0.097*H4073+0.2284*F4073+0.0654*G4073+0.063*I4073+0.1259*E4073</f>
        <v>0.83779999999999999</v>
      </c>
    </row>
    <row r="4074" spans="1:10" x14ac:dyDescent="0.2">
      <c r="A4074" t="s">
        <v>4080</v>
      </c>
      <c r="B4074">
        <v>-0.15140700000000001</v>
      </c>
      <c r="C4074">
        <v>51.365743999999999</v>
      </c>
      <c r="D4074">
        <v>0.5</v>
      </c>
      <c r="E4074">
        <v>0.5</v>
      </c>
      <c r="F4074">
        <v>1</v>
      </c>
      <c r="G4074">
        <v>0</v>
      </c>
      <c r="H4074">
        <v>0</v>
      </c>
      <c r="I4074">
        <v>1</v>
      </c>
      <c r="J4074">
        <f>0.4205*D4074+0.097*H4074+0.2284*F4074+0.0654*G4074+0.063*I4074+0.1259*E4074</f>
        <v>0.56459999999999999</v>
      </c>
    </row>
    <row r="4075" spans="1:10" x14ac:dyDescent="0.2">
      <c r="A4075" t="s">
        <v>4081</v>
      </c>
      <c r="B4075">
        <v>-0.14598</v>
      </c>
      <c r="C4075">
        <v>51.367457000000002</v>
      </c>
      <c r="D4075">
        <v>1</v>
      </c>
      <c r="E4075">
        <v>1</v>
      </c>
      <c r="F4075">
        <v>1</v>
      </c>
      <c r="G4075">
        <v>0</v>
      </c>
      <c r="H4075">
        <v>0</v>
      </c>
      <c r="I4075">
        <v>1</v>
      </c>
      <c r="J4075">
        <f>0.4205*D4075+0.097*H4075+0.2284*F4075+0.0654*G4075+0.063*I4075+0.1259*E4075</f>
        <v>0.83779999999999999</v>
      </c>
    </row>
    <row r="4076" spans="1:10" x14ac:dyDescent="0.2">
      <c r="A4076" t="s">
        <v>4082</v>
      </c>
      <c r="B4076">
        <v>-0.145986</v>
      </c>
      <c r="C4076">
        <v>51.361612000000001</v>
      </c>
      <c r="D4076">
        <v>1</v>
      </c>
      <c r="E4076">
        <v>0.5</v>
      </c>
      <c r="F4076">
        <v>1</v>
      </c>
      <c r="G4076">
        <v>0</v>
      </c>
      <c r="H4076">
        <v>0</v>
      </c>
      <c r="I4076">
        <v>1</v>
      </c>
      <c r="J4076">
        <f>0.4205*D4076+0.097*H4076+0.2284*F4076+0.0654*G4076+0.063*I4076+0.1259*E4076</f>
        <v>0.77485000000000004</v>
      </c>
    </row>
    <row r="4077" spans="1:10" x14ac:dyDescent="0.2">
      <c r="A4077" t="s">
        <v>4083</v>
      </c>
      <c r="B4077">
        <v>-0.15240500000000001</v>
      </c>
      <c r="C4077">
        <v>51.372360999999998</v>
      </c>
      <c r="D4077">
        <v>1</v>
      </c>
      <c r="E4077">
        <v>1</v>
      </c>
      <c r="F4077">
        <v>0.5</v>
      </c>
      <c r="G4077">
        <v>0</v>
      </c>
      <c r="H4077">
        <v>0</v>
      </c>
      <c r="I4077">
        <v>1</v>
      </c>
      <c r="J4077">
        <f>0.4205*D4077+0.097*H4077+0.2284*F4077+0.0654*G4077+0.063*I4077+0.1259*E4077</f>
        <v>0.72359999999999991</v>
      </c>
    </row>
    <row r="4078" spans="1:10" x14ac:dyDescent="0.2">
      <c r="A4078" t="s">
        <v>4084</v>
      </c>
      <c r="B4078">
        <v>-0.15623600000000001</v>
      </c>
      <c r="C4078">
        <v>51.366773999999999</v>
      </c>
      <c r="D4078">
        <v>1</v>
      </c>
      <c r="E4078">
        <v>1</v>
      </c>
      <c r="F4078">
        <v>1</v>
      </c>
      <c r="G4078">
        <v>0</v>
      </c>
      <c r="H4078">
        <v>0</v>
      </c>
      <c r="I4078">
        <v>1</v>
      </c>
      <c r="J4078">
        <f>0.4205*D4078+0.097*H4078+0.2284*F4078+0.0654*G4078+0.063*I4078+0.1259*E4078</f>
        <v>0.83779999999999999</v>
      </c>
    </row>
    <row r="4079" spans="1:10" x14ac:dyDescent="0.2">
      <c r="A4079" t="s">
        <v>4085</v>
      </c>
      <c r="B4079">
        <v>-0.148371</v>
      </c>
      <c r="C4079">
        <v>51.353763000000001</v>
      </c>
      <c r="D4079">
        <v>1</v>
      </c>
      <c r="E4079">
        <v>0.5</v>
      </c>
      <c r="F4079">
        <v>1</v>
      </c>
      <c r="G4079">
        <v>0</v>
      </c>
      <c r="H4079">
        <v>0</v>
      </c>
      <c r="I4079">
        <v>1</v>
      </c>
      <c r="J4079">
        <f>0.4205*D4079+0.097*H4079+0.2284*F4079+0.0654*G4079+0.063*I4079+0.1259*E4079</f>
        <v>0.77485000000000004</v>
      </c>
    </row>
    <row r="4080" spans="1:10" x14ac:dyDescent="0.2">
      <c r="A4080" t="s">
        <v>4086</v>
      </c>
      <c r="B4080">
        <v>-0.143813</v>
      </c>
      <c r="C4080">
        <v>51.358853000000003</v>
      </c>
      <c r="D4080">
        <v>0.5</v>
      </c>
      <c r="E4080">
        <v>0.5</v>
      </c>
      <c r="F4080">
        <v>1</v>
      </c>
      <c r="G4080">
        <v>0</v>
      </c>
      <c r="H4080">
        <v>0</v>
      </c>
      <c r="I4080">
        <v>1</v>
      </c>
      <c r="J4080">
        <f>0.4205*D4080+0.097*H4080+0.2284*F4080+0.0654*G4080+0.063*I4080+0.1259*E4080</f>
        <v>0.56459999999999999</v>
      </c>
    </row>
    <row r="4081" spans="1:10" x14ac:dyDescent="0.2">
      <c r="A4081" t="s">
        <v>4087</v>
      </c>
      <c r="B4081">
        <v>-0.14651400000000001</v>
      </c>
      <c r="C4081">
        <v>51.351728000000001</v>
      </c>
      <c r="D4081">
        <v>1</v>
      </c>
      <c r="E4081">
        <v>1</v>
      </c>
      <c r="F4081">
        <v>1</v>
      </c>
      <c r="G4081">
        <v>0.5</v>
      </c>
      <c r="H4081">
        <v>0</v>
      </c>
      <c r="I4081">
        <v>1</v>
      </c>
      <c r="J4081">
        <f>0.4205*D4081+0.097*H4081+0.2284*F4081+0.0654*G4081+0.063*I4081+0.1259*E4081</f>
        <v>0.87049999999999994</v>
      </c>
    </row>
    <row r="4082" spans="1:10" x14ac:dyDescent="0.2">
      <c r="A4082" t="s">
        <v>4088</v>
      </c>
      <c r="B4082">
        <v>-0.15845500000000001</v>
      </c>
      <c r="C4082">
        <v>51.358013999999997</v>
      </c>
      <c r="D4082">
        <v>1</v>
      </c>
      <c r="E4082">
        <v>1</v>
      </c>
      <c r="F4082">
        <v>0.5</v>
      </c>
      <c r="G4082">
        <v>0.5</v>
      </c>
      <c r="H4082">
        <v>0</v>
      </c>
      <c r="I4082">
        <v>1</v>
      </c>
      <c r="J4082">
        <f>0.4205*D4082+0.097*H4082+0.2284*F4082+0.0654*G4082+0.063*I4082+0.1259*E4082</f>
        <v>0.75629999999999986</v>
      </c>
    </row>
    <row r="4083" spans="1:10" x14ac:dyDescent="0.2">
      <c r="A4083" t="s">
        <v>4089</v>
      </c>
      <c r="B4083">
        <v>-0.1472</v>
      </c>
      <c r="C4083">
        <v>51.349688999999998</v>
      </c>
      <c r="D4083">
        <v>1</v>
      </c>
      <c r="E4083">
        <v>0.5</v>
      </c>
      <c r="F4083">
        <v>1</v>
      </c>
      <c r="G4083">
        <v>0.5</v>
      </c>
      <c r="H4083">
        <v>0</v>
      </c>
      <c r="I4083">
        <v>1</v>
      </c>
      <c r="J4083">
        <f>0.4205*D4083+0.097*H4083+0.2284*F4083+0.0654*G4083+0.063*I4083+0.1259*E4083</f>
        <v>0.80754999999999999</v>
      </c>
    </row>
    <row r="4084" spans="1:10" x14ac:dyDescent="0.2">
      <c r="A4084" t="s">
        <v>4090</v>
      </c>
      <c r="B4084">
        <v>-0.14121400000000001</v>
      </c>
      <c r="C4084">
        <v>51.359558</v>
      </c>
      <c r="D4084">
        <v>1</v>
      </c>
      <c r="E4084">
        <v>0.5</v>
      </c>
      <c r="F4084">
        <v>1</v>
      </c>
      <c r="G4084">
        <v>0</v>
      </c>
      <c r="H4084">
        <v>0</v>
      </c>
      <c r="I4084">
        <v>1</v>
      </c>
      <c r="J4084">
        <f>0.4205*D4084+0.097*H4084+0.2284*F4084+0.0654*G4084+0.063*I4084+0.1259*E4084</f>
        <v>0.77485000000000004</v>
      </c>
    </row>
    <row r="4085" spans="1:10" x14ac:dyDescent="0.2">
      <c r="A4085" t="s">
        <v>4091</v>
      </c>
      <c r="B4085">
        <v>-0.174512</v>
      </c>
      <c r="C4085">
        <v>51.384047000000002</v>
      </c>
      <c r="D4085">
        <v>1</v>
      </c>
      <c r="E4085">
        <v>0</v>
      </c>
      <c r="F4085">
        <v>1</v>
      </c>
      <c r="G4085">
        <v>0</v>
      </c>
      <c r="H4085">
        <v>0</v>
      </c>
      <c r="I4085">
        <v>1</v>
      </c>
      <c r="J4085">
        <f>0.4205*D4085+0.097*H4085+0.2284*F4085+0.0654*G4085+0.063*I4085+0.1259*E4085</f>
        <v>0.71189999999999998</v>
      </c>
    </row>
    <row r="4086" spans="1:10" x14ac:dyDescent="0.2">
      <c r="A4086" t="s">
        <v>4092</v>
      </c>
      <c r="B4086">
        <v>-0.16445699999999999</v>
      </c>
      <c r="C4086">
        <v>51.386803999999998</v>
      </c>
      <c r="D4086">
        <v>1</v>
      </c>
      <c r="E4086">
        <v>0</v>
      </c>
      <c r="F4086">
        <v>1</v>
      </c>
      <c r="G4086">
        <v>0</v>
      </c>
      <c r="H4086">
        <v>0</v>
      </c>
      <c r="I4086">
        <v>1</v>
      </c>
      <c r="J4086">
        <f>0.4205*D4086+0.097*H4086+0.2284*F4086+0.0654*G4086+0.063*I4086+0.1259*E4086</f>
        <v>0.71189999999999998</v>
      </c>
    </row>
    <row r="4087" spans="1:10" x14ac:dyDescent="0.2">
      <c r="A4087" t="s">
        <v>4093</v>
      </c>
      <c r="B4087">
        <v>-0.16398299999999999</v>
      </c>
      <c r="C4087">
        <v>51.386077</v>
      </c>
      <c r="D4087">
        <v>1</v>
      </c>
      <c r="E4087">
        <v>0</v>
      </c>
      <c r="F4087">
        <v>0.5</v>
      </c>
      <c r="G4087">
        <v>0</v>
      </c>
      <c r="H4087">
        <v>0</v>
      </c>
      <c r="I4087">
        <v>1</v>
      </c>
      <c r="J4087">
        <f>0.4205*D4087+0.097*H4087+0.2284*F4087+0.0654*G4087+0.063*I4087+0.1259*E4087</f>
        <v>0.5976999999999999</v>
      </c>
    </row>
    <row r="4088" spans="1:10" x14ac:dyDescent="0.2">
      <c r="A4088" t="s">
        <v>4094</v>
      </c>
      <c r="B4088">
        <v>-0.16031300000000001</v>
      </c>
      <c r="C4088">
        <v>51.382610999999997</v>
      </c>
      <c r="D4088">
        <v>1</v>
      </c>
      <c r="E4088">
        <v>1</v>
      </c>
      <c r="F4088">
        <v>0.5</v>
      </c>
      <c r="G4088">
        <v>0</v>
      </c>
      <c r="H4088">
        <v>0</v>
      </c>
      <c r="I4088">
        <v>1</v>
      </c>
      <c r="J4088">
        <f>0.4205*D4088+0.097*H4088+0.2284*F4088+0.0654*G4088+0.063*I4088+0.1259*E4088</f>
        <v>0.72359999999999991</v>
      </c>
    </row>
    <row r="4089" spans="1:10" x14ac:dyDescent="0.2">
      <c r="A4089" t="s">
        <v>4095</v>
      </c>
      <c r="B4089">
        <v>-0.16833999999999999</v>
      </c>
      <c r="C4089">
        <v>51.381343000000001</v>
      </c>
      <c r="D4089">
        <v>1</v>
      </c>
      <c r="E4089">
        <v>0.5</v>
      </c>
      <c r="F4089">
        <v>0.5</v>
      </c>
      <c r="G4089">
        <v>0.5</v>
      </c>
      <c r="H4089">
        <v>0</v>
      </c>
      <c r="I4089">
        <v>1</v>
      </c>
      <c r="J4089">
        <f>0.4205*D4089+0.097*H4089+0.2284*F4089+0.0654*G4089+0.063*I4089+0.1259*E4089</f>
        <v>0.69334999999999991</v>
      </c>
    </row>
    <row r="4090" spans="1:10" x14ac:dyDescent="0.2">
      <c r="A4090" t="s">
        <v>4096</v>
      </c>
      <c r="B4090">
        <v>-0.15555099999999999</v>
      </c>
      <c r="C4090">
        <v>51.379514999999998</v>
      </c>
      <c r="D4090">
        <v>0.5</v>
      </c>
      <c r="E4090">
        <v>1</v>
      </c>
      <c r="F4090">
        <v>0.5</v>
      </c>
      <c r="G4090">
        <v>0</v>
      </c>
      <c r="H4090">
        <v>0</v>
      </c>
      <c r="I4090">
        <v>1</v>
      </c>
      <c r="J4090">
        <f>0.4205*D4090+0.097*H4090+0.2284*F4090+0.0654*G4090+0.063*I4090+0.1259*E4090</f>
        <v>0.51334999999999997</v>
      </c>
    </row>
    <row r="4091" spans="1:10" x14ac:dyDescent="0.2">
      <c r="A4091" t="s">
        <v>4097</v>
      </c>
      <c r="B4091">
        <v>-0.17492199999999999</v>
      </c>
      <c r="C4091">
        <v>51.389997999999999</v>
      </c>
      <c r="D4091">
        <v>1</v>
      </c>
      <c r="E4091">
        <v>0</v>
      </c>
      <c r="F4091">
        <v>1</v>
      </c>
      <c r="G4091">
        <v>0</v>
      </c>
      <c r="H4091">
        <v>0</v>
      </c>
      <c r="I4091">
        <v>1</v>
      </c>
      <c r="J4091">
        <f>0.4205*D4091+0.097*H4091+0.2284*F4091+0.0654*G4091+0.063*I4091+0.1259*E4091</f>
        <v>0.71189999999999998</v>
      </c>
    </row>
    <row r="4092" spans="1:10" x14ac:dyDescent="0.2">
      <c r="A4092" t="s">
        <v>4098</v>
      </c>
      <c r="B4092">
        <v>-0.23540900000000001</v>
      </c>
      <c r="C4092">
        <v>51.37829</v>
      </c>
      <c r="D4092">
        <v>1</v>
      </c>
      <c r="E4092">
        <v>1</v>
      </c>
      <c r="F4092">
        <v>0.5</v>
      </c>
      <c r="G4092">
        <v>0.5</v>
      </c>
      <c r="H4092">
        <v>0</v>
      </c>
      <c r="I4092">
        <v>1</v>
      </c>
      <c r="J4092">
        <f>0.4205*D4092+0.097*H4092+0.2284*F4092+0.0654*G4092+0.063*I4092+0.1259*E4092</f>
        <v>0.75629999999999986</v>
      </c>
    </row>
    <row r="4093" spans="1:10" x14ac:dyDescent="0.2">
      <c r="A4093" t="s">
        <v>4099</v>
      </c>
      <c r="B4093">
        <v>-0.227603</v>
      </c>
      <c r="C4093">
        <v>51.373541000000003</v>
      </c>
      <c r="D4093">
        <v>1</v>
      </c>
      <c r="E4093">
        <v>1</v>
      </c>
      <c r="F4093">
        <v>1</v>
      </c>
      <c r="G4093">
        <v>1</v>
      </c>
      <c r="H4093">
        <v>0</v>
      </c>
      <c r="I4093">
        <v>1</v>
      </c>
      <c r="J4093">
        <f>0.4205*D4093+0.097*H4093+0.2284*F4093+0.0654*G4093+0.063*I4093+0.1259*E4093</f>
        <v>0.90320000000000011</v>
      </c>
    </row>
    <row r="4094" spans="1:10" x14ac:dyDescent="0.2">
      <c r="A4094" t="s">
        <v>4100</v>
      </c>
      <c r="B4094">
        <v>-0.239675</v>
      </c>
      <c r="C4094">
        <v>51.380952999999998</v>
      </c>
      <c r="D4094">
        <v>1</v>
      </c>
      <c r="E4094">
        <v>1</v>
      </c>
      <c r="F4094">
        <v>0</v>
      </c>
      <c r="G4094">
        <v>0.5</v>
      </c>
      <c r="H4094">
        <v>0.5</v>
      </c>
      <c r="I4094">
        <v>1</v>
      </c>
      <c r="J4094">
        <f>0.4205*D4094+0.097*H4094+0.2284*F4094+0.0654*G4094+0.063*I4094+0.1259*E4094</f>
        <v>0.69059999999999999</v>
      </c>
    </row>
    <row r="4095" spans="1:10" x14ac:dyDescent="0.2">
      <c r="A4095" t="s">
        <v>4101</v>
      </c>
      <c r="B4095">
        <v>-0.23514199999999999</v>
      </c>
      <c r="C4095">
        <v>51.384473</v>
      </c>
      <c r="D4095">
        <v>1</v>
      </c>
      <c r="E4095">
        <v>1</v>
      </c>
      <c r="F4095">
        <v>0.5</v>
      </c>
      <c r="G4095">
        <v>1</v>
      </c>
      <c r="H4095">
        <v>0</v>
      </c>
      <c r="I4095">
        <v>1</v>
      </c>
      <c r="J4095">
        <f>0.4205*D4095+0.097*H4095+0.2284*F4095+0.0654*G4095+0.063*I4095+0.1259*E4095</f>
        <v>0.78900000000000003</v>
      </c>
    </row>
    <row r="4096" spans="1:10" x14ac:dyDescent="0.2">
      <c r="A4096" t="s">
        <v>4102</v>
      </c>
      <c r="B4096">
        <v>-0.22635</v>
      </c>
      <c r="C4096">
        <v>51.382919000000001</v>
      </c>
      <c r="D4096">
        <v>1</v>
      </c>
      <c r="E4096">
        <v>1</v>
      </c>
      <c r="F4096">
        <v>0.5</v>
      </c>
      <c r="G4096">
        <v>1</v>
      </c>
      <c r="H4096">
        <v>0</v>
      </c>
      <c r="I4096">
        <v>1</v>
      </c>
      <c r="J4096">
        <f>0.4205*D4096+0.097*H4096+0.2284*F4096+0.0654*G4096+0.063*I4096+0.1259*E4096</f>
        <v>0.78900000000000003</v>
      </c>
    </row>
    <row r="4097" spans="1:10" x14ac:dyDescent="0.2">
      <c r="A4097" t="s">
        <v>4103</v>
      </c>
      <c r="B4097">
        <v>-0.23776800000000001</v>
      </c>
      <c r="C4097">
        <v>51.379710000000003</v>
      </c>
      <c r="D4097">
        <v>1</v>
      </c>
      <c r="E4097">
        <v>1</v>
      </c>
      <c r="F4097">
        <v>0.5</v>
      </c>
      <c r="G4097">
        <v>0.5</v>
      </c>
      <c r="H4097">
        <v>0.5</v>
      </c>
      <c r="I4097">
        <v>1</v>
      </c>
      <c r="J4097">
        <f>0.4205*D4097+0.097*H4097+0.2284*F4097+0.0654*G4097+0.063*I4097+0.1259*E4097</f>
        <v>0.80479999999999985</v>
      </c>
    </row>
    <row r="4098" spans="1:10" x14ac:dyDescent="0.2">
      <c r="A4098" t="s">
        <v>4104</v>
      </c>
      <c r="B4098">
        <v>-0.22767100000000001</v>
      </c>
      <c r="C4098">
        <v>51.376617000000003</v>
      </c>
      <c r="D4098">
        <v>1</v>
      </c>
      <c r="E4098">
        <v>1</v>
      </c>
      <c r="F4098">
        <v>0.5</v>
      </c>
      <c r="G4098">
        <v>1</v>
      </c>
      <c r="H4098">
        <v>0</v>
      </c>
      <c r="I4098">
        <v>1</v>
      </c>
      <c r="J4098">
        <f>0.4205*D4098+0.097*H4098+0.2284*F4098+0.0654*G4098+0.063*I4098+0.1259*E4098</f>
        <v>0.78900000000000003</v>
      </c>
    </row>
    <row r="4099" spans="1:10" x14ac:dyDescent="0.2">
      <c r="A4099" t="s">
        <v>4105</v>
      </c>
      <c r="B4099">
        <v>-5.9199000000000002E-2</v>
      </c>
      <c r="C4099">
        <v>51.532938000000001</v>
      </c>
      <c r="D4099">
        <v>0.5</v>
      </c>
      <c r="E4099">
        <v>0.5</v>
      </c>
      <c r="F4099">
        <v>1</v>
      </c>
      <c r="G4099">
        <v>0</v>
      </c>
      <c r="H4099">
        <v>0</v>
      </c>
      <c r="I4099">
        <v>0</v>
      </c>
      <c r="J4099">
        <f>0.4205*D4099+0.097*H4099+0.2284*F4099+0.0654*G4099+0.063*I4099+0.1259*E4099</f>
        <v>0.50160000000000005</v>
      </c>
    </row>
    <row r="4100" spans="1:10" x14ac:dyDescent="0.2">
      <c r="A4100" t="s">
        <v>4106</v>
      </c>
      <c r="B4100">
        <v>-5.3391000000000001E-2</v>
      </c>
      <c r="C4100">
        <v>51.531852999999998</v>
      </c>
      <c r="D4100">
        <v>0.5</v>
      </c>
      <c r="E4100">
        <v>0</v>
      </c>
      <c r="F4100">
        <v>1</v>
      </c>
      <c r="G4100">
        <v>0</v>
      </c>
      <c r="H4100">
        <v>0</v>
      </c>
      <c r="I4100">
        <v>0</v>
      </c>
      <c r="J4100">
        <f>0.4205*D4100+0.097*H4100+0.2284*F4100+0.0654*G4100+0.063*I4100+0.1259*E4100</f>
        <v>0.43864999999999998</v>
      </c>
    </row>
    <row r="4101" spans="1:10" x14ac:dyDescent="0.2">
      <c r="A4101" t="s">
        <v>4107</v>
      </c>
      <c r="B4101">
        <v>-5.8955E-2</v>
      </c>
      <c r="C4101">
        <v>51.5319</v>
      </c>
      <c r="D4101">
        <v>1</v>
      </c>
      <c r="E4101">
        <v>0</v>
      </c>
      <c r="F4101">
        <v>1</v>
      </c>
      <c r="G4101">
        <v>0</v>
      </c>
      <c r="H4101">
        <v>0</v>
      </c>
      <c r="I4101">
        <v>0</v>
      </c>
      <c r="J4101">
        <f>0.4205*D4101+0.097*H4101+0.2284*F4101+0.0654*G4101+0.063*I4101+0.1259*E4101</f>
        <v>0.64890000000000003</v>
      </c>
    </row>
    <row r="4102" spans="1:10" x14ac:dyDescent="0.2">
      <c r="A4102" t="s">
        <v>4108</v>
      </c>
      <c r="B4102">
        <v>-6.2295999999999997E-2</v>
      </c>
      <c r="C4102">
        <v>51.531317000000001</v>
      </c>
      <c r="D4102">
        <v>1</v>
      </c>
      <c r="E4102">
        <v>0.5</v>
      </c>
      <c r="F4102">
        <v>1</v>
      </c>
      <c r="G4102">
        <v>0</v>
      </c>
      <c r="H4102">
        <v>0</v>
      </c>
      <c r="I4102">
        <v>0</v>
      </c>
      <c r="J4102">
        <f>0.4205*D4102+0.097*H4102+0.2284*F4102+0.0654*G4102+0.063*I4102+0.1259*E4102</f>
        <v>0.71185000000000009</v>
      </c>
    </row>
    <row r="4103" spans="1:10" x14ac:dyDescent="0.2">
      <c r="A4103" t="s">
        <v>4109</v>
      </c>
      <c r="B4103">
        <v>-5.2283000000000003E-2</v>
      </c>
      <c r="C4103">
        <v>51.533489000000003</v>
      </c>
      <c r="D4103">
        <v>1</v>
      </c>
      <c r="E4103">
        <v>0.5</v>
      </c>
      <c r="F4103">
        <v>1</v>
      </c>
      <c r="G4103">
        <v>0</v>
      </c>
      <c r="H4103">
        <v>0</v>
      </c>
      <c r="I4103">
        <v>0</v>
      </c>
      <c r="J4103">
        <f>0.4205*D4103+0.097*H4103+0.2284*F4103+0.0654*G4103+0.063*I4103+0.1259*E4103</f>
        <v>0.71185000000000009</v>
      </c>
    </row>
    <row r="4104" spans="1:10" x14ac:dyDescent="0.2">
      <c r="A4104" t="s">
        <v>4110</v>
      </c>
      <c r="B4104">
        <v>-6.3834000000000002E-2</v>
      </c>
      <c r="C4104">
        <v>51.531756000000001</v>
      </c>
      <c r="D4104">
        <v>0.5</v>
      </c>
      <c r="E4104">
        <v>0.5</v>
      </c>
      <c r="F4104">
        <v>1</v>
      </c>
      <c r="G4104">
        <v>0</v>
      </c>
      <c r="H4104">
        <v>0</v>
      </c>
      <c r="I4104">
        <v>0</v>
      </c>
      <c r="J4104">
        <f>0.4205*D4104+0.097*H4104+0.2284*F4104+0.0654*G4104+0.063*I4104+0.1259*E4104</f>
        <v>0.50160000000000005</v>
      </c>
    </row>
    <row r="4105" spans="1:10" x14ac:dyDescent="0.2">
      <c r="A4105" t="s">
        <v>4111</v>
      </c>
      <c r="B4105">
        <v>-6.0384E-2</v>
      </c>
      <c r="C4105">
        <v>51.528803000000003</v>
      </c>
      <c r="D4105">
        <v>0.5</v>
      </c>
      <c r="E4105">
        <v>0</v>
      </c>
      <c r="F4105">
        <v>1</v>
      </c>
      <c r="G4105">
        <v>0</v>
      </c>
      <c r="H4105">
        <v>0</v>
      </c>
      <c r="I4105">
        <v>0</v>
      </c>
      <c r="J4105">
        <f>0.4205*D4105+0.097*H4105+0.2284*F4105+0.0654*G4105+0.063*I4105+0.1259*E4105</f>
        <v>0.43864999999999998</v>
      </c>
    </row>
    <row r="4106" spans="1:10" x14ac:dyDescent="0.2">
      <c r="A4106" t="s">
        <v>4112</v>
      </c>
      <c r="B4106">
        <v>-6.3922000000000007E-2</v>
      </c>
      <c r="C4106">
        <v>51.529004999999998</v>
      </c>
      <c r="D4106">
        <v>1</v>
      </c>
      <c r="E4106">
        <v>0</v>
      </c>
      <c r="F4106">
        <v>1</v>
      </c>
      <c r="G4106">
        <v>0</v>
      </c>
      <c r="H4106">
        <v>0</v>
      </c>
      <c r="I4106">
        <v>0</v>
      </c>
      <c r="J4106">
        <f>0.4205*D4106+0.097*H4106+0.2284*F4106+0.0654*G4106+0.063*I4106+0.1259*E4106</f>
        <v>0.64890000000000003</v>
      </c>
    </row>
    <row r="4107" spans="1:10" x14ac:dyDescent="0.2">
      <c r="A4107" t="s">
        <v>4113</v>
      </c>
      <c r="B4107">
        <v>-6.4049999999999996E-2</v>
      </c>
      <c r="C4107">
        <v>51.520887000000002</v>
      </c>
      <c r="D4107">
        <v>0.5</v>
      </c>
      <c r="E4107">
        <v>0</v>
      </c>
      <c r="F4107">
        <v>1</v>
      </c>
      <c r="G4107">
        <v>0</v>
      </c>
      <c r="H4107">
        <v>0</v>
      </c>
      <c r="I4107">
        <v>0</v>
      </c>
      <c r="J4107">
        <f>0.4205*D4107+0.097*H4107+0.2284*F4107+0.0654*G4107+0.063*I4107+0.1259*E4107</f>
        <v>0.43864999999999998</v>
      </c>
    </row>
    <row r="4108" spans="1:10" x14ac:dyDescent="0.2">
      <c r="A4108" t="s">
        <v>4114</v>
      </c>
      <c r="B4108">
        <v>-5.688E-2</v>
      </c>
      <c r="C4108">
        <v>51.522036999999997</v>
      </c>
      <c r="D4108">
        <v>1</v>
      </c>
      <c r="E4108">
        <v>0</v>
      </c>
      <c r="F4108">
        <v>1</v>
      </c>
      <c r="G4108">
        <v>0</v>
      </c>
      <c r="H4108">
        <v>0</v>
      </c>
      <c r="I4108">
        <v>0</v>
      </c>
      <c r="J4108">
        <f>0.4205*D4108+0.097*H4108+0.2284*F4108+0.0654*G4108+0.063*I4108+0.1259*E4108</f>
        <v>0.64890000000000003</v>
      </c>
    </row>
    <row r="4109" spans="1:10" x14ac:dyDescent="0.2">
      <c r="A4109" t="s">
        <v>4115</v>
      </c>
      <c r="B4109">
        <v>-4.8586999999999998E-2</v>
      </c>
      <c r="C4109">
        <v>51.522483000000001</v>
      </c>
      <c r="D4109">
        <v>1</v>
      </c>
      <c r="E4109">
        <v>0</v>
      </c>
      <c r="F4109">
        <v>1</v>
      </c>
      <c r="G4109">
        <v>0</v>
      </c>
      <c r="H4109">
        <v>0</v>
      </c>
      <c r="I4109">
        <v>0</v>
      </c>
      <c r="J4109">
        <f>0.4205*D4109+0.097*H4109+0.2284*F4109+0.0654*G4109+0.063*I4109+0.1259*E4109</f>
        <v>0.64890000000000003</v>
      </c>
    </row>
    <row r="4110" spans="1:10" x14ac:dyDescent="0.2">
      <c r="A4110" t="s">
        <v>4116</v>
      </c>
      <c r="B4110">
        <v>-5.6696000000000003E-2</v>
      </c>
      <c r="C4110">
        <v>51.519919999999999</v>
      </c>
      <c r="D4110">
        <v>0.5</v>
      </c>
      <c r="E4110">
        <v>0.5</v>
      </c>
      <c r="F4110">
        <v>1</v>
      </c>
      <c r="G4110">
        <v>0</v>
      </c>
      <c r="H4110">
        <v>0</v>
      </c>
      <c r="I4110">
        <v>0</v>
      </c>
      <c r="J4110">
        <f>0.4205*D4110+0.097*H4110+0.2284*F4110+0.0654*G4110+0.063*I4110+0.1259*E4110</f>
        <v>0.50160000000000005</v>
      </c>
    </row>
    <row r="4111" spans="1:10" x14ac:dyDescent="0.2">
      <c r="A4111" t="s">
        <v>4117</v>
      </c>
      <c r="B4111">
        <v>-5.3546000000000003E-2</v>
      </c>
      <c r="C4111">
        <v>51.523150000000001</v>
      </c>
      <c r="D4111">
        <v>1</v>
      </c>
      <c r="E4111">
        <v>0</v>
      </c>
      <c r="F4111">
        <v>1</v>
      </c>
      <c r="G4111">
        <v>0</v>
      </c>
      <c r="H4111">
        <v>0</v>
      </c>
      <c r="I4111">
        <v>0</v>
      </c>
      <c r="J4111">
        <f>0.4205*D4111+0.097*H4111+0.2284*F4111+0.0654*G4111+0.063*I4111+0.1259*E4111</f>
        <v>0.64890000000000003</v>
      </c>
    </row>
    <row r="4112" spans="1:10" x14ac:dyDescent="0.2">
      <c r="A4112" t="s">
        <v>4118</v>
      </c>
      <c r="B4112">
        <v>-5.7495999999999998E-2</v>
      </c>
      <c r="C4112">
        <v>51.526876000000001</v>
      </c>
      <c r="D4112">
        <v>0.5</v>
      </c>
      <c r="E4112">
        <v>0</v>
      </c>
      <c r="F4112">
        <v>1</v>
      </c>
      <c r="G4112">
        <v>0</v>
      </c>
      <c r="H4112">
        <v>0</v>
      </c>
      <c r="I4112">
        <v>0</v>
      </c>
      <c r="J4112">
        <f>0.4205*D4112+0.097*H4112+0.2284*F4112+0.0654*G4112+0.063*I4112+0.1259*E4112</f>
        <v>0.43864999999999998</v>
      </c>
    </row>
    <row r="4113" spans="1:10" x14ac:dyDescent="0.2">
      <c r="A4113" t="s">
        <v>4119</v>
      </c>
      <c r="B4113">
        <v>-5.6191999999999999E-2</v>
      </c>
      <c r="C4113">
        <v>51.524993000000002</v>
      </c>
      <c r="D4113">
        <v>0.5</v>
      </c>
      <c r="E4113">
        <v>0.5</v>
      </c>
      <c r="F4113">
        <v>1</v>
      </c>
      <c r="G4113">
        <v>0</v>
      </c>
      <c r="H4113">
        <v>0</v>
      </c>
      <c r="I4113">
        <v>0</v>
      </c>
      <c r="J4113">
        <f>0.4205*D4113+0.097*H4113+0.2284*F4113+0.0654*G4113+0.063*I4113+0.1259*E4113</f>
        <v>0.50160000000000005</v>
      </c>
    </row>
    <row r="4114" spans="1:10" x14ac:dyDescent="0.2">
      <c r="A4114" t="s">
        <v>4120</v>
      </c>
      <c r="B4114">
        <v>-7.9559999999999995E-3</v>
      </c>
      <c r="C4114">
        <v>51.497591999999997</v>
      </c>
      <c r="D4114">
        <v>1</v>
      </c>
      <c r="E4114">
        <v>0</v>
      </c>
      <c r="F4114">
        <v>0.5</v>
      </c>
      <c r="G4114">
        <v>0</v>
      </c>
      <c r="H4114">
        <v>0</v>
      </c>
      <c r="I4114">
        <v>0.5</v>
      </c>
      <c r="J4114">
        <f>0.4205*D4114+0.097*H4114+0.2284*F4114+0.0654*G4114+0.063*I4114+0.1259*E4114</f>
        <v>0.56619999999999993</v>
      </c>
    </row>
    <row r="4115" spans="1:10" x14ac:dyDescent="0.2">
      <c r="A4115" t="s">
        <v>4121</v>
      </c>
      <c r="B4115">
        <v>-1.1440000000000001E-2</v>
      </c>
      <c r="C4115">
        <v>51.496653000000002</v>
      </c>
      <c r="D4115">
        <v>0</v>
      </c>
      <c r="E4115">
        <v>0.5</v>
      </c>
      <c r="F4115">
        <v>0.5</v>
      </c>
      <c r="G4115">
        <v>0</v>
      </c>
      <c r="H4115">
        <v>0.5</v>
      </c>
      <c r="I4115">
        <v>0.5</v>
      </c>
      <c r="J4115">
        <f>0.4205*D4115+0.097*H4115+0.2284*F4115+0.0654*G4115+0.063*I4115+0.1259*E4115</f>
        <v>0.25714999999999999</v>
      </c>
    </row>
    <row r="4116" spans="1:10" x14ac:dyDescent="0.2">
      <c r="A4116" t="s">
        <v>4122</v>
      </c>
      <c r="B4116">
        <v>-6.7149999999999996E-3</v>
      </c>
      <c r="C4116">
        <v>51.494647999999998</v>
      </c>
      <c r="D4116">
        <v>1</v>
      </c>
      <c r="E4116">
        <v>0.5</v>
      </c>
      <c r="F4116">
        <v>0</v>
      </c>
      <c r="G4116">
        <v>0</v>
      </c>
      <c r="H4116">
        <v>0.5</v>
      </c>
      <c r="I4116">
        <v>0.5</v>
      </c>
      <c r="J4116">
        <f>0.4205*D4116+0.097*H4116+0.2284*F4116+0.0654*G4116+0.063*I4116+0.1259*E4116</f>
        <v>0.56345000000000001</v>
      </c>
    </row>
    <row r="4117" spans="1:10" x14ac:dyDescent="0.2">
      <c r="A4117" t="s">
        <v>4123</v>
      </c>
      <c r="B4117">
        <v>-8.8199999999999997E-3</v>
      </c>
      <c r="C4117">
        <v>51.489648000000003</v>
      </c>
      <c r="D4117">
        <v>0.5</v>
      </c>
      <c r="E4117">
        <v>0.5</v>
      </c>
      <c r="F4117">
        <v>0</v>
      </c>
      <c r="G4117">
        <v>0</v>
      </c>
      <c r="H4117">
        <v>0.5</v>
      </c>
      <c r="I4117">
        <v>0.5</v>
      </c>
      <c r="J4117">
        <f>0.4205*D4117+0.097*H4117+0.2284*F4117+0.0654*G4117+0.063*I4117+0.1259*E4117</f>
        <v>0.35320000000000001</v>
      </c>
    </row>
    <row r="4118" spans="1:10" x14ac:dyDescent="0.2">
      <c r="A4118" t="s">
        <v>4124</v>
      </c>
      <c r="B4118">
        <v>-4.1700000000000001E-3</v>
      </c>
      <c r="C4118">
        <v>51.490585000000003</v>
      </c>
      <c r="D4118">
        <v>1</v>
      </c>
      <c r="E4118">
        <v>1</v>
      </c>
      <c r="F4118">
        <v>0</v>
      </c>
      <c r="G4118">
        <v>0</v>
      </c>
      <c r="H4118">
        <v>0.5</v>
      </c>
      <c r="I4118">
        <v>0.5</v>
      </c>
      <c r="J4118">
        <f>0.4205*D4118+0.097*H4118+0.2284*F4118+0.0654*G4118+0.063*I4118+0.1259*E4118</f>
        <v>0.62639999999999996</v>
      </c>
    </row>
    <row r="4119" spans="1:10" x14ac:dyDescent="0.2">
      <c r="A4119" t="s">
        <v>4125</v>
      </c>
      <c r="B4119">
        <v>-7.9520000000000007E-3</v>
      </c>
      <c r="C4119">
        <v>51.507907000000003</v>
      </c>
      <c r="D4119">
        <v>0.5</v>
      </c>
      <c r="E4119">
        <v>0</v>
      </c>
      <c r="F4119">
        <v>1</v>
      </c>
      <c r="G4119">
        <v>0</v>
      </c>
      <c r="H4119">
        <v>0</v>
      </c>
      <c r="I4119">
        <v>0</v>
      </c>
      <c r="J4119">
        <f>0.4205*D4119+0.097*H4119+0.2284*F4119+0.0654*G4119+0.063*I4119+0.1259*E4119</f>
        <v>0.43864999999999998</v>
      </c>
    </row>
    <row r="4120" spans="1:10" x14ac:dyDescent="0.2">
      <c r="A4120" t="s">
        <v>4126</v>
      </c>
      <c r="B4120">
        <v>-1.0983E-2</v>
      </c>
      <c r="C4120">
        <v>51.498866999999997</v>
      </c>
      <c r="D4120">
        <v>0.5</v>
      </c>
      <c r="E4120">
        <v>0.5</v>
      </c>
      <c r="F4120">
        <v>0.5</v>
      </c>
      <c r="G4120">
        <v>0</v>
      </c>
      <c r="H4120">
        <v>0</v>
      </c>
      <c r="I4120">
        <v>0.5</v>
      </c>
      <c r="J4120">
        <f>0.4205*D4120+0.097*H4120+0.2284*F4120+0.0654*G4120+0.063*I4120+0.1259*E4120</f>
        <v>0.41889999999999999</v>
      </c>
    </row>
    <row r="4121" spans="1:10" x14ac:dyDescent="0.2">
      <c r="A4121" t="s">
        <v>4127</v>
      </c>
      <c r="B4121">
        <v>-3.2718999999999998E-2</v>
      </c>
      <c r="C4121">
        <v>51.534447999999998</v>
      </c>
      <c r="D4121">
        <v>0.5</v>
      </c>
      <c r="E4121">
        <v>0</v>
      </c>
      <c r="F4121">
        <v>1</v>
      </c>
      <c r="G4121">
        <v>0</v>
      </c>
      <c r="H4121">
        <v>0</v>
      </c>
      <c r="I4121">
        <v>0</v>
      </c>
      <c r="J4121">
        <f>0.4205*D4121+0.097*H4121+0.2284*F4121+0.0654*G4121+0.063*I4121+0.1259*E4121</f>
        <v>0.43864999999999998</v>
      </c>
    </row>
    <row r="4122" spans="1:10" x14ac:dyDescent="0.2">
      <c r="A4122" t="s">
        <v>4128</v>
      </c>
      <c r="B4122">
        <v>-2.7858000000000001E-2</v>
      </c>
      <c r="C4122">
        <v>51.538170999999998</v>
      </c>
      <c r="D4122">
        <v>1</v>
      </c>
      <c r="E4122">
        <v>0</v>
      </c>
      <c r="F4122">
        <v>1</v>
      </c>
      <c r="G4122">
        <v>0</v>
      </c>
      <c r="H4122">
        <v>0</v>
      </c>
      <c r="I4122">
        <v>0</v>
      </c>
      <c r="J4122">
        <f>0.4205*D4122+0.097*H4122+0.2284*F4122+0.0654*G4122+0.063*I4122+0.1259*E4122</f>
        <v>0.64890000000000003</v>
      </c>
    </row>
    <row r="4123" spans="1:10" x14ac:dyDescent="0.2">
      <c r="A4123" t="s">
        <v>4129</v>
      </c>
      <c r="B4123">
        <v>-2.6353000000000001E-2</v>
      </c>
      <c r="C4123">
        <v>51.534278</v>
      </c>
      <c r="D4123">
        <v>0.5</v>
      </c>
      <c r="E4123">
        <v>0</v>
      </c>
      <c r="F4123">
        <v>0.5</v>
      </c>
      <c r="G4123">
        <v>0</v>
      </c>
      <c r="H4123">
        <v>0</v>
      </c>
      <c r="I4123">
        <v>0.5</v>
      </c>
      <c r="J4123">
        <f>0.4205*D4123+0.097*H4123+0.2284*F4123+0.0654*G4123+0.063*I4123+0.1259*E4123</f>
        <v>0.35594999999999999</v>
      </c>
    </row>
    <row r="4124" spans="1:10" x14ac:dyDescent="0.2">
      <c r="A4124" t="s">
        <v>4130</v>
      </c>
      <c r="B4124">
        <v>-2.0562E-2</v>
      </c>
      <c r="C4124">
        <v>51.528838999999998</v>
      </c>
      <c r="D4124">
        <v>0.5</v>
      </c>
      <c r="E4124">
        <v>0.5</v>
      </c>
      <c r="F4124">
        <v>0.5</v>
      </c>
      <c r="G4124">
        <v>0</v>
      </c>
      <c r="H4124">
        <v>0.5</v>
      </c>
      <c r="I4124">
        <v>0</v>
      </c>
      <c r="J4124">
        <f>0.4205*D4124+0.097*H4124+0.2284*F4124+0.0654*G4124+0.063*I4124+0.1259*E4124</f>
        <v>0.43590000000000001</v>
      </c>
    </row>
    <row r="4125" spans="1:10" x14ac:dyDescent="0.2">
      <c r="A4125" t="s">
        <v>4131</v>
      </c>
      <c r="B4125">
        <v>-3.0157E-2</v>
      </c>
      <c r="C4125">
        <v>51.531005999999998</v>
      </c>
      <c r="D4125">
        <v>1</v>
      </c>
      <c r="E4125">
        <v>0</v>
      </c>
      <c r="F4125">
        <v>1</v>
      </c>
      <c r="G4125">
        <v>0</v>
      </c>
      <c r="H4125">
        <v>0</v>
      </c>
      <c r="I4125">
        <v>0</v>
      </c>
      <c r="J4125">
        <f>0.4205*D4125+0.097*H4125+0.2284*F4125+0.0654*G4125+0.063*I4125+0.1259*E4125</f>
        <v>0.64890000000000003</v>
      </c>
    </row>
    <row r="4126" spans="1:10" x14ac:dyDescent="0.2">
      <c r="A4126" t="s">
        <v>4132</v>
      </c>
      <c r="B4126">
        <v>-3.2937000000000001E-2</v>
      </c>
      <c r="C4126">
        <v>51.531402999999997</v>
      </c>
      <c r="D4126">
        <v>0.5</v>
      </c>
      <c r="E4126">
        <v>0.5</v>
      </c>
      <c r="F4126">
        <v>1</v>
      </c>
      <c r="G4126">
        <v>0</v>
      </c>
      <c r="H4126">
        <v>0</v>
      </c>
      <c r="I4126">
        <v>0</v>
      </c>
      <c r="J4126">
        <f>0.4205*D4126+0.097*H4126+0.2284*F4126+0.0654*G4126+0.063*I4126+0.1259*E4126</f>
        <v>0.50160000000000005</v>
      </c>
    </row>
    <row r="4127" spans="1:10" x14ac:dyDescent="0.2">
      <c r="A4127" t="s">
        <v>4133</v>
      </c>
      <c r="B4127">
        <v>-3.0918000000000001E-2</v>
      </c>
      <c r="C4127">
        <v>51.528060000000004</v>
      </c>
      <c r="D4127">
        <v>1</v>
      </c>
      <c r="E4127">
        <v>0.5</v>
      </c>
      <c r="F4127">
        <v>1</v>
      </c>
      <c r="G4127">
        <v>0</v>
      </c>
      <c r="H4127">
        <v>0</v>
      </c>
      <c r="I4127">
        <v>0</v>
      </c>
      <c r="J4127">
        <f>0.4205*D4127+0.097*H4127+0.2284*F4127+0.0654*G4127+0.063*I4127+0.1259*E4127</f>
        <v>0.71185000000000009</v>
      </c>
    </row>
    <row r="4128" spans="1:10" x14ac:dyDescent="0.2">
      <c r="A4128" t="s">
        <v>4134</v>
      </c>
      <c r="B4128">
        <v>-3.9154000000000001E-2</v>
      </c>
      <c r="C4128">
        <v>51.528981000000002</v>
      </c>
      <c r="D4128">
        <v>0.5</v>
      </c>
      <c r="E4128">
        <v>0</v>
      </c>
      <c r="F4128">
        <v>1</v>
      </c>
      <c r="G4128">
        <v>0</v>
      </c>
      <c r="H4128">
        <v>0</v>
      </c>
      <c r="I4128">
        <v>0</v>
      </c>
      <c r="J4128">
        <f>0.4205*D4128+0.097*H4128+0.2284*F4128+0.0654*G4128+0.063*I4128+0.1259*E4128</f>
        <v>0.43864999999999998</v>
      </c>
    </row>
    <row r="4129" spans="1:10" x14ac:dyDescent="0.2">
      <c r="A4129" t="s">
        <v>4135</v>
      </c>
      <c r="B4129">
        <v>-2.6294000000000001E-2</v>
      </c>
      <c r="C4129">
        <v>51.528323999999998</v>
      </c>
      <c r="D4129">
        <v>0.5</v>
      </c>
      <c r="E4129">
        <v>0</v>
      </c>
      <c r="F4129">
        <v>1</v>
      </c>
      <c r="G4129">
        <v>0</v>
      </c>
      <c r="H4129">
        <v>0.5</v>
      </c>
      <c r="I4129">
        <v>0</v>
      </c>
      <c r="J4129">
        <f>0.4205*D4129+0.097*H4129+0.2284*F4129+0.0654*G4129+0.063*I4129+0.1259*E4129</f>
        <v>0.48714999999999997</v>
      </c>
    </row>
    <row r="4130" spans="1:10" x14ac:dyDescent="0.2">
      <c r="A4130" t="s">
        <v>4136</v>
      </c>
      <c r="B4130">
        <v>-3.5504000000000001E-2</v>
      </c>
      <c r="C4130">
        <v>51.525016999999998</v>
      </c>
      <c r="D4130">
        <v>1</v>
      </c>
      <c r="E4130">
        <v>0.5</v>
      </c>
      <c r="F4130">
        <v>1</v>
      </c>
      <c r="G4130">
        <v>0</v>
      </c>
      <c r="H4130">
        <v>0</v>
      </c>
      <c r="I4130">
        <v>0</v>
      </c>
      <c r="J4130">
        <f>0.4205*D4130+0.097*H4130+0.2284*F4130+0.0654*G4130+0.063*I4130+0.1259*E4130</f>
        <v>0.71185000000000009</v>
      </c>
    </row>
    <row r="4131" spans="1:10" x14ac:dyDescent="0.2">
      <c r="A4131" t="s">
        <v>4137</v>
      </c>
      <c r="B4131">
        <v>-3.4667999999999997E-2</v>
      </c>
      <c r="C4131">
        <v>51.533735</v>
      </c>
      <c r="D4131">
        <v>1</v>
      </c>
      <c r="E4131">
        <v>0</v>
      </c>
      <c r="F4131">
        <v>1</v>
      </c>
      <c r="G4131">
        <v>0</v>
      </c>
      <c r="H4131">
        <v>0</v>
      </c>
      <c r="I4131">
        <v>0</v>
      </c>
      <c r="J4131">
        <f>0.4205*D4131+0.097*H4131+0.2284*F4131+0.0654*G4131+0.063*I4131+0.1259*E4131</f>
        <v>0.64890000000000003</v>
      </c>
    </row>
    <row r="4132" spans="1:10" x14ac:dyDescent="0.2">
      <c r="A4132" t="s">
        <v>4138</v>
      </c>
      <c r="B4132">
        <v>-4.1874000000000001E-2</v>
      </c>
      <c r="C4132">
        <v>51.532128999999998</v>
      </c>
      <c r="D4132">
        <v>0.5</v>
      </c>
      <c r="E4132">
        <v>0.5</v>
      </c>
      <c r="F4132">
        <v>1</v>
      </c>
      <c r="G4132">
        <v>0</v>
      </c>
      <c r="H4132">
        <v>0</v>
      </c>
      <c r="I4132">
        <v>0</v>
      </c>
      <c r="J4132">
        <f>0.4205*D4132+0.097*H4132+0.2284*F4132+0.0654*G4132+0.063*I4132+0.1259*E4132</f>
        <v>0.50160000000000005</v>
      </c>
    </row>
    <row r="4133" spans="1:10" x14ac:dyDescent="0.2">
      <c r="A4133" t="s">
        <v>4139</v>
      </c>
      <c r="B4133">
        <v>-1.5570000000000001E-2</v>
      </c>
      <c r="C4133">
        <v>51.527928000000003</v>
      </c>
      <c r="D4133">
        <v>1</v>
      </c>
      <c r="E4133">
        <v>0</v>
      </c>
      <c r="F4133">
        <v>0.5</v>
      </c>
      <c r="G4133">
        <v>0</v>
      </c>
      <c r="H4133">
        <v>0.5</v>
      </c>
      <c r="I4133">
        <v>0</v>
      </c>
      <c r="J4133">
        <f>0.4205*D4133+0.097*H4133+0.2284*F4133+0.0654*G4133+0.063*I4133+0.1259*E4133</f>
        <v>0.58319999999999994</v>
      </c>
    </row>
    <row r="4134" spans="1:10" x14ac:dyDescent="0.2">
      <c r="A4134" t="s">
        <v>4140</v>
      </c>
      <c r="B4134">
        <v>-1.5820000000000001E-2</v>
      </c>
      <c r="C4134">
        <v>51.527158</v>
      </c>
      <c r="D4134">
        <v>1</v>
      </c>
      <c r="E4134">
        <v>0</v>
      </c>
      <c r="F4134">
        <v>0.5</v>
      </c>
      <c r="G4134">
        <v>0</v>
      </c>
      <c r="H4134">
        <v>0.5</v>
      </c>
      <c r="I4134">
        <v>0</v>
      </c>
      <c r="J4134">
        <f>0.4205*D4134+0.097*H4134+0.2284*F4134+0.0654*G4134+0.063*I4134+0.1259*E4134</f>
        <v>0.58319999999999994</v>
      </c>
    </row>
    <row r="4135" spans="1:10" x14ac:dyDescent="0.2">
      <c r="A4135" t="s">
        <v>4141</v>
      </c>
      <c r="B4135">
        <v>-1.8894000000000001E-2</v>
      </c>
      <c r="C4135">
        <v>51.526085999999999</v>
      </c>
      <c r="D4135">
        <v>1</v>
      </c>
      <c r="E4135">
        <v>0</v>
      </c>
      <c r="F4135">
        <v>0.5</v>
      </c>
      <c r="G4135">
        <v>0</v>
      </c>
      <c r="H4135">
        <v>0.5</v>
      </c>
      <c r="I4135">
        <v>0</v>
      </c>
      <c r="J4135">
        <f>0.4205*D4135+0.097*H4135+0.2284*F4135+0.0654*G4135+0.063*I4135+0.1259*E4135</f>
        <v>0.58319999999999994</v>
      </c>
    </row>
    <row r="4136" spans="1:10" x14ac:dyDescent="0.2">
      <c r="A4136" t="s">
        <v>4142</v>
      </c>
      <c r="B4136">
        <v>-9.6679999999999995E-3</v>
      </c>
      <c r="C4136">
        <v>51.524419000000002</v>
      </c>
      <c r="D4136">
        <v>0.5</v>
      </c>
      <c r="E4136">
        <v>0</v>
      </c>
      <c r="F4136">
        <v>0.5</v>
      </c>
      <c r="G4136">
        <v>0</v>
      </c>
      <c r="H4136">
        <v>0.5</v>
      </c>
      <c r="I4136">
        <v>0</v>
      </c>
      <c r="J4136">
        <f>0.4205*D4136+0.097*H4136+0.2284*F4136+0.0654*G4136+0.063*I4136+0.1259*E4136</f>
        <v>0.37295</v>
      </c>
    </row>
    <row r="4137" spans="1:10" x14ac:dyDescent="0.2">
      <c r="A4137" t="s">
        <v>4143</v>
      </c>
      <c r="B4137">
        <v>-1.7399999999999999E-2</v>
      </c>
      <c r="C4137">
        <v>51.525638000000001</v>
      </c>
      <c r="D4137">
        <v>1</v>
      </c>
      <c r="E4137">
        <v>0</v>
      </c>
      <c r="F4137">
        <v>1</v>
      </c>
      <c r="G4137">
        <v>0</v>
      </c>
      <c r="H4137">
        <v>0.5</v>
      </c>
      <c r="I4137">
        <v>0</v>
      </c>
      <c r="J4137">
        <f>0.4205*D4137+0.097*H4137+0.2284*F4137+0.0654*G4137+0.063*I4137+0.1259*E4137</f>
        <v>0.69740000000000002</v>
      </c>
    </row>
    <row r="4138" spans="1:10" x14ac:dyDescent="0.2">
      <c r="A4138" t="s">
        <v>4144</v>
      </c>
      <c r="B4138">
        <v>-2.0539000000000002E-2</v>
      </c>
      <c r="C4138">
        <v>51.522058000000001</v>
      </c>
      <c r="D4138">
        <v>1</v>
      </c>
      <c r="E4138">
        <v>0</v>
      </c>
      <c r="F4138">
        <v>0.5</v>
      </c>
      <c r="G4138">
        <v>0</v>
      </c>
      <c r="H4138">
        <v>0.5</v>
      </c>
      <c r="I4138">
        <v>0</v>
      </c>
      <c r="J4138">
        <f>0.4205*D4138+0.097*H4138+0.2284*F4138+0.0654*G4138+0.063*I4138+0.1259*E4138</f>
        <v>0.58319999999999994</v>
      </c>
    </row>
    <row r="4139" spans="1:10" x14ac:dyDescent="0.2">
      <c r="A4139" t="s">
        <v>4145</v>
      </c>
      <c r="B4139">
        <v>-2.3914000000000001E-2</v>
      </c>
      <c r="C4139">
        <v>51.521692999999999</v>
      </c>
      <c r="D4139">
        <v>1</v>
      </c>
      <c r="E4139">
        <v>0</v>
      </c>
      <c r="F4139">
        <v>1</v>
      </c>
      <c r="G4139">
        <v>0</v>
      </c>
      <c r="H4139">
        <v>0.5</v>
      </c>
      <c r="I4139">
        <v>0</v>
      </c>
      <c r="J4139">
        <f>0.4205*D4139+0.097*H4139+0.2284*F4139+0.0654*G4139+0.063*I4139+0.1259*E4139</f>
        <v>0.69740000000000002</v>
      </c>
    </row>
    <row r="4140" spans="1:10" x14ac:dyDescent="0.2">
      <c r="A4140" t="s">
        <v>4146</v>
      </c>
      <c r="B4140">
        <v>-1.7908E-2</v>
      </c>
      <c r="C4140">
        <v>51.518920000000001</v>
      </c>
      <c r="D4140">
        <v>0.5</v>
      </c>
      <c r="E4140">
        <v>0.5</v>
      </c>
      <c r="F4140">
        <v>1</v>
      </c>
      <c r="G4140">
        <v>0</v>
      </c>
      <c r="H4140">
        <v>0.5</v>
      </c>
      <c r="I4140">
        <v>0</v>
      </c>
      <c r="J4140">
        <f>0.4205*D4140+0.097*H4140+0.2284*F4140+0.0654*G4140+0.063*I4140+0.1259*E4140</f>
        <v>0.55010000000000003</v>
      </c>
    </row>
    <row r="4141" spans="1:10" x14ac:dyDescent="0.2">
      <c r="A4141" t="s">
        <v>4147</v>
      </c>
      <c r="B4141">
        <v>-4.248E-3</v>
      </c>
      <c r="C4141">
        <v>51.513193999999999</v>
      </c>
      <c r="D4141">
        <v>1</v>
      </c>
      <c r="E4141">
        <v>0</v>
      </c>
      <c r="F4141">
        <v>1</v>
      </c>
      <c r="G4141">
        <v>0</v>
      </c>
      <c r="H4141">
        <v>0.5</v>
      </c>
      <c r="I4141">
        <v>0</v>
      </c>
      <c r="J4141">
        <f>0.4205*D4141+0.097*H4141+0.2284*F4141+0.0654*G4141+0.063*I4141+0.1259*E4141</f>
        <v>0.69740000000000002</v>
      </c>
    </row>
    <row r="4142" spans="1:10" x14ac:dyDescent="0.2">
      <c r="A4142" t="s">
        <v>4148</v>
      </c>
      <c r="B4142">
        <v>-1.8204999999999999E-2</v>
      </c>
      <c r="C4142">
        <v>51.514392999999998</v>
      </c>
      <c r="D4142">
        <v>0.5</v>
      </c>
      <c r="E4142">
        <v>0</v>
      </c>
      <c r="F4142">
        <v>1</v>
      </c>
      <c r="G4142">
        <v>0</v>
      </c>
      <c r="H4142">
        <v>0</v>
      </c>
      <c r="I4142">
        <v>0</v>
      </c>
      <c r="J4142">
        <f>0.4205*D4142+0.097*H4142+0.2284*F4142+0.0654*G4142+0.063*I4142+0.1259*E4142</f>
        <v>0.43864999999999998</v>
      </c>
    </row>
    <row r="4143" spans="1:10" x14ac:dyDescent="0.2">
      <c r="A4143" t="s">
        <v>4149</v>
      </c>
      <c r="B4143">
        <v>7.5100000000000004E-4</v>
      </c>
      <c r="C4143">
        <v>51.514133999999999</v>
      </c>
      <c r="D4143">
        <v>1</v>
      </c>
      <c r="E4143">
        <v>0</v>
      </c>
      <c r="F4143">
        <v>1</v>
      </c>
      <c r="G4143">
        <v>0</v>
      </c>
      <c r="H4143">
        <v>0</v>
      </c>
      <c r="I4143">
        <v>0</v>
      </c>
      <c r="J4143">
        <f>0.4205*D4143+0.097*H4143+0.2284*F4143+0.0654*G4143+0.063*I4143+0.1259*E4143</f>
        <v>0.64890000000000003</v>
      </c>
    </row>
    <row r="4144" spans="1:10" x14ac:dyDescent="0.2">
      <c r="A4144" t="s">
        <v>4150</v>
      </c>
      <c r="B4144">
        <v>-9.8829999999999994E-3</v>
      </c>
      <c r="C4144">
        <v>51.515853</v>
      </c>
      <c r="D4144">
        <v>0.5</v>
      </c>
      <c r="E4144">
        <v>0</v>
      </c>
      <c r="F4144">
        <v>0.5</v>
      </c>
      <c r="G4144">
        <v>0</v>
      </c>
      <c r="H4144">
        <v>0.5</v>
      </c>
      <c r="I4144">
        <v>0</v>
      </c>
      <c r="J4144">
        <f>0.4205*D4144+0.097*H4144+0.2284*F4144+0.0654*G4144+0.063*I4144+0.1259*E4144</f>
        <v>0.37295</v>
      </c>
    </row>
    <row r="4145" spans="1:10" x14ac:dyDescent="0.2">
      <c r="A4145" t="s">
        <v>4151</v>
      </c>
      <c r="B4145">
        <v>-1.2466E-2</v>
      </c>
      <c r="C4145">
        <v>51.511814000000001</v>
      </c>
      <c r="D4145">
        <v>0.5</v>
      </c>
      <c r="E4145">
        <v>0</v>
      </c>
      <c r="F4145">
        <v>1</v>
      </c>
      <c r="G4145">
        <v>0</v>
      </c>
      <c r="H4145">
        <v>0</v>
      </c>
      <c r="I4145">
        <v>0</v>
      </c>
      <c r="J4145">
        <f>0.4205*D4145+0.097*H4145+0.2284*F4145+0.0654*G4145+0.063*I4145+0.1259*E4145</f>
        <v>0.43864999999999998</v>
      </c>
    </row>
    <row r="4146" spans="1:10" x14ac:dyDescent="0.2">
      <c r="A4146" t="s">
        <v>4152</v>
      </c>
      <c r="B4146">
        <v>-1.1606E-2</v>
      </c>
      <c r="C4146">
        <v>51.518985000000001</v>
      </c>
      <c r="D4146">
        <v>1</v>
      </c>
      <c r="E4146">
        <v>0</v>
      </c>
      <c r="F4146">
        <v>0.5</v>
      </c>
      <c r="G4146">
        <v>0</v>
      </c>
      <c r="H4146">
        <v>0.5</v>
      </c>
      <c r="I4146">
        <v>0</v>
      </c>
      <c r="J4146">
        <f>0.4205*D4146+0.097*H4146+0.2284*F4146+0.0654*G4146+0.063*I4146+0.1259*E4146</f>
        <v>0.58319999999999994</v>
      </c>
    </row>
    <row r="4147" spans="1:10" x14ac:dyDescent="0.2">
      <c r="A4147" t="s">
        <v>4153</v>
      </c>
      <c r="B4147">
        <v>-1.1273999999999999E-2</v>
      </c>
      <c r="C4147">
        <v>51.516334999999998</v>
      </c>
      <c r="D4147">
        <v>0.5</v>
      </c>
      <c r="E4147">
        <v>0</v>
      </c>
      <c r="F4147">
        <v>0.5</v>
      </c>
      <c r="G4147">
        <v>0</v>
      </c>
      <c r="H4147">
        <v>0.5</v>
      </c>
      <c r="I4147">
        <v>0</v>
      </c>
      <c r="J4147">
        <f>0.4205*D4147+0.097*H4147+0.2284*F4147+0.0654*G4147+0.063*I4147+0.1259*E4147</f>
        <v>0.37295</v>
      </c>
    </row>
    <row r="4148" spans="1:10" x14ac:dyDescent="0.2">
      <c r="A4148" t="s">
        <v>4154</v>
      </c>
      <c r="B4148">
        <v>-1.8168E-2</v>
      </c>
      <c r="C4148">
        <v>51.517567</v>
      </c>
      <c r="D4148">
        <v>1</v>
      </c>
      <c r="E4148">
        <v>0</v>
      </c>
      <c r="F4148">
        <v>0.5</v>
      </c>
      <c r="G4148">
        <v>0</v>
      </c>
      <c r="H4148">
        <v>0.5</v>
      </c>
      <c r="I4148">
        <v>0</v>
      </c>
      <c r="J4148">
        <f>0.4205*D4148+0.097*H4148+0.2284*F4148+0.0654*G4148+0.063*I4148+0.1259*E4148</f>
        <v>0.58319999999999994</v>
      </c>
    </row>
    <row r="4149" spans="1:10" x14ac:dyDescent="0.2">
      <c r="A4149" t="s">
        <v>4155</v>
      </c>
      <c r="B4149">
        <v>-3.1649999999999998E-2</v>
      </c>
      <c r="C4149">
        <v>51.513441999999998</v>
      </c>
      <c r="D4149">
        <v>1</v>
      </c>
      <c r="E4149">
        <v>0</v>
      </c>
      <c r="F4149">
        <v>1</v>
      </c>
      <c r="G4149">
        <v>0</v>
      </c>
      <c r="H4149">
        <v>0</v>
      </c>
      <c r="I4149">
        <v>0</v>
      </c>
      <c r="J4149">
        <f>0.4205*D4149+0.097*H4149+0.2284*F4149+0.0654*G4149+0.063*I4149+0.1259*E4149</f>
        <v>0.64890000000000003</v>
      </c>
    </row>
    <row r="4150" spans="1:10" x14ac:dyDescent="0.2">
      <c r="A4150" t="s">
        <v>4156</v>
      </c>
      <c r="B4150">
        <v>-2.5762E-2</v>
      </c>
      <c r="C4150">
        <v>51.512956000000003</v>
      </c>
      <c r="D4150">
        <v>0.5</v>
      </c>
      <c r="E4150">
        <v>0</v>
      </c>
      <c r="F4150">
        <v>1</v>
      </c>
      <c r="G4150">
        <v>0</v>
      </c>
      <c r="H4150">
        <v>0</v>
      </c>
      <c r="I4150">
        <v>0</v>
      </c>
      <c r="J4150">
        <f>0.4205*D4150+0.097*H4150+0.2284*F4150+0.0654*G4150+0.063*I4150+0.1259*E4150</f>
        <v>0.43864999999999998</v>
      </c>
    </row>
    <row r="4151" spans="1:10" x14ac:dyDescent="0.2">
      <c r="A4151" t="s">
        <v>4157</v>
      </c>
      <c r="B4151">
        <v>-2.2367000000000001E-2</v>
      </c>
      <c r="C4151">
        <v>51.512143000000002</v>
      </c>
      <c r="D4151">
        <v>1</v>
      </c>
      <c r="E4151">
        <v>0</v>
      </c>
      <c r="F4151">
        <v>0.5</v>
      </c>
      <c r="G4151">
        <v>0</v>
      </c>
      <c r="H4151">
        <v>0</v>
      </c>
      <c r="I4151">
        <v>0</v>
      </c>
      <c r="J4151">
        <f>0.4205*D4151+0.097*H4151+0.2284*F4151+0.0654*G4151+0.063*I4151+0.1259*E4151</f>
        <v>0.53469999999999995</v>
      </c>
    </row>
    <row r="4152" spans="1:10" x14ac:dyDescent="0.2">
      <c r="A4152" t="s">
        <v>4158</v>
      </c>
      <c r="B4152">
        <v>-3.5334999999999998E-2</v>
      </c>
      <c r="C4152">
        <v>51.511867000000002</v>
      </c>
      <c r="D4152">
        <v>0.5</v>
      </c>
      <c r="E4152">
        <v>0.5</v>
      </c>
      <c r="F4152">
        <v>1</v>
      </c>
      <c r="G4152">
        <v>0</v>
      </c>
      <c r="H4152">
        <v>0</v>
      </c>
      <c r="I4152">
        <v>0</v>
      </c>
      <c r="J4152">
        <f>0.4205*D4152+0.097*H4152+0.2284*F4152+0.0654*G4152+0.063*I4152+0.1259*E4152</f>
        <v>0.50160000000000005</v>
      </c>
    </row>
    <row r="4153" spans="1:10" x14ac:dyDescent="0.2">
      <c r="A4153" t="s">
        <v>4159</v>
      </c>
      <c r="B4153">
        <v>-2.8528000000000001E-2</v>
      </c>
      <c r="C4153">
        <v>51.508299000000001</v>
      </c>
      <c r="D4153">
        <v>1</v>
      </c>
      <c r="E4153">
        <v>0</v>
      </c>
      <c r="F4153">
        <v>1</v>
      </c>
      <c r="G4153">
        <v>0</v>
      </c>
      <c r="H4153">
        <v>0</v>
      </c>
      <c r="I4153">
        <v>0</v>
      </c>
      <c r="J4153">
        <f>0.4205*D4153+0.097*H4153+0.2284*F4153+0.0654*G4153+0.063*I4153+0.1259*E4153</f>
        <v>0.64890000000000003</v>
      </c>
    </row>
    <row r="4154" spans="1:10" x14ac:dyDescent="0.2">
      <c r="A4154" t="s">
        <v>4160</v>
      </c>
      <c r="B4154">
        <v>-1.5099E-2</v>
      </c>
      <c r="C4154">
        <v>51.508594000000002</v>
      </c>
      <c r="D4154">
        <v>0.5</v>
      </c>
      <c r="E4154">
        <v>0</v>
      </c>
      <c r="F4154">
        <v>1</v>
      </c>
      <c r="G4154">
        <v>0</v>
      </c>
      <c r="H4154">
        <v>0</v>
      </c>
      <c r="I4154">
        <v>0</v>
      </c>
      <c r="J4154">
        <f>0.4205*D4154+0.097*H4154+0.2284*F4154+0.0654*G4154+0.063*I4154+0.1259*E4154</f>
        <v>0.43864999999999998</v>
      </c>
    </row>
    <row r="4155" spans="1:10" x14ac:dyDescent="0.2">
      <c r="A4155" t="s">
        <v>4161</v>
      </c>
      <c r="B4155">
        <v>-1.2678999999999999E-2</v>
      </c>
      <c r="C4155">
        <v>51.508561999999998</v>
      </c>
      <c r="D4155">
        <v>1</v>
      </c>
      <c r="E4155">
        <v>0</v>
      </c>
      <c r="F4155">
        <v>1</v>
      </c>
      <c r="G4155">
        <v>0</v>
      </c>
      <c r="H4155">
        <v>0</v>
      </c>
      <c r="I4155">
        <v>0</v>
      </c>
      <c r="J4155">
        <f>0.4205*D4155+0.097*H4155+0.2284*F4155+0.0654*G4155+0.063*I4155+0.1259*E4155</f>
        <v>0.64890000000000003</v>
      </c>
    </row>
    <row r="4156" spans="1:10" x14ac:dyDescent="0.2">
      <c r="A4156" t="s">
        <v>4162</v>
      </c>
      <c r="B4156">
        <v>-3.2073999999999998E-2</v>
      </c>
      <c r="C4156">
        <v>51.508960999999999</v>
      </c>
      <c r="D4156">
        <v>1</v>
      </c>
      <c r="E4156">
        <v>0.5</v>
      </c>
      <c r="F4156">
        <v>1</v>
      </c>
      <c r="G4156">
        <v>0</v>
      </c>
      <c r="H4156">
        <v>0</v>
      </c>
      <c r="I4156">
        <v>0</v>
      </c>
      <c r="J4156">
        <f>0.4205*D4156+0.097*H4156+0.2284*F4156+0.0654*G4156+0.063*I4156+0.1259*E4156</f>
        <v>0.71185000000000009</v>
      </c>
    </row>
    <row r="4157" spans="1:10" x14ac:dyDescent="0.2">
      <c r="A4157" t="s">
        <v>4163</v>
      </c>
      <c r="B4157">
        <v>-4.9546E-2</v>
      </c>
      <c r="C4157">
        <v>51.526015000000001</v>
      </c>
      <c r="D4157">
        <v>0.5</v>
      </c>
      <c r="E4157">
        <v>0.5</v>
      </c>
      <c r="F4157">
        <v>1</v>
      </c>
      <c r="G4157">
        <v>0</v>
      </c>
      <c r="H4157">
        <v>0</v>
      </c>
      <c r="I4157">
        <v>0</v>
      </c>
      <c r="J4157">
        <f>0.4205*D4157+0.097*H4157+0.2284*F4157+0.0654*G4157+0.063*I4157+0.1259*E4157</f>
        <v>0.50160000000000005</v>
      </c>
    </row>
    <row r="4158" spans="1:10" x14ac:dyDescent="0.2">
      <c r="A4158" t="s">
        <v>4164</v>
      </c>
      <c r="B4158">
        <v>-4.65E-2</v>
      </c>
      <c r="C4158">
        <v>51.528806000000003</v>
      </c>
      <c r="D4158">
        <v>0.5</v>
      </c>
      <c r="E4158">
        <v>0</v>
      </c>
      <c r="F4158">
        <v>1</v>
      </c>
      <c r="G4158">
        <v>0</v>
      </c>
      <c r="H4158">
        <v>0</v>
      </c>
      <c r="I4158">
        <v>0</v>
      </c>
      <c r="J4158">
        <f>0.4205*D4158+0.097*H4158+0.2284*F4158+0.0654*G4158+0.063*I4158+0.1259*E4158</f>
        <v>0.43864999999999998</v>
      </c>
    </row>
    <row r="4159" spans="1:10" x14ac:dyDescent="0.2">
      <c r="A4159" t="s">
        <v>4165</v>
      </c>
      <c r="B4159">
        <v>-3.7028999999999999E-2</v>
      </c>
      <c r="C4159">
        <v>51.522407000000001</v>
      </c>
      <c r="D4159">
        <v>1</v>
      </c>
      <c r="E4159">
        <v>0.5</v>
      </c>
      <c r="F4159">
        <v>1</v>
      </c>
      <c r="G4159">
        <v>0</v>
      </c>
      <c r="H4159">
        <v>0</v>
      </c>
      <c r="I4159">
        <v>0</v>
      </c>
      <c r="J4159">
        <f>0.4205*D4159+0.097*H4159+0.2284*F4159+0.0654*G4159+0.063*I4159+0.1259*E4159</f>
        <v>0.71185000000000009</v>
      </c>
    </row>
    <row r="4160" spans="1:10" x14ac:dyDescent="0.2">
      <c r="A4160" t="s">
        <v>4166</v>
      </c>
      <c r="B4160">
        <v>-4.6325999999999999E-2</v>
      </c>
      <c r="C4160">
        <v>51.522770000000001</v>
      </c>
      <c r="D4160">
        <v>0.5</v>
      </c>
      <c r="E4160">
        <v>0</v>
      </c>
      <c r="F4160">
        <v>1</v>
      </c>
      <c r="G4160">
        <v>0</v>
      </c>
      <c r="H4160">
        <v>0</v>
      </c>
      <c r="I4160">
        <v>0</v>
      </c>
      <c r="J4160">
        <f>0.4205*D4160+0.097*H4160+0.2284*F4160+0.0654*G4160+0.063*I4160+0.1259*E4160</f>
        <v>0.43864999999999998</v>
      </c>
    </row>
    <row r="4161" spans="1:10" x14ac:dyDescent="0.2">
      <c r="A4161" t="s">
        <v>4167</v>
      </c>
      <c r="B4161">
        <v>-4.6081999999999998E-2</v>
      </c>
      <c r="C4161">
        <v>51.523764</v>
      </c>
      <c r="D4161">
        <v>1</v>
      </c>
      <c r="E4161">
        <v>0</v>
      </c>
      <c r="F4161">
        <v>1</v>
      </c>
      <c r="G4161">
        <v>0</v>
      </c>
      <c r="H4161">
        <v>0</v>
      </c>
      <c r="I4161">
        <v>0</v>
      </c>
      <c r="J4161">
        <f>0.4205*D4161+0.097*H4161+0.2284*F4161+0.0654*G4161+0.063*I4161+0.1259*E4161</f>
        <v>0.64890000000000003</v>
      </c>
    </row>
    <row r="4162" spans="1:10" x14ac:dyDescent="0.2">
      <c r="A4162" t="s">
        <v>4168</v>
      </c>
      <c r="B4162">
        <v>-4.1390999999999997E-2</v>
      </c>
      <c r="C4162">
        <v>51.521194000000001</v>
      </c>
      <c r="D4162">
        <v>1</v>
      </c>
      <c r="E4162">
        <v>0</v>
      </c>
      <c r="F4162">
        <v>1</v>
      </c>
      <c r="G4162">
        <v>0</v>
      </c>
      <c r="H4162">
        <v>0</v>
      </c>
      <c r="I4162">
        <v>0</v>
      </c>
      <c r="J4162">
        <f>0.4205*D4162+0.097*H4162+0.2284*F4162+0.0654*G4162+0.063*I4162+0.1259*E4162</f>
        <v>0.64890000000000003</v>
      </c>
    </row>
    <row r="4163" spans="1:10" x14ac:dyDescent="0.2">
      <c r="A4163" t="s">
        <v>4169</v>
      </c>
      <c r="B4163">
        <v>-4.7992E-2</v>
      </c>
      <c r="C4163">
        <v>51.529991000000003</v>
      </c>
      <c r="D4163">
        <v>1</v>
      </c>
      <c r="E4163">
        <v>0.5</v>
      </c>
      <c r="F4163">
        <v>1</v>
      </c>
      <c r="G4163">
        <v>0</v>
      </c>
      <c r="H4163">
        <v>0</v>
      </c>
      <c r="I4163">
        <v>0</v>
      </c>
      <c r="J4163">
        <f>0.4205*D4163+0.097*H4163+0.2284*F4163+0.0654*G4163+0.063*I4163+0.1259*E4163</f>
        <v>0.71185000000000009</v>
      </c>
    </row>
    <row r="4164" spans="1:10" x14ac:dyDescent="0.2">
      <c r="A4164" t="s">
        <v>4170</v>
      </c>
      <c r="B4164">
        <v>-2.0663999999999998E-2</v>
      </c>
      <c r="C4164">
        <v>51.526152000000003</v>
      </c>
      <c r="D4164">
        <v>0.5</v>
      </c>
      <c r="E4164">
        <v>0</v>
      </c>
      <c r="F4164">
        <v>0.5</v>
      </c>
      <c r="G4164">
        <v>0</v>
      </c>
      <c r="H4164">
        <v>0.5</v>
      </c>
      <c r="I4164">
        <v>0</v>
      </c>
      <c r="J4164">
        <f>0.4205*D4164+0.097*H4164+0.2284*F4164+0.0654*G4164+0.063*I4164+0.1259*E4164</f>
        <v>0.37295</v>
      </c>
    </row>
    <row r="4165" spans="1:10" x14ac:dyDescent="0.2">
      <c r="A4165" t="s">
        <v>4171</v>
      </c>
      <c r="B4165">
        <v>-2.5951999999999999E-2</v>
      </c>
      <c r="C4165">
        <v>51.526232</v>
      </c>
      <c r="D4165">
        <v>1</v>
      </c>
      <c r="E4165">
        <v>0</v>
      </c>
      <c r="F4165">
        <v>1</v>
      </c>
      <c r="G4165">
        <v>0</v>
      </c>
      <c r="H4165">
        <v>0.5</v>
      </c>
      <c r="I4165">
        <v>0</v>
      </c>
      <c r="J4165">
        <f>0.4205*D4165+0.097*H4165+0.2284*F4165+0.0654*G4165+0.063*I4165+0.1259*E4165</f>
        <v>0.69740000000000002</v>
      </c>
    </row>
    <row r="4166" spans="1:10" x14ac:dyDescent="0.2">
      <c r="A4166" t="s">
        <v>4172</v>
      </c>
      <c r="B4166">
        <v>-3.0012E-2</v>
      </c>
      <c r="C4166">
        <v>51.525024000000002</v>
      </c>
      <c r="D4166">
        <v>1</v>
      </c>
      <c r="E4166">
        <v>0</v>
      </c>
      <c r="F4166">
        <v>1</v>
      </c>
      <c r="G4166">
        <v>0</v>
      </c>
      <c r="H4166">
        <v>0</v>
      </c>
      <c r="I4166">
        <v>0</v>
      </c>
      <c r="J4166">
        <f>0.4205*D4166+0.097*H4166+0.2284*F4166+0.0654*G4166+0.063*I4166+0.1259*E4166</f>
        <v>0.64890000000000003</v>
      </c>
    </row>
    <row r="4167" spans="1:10" x14ac:dyDescent="0.2">
      <c r="A4167" t="s">
        <v>4173</v>
      </c>
      <c r="B4167">
        <v>-3.2892999999999999E-2</v>
      </c>
      <c r="C4167">
        <v>51.523066999999998</v>
      </c>
      <c r="D4167">
        <v>0.5</v>
      </c>
      <c r="E4167">
        <v>0.5</v>
      </c>
      <c r="F4167">
        <v>0.5</v>
      </c>
      <c r="G4167">
        <v>0</v>
      </c>
      <c r="H4167">
        <v>0.5</v>
      </c>
      <c r="I4167">
        <v>0</v>
      </c>
      <c r="J4167">
        <f>0.4205*D4167+0.097*H4167+0.2284*F4167+0.0654*G4167+0.063*I4167+0.1259*E4167</f>
        <v>0.43590000000000001</v>
      </c>
    </row>
    <row r="4168" spans="1:10" x14ac:dyDescent="0.2">
      <c r="A4168" t="s">
        <v>4174</v>
      </c>
      <c r="B4168">
        <v>-3.0550000000000001E-2</v>
      </c>
      <c r="C4168">
        <v>51.520563000000003</v>
      </c>
      <c r="D4168">
        <v>1</v>
      </c>
      <c r="E4168">
        <v>0</v>
      </c>
      <c r="F4168">
        <v>1</v>
      </c>
      <c r="G4168">
        <v>0</v>
      </c>
      <c r="H4168">
        <v>0.5</v>
      </c>
      <c r="I4168">
        <v>0</v>
      </c>
      <c r="J4168">
        <f>0.4205*D4168+0.097*H4168+0.2284*F4168+0.0654*G4168+0.063*I4168+0.1259*E4168</f>
        <v>0.69740000000000002</v>
      </c>
    </row>
    <row r="4169" spans="1:10" x14ac:dyDescent="0.2">
      <c r="A4169" t="s">
        <v>4175</v>
      </c>
      <c r="B4169">
        <v>-2.5145000000000001E-2</v>
      </c>
      <c r="C4169">
        <v>51.517217000000002</v>
      </c>
      <c r="D4169">
        <v>0.5</v>
      </c>
      <c r="E4169">
        <v>0</v>
      </c>
      <c r="F4169">
        <v>0.5</v>
      </c>
      <c r="G4169">
        <v>0</v>
      </c>
      <c r="H4169">
        <v>0.5</v>
      </c>
      <c r="I4169">
        <v>0</v>
      </c>
      <c r="J4169">
        <f>0.4205*D4169+0.097*H4169+0.2284*F4169+0.0654*G4169+0.063*I4169+0.1259*E4169</f>
        <v>0.37295</v>
      </c>
    </row>
    <row r="4170" spans="1:10" x14ac:dyDescent="0.2">
      <c r="A4170" t="s">
        <v>4176</v>
      </c>
      <c r="B4170">
        <v>-2.8287E-2</v>
      </c>
      <c r="C4170">
        <v>51.517558000000001</v>
      </c>
      <c r="D4170">
        <v>0.5</v>
      </c>
      <c r="E4170">
        <v>0</v>
      </c>
      <c r="F4170">
        <v>1</v>
      </c>
      <c r="G4170">
        <v>0</v>
      </c>
      <c r="H4170">
        <v>0</v>
      </c>
      <c r="I4170">
        <v>0</v>
      </c>
      <c r="J4170">
        <f>0.4205*D4170+0.097*H4170+0.2284*F4170+0.0654*G4170+0.063*I4170+0.1259*E4170</f>
        <v>0.43864999999999998</v>
      </c>
    </row>
    <row r="4171" spans="1:10" x14ac:dyDescent="0.2">
      <c r="A4171" t="s">
        <v>4177</v>
      </c>
      <c r="B4171">
        <v>-2.179E-2</v>
      </c>
      <c r="C4171">
        <v>51.490532999999999</v>
      </c>
      <c r="D4171">
        <v>1</v>
      </c>
      <c r="E4171">
        <v>0.5</v>
      </c>
      <c r="F4171">
        <v>0.5</v>
      </c>
      <c r="G4171">
        <v>0</v>
      </c>
      <c r="H4171">
        <v>0.5</v>
      </c>
      <c r="I4171">
        <v>0.5</v>
      </c>
      <c r="J4171">
        <f>0.4205*D4171+0.097*H4171+0.2284*F4171+0.0654*G4171+0.063*I4171+0.1259*E4171</f>
        <v>0.67764999999999986</v>
      </c>
    </row>
    <row r="4172" spans="1:10" x14ac:dyDescent="0.2">
      <c r="A4172" t="s">
        <v>4178</v>
      </c>
      <c r="B4172">
        <v>-1.3462999999999999E-2</v>
      </c>
      <c r="C4172">
        <v>51.488233999999999</v>
      </c>
      <c r="D4172">
        <v>0.5</v>
      </c>
      <c r="E4172">
        <v>1</v>
      </c>
      <c r="F4172">
        <v>0.5</v>
      </c>
      <c r="G4172">
        <v>0</v>
      </c>
      <c r="H4172">
        <v>0.5</v>
      </c>
      <c r="I4172">
        <v>0.5</v>
      </c>
      <c r="J4172">
        <f>0.4205*D4172+0.097*H4172+0.2284*F4172+0.0654*G4172+0.063*I4172+0.1259*E4172</f>
        <v>0.53034999999999999</v>
      </c>
    </row>
    <row r="4173" spans="1:10" x14ac:dyDescent="0.2">
      <c r="A4173" t="s">
        <v>4179</v>
      </c>
      <c r="B4173">
        <v>-1.8263999999999999E-2</v>
      </c>
      <c r="C4173">
        <v>51.487127999999998</v>
      </c>
      <c r="D4173">
        <v>1</v>
      </c>
      <c r="E4173">
        <v>1</v>
      </c>
      <c r="F4173">
        <v>0.5</v>
      </c>
      <c r="G4173">
        <v>0</v>
      </c>
      <c r="H4173">
        <v>0.5</v>
      </c>
      <c r="I4173">
        <v>0.5</v>
      </c>
      <c r="J4173">
        <f>0.4205*D4173+0.097*H4173+0.2284*F4173+0.0654*G4173+0.063*I4173+0.1259*E4173</f>
        <v>0.74059999999999993</v>
      </c>
    </row>
    <row r="4174" spans="1:10" x14ac:dyDescent="0.2">
      <c r="A4174" t="s">
        <v>4180</v>
      </c>
      <c r="B4174">
        <v>-2.4976000000000002E-2</v>
      </c>
      <c r="C4174">
        <v>51.505470000000003</v>
      </c>
      <c r="D4174">
        <v>0.5</v>
      </c>
      <c r="E4174">
        <v>1</v>
      </c>
      <c r="F4174">
        <v>1</v>
      </c>
      <c r="G4174">
        <v>0</v>
      </c>
      <c r="H4174">
        <v>0</v>
      </c>
      <c r="I4174">
        <v>0</v>
      </c>
      <c r="J4174">
        <f>0.4205*D4174+0.097*H4174+0.2284*F4174+0.0654*G4174+0.063*I4174+0.1259*E4174</f>
        <v>0.56455</v>
      </c>
    </row>
    <row r="4175" spans="1:10" x14ac:dyDescent="0.2">
      <c r="A4175" t="s">
        <v>4181</v>
      </c>
      <c r="B4175">
        <v>-2.2617000000000002E-2</v>
      </c>
      <c r="C4175">
        <v>51.496392</v>
      </c>
      <c r="D4175">
        <v>1</v>
      </c>
      <c r="E4175">
        <v>0.5</v>
      </c>
      <c r="F4175">
        <v>1</v>
      </c>
      <c r="G4175">
        <v>0</v>
      </c>
      <c r="H4175">
        <v>0.5</v>
      </c>
      <c r="I4175">
        <v>0.5</v>
      </c>
      <c r="J4175">
        <f>0.4205*D4175+0.097*H4175+0.2284*F4175+0.0654*G4175+0.063*I4175+0.1259*E4175</f>
        <v>0.79184999999999994</v>
      </c>
    </row>
    <row r="4176" spans="1:10" x14ac:dyDescent="0.2">
      <c r="A4176" t="s">
        <v>4182</v>
      </c>
      <c r="B4176">
        <v>-1.9474000000000002E-2</v>
      </c>
      <c r="C4176">
        <v>51.492455</v>
      </c>
      <c r="D4176">
        <v>1</v>
      </c>
      <c r="E4176">
        <v>1</v>
      </c>
      <c r="F4176">
        <v>0.5</v>
      </c>
      <c r="G4176">
        <v>0</v>
      </c>
      <c r="H4176">
        <v>0.5</v>
      </c>
      <c r="I4176">
        <v>0.5</v>
      </c>
      <c r="J4176">
        <f>0.4205*D4176+0.097*H4176+0.2284*F4176+0.0654*G4176+0.063*I4176+0.1259*E4176</f>
        <v>0.74059999999999993</v>
      </c>
    </row>
    <row r="4177" spans="1:10" x14ac:dyDescent="0.2">
      <c r="A4177" t="s">
        <v>4183</v>
      </c>
      <c r="B4177">
        <v>-4.9097000000000002E-2</v>
      </c>
      <c r="C4177">
        <v>51.517977999999999</v>
      </c>
      <c r="D4177">
        <v>0.5</v>
      </c>
      <c r="E4177">
        <v>0</v>
      </c>
      <c r="F4177">
        <v>1</v>
      </c>
      <c r="G4177">
        <v>0</v>
      </c>
      <c r="H4177">
        <v>0</v>
      </c>
      <c r="I4177">
        <v>0</v>
      </c>
      <c r="J4177">
        <f>0.4205*D4177+0.097*H4177+0.2284*F4177+0.0654*G4177+0.063*I4177+0.1259*E4177</f>
        <v>0.43864999999999998</v>
      </c>
    </row>
    <row r="4178" spans="1:10" x14ac:dyDescent="0.2">
      <c r="A4178" t="s">
        <v>4184</v>
      </c>
      <c r="B4178">
        <v>-3.9176999999999997E-2</v>
      </c>
      <c r="C4178">
        <v>51.518054999999997</v>
      </c>
      <c r="D4178">
        <v>1</v>
      </c>
      <c r="E4178">
        <v>0</v>
      </c>
      <c r="F4178">
        <v>1</v>
      </c>
      <c r="G4178">
        <v>0</v>
      </c>
      <c r="H4178">
        <v>0</v>
      </c>
      <c r="I4178">
        <v>0</v>
      </c>
      <c r="J4178">
        <f>0.4205*D4178+0.097*H4178+0.2284*F4178+0.0654*G4178+0.063*I4178+0.1259*E4178</f>
        <v>0.64890000000000003</v>
      </c>
    </row>
    <row r="4179" spans="1:10" x14ac:dyDescent="0.2">
      <c r="A4179" t="s">
        <v>4185</v>
      </c>
      <c r="B4179">
        <v>-3.8663000000000003E-2</v>
      </c>
      <c r="C4179">
        <v>51.516266000000002</v>
      </c>
      <c r="D4179">
        <v>1</v>
      </c>
      <c r="E4179">
        <v>0</v>
      </c>
      <c r="F4179">
        <v>1</v>
      </c>
      <c r="G4179">
        <v>0</v>
      </c>
      <c r="H4179">
        <v>0</v>
      </c>
      <c r="I4179">
        <v>0</v>
      </c>
      <c r="J4179">
        <f>0.4205*D4179+0.097*H4179+0.2284*F4179+0.0654*G4179+0.063*I4179+0.1259*E4179</f>
        <v>0.64890000000000003</v>
      </c>
    </row>
    <row r="4180" spans="1:10" x14ac:dyDescent="0.2">
      <c r="A4180" t="s">
        <v>4186</v>
      </c>
      <c r="B4180">
        <v>-3.6727000000000003E-2</v>
      </c>
      <c r="C4180">
        <v>51.514344999999999</v>
      </c>
      <c r="D4180">
        <v>0.5</v>
      </c>
      <c r="E4180">
        <v>0</v>
      </c>
      <c r="F4180">
        <v>1</v>
      </c>
      <c r="G4180">
        <v>0</v>
      </c>
      <c r="H4180">
        <v>0</v>
      </c>
      <c r="I4180">
        <v>0</v>
      </c>
      <c r="J4180">
        <f>0.4205*D4180+0.097*H4180+0.2284*F4180+0.0654*G4180+0.063*I4180+0.1259*E4180</f>
        <v>0.43864999999999998</v>
      </c>
    </row>
    <row r="4181" spans="1:10" x14ac:dyDescent="0.2">
      <c r="A4181" t="s">
        <v>4187</v>
      </c>
      <c r="B4181">
        <v>-5.2009E-2</v>
      </c>
      <c r="C4181">
        <v>51.516263000000002</v>
      </c>
      <c r="D4181">
        <v>0.5</v>
      </c>
      <c r="E4181">
        <v>0</v>
      </c>
      <c r="F4181">
        <v>1</v>
      </c>
      <c r="G4181">
        <v>0</v>
      </c>
      <c r="H4181">
        <v>0</v>
      </c>
      <c r="I4181">
        <v>0</v>
      </c>
      <c r="J4181">
        <f>0.4205*D4181+0.097*H4181+0.2284*F4181+0.0654*G4181+0.063*I4181+0.1259*E4181</f>
        <v>0.43864999999999998</v>
      </c>
    </row>
    <row r="4182" spans="1:10" x14ac:dyDescent="0.2">
      <c r="A4182" t="s">
        <v>4188</v>
      </c>
      <c r="B4182">
        <v>-4.3656E-2</v>
      </c>
      <c r="C4182">
        <v>51.515782999999999</v>
      </c>
      <c r="D4182">
        <v>1</v>
      </c>
      <c r="E4182">
        <v>0</v>
      </c>
      <c r="F4182">
        <v>1</v>
      </c>
      <c r="G4182">
        <v>0</v>
      </c>
      <c r="H4182">
        <v>0</v>
      </c>
      <c r="I4182">
        <v>0</v>
      </c>
      <c r="J4182">
        <f>0.4205*D4182+0.097*H4182+0.2284*F4182+0.0654*G4182+0.063*I4182+0.1259*E4182</f>
        <v>0.64890000000000003</v>
      </c>
    </row>
    <row r="4183" spans="1:10" x14ac:dyDescent="0.2">
      <c r="A4183" t="s">
        <v>4189</v>
      </c>
      <c r="B4183">
        <v>-4.6634000000000002E-2</v>
      </c>
      <c r="C4183">
        <v>51.513207000000001</v>
      </c>
      <c r="D4183">
        <v>1</v>
      </c>
      <c r="E4183">
        <v>0</v>
      </c>
      <c r="F4183">
        <v>1</v>
      </c>
      <c r="G4183">
        <v>0</v>
      </c>
      <c r="H4183">
        <v>0</v>
      </c>
      <c r="I4183">
        <v>0</v>
      </c>
      <c r="J4183">
        <f>0.4205*D4183+0.097*H4183+0.2284*F4183+0.0654*G4183+0.063*I4183+0.1259*E4183</f>
        <v>0.64890000000000003</v>
      </c>
    </row>
    <row r="4184" spans="1:10" x14ac:dyDescent="0.2">
      <c r="A4184" t="s">
        <v>4190</v>
      </c>
      <c r="B4184">
        <v>-4.5206000000000003E-2</v>
      </c>
      <c r="C4184">
        <v>51.521321</v>
      </c>
      <c r="D4184">
        <v>0.5</v>
      </c>
      <c r="E4184">
        <v>0</v>
      </c>
      <c r="F4184">
        <v>1</v>
      </c>
      <c r="G4184">
        <v>0</v>
      </c>
      <c r="H4184">
        <v>0</v>
      </c>
      <c r="I4184">
        <v>0</v>
      </c>
      <c r="J4184">
        <f>0.4205*D4184+0.097*H4184+0.2284*F4184+0.0654*G4184+0.063*I4184+0.1259*E4184</f>
        <v>0.43864999999999998</v>
      </c>
    </row>
    <row r="4185" spans="1:10" x14ac:dyDescent="0.2">
      <c r="A4185" t="s">
        <v>4191</v>
      </c>
      <c r="B4185">
        <v>-5.7721000000000001E-2</v>
      </c>
      <c r="C4185">
        <v>51.503965999999998</v>
      </c>
      <c r="D4185">
        <v>1</v>
      </c>
      <c r="E4185">
        <v>1</v>
      </c>
      <c r="F4185">
        <v>0.5</v>
      </c>
      <c r="G4185">
        <v>0</v>
      </c>
      <c r="H4185">
        <v>0.5</v>
      </c>
      <c r="I4185">
        <v>0</v>
      </c>
      <c r="J4185">
        <f>0.4205*D4185+0.097*H4185+0.2284*F4185+0.0654*G4185+0.063*I4185+0.1259*E4185</f>
        <v>0.70909999999999995</v>
      </c>
    </row>
    <row r="4186" spans="1:10" x14ac:dyDescent="0.2">
      <c r="A4186" t="s">
        <v>4192</v>
      </c>
      <c r="B4186">
        <v>-6.3178999999999999E-2</v>
      </c>
      <c r="C4186">
        <v>51.504038999999999</v>
      </c>
      <c r="D4186">
        <v>1</v>
      </c>
      <c r="E4186">
        <v>1</v>
      </c>
      <c r="F4186">
        <v>0.5</v>
      </c>
      <c r="G4186">
        <v>0</v>
      </c>
      <c r="H4186">
        <v>0</v>
      </c>
      <c r="I4186">
        <v>0</v>
      </c>
      <c r="J4186">
        <f>0.4205*D4186+0.097*H4186+0.2284*F4186+0.0654*G4186+0.063*I4186+0.1259*E4186</f>
        <v>0.66059999999999997</v>
      </c>
    </row>
    <row r="4187" spans="1:10" x14ac:dyDescent="0.2">
      <c r="A4187" t="s">
        <v>4193</v>
      </c>
      <c r="B4187">
        <v>-7.1707999999999994E-2</v>
      </c>
      <c r="C4187">
        <v>51.506462999999997</v>
      </c>
      <c r="D4187">
        <v>0.5</v>
      </c>
      <c r="E4187">
        <v>1</v>
      </c>
      <c r="F4187">
        <v>0.5</v>
      </c>
      <c r="G4187">
        <v>0</v>
      </c>
      <c r="H4187">
        <v>0</v>
      </c>
      <c r="I4187">
        <v>0</v>
      </c>
      <c r="J4187">
        <f>0.4205*D4187+0.097*H4187+0.2284*F4187+0.0654*G4187+0.063*I4187+0.1259*E4187</f>
        <v>0.45035000000000003</v>
      </c>
    </row>
    <row r="4188" spans="1:10" x14ac:dyDescent="0.2">
      <c r="A4188" t="s">
        <v>4194</v>
      </c>
      <c r="B4188">
        <v>-6.3039999999999999E-2</v>
      </c>
      <c r="C4188">
        <v>51.509027000000003</v>
      </c>
      <c r="D4188">
        <v>0.5</v>
      </c>
      <c r="E4188">
        <v>0.5</v>
      </c>
      <c r="F4188">
        <v>1</v>
      </c>
      <c r="G4188">
        <v>0</v>
      </c>
      <c r="H4188">
        <v>0</v>
      </c>
      <c r="I4188">
        <v>0</v>
      </c>
      <c r="J4188">
        <f>0.4205*D4188+0.097*H4188+0.2284*F4188+0.0654*G4188+0.063*I4188+0.1259*E4188</f>
        <v>0.50160000000000005</v>
      </c>
    </row>
    <row r="4189" spans="1:10" x14ac:dyDescent="0.2">
      <c r="A4189" t="s">
        <v>4195</v>
      </c>
      <c r="B4189">
        <v>-6.4562999999999995E-2</v>
      </c>
      <c r="C4189">
        <v>51.510832999999998</v>
      </c>
      <c r="D4189">
        <v>1</v>
      </c>
      <c r="E4189">
        <v>0</v>
      </c>
      <c r="F4189">
        <v>1</v>
      </c>
      <c r="G4189">
        <v>0</v>
      </c>
      <c r="H4189">
        <v>0</v>
      </c>
      <c r="I4189">
        <v>0</v>
      </c>
      <c r="J4189">
        <f>0.4205*D4189+0.097*H4189+0.2284*F4189+0.0654*G4189+0.063*I4189+0.1259*E4189</f>
        <v>0.64890000000000003</v>
      </c>
    </row>
    <row r="4190" spans="1:10" x14ac:dyDescent="0.2">
      <c r="A4190" t="s">
        <v>4196</v>
      </c>
      <c r="B4190">
        <v>-6.0302000000000001E-2</v>
      </c>
      <c r="C4190">
        <v>51.506985999999998</v>
      </c>
      <c r="D4190">
        <v>1</v>
      </c>
      <c r="E4190">
        <v>0.5</v>
      </c>
      <c r="F4190">
        <v>0.5</v>
      </c>
      <c r="G4190">
        <v>0</v>
      </c>
      <c r="H4190">
        <v>0</v>
      </c>
      <c r="I4190">
        <v>0</v>
      </c>
      <c r="J4190">
        <f>0.4205*D4190+0.097*H4190+0.2284*F4190+0.0654*G4190+0.063*I4190+0.1259*E4190</f>
        <v>0.59765000000000001</v>
      </c>
    </row>
    <row r="4191" spans="1:10" x14ac:dyDescent="0.2">
      <c r="A4191" t="s">
        <v>4197</v>
      </c>
      <c r="B4191">
        <v>-5.4552000000000003E-2</v>
      </c>
      <c r="C4191">
        <v>51.508006000000002</v>
      </c>
      <c r="D4191">
        <v>1</v>
      </c>
      <c r="E4191">
        <v>1</v>
      </c>
      <c r="F4191">
        <v>1</v>
      </c>
      <c r="G4191">
        <v>0</v>
      </c>
      <c r="H4191">
        <v>0</v>
      </c>
      <c r="I4191">
        <v>0</v>
      </c>
      <c r="J4191">
        <f>0.4205*D4191+0.097*H4191+0.2284*F4191+0.0654*G4191+0.063*I4191+0.1259*E4191</f>
        <v>0.77480000000000004</v>
      </c>
    </row>
    <row r="4192" spans="1:10" x14ac:dyDescent="0.2">
      <c r="A4192" t="s">
        <v>4198</v>
      </c>
      <c r="B4192">
        <v>-5.3595999999999998E-2</v>
      </c>
      <c r="C4192">
        <v>51.512521999999997</v>
      </c>
      <c r="D4192">
        <v>1</v>
      </c>
      <c r="E4192">
        <v>0</v>
      </c>
      <c r="F4192">
        <v>1</v>
      </c>
      <c r="G4192">
        <v>0</v>
      </c>
      <c r="H4192">
        <v>0</v>
      </c>
      <c r="I4192">
        <v>0</v>
      </c>
      <c r="J4192">
        <f>0.4205*D4192+0.097*H4192+0.2284*F4192+0.0654*G4192+0.063*I4192+0.1259*E4192</f>
        <v>0.64890000000000003</v>
      </c>
    </row>
    <row r="4193" spans="1:10" x14ac:dyDescent="0.2">
      <c r="A4193" t="s">
        <v>4199</v>
      </c>
      <c r="B4193">
        <v>-5.1428000000000001E-2</v>
      </c>
      <c r="C4193">
        <v>51.510966000000003</v>
      </c>
      <c r="D4193">
        <v>1</v>
      </c>
      <c r="E4193">
        <v>0</v>
      </c>
      <c r="F4193">
        <v>1</v>
      </c>
      <c r="G4193">
        <v>0</v>
      </c>
      <c r="H4193">
        <v>0</v>
      </c>
      <c r="I4193">
        <v>0</v>
      </c>
      <c r="J4193">
        <f>0.4205*D4193+0.097*H4193+0.2284*F4193+0.0654*G4193+0.063*I4193+0.1259*E4193</f>
        <v>0.64890000000000003</v>
      </c>
    </row>
    <row r="4194" spans="1:10" x14ac:dyDescent="0.2">
      <c r="A4194" t="s">
        <v>4200</v>
      </c>
      <c r="B4194">
        <v>-5.7963000000000001E-2</v>
      </c>
      <c r="C4194">
        <v>51.510823000000002</v>
      </c>
      <c r="D4194">
        <v>1</v>
      </c>
      <c r="E4194">
        <v>0</v>
      </c>
      <c r="F4194">
        <v>1</v>
      </c>
      <c r="G4194">
        <v>0</v>
      </c>
      <c r="H4194">
        <v>0</v>
      </c>
      <c r="I4194">
        <v>0</v>
      </c>
      <c r="J4194">
        <f>0.4205*D4194+0.097*H4194+0.2284*F4194+0.0654*G4194+0.063*I4194+0.1259*E4194</f>
        <v>0.64890000000000003</v>
      </c>
    </row>
    <row r="4195" spans="1:10" x14ac:dyDescent="0.2">
      <c r="A4195" t="s">
        <v>4201</v>
      </c>
      <c r="B4195">
        <v>-5.5231000000000002E-2</v>
      </c>
      <c r="C4195">
        <v>51.511020000000002</v>
      </c>
      <c r="D4195">
        <v>1</v>
      </c>
      <c r="E4195">
        <v>0.5</v>
      </c>
      <c r="F4195">
        <v>1</v>
      </c>
      <c r="G4195">
        <v>0</v>
      </c>
      <c r="H4195">
        <v>0</v>
      </c>
      <c r="I4195">
        <v>0</v>
      </c>
      <c r="J4195">
        <f>0.4205*D4195+0.097*H4195+0.2284*F4195+0.0654*G4195+0.063*I4195+0.1259*E4195</f>
        <v>0.71185000000000009</v>
      </c>
    </row>
    <row r="4196" spans="1:10" x14ac:dyDescent="0.2">
      <c r="A4196" t="s">
        <v>4202</v>
      </c>
      <c r="B4196">
        <v>-4.3878E-2</v>
      </c>
      <c r="C4196">
        <v>51.511280999999997</v>
      </c>
      <c r="D4196">
        <v>1</v>
      </c>
      <c r="E4196">
        <v>0.5</v>
      </c>
      <c r="F4196">
        <v>1</v>
      </c>
      <c r="G4196">
        <v>0</v>
      </c>
      <c r="H4196">
        <v>0</v>
      </c>
      <c r="I4196">
        <v>0</v>
      </c>
      <c r="J4196">
        <f>0.4205*D4196+0.097*H4196+0.2284*F4196+0.0654*G4196+0.063*I4196+0.1259*E4196</f>
        <v>0.71185000000000009</v>
      </c>
    </row>
    <row r="4197" spans="1:10" x14ac:dyDescent="0.2">
      <c r="A4197" t="s">
        <v>4203</v>
      </c>
      <c r="B4197">
        <v>-5.7735000000000002E-2</v>
      </c>
      <c r="C4197">
        <v>51.513814000000004</v>
      </c>
      <c r="D4197">
        <v>0.5</v>
      </c>
      <c r="E4197">
        <v>0</v>
      </c>
      <c r="F4197">
        <v>1</v>
      </c>
      <c r="G4197">
        <v>0</v>
      </c>
      <c r="H4197">
        <v>0</v>
      </c>
      <c r="I4197">
        <v>0</v>
      </c>
      <c r="J4197">
        <f>0.4205*D4197+0.097*H4197+0.2284*F4197+0.0654*G4197+0.063*I4197+0.1259*E4197</f>
        <v>0.43864999999999998</v>
      </c>
    </row>
    <row r="4198" spans="1:10" x14ac:dyDescent="0.2">
      <c r="A4198" t="s">
        <v>4204</v>
      </c>
      <c r="B4198">
        <v>-4.6376000000000001E-2</v>
      </c>
      <c r="C4198">
        <v>51.512501</v>
      </c>
      <c r="D4198">
        <v>1</v>
      </c>
      <c r="E4198">
        <v>0</v>
      </c>
      <c r="F4198">
        <v>1</v>
      </c>
      <c r="G4198">
        <v>0</v>
      </c>
      <c r="H4198">
        <v>0</v>
      </c>
      <c r="I4198">
        <v>0</v>
      </c>
      <c r="J4198">
        <f>0.4205*D4198+0.097*H4198+0.2284*F4198+0.0654*G4198+0.063*I4198+0.1259*E4198</f>
        <v>0.64890000000000003</v>
      </c>
    </row>
    <row r="4199" spans="1:10" x14ac:dyDescent="0.2">
      <c r="A4199" t="s">
        <v>4205</v>
      </c>
      <c r="B4199">
        <v>-6.9303000000000003E-2</v>
      </c>
      <c r="C4199">
        <v>51.519039999999997</v>
      </c>
      <c r="D4199">
        <v>0.5</v>
      </c>
      <c r="E4199">
        <v>0</v>
      </c>
      <c r="F4199">
        <v>1</v>
      </c>
      <c r="G4199">
        <v>0</v>
      </c>
      <c r="H4199">
        <v>0</v>
      </c>
      <c r="I4199">
        <v>0</v>
      </c>
      <c r="J4199">
        <f>0.4205*D4199+0.097*H4199+0.2284*F4199+0.0654*G4199+0.063*I4199+0.1259*E4199</f>
        <v>0.43864999999999998</v>
      </c>
    </row>
    <row r="4200" spans="1:10" x14ac:dyDescent="0.2">
      <c r="A4200" t="s">
        <v>4206</v>
      </c>
      <c r="B4200">
        <v>-7.2916999999999996E-2</v>
      </c>
      <c r="C4200">
        <v>51.518442999999998</v>
      </c>
      <c r="D4200">
        <v>0.5</v>
      </c>
      <c r="E4200">
        <v>0.5</v>
      </c>
      <c r="F4200">
        <v>1</v>
      </c>
      <c r="G4200">
        <v>0</v>
      </c>
      <c r="H4200">
        <v>0</v>
      </c>
      <c r="I4200">
        <v>0</v>
      </c>
      <c r="J4200">
        <f>0.4205*D4200+0.097*H4200+0.2284*F4200+0.0654*G4200+0.063*I4200+0.1259*E4200</f>
        <v>0.50160000000000005</v>
      </c>
    </row>
    <row r="4201" spans="1:10" x14ac:dyDescent="0.2">
      <c r="A4201" t="s">
        <v>4207</v>
      </c>
      <c r="B4201">
        <v>-6.6067000000000001E-2</v>
      </c>
      <c r="C4201">
        <v>51.521253000000002</v>
      </c>
      <c r="D4201">
        <v>1</v>
      </c>
      <c r="E4201">
        <v>0</v>
      </c>
      <c r="F4201">
        <v>1</v>
      </c>
      <c r="G4201">
        <v>0</v>
      </c>
      <c r="H4201">
        <v>0</v>
      </c>
      <c r="I4201">
        <v>0</v>
      </c>
      <c r="J4201">
        <f>0.4205*D4201+0.097*H4201+0.2284*F4201+0.0654*G4201+0.063*I4201+0.1259*E4201</f>
        <v>0.64890000000000003</v>
      </c>
    </row>
    <row r="4202" spans="1:10" x14ac:dyDescent="0.2">
      <c r="A4202" t="s">
        <v>4208</v>
      </c>
      <c r="B4202">
        <v>-6.6810999999999995E-2</v>
      </c>
      <c r="C4202">
        <v>51.518324999999997</v>
      </c>
      <c r="D4202">
        <v>0.5</v>
      </c>
      <c r="E4202">
        <v>0</v>
      </c>
      <c r="F4202">
        <v>1</v>
      </c>
      <c r="G4202">
        <v>0</v>
      </c>
      <c r="H4202">
        <v>0</v>
      </c>
      <c r="I4202">
        <v>0</v>
      </c>
      <c r="J4202">
        <f>0.4205*D4202+0.097*H4202+0.2284*F4202+0.0654*G4202+0.063*I4202+0.1259*E4202</f>
        <v>0.43864999999999998</v>
      </c>
    </row>
    <row r="4203" spans="1:10" x14ac:dyDescent="0.2">
      <c r="A4203" t="s">
        <v>4209</v>
      </c>
      <c r="B4203">
        <v>-7.3542999999999997E-2</v>
      </c>
      <c r="C4203">
        <v>51.516933999999999</v>
      </c>
      <c r="D4203">
        <v>0.5</v>
      </c>
      <c r="E4203">
        <v>0</v>
      </c>
      <c r="F4203">
        <v>1</v>
      </c>
      <c r="G4203">
        <v>0</v>
      </c>
      <c r="H4203">
        <v>0</v>
      </c>
      <c r="I4203">
        <v>0</v>
      </c>
      <c r="J4203">
        <f>0.4205*D4203+0.097*H4203+0.2284*F4203+0.0654*G4203+0.063*I4203+0.1259*E4203</f>
        <v>0.43864999999999998</v>
      </c>
    </row>
    <row r="4204" spans="1:10" x14ac:dyDescent="0.2">
      <c r="A4204" t="s">
        <v>4210</v>
      </c>
      <c r="B4204">
        <v>-7.2954000000000005E-2</v>
      </c>
      <c r="C4204">
        <v>51.52919</v>
      </c>
      <c r="D4204">
        <v>1</v>
      </c>
      <c r="E4204">
        <v>0</v>
      </c>
      <c r="F4204">
        <v>1</v>
      </c>
      <c r="G4204">
        <v>0</v>
      </c>
      <c r="H4204">
        <v>0</v>
      </c>
      <c r="I4204">
        <v>0</v>
      </c>
      <c r="J4204">
        <f>0.4205*D4204+0.097*H4204+0.2284*F4204+0.0654*G4204+0.063*I4204+0.1259*E4204</f>
        <v>0.64890000000000003</v>
      </c>
    </row>
    <row r="4205" spans="1:10" x14ac:dyDescent="0.2">
      <c r="A4205" t="s">
        <v>4211</v>
      </c>
      <c r="B4205">
        <v>-6.8334000000000006E-2</v>
      </c>
      <c r="C4205">
        <v>51.526947</v>
      </c>
      <c r="D4205">
        <v>1</v>
      </c>
      <c r="E4205">
        <v>0</v>
      </c>
      <c r="F4205">
        <v>1</v>
      </c>
      <c r="G4205">
        <v>0</v>
      </c>
      <c r="H4205">
        <v>0</v>
      </c>
      <c r="I4205">
        <v>0</v>
      </c>
      <c r="J4205">
        <f>0.4205*D4205+0.097*H4205+0.2284*F4205+0.0654*G4205+0.063*I4205+0.1259*E4205</f>
        <v>0.64890000000000003</v>
      </c>
    </row>
    <row r="4206" spans="1:10" x14ac:dyDescent="0.2">
      <c r="A4206" t="s">
        <v>4212</v>
      </c>
      <c r="B4206">
        <v>-6.5809000000000006E-2</v>
      </c>
      <c r="C4206">
        <v>51.526994999999999</v>
      </c>
      <c r="D4206">
        <v>0.5</v>
      </c>
      <c r="E4206">
        <v>0.5</v>
      </c>
      <c r="F4206">
        <v>1</v>
      </c>
      <c r="G4206">
        <v>0</v>
      </c>
      <c r="H4206">
        <v>0</v>
      </c>
      <c r="I4206">
        <v>0</v>
      </c>
      <c r="J4206">
        <f>0.4205*D4206+0.097*H4206+0.2284*F4206+0.0654*G4206+0.063*I4206+0.1259*E4206</f>
        <v>0.50160000000000005</v>
      </c>
    </row>
    <row r="4207" spans="1:10" x14ac:dyDescent="0.2">
      <c r="A4207" t="s">
        <v>4213</v>
      </c>
      <c r="B4207">
        <v>-6.7177000000000001E-2</v>
      </c>
      <c r="C4207">
        <v>51.529409999999999</v>
      </c>
      <c r="D4207">
        <v>1</v>
      </c>
      <c r="E4207">
        <v>0.5</v>
      </c>
      <c r="F4207">
        <v>1</v>
      </c>
      <c r="G4207">
        <v>0</v>
      </c>
      <c r="H4207">
        <v>0</v>
      </c>
      <c r="I4207">
        <v>0</v>
      </c>
      <c r="J4207">
        <f>0.4205*D4207+0.097*H4207+0.2284*F4207+0.0654*G4207+0.063*I4207+0.1259*E4207</f>
        <v>0.71185000000000009</v>
      </c>
    </row>
    <row r="4208" spans="1:10" x14ac:dyDescent="0.2">
      <c r="A4208" t="s">
        <v>4214</v>
      </c>
      <c r="B4208">
        <v>-7.2208999999999995E-2</v>
      </c>
      <c r="C4208">
        <v>51.527369999999998</v>
      </c>
      <c r="D4208">
        <v>1</v>
      </c>
      <c r="E4208">
        <v>0</v>
      </c>
      <c r="F4208">
        <v>1</v>
      </c>
      <c r="G4208">
        <v>0</v>
      </c>
      <c r="H4208">
        <v>0</v>
      </c>
      <c r="I4208">
        <v>0</v>
      </c>
      <c r="J4208">
        <f>0.4205*D4208+0.097*H4208+0.2284*F4208+0.0654*G4208+0.063*I4208+0.1259*E4208</f>
        <v>0.64890000000000003</v>
      </c>
    </row>
    <row r="4209" spans="1:10" x14ac:dyDescent="0.2">
      <c r="A4209" t="s">
        <v>4215</v>
      </c>
      <c r="B4209">
        <v>-7.5295000000000001E-2</v>
      </c>
      <c r="C4209">
        <v>51.525289999999998</v>
      </c>
      <c r="D4209">
        <v>1</v>
      </c>
      <c r="E4209">
        <v>0</v>
      </c>
      <c r="F4209">
        <v>1</v>
      </c>
      <c r="G4209">
        <v>0</v>
      </c>
      <c r="H4209">
        <v>0</v>
      </c>
      <c r="I4209">
        <v>0</v>
      </c>
      <c r="J4209">
        <f>0.4205*D4209+0.097*H4209+0.2284*F4209+0.0654*G4209+0.063*I4209+0.1259*E4209</f>
        <v>0.64890000000000003</v>
      </c>
    </row>
    <row r="4210" spans="1:10" x14ac:dyDescent="0.2">
      <c r="A4210" t="s">
        <v>4216</v>
      </c>
      <c r="B4210">
        <v>-7.2733999999999993E-2</v>
      </c>
      <c r="C4210">
        <v>51.523809</v>
      </c>
      <c r="D4210">
        <v>0.5</v>
      </c>
      <c r="E4210">
        <v>0.5</v>
      </c>
      <c r="F4210">
        <v>1</v>
      </c>
      <c r="G4210">
        <v>0.5</v>
      </c>
      <c r="H4210">
        <v>0</v>
      </c>
      <c r="I4210">
        <v>0</v>
      </c>
      <c r="J4210">
        <f>0.4205*D4210+0.097*H4210+0.2284*F4210+0.0654*G4210+0.063*I4210+0.1259*E4210</f>
        <v>0.5343</v>
      </c>
    </row>
    <row r="4211" spans="1:10" x14ac:dyDescent="0.2">
      <c r="A4211" t="s">
        <v>4217</v>
      </c>
      <c r="B4211">
        <v>-6.8116999999999997E-2</v>
      </c>
      <c r="C4211">
        <v>51.530710999999997</v>
      </c>
      <c r="D4211">
        <v>0.5</v>
      </c>
      <c r="E4211">
        <v>0</v>
      </c>
      <c r="F4211">
        <v>1</v>
      </c>
      <c r="G4211">
        <v>0</v>
      </c>
      <c r="H4211">
        <v>0</v>
      </c>
      <c r="I4211">
        <v>0</v>
      </c>
      <c r="J4211">
        <f>0.4205*D4211+0.097*H4211+0.2284*F4211+0.0654*G4211+0.063*I4211+0.1259*E4211</f>
        <v>0.43864999999999998</v>
      </c>
    </row>
    <row r="4212" spans="1:10" x14ac:dyDescent="0.2">
      <c r="A4212" t="s">
        <v>4218</v>
      </c>
      <c r="B4212">
        <v>-6.4179E-2</v>
      </c>
      <c r="C4212">
        <v>51.513075000000001</v>
      </c>
      <c r="D4212">
        <v>1</v>
      </c>
      <c r="E4212">
        <v>0</v>
      </c>
      <c r="F4212">
        <v>1</v>
      </c>
      <c r="G4212">
        <v>0</v>
      </c>
      <c r="H4212">
        <v>0</v>
      </c>
      <c r="I4212">
        <v>0</v>
      </c>
      <c r="J4212">
        <f>0.4205*D4212+0.097*H4212+0.2284*F4212+0.0654*G4212+0.063*I4212+0.1259*E4212</f>
        <v>0.64890000000000003</v>
      </c>
    </row>
    <row r="4213" spans="1:10" x14ac:dyDescent="0.2">
      <c r="A4213" t="s">
        <v>4219</v>
      </c>
      <c r="B4213">
        <v>-6.3521999999999995E-2</v>
      </c>
      <c r="C4213">
        <v>51.514637999999998</v>
      </c>
      <c r="D4213">
        <v>0.5</v>
      </c>
      <c r="E4213">
        <v>0</v>
      </c>
      <c r="F4213">
        <v>1</v>
      </c>
      <c r="G4213">
        <v>0</v>
      </c>
      <c r="H4213">
        <v>0</v>
      </c>
      <c r="I4213">
        <v>0</v>
      </c>
      <c r="J4213">
        <f>0.4205*D4213+0.097*H4213+0.2284*F4213+0.0654*G4213+0.063*I4213+0.1259*E4213</f>
        <v>0.43864999999999998</v>
      </c>
    </row>
    <row r="4214" spans="1:10" x14ac:dyDescent="0.2">
      <c r="A4214" t="s">
        <v>4220</v>
      </c>
      <c r="B4214">
        <v>-5.7417999999999997E-2</v>
      </c>
      <c r="C4214">
        <v>51.519230999999998</v>
      </c>
      <c r="D4214">
        <v>0.5</v>
      </c>
      <c r="E4214">
        <v>0</v>
      </c>
      <c r="F4214">
        <v>1</v>
      </c>
      <c r="G4214">
        <v>0</v>
      </c>
      <c r="H4214">
        <v>0</v>
      </c>
      <c r="I4214">
        <v>0</v>
      </c>
      <c r="J4214">
        <f>0.4205*D4214+0.097*H4214+0.2284*F4214+0.0654*G4214+0.063*I4214+0.1259*E4214</f>
        <v>0.43864999999999998</v>
      </c>
    </row>
    <row r="4215" spans="1:10" x14ac:dyDescent="0.2">
      <c r="A4215" t="s">
        <v>4221</v>
      </c>
      <c r="B4215">
        <v>-5.4937E-2</v>
      </c>
      <c r="C4215">
        <v>51.517229</v>
      </c>
      <c r="D4215">
        <v>1</v>
      </c>
      <c r="E4215">
        <v>0</v>
      </c>
      <c r="F4215">
        <v>1</v>
      </c>
      <c r="G4215">
        <v>0</v>
      </c>
      <c r="H4215">
        <v>0</v>
      </c>
      <c r="I4215">
        <v>0</v>
      </c>
      <c r="J4215">
        <f>0.4205*D4215+0.097*H4215+0.2284*F4215+0.0654*G4215+0.063*I4215+0.1259*E4215</f>
        <v>0.64890000000000003</v>
      </c>
    </row>
    <row r="4216" spans="1:10" x14ac:dyDescent="0.2">
      <c r="A4216" t="s">
        <v>4222</v>
      </c>
      <c r="B4216">
        <v>-5.1320999999999999E-2</v>
      </c>
      <c r="C4216">
        <v>51.518535999999997</v>
      </c>
      <c r="D4216">
        <v>1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f>0.4205*D4216+0.097*H4216+0.2284*F4216+0.0654*G4216+0.063*I4216+0.1259*E4216</f>
        <v>0.64890000000000003</v>
      </c>
    </row>
    <row r="4217" spans="1:10" x14ac:dyDescent="0.2">
      <c r="A4217" t="s">
        <v>4223</v>
      </c>
      <c r="B4217">
        <v>-6.3830999999999999E-2</v>
      </c>
      <c r="C4217">
        <v>51.517898000000002</v>
      </c>
      <c r="D4217">
        <v>0.5</v>
      </c>
      <c r="E4217">
        <v>0.5</v>
      </c>
      <c r="F4217">
        <v>1</v>
      </c>
      <c r="G4217">
        <v>0</v>
      </c>
      <c r="H4217">
        <v>0</v>
      </c>
      <c r="I4217">
        <v>0</v>
      </c>
      <c r="J4217">
        <f>0.4205*D4217+0.097*H4217+0.2284*F4217+0.0654*G4217+0.063*I4217+0.1259*E4217</f>
        <v>0.50160000000000005</v>
      </c>
    </row>
    <row r="4218" spans="1:10" x14ac:dyDescent="0.2">
      <c r="A4218" t="s">
        <v>4224</v>
      </c>
      <c r="B4218">
        <v>-5.8694000000000003E-2</v>
      </c>
      <c r="C4218">
        <v>51.515312999999999</v>
      </c>
      <c r="D4218">
        <v>0.5</v>
      </c>
      <c r="E4218">
        <v>0.5</v>
      </c>
      <c r="F4218">
        <v>1</v>
      </c>
      <c r="G4218">
        <v>0</v>
      </c>
      <c r="H4218">
        <v>0</v>
      </c>
      <c r="I4218">
        <v>0</v>
      </c>
      <c r="J4218">
        <f>0.4205*D4218+0.097*H4218+0.2284*F4218+0.0654*G4218+0.063*I4218+0.1259*E4218</f>
        <v>0.50160000000000005</v>
      </c>
    </row>
    <row r="4219" spans="1:10" x14ac:dyDescent="0.2">
      <c r="A4219" t="s">
        <v>4225</v>
      </c>
      <c r="B4219">
        <v>1.0769000000000001E-2</v>
      </c>
      <c r="C4219">
        <v>51.558655999999999</v>
      </c>
      <c r="D4219">
        <v>1</v>
      </c>
      <c r="E4219">
        <v>0</v>
      </c>
      <c r="F4219">
        <v>1</v>
      </c>
      <c r="G4219">
        <v>0.5</v>
      </c>
      <c r="H4219">
        <v>0</v>
      </c>
      <c r="I4219">
        <v>0.5</v>
      </c>
      <c r="J4219">
        <f>0.4205*D4219+0.097*H4219+0.2284*F4219+0.0654*G4219+0.063*I4219+0.1259*E4219</f>
        <v>0.71309999999999996</v>
      </c>
    </row>
    <row r="4220" spans="1:10" x14ac:dyDescent="0.2">
      <c r="A4220" t="s">
        <v>4226</v>
      </c>
      <c r="B4220">
        <v>7.1289999999999999E-3</v>
      </c>
      <c r="C4220">
        <v>51.557899999999997</v>
      </c>
      <c r="D4220">
        <v>1</v>
      </c>
      <c r="E4220">
        <v>0.5</v>
      </c>
      <c r="F4220">
        <v>1</v>
      </c>
      <c r="G4220">
        <v>0.5</v>
      </c>
      <c r="H4220">
        <v>0</v>
      </c>
      <c r="I4220">
        <v>0.5</v>
      </c>
      <c r="J4220">
        <f>0.4205*D4220+0.097*H4220+0.2284*F4220+0.0654*G4220+0.063*I4220+0.1259*E4220</f>
        <v>0.77604999999999991</v>
      </c>
    </row>
    <row r="4221" spans="1:10" x14ac:dyDescent="0.2">
      <c r="A4221" t="s">
        <v>4227</v>
      </c>
      <c r="B4221">
        <v>1.6638E-2</v>
      </c>
      <c r="C4221">
        <v>51.557962000000003</v>
      </c>
      <c r="D4221">
        <v>1</v>
      </c>
      <c r="E4221">
        <v>0.5</v>
      </c>
      <c r="F4221">
        <v>0.5</v>
      </c>
      <c r="G4221">
        <v>0.5</v>
      </c>
      <c r="H4221">
        <v>0</v>
      </c>
      <c r="I4221">
        <v>0.5</v>
      </c>
      <c r="J4221">
        <f>0.4205*D4221+0.097*H4221+0.2284*F4221+0.0654*G4221+0.063*I4221+0.1259*E4221</f>
        <v>0.66184999999999983</v>
      </c>
    </row>
    <row r="4222" spans="1:10" x14ac:dyDescent="0.2">
      <c r="A4222" t="s">
        <v>4228</v>
      </c>
      <c r="B4222">
        <v>1.044E-2</v>
      </c>
      <c r="C4222">
        <v>51.557096999999999</v>
      </c>
      <c r="D4222">
        <v>1</v>
      </c>
      <c r="E4222">
        <v>0.5</v>
      </c>
      <c r="F4222">
        <v>1</v>
      </c>
      <c r="G4222">
        <v>0.5</v>
      </c>
      <c r="H4222">
        <v>0</v>
      </c>
      <c r="I4222">
        <v>0.5</v>
      </c>
      <c r="J4222">
        <f>0.4205*D4222+0.097*H4222+0.2284*F4222+0.0654*G4222+0.063*I4222+0.1259*E4222</f>
        <v>0.77604999999999991</v>
      </c>
    </row>
    <row r="4223" spans="1:10" x14ac:dyDescent="0.2">
      <c r="A4223" t="s">
        <v>4229</v>
      </c>
      <c r="B4223">
        <v>1.9810999999999999E-2</v>
      </c>
      <c r="C4223">
        <v>51.556640000000002</v>
      </c>
      <c r="D4223">
        <v>1</v>
      </c>
      <c r="E4223">
        <v>0.5</v>
      </c>
      <c r="F4223">
        <v>0.5</v>
      </c>
      <c r="G4223">
        <v>0.5</v>
      </c>
      <c r="H4223">
        <v>0</v>
      </c>
      <c r="I4223">
        <v>0.5</v>
      </c>
      <c r="J4223">
        <f>0.4205*D4223+0.097*H4223+0.2284*F4223+0.0654*G4223+0.063*I4223+0.1259*E4223</f>
        <v>0.66184999999999983</v>
      </c>
    </row>
    <row r="4224" spans="1:10" x14ac:dyDescent="0.2">
      <c r="A4224" t="s">
        <v>4230</v>
      </c>
      <c r="B4224">
        <v>8.3389999999999992E-3</v>
      </c>
      <c r="C4224">
        <v>51.551963000000001</v>
      </c>
      <c r="D4224">
        <v>1</v>
      </c>
      <c r="E4224">
        <v>0</v>
      </c>
      <c r="F4224">
        <v>1</v>
      </c>
      <c r="G4224">
        <v>0.5</v>
      </c>
      <c r="H4224">
        <v>0</v>
      </c>
      <c r="I4224">
        <v>0.5</v>
      </c>
      <c r="J4224">
        <f>0.4205*D4224+0.097*H4224+0.2284*F4224+0.0654*G4224+0.063*I4224+0.1259*E4224</f>
        <v>0.71309999999999996</v>
      </c>
    </row>
    <row r="4225" spans="1:10" x14ac:dyDescent="0.2">
      <c r="A4225" t="s">
        <v>4231</v>
      </c>
      <c r="B4225">
        <v>1.1956E-2</v>
      </c>
      <c r="C4225">
        <v>51.563330000000001</v>
      </c>
      <c r="D4225">
        <v>1</v>
      </c>
      <c r="E4225">
        <v>0</v>
      </c>
      <c r="F4225">
        <v>0.5</v>
      </c>
      <c r="G4225">
        <v>0.5</v>
      </c>
      <c r="H4225">
        <v>0</v>
      </c>
      <c r="I4225">
        <v>0.5</v>
      </c>
      <c r="J4225">
        <f>0.4205*D4225+0.097*H4225+0.2284*F4225+0.0654*G4225+0.063*I4225+0.1259*E4225</f>
        <v>0.59889999999999988</v>
      </c>
    </row>
    <row r="4226" spans="1:10" x14ac:dyDescent="0.2">
      <c r="A4226" t="s">
        <v>4232</v>
      </c>
      <c r="B4226">
        <v>9.5549999999999993E-3</v>
      </c>
      <c r="C4226">
        <v>51.560907</v>
      </c>
      <c r="D4226">
        <v>0.5</v>
      </c>
      <c r="E4226">
        <v>0</v>
      </c>
      <c r="F4226">
        <v>1</v>
      </c>
      <c r="G4226">
        <v>0.5</v>
      </c>
      <c r="H4226">
        <v>0</v>
      </c>
      <c r="I4226">
        <v>0.5</v>
      </c>
      <c r="J4226">
        <f>0.4205*D4226+0.097*H4226+0.2284*F4226+0.0654*G4226+0.063*I4226+0.1259*E4226</f>
        <v>0.50285000000000002</v>
      </c>
    </row>
    <row r="4227" spans="1:10" x14ac:dyDescent="0.2">
      <c r="A4227" t="s">
        <v>4233</v>
      </c>
      <c r="B4227">
        <v>4.1370000000000001E-3</v>
      </c>
      <c r="C4227">
        <v>51.553851000000002</v>
      </c>
      <c r="D4227">
        <v>1</v>
      </c>
      <c r="E4227">
        <v>0</v>
      </c>
      <c r="F4227">
        <v>1</v>
      </c>
      <c r="G4227">
        <v>0.5</v>
      </c>
      <c r="H4227">
        <v>0</v>
      </c>
      <c r="I4227">
        <v>0.5</v>
      </c>
      <c r="J4227">
        <f>0.4205*D4227+0.097*H4227+0.2284*F4227+0.0654*G4227+0.063*I4227+0.1259*E4227</f>
        <v>0.71309999999999996</v>
      </c>
    </row>
    <row r="4228" spans="1:10" x14ac:dyDescent="0.2">
      <c r="A4228" t="s">
        <v>4234</v>
      </c>
      <c r="B4228">
        <v>-4.0959999999999998E-3</v>
      </c>
      <c r="C4228">
        <v>51.556240000000003</v>
      </c>
      <c r="D4228">
        <v>1</v>
      </c>
      <c r="E4228">
        <v>0.5</v>
      </c>
      <c r="F4228">
        <v>1</v>
      </c>
      <c r="G4228">
        <v>0</v>
      </c>
      <c r="H4228">
        <v>0</v>
      </c>
      <c r="I4228">
        <v>0.5</v>
      </c>
      <c r="J4228">
        <f>0.4205*D4228+0.097*H4228+0.2284*F4228+0.0654*G4228+0.063*I4228+0.1259*E4228</f>
        <v>0.74334999999999996</v>
      </c>
    </row>
    <row r="4229" spans="1:10" x14ac:dyDescent="0.2">
      <c r="A4229" t="s">
        <v>4235</v>
      </c>
      <c r="B4229">
        <v>-2.4290000000000002E-3</v>
      </c>
      <c r="C4229">
        <v>51.552128000000003</v>
      </c>
      <c r="D4229">
        <v>1</v>
      </c>
      <c r="E4229">
        <v>0.5</v>
      </c>
      <c r="F4229">
        <v>1</v>
      </c>
      <c r="G4229">
        <v>0</v>
      </c>
      <c r="H4229">
        <v>0</v>
      </c>
      <c r="I4229">
        <v>0.5</v>
      </c>
      <c r="J4229">
        <f>0.4205*D4229+0.097*H4229+0.2284*F4229+0.0654*G4229+0.063*I4229+0.1259*E4229</f>
        <v>0.74334999999999996</v>
      </c>
    </row>
    <row r="4230" spans="1:10" x14ac:dyDescent="0.2">
      <c r="A4230" t="s">
        <v>4236</v>
      </c>
      <c r="B4230">
        <v>-2.604E-3</v>
      </c>
      <c r="C4230">
        <v>51.555396000000002</v>
      </c>
      <c r="D4230">
        <v>1</v>
      </c>
      <c r="E4230">
        <v>0.5</v>
      </c>
      <c r="F4230">
        <v>1</v>
      </c>
      <c r="G4230">
        <v>0</v>
      </c>
      <c r="H4230">
        <v>0</v>
      </c>
      <c r="I4230">
        <v>0.5</v>
      </c>
      <c r="J4230">
        <f>0.4205*D4230+0.097*H4230+0.2284*F4230+0.0654*G4230+0.063*I4230+0.1259*E4230</f>
        <v>0.74334999999999996</v>
      </c>
    </row>
    <row r="4231" spans="1:10" x14ac:dyDescent="0.2">
      <c r="A4231" t="s">
        <v>4237</v>
      </c>
      <c r="B4231">
        <v>6.0229999999999997E-3</v>
      </c>
      <c r="C4231">
        <v>51.562614000000004</v>
      </c>
      <c r="D4231">
        <v>1</v>
      </c>
      <c r="E4231">
        <v>0.5</v>
      </c>
      <c r="F4231">
        <v>1</v>
      </c>
      <c r="G4231">
        <v>0.5</v>
      </c>
      <c r="H4231">
        <v>0</v>
      </c>
      <c r="I4231">
        <v>0.5</v>
      </c>
      <c r="J4231">
        <f>0.4205*D4231+0.097*H4231+0.2284*F4231+0.0654*G4231+0.063*I4231+0.1259*E4231</f>
        <v>0.77604999999999991</v>
      </c>
    </row>
    <row r="4232" spans="1:10" x14ac:dyDescent="0.2">
      <c r="A4232" t="s">
        <v>4238</v>
      </c>
      <c r="B4232">
        <v>3.0609999999999999E-3</v>
      </c>
      <c r="C4232">
        <v>51.559220000000003</v>
      </c>
      <c r="D4232">
        <v>1</v>
      </c>
      <c r="E4232">
        <v>0</v>
      </c>
      <c r="F4232">
        <v>1</v>
      </c>
      <c r="G4232">
        <v>0.5</v>
      </c>
      <c r="H4232">
        <v>0</v>
      </c>
      <c r="I4232">
        <v>0.5</v>
      </c>
      <c r="J4232">
        <f>0.4205*D4232+0.097*H4232+0.2284*F4232+0.0654*G4232+0.063*I4232+0.1259*E4232</f>
        <v>0.71309999999999996</v>
      </c>
    </row>
    <row r="4233" spans="1:10" x14ac:dyDescent="0.2">
      <c r="A4233" t="s">
        <v>4239</v>
      </c>
      <c r="B4233">
        <v>3.5920000000000001E-3</v>
      </c>
      <c r="C4233">
        <v>51.557197000000002</v>
      </c>
      <c r="D4233">
        <v>0.5</v>
      </c>
      <c r="E4233">
        <v>0</v>
      </c>
      <c r="F4233">
        <v>1</v>
      </c>
      <c r="G4233">
        <v>0.5</v>
      </c>
      <c r="H4233">
        <v>0</v>
      </c>
      <c r="I4233">
        <v>0.5</v>
      </c>
      <c r="J4233">
        <f>0.4205*D4233+0.097*H4233+0.2284*F4233+0.0654*G4233+0.063*I4233+0.1259*E4233</f>
        <v>0.50285000000000002</v>
      </c>
    </row>
    <row r="4234" spans="1:10" x14ac:dyDescent="0.2">
      <c r="A4234" t="s">
        <v>4240</v>
      </c>
      <c r="B4234">
        <v>-1.7985999999999999E-2</v>
      </c>
      <c r="C4234">
        <v>51.592103999999999</v>
      </c>
      <c r="D4234">
        <v>1</v>
      </c>
      <c r="E4234">
        <v>0.5</v>
      </c>
      <c r="F4234">
        <v>1</v>
      </c>
      <c r="G4234">
        <v>0.5</v>
      </c>
      <c r="H4234">
        <v>0</v>
      </c>
      <c r="I4234">
        <v>0.5</v>
      </c>
      <c r="J4234">
        <f>0.4205*D4234+0.097*H4234+0.2284*F4234+0.0654*G4234+0.063*I4234+0.1259*E4234</f>
        <v>0.77604999999999991</v>
      </c>
    </row>
    <row r="4235" spans="1:10" x14ac:dyDescent="0.2">
      <c r="A4235" t="s">
        <v>4241</v>
      </c>
      <c r="B4235">
        <v>-3.2260000000000001E-3</v>
      </c>
      <c r="C4235">
        <v>51.602420000000002</v>
      </c>
      <c r="D4235">
        <v>1</v>
      </c>
      <c r="E4235">
        <v>0.5</v>
      </c>
      <c r="F4235">
        <v>0.5</v>
      </c>
      <c r="G4235">
        <v>0.5</v>
      </c>
      <c r="H4235">
        <v>0</v>
      </c>
      <c r="I4235">
        <v>0.5</v>
      </c>
      <c r="J4235">
        <f>0.4205*D4235+0.097*H4235+0.2284*F4235+0.0654*G4235+0.063*I4235+0.1259*E4235</f>
        <v>0.66184999999999983</v>
      </c>
    </row>
    <row r="4236" spans="1:10" x14ac:dyDescent="0.2">
      <c r="A4236" t="s">
        <v>4242</v>
      </c>
      <c r="B4236">
        <v>-1.6739E-2</v>
      </c>
      <c r="C4236">
        <v>51.600526000000002</v>
      </c>
      <c r="D4236">
        <v>0.5</v>
      </c>
      <c r="E4236">
        <v>0</v>
      </c>
      <c r="F4236">
        <v>0.5</v>
      </c>
      <c r="G4236">
        <v>0.5</v>
      </c>
      <c r="H4236">
        <v>0</v>
      </c>
      <c r="I4236">
        <v>0.5</v>
      </c>
      <c r="J4236">
        <f>0.4205*D4236+0.097*H4236+0.2284*F4236+0.0654*G4236+0.063*I4236+0.1259*E4236</f>
        <v>0.38865000000000005</v>
      </c>
    </row>
    <row r="4237" spans="1:10" x14ac:dyDescent="0.2">
      <c r="A4237" t="s">
        <v>4243</v>
      </c>
      <c r="B4237">
        <v>-6.5319999999999996E-3</v>
      </c>
      <c r="C4237">
        <v>51.59619</v>
      </c>
      <c r="D4237">
        <v>1</v>
      </c>
      <c r="E4237">
        <v>0.5</v>
      </c>
      <c r="F4237">
        <v>1</v>
      </c>
      <c r="G4237">
        <v>0.5</v>
      </c>
      <c r="H4237">
        <v>0</v>
      </c>
      <c r="I4237">
        <v>0.5</v>
      </c>
      <c r="J4237">
        <f>0.4205*D4237+0.097*H4237+0.2284*F4237+0.0654*G4237+0.063*I4237+0.1259*E4237</f>
        <v>0.77604999999999991</v>
      </c>
    </row>
    <row r="4238" spans="1:10" x14ac:dyDescent="0.2">
      <c r="A4238" t="s">
        <v>4244</v>
      </c>
      <c r="B4238">
        <v>-1.8502999999999999E-2</v>
      </c>
      <c r="C4238">
        <v>51.600124999999998</v>
      </c>
      <c r="D4238">
        <v>1</v>
      </c>
      <c r="E4238">
        <v>0.5</v>
      </c>
      <c r="F4238">
        <v>0.5</v>
      </c>
      <c r="G4238">
        <v>0</v>
      </c>
      <c r="H4238">
        <v>0</v>
      </c>
      <c r="I4238">
        <v>0.5</v>
      </c>
      <c r="J4238">
        <f>0.4205*D4238+0.097*H4238+0.2284*F4238+0.0654*G4238+0.063*I4238+0.1259*E4238</f>
        <v>0.62914999999999988</v>
      </c>
    </row>
    <row r="4239" spans="1:10" x14ac:dyDescent="0.2">
      <c r="A4239" t="s">
        <v>4245</v>
      </c>
      <c r="B4239">
        <v>-1.6521000000000001E-2</v>
      </c>
      <c r="C4239">
        <v>51.596916999999998</v>
      </c>
      <c r="D4239">
        <v>1</v>
      </c>
      <c r="E4239">
        <v>0.5</v>
      </c>
      <c r="F4239">
        <v>1</v>
      </c>
      <c r="G4239">
        <v>0</v>
      </c>
      <c r="H4239">
        <v>0</v>
      </c>
      <c r="I4239">
        <v>0.5</v>
      </c>
      <c r="J4239">
        <f>0.4205*D4239+0.097*H4239+0.2284*F4239+0.0654*G4239+0.063*I4239+0.1259*E4239</f>
        <v>0.74334999999999996</v>
      </c>
    </row>
    <row r="4240" spans="1:10" x14ac:dyDescent="0.2">
      <c r="A4240" t="s">
        <v>4246</v>
      </c>
      <c r="B4240">
        <v>-7.0609999999999996E-3</v>
      </c>
      <c r="C4240">
        <v>51.594320000000003</v>
      </c>
      <c r="D4240">
        <v>0.5</v>
      </c>
      <c r="E4240">
        <v>0.5</v>
      </c>
      <c r="F4240">
        <v>1</v>
      </c>
      <c r="G4240">
        <v>0.5</v>
      </c>
      <c r="H4240">
        <v>0</v>
      </c>
      <c r="I4240">
        <v>0.5</v>
      </c>
      <c r="J4240">
        <f>0.4205*D4240+0.097*H4240+0.2284*F4240+0.0654*G4240+0.063*I4240+0.1259*E4240</f>
        <v>0.56580000000000008</v>
      </c>
    </row>
    <row r="4241" spans="1:10" x14ac:dyDescent="0.2">
      <c r="A4241" t="s">
        <v>4247</v>
      </c>
      <c r="B4241">
        <v>-1.1535E-2</v>
      </c>
      <c r="C4241">
        <v>51.639969999999998</v>
      </c>
      <c r="D4241">
        <v>1</v>
      </c>
      <c r="E4241">
        <v>0</v>
      </c>
      <c r="F4241">
        <v>0</v>
      </c>
      <c r="G4241">
        <v>0</v>
      </c>
      <c r="H4241">
        <v>0.5</v>
      </c>
      <c r="I4241">
        <v>1</v>
      </c>
      <c r="J4241">
        <f>0.4205*D4241+0.097*H4241+0.2284*F4241+0.0654*G4241+0.063*I4241+0.1259*E4241</f>
        <v>0.53200000000000003</v>
      </c>
    </row>
    <row r="4242" spans="1:10" x14ac:dyDescent="0.2">
      <c r="A4242" t="s">
        <v>4248</v>
      </c>
      <c r="B4242">
        <v>-1.2581E-2</v>
      </c>
      <c r="C4242">
        <v>51.63523</v>
      </c>
      <c r="D4242">
        <v>1</v>
      </c>
      <c r="E4242">
        <v>0</v>
      </c>
      <c r="F4242">
        <v>0.5</v>
      </c>
      <c r="G4242">
        <v>0</v>
      </c>
      <c r="H4242">
        <v>0.5</v>
      </c>
      <c r="I4242">
        <v>1</v>
      </c>
      <c r="J4242">
        <f>0.4205*D4242+0.097*H4242+0.2284*F4242+0.0654*G4242+0.063*I4242+0.1259*E4242</f>
        <v>0.64619999999999989</v>
      </c>
    </row>
    <row r="4243" spans="1:10" x14ac:dyDescent="0.2">
      <c r="A4243" t="s">
        <v>4249</v>
      </c>
      <c r="B4243">
        <v>-1.451E-3</v>
      </c>
      <c r="C4243">
        <v>51.631984000000003</v>
      </c>
      <c r="D4243">
        <v>1</v>
      </c>
      <c r="E4243">
        <v>0.5</v>
      </c>
      <c r="F4243">
        <v>0</v>
      </c>
      <c r="G4243">
        <v>0</v>
      </c>
      <c r="H4243">
        <v>0.5</v>
      </c>
      <c r="I4243">
        <v>1</v>
      </c>
      <c r="J4243">
        <f>0.4205*D4243+0.097*H4243+0.2284*F4243+0.0654*G4243+0.063*I4243+0.1259*E4243</f>
        <v>0.59495000000000009</v>
      </c>
    </row>
    <row r="4244" spans="1:10" x14ac:dyDescent="0.2">
      <c r="A4244" t="s">
        <v>4250</v>
      </c>
      <c r="B4244">
        <v>9.5399999999999999E-4</v>
      </c>
      <c r="C4244">
        <v>51.632796999999997</v>
      </c>
      <c r="D4244">
        <v>1</v>
      </c>
      <c r="E4244">
        <v>1</v>
      </c>
      <c r="F4244">
        <v>0.5</v>
      </c>
      <c r="G4244">
        <v>0.5</v>
      </c>
      <c r="H4244">
        <v>0.5</v>
      </c>
      <c r="I4244">
        <v>1</v>
      </c>
      <c r="J4244">
        <f>0.4205*D4244+0.097*H4244+0.2284*F4244+0.0654*G4244+0.063*I4244+0.1259*E4244</f>
        <v>0.80479999999999985</v>
      </c>
    </row>
    <row r="4245" spans="1:10" x14ac:dyDescent="0.2">
      <c r="A4245" t="s">
        <v>4251</v>
      </c>
      <c r="B4245">
        <v>1.196E-2</v>
      </c>
      <c r="C4245">
        <v>51.629748999999997</v>
      </c>
      <c r="D4245">
        <v>1</v>
      </c>
      <c r="E4245">
        <v>0.5</v>
      </c>
      <c r="F4245">
        <v>0</v>
      </c>
      <c r="G4245">
        <v>0.5</v>
      </c>
      <c r="H4245">
        <v>0.5</v>
      </c>
      <c r="I4245">
        <v>1</v>
      </c>
      <c r="J4245">
        <f>0.4205*D4245+0.097*H4245+0.2284*F4245+0.0654*G4245+0.063*I4245+0.1259*E4245</f>
        <v>0.62765000000000004</v>
      </c>
    </row>
    <row r="4246" spans="1:10" x14ac:dyDescent="0.2">
      <c r="A4246" t="s">
        <v>4252</v>
      </c>
      <c r="B4246">
        <v>7.1370000000000001E-3</v>
      </c>
      <c r="C4246">
        <v>51.631774</v>
      </c>
      <c r="D4246">
        <v>1</v>
      </c>
      <c r="E4246">
        <v>1</v>
      </c>
      <c r="F4246">
        <v>0.5</v>
      </c>
      <c r="G4246">
        <v>0</v>
      </c>
      <c r="H4246">
        <v>0.5</v>
      </c>
      <c r="I4246">
        <v>1</v>
      </c>
      <c r="J4246">
        <f>0.4205*D4246+0.097*H4246+0.2284*F4246+0.0654*G4246+0.063*I4246+0.1259*E4246</f>
        <v>0.7720999999999999</v>
      </c>
    </row>
    <row r="4247" spans="1:10" x14ac:dyDescent="0.2">
      <c r="A4247" t="s">
        <v>4253</v>
      </c>
      <c r="B4247">
        <v>-1.2593999999999999E-2</v>
      </c>
      <c r="C4247">
        <v>51.625985999999997</v>
      </c>
      <c r="D4247">
        <v>1</v>
      </c>
      <c r="E4247">
        <v>0.5</v>
      </c>
      <c r="F4247">
        <v>0.5</v>
      </c>
      <c r="G4247">
        <v>0</v>
      </c>
      <c r="H4247">
        <v>0.5</v>
      </c>
      <c r="I4247">
        <v>0.5</v>
      </c>
      <c r="J4247">
        <f>0.4205*D4247+0.097*H4247+0.2284*F4247+0.0654*G4247+0.063*I4247+0.1259*E4247</f>
        <v>0.67764999999999986</v>
      </c>
    </row>
    <row r="4248" spans="1:10" x14ac:dyDescent="0.2">
      <c r="A4248" t="s">
        <v>4254</v>
      </c>
      <c r="B4248">
        <v>-1.8083999999999999E-2</v>
      </c>
      <c r="C4248">
        <v>51.627338000000002</v>
      </c>
      <c r="D4248">
        <v>1</v>
      </c>
      <c r="E4248">
        <v>0.5</v>
      </c>
      <c r="F4248">
        <v>0.5</v>
      </c>
      <c r="G4248">
        <v>0</v>
      </c>
      <c r="H4248">
        <v>0.5</v>
      </c>
      <c r="I4248">
        <v>0.5</v>
      </c>
      <c r="J4248">
        <f>0.4205*D4248+0.097*H4248+0.2284*F4248+0.0654*G4248+0.063*I4248+0.1259*E4248</f>
        <v>0.67764999999999986</v>
      </c>
    </row>
    <row r="4249" spans="1:10" x14ac:dyDescent="0.2">
      <c r="A4249" t="s">
        <v>4255</v>
      </c>
      <c r="B4249">
        <v>-7.7749999999999998E-3</v>
      </c>
      <c r="C4249">
        <v>51.628808999999997</v>
      </c>
      <c r="D4249">
        <v>1</v>
      </c>
      <c r="E4249">
        <v>0.5</v>
      </c>
      <c r="F4249">
        <v>0.5</v>
      </c>
      <c r="G4249">
        <v>0</v>
      </c>
      <c r="H4249">
        <v>0.5</v>
      </c>
      <c r="I4249">
        <v>0.5</v>
      </c>
      <c r="J4249">
        <f>0.4205*D4249+0.097*H4249+0.2284*F4249+0.0654*G4249+0.063*I4249+0.1259*E4249</f>
        <v>0.67764999999999986</v>
      </c>
    </row>
    <row r="4250" spans="1:10" x14ac:dyDescent="0.2">
      <c r="A4250" t="s">
        <v>4256</v>
      </c>
      <c r="B4250">
        <v>-5.6379999999999998E-3</v>
      </c>
      <c r="C4250">
        <v>51.628791</v>
      </c>
      <c r="D4250">
        <v>1</v>
      </c>
      <c r="E4250">
        <v>0.5</v>
      </c>
      <c r="F4250">
        <v>0.5</v>
      </c>
      <c r="G4250">
        <v>0</v>
      </c>
      <c r="H4250">
        <v>0.5</v>
      </c>
      <c r="I4250">
        <v>0.5</v>
      </c>
      <c r="J4250">
        <f>0.4205*D4250+0.097*H4250+0.2284*F4250+0.0654*G4250+0.063*I4250+0.1259*E4250</f>
        <v>0.67764999999999986</v>
      </c>
    </row>
    <row r="4251" spans="1:10" x14ac:dyDescent="0.2">
      <c r="A4251" t="s">
        <v>4257</v>
      </c>
      <c r="B4251">
        <v>3.8299999999999999E-4</v>
      </c>
      <c r="C4251">
        <v>51.629336000000002</v>
      </c>
      <c r="D4251">
        <v>1</v>
      </c>
      <c r="E4251">
        <v>1</v>
      </c>
      <c r="F4251">
        <v>0.5</v>
      </c>
      <c r="G4251">
        <v>0</v>
      </c>
      <c r="H4251">
        <v>0.5</v>
      </c>
      <c r="I4251">
        <v>1</v>
      </c>
      <c r="J4251">
        <f>0.4205*D4251+0.097*H4251+0.2284*F4251+0.0654*G4251+0.063*I4251+0.1259*E4251</f>
        <v>0.7720999999999999</v>
      </c>
    </row>
    <row r="4252" spans="1:10" x14ac:dyDescent="0.2">
      <c r="A4252" t="s">
        <v>4258</v>
      </c>
      <c r="B4252">
        <v>-1.4319999999999999E-3</v>
      </c>
      <c r="C4252">
        <v>51.623548</v>
      </c>
      <c r="D4252">
        <v>1</v>
      </c>
      <c r="E4252">
        <v>1</v>
      </c>
      <c r="F4252">
        <v>0.5</v>
      </c>
      <c r="G4252">
        <v>0</v>
      </c>
      <c r="H4252">
        <v>0.5</v>
      </c>
      <c r="I4252">
        <v>0.5</v>
      </c>
      <c r="J4252">
        <f>0.4205*D4252+0.097*H4252+0.2284*F4252+0.0654*G4252+0.063*I4252+0.1259*E4252</f>
        <v>0.74059999999999993</v>
      </c>
    </row>
    <row r="4253" spans="1:10" x14ac:dyDescent="0.2">
      <c r="A4253" t="s">
        <v>4259</v>
      </c>
      <c r="B4253">
        <v>-1.9796000000000001E-2</v>
      </c>
      <c r="C4253">
        <v>51.623842000000003</v>
      </c>
      <c r="D4253">
        <v>1</v>
      </c>
      <c r="E4253">
        <v>0.5</v>
      </c>
      <c r="F4253">
        <v>0.5</v>
      </c>
      <c r="G4253">
        <v>0</v>
      </c>
      <c r="H4253">
        <v>0.5</v>
      </c>
      <c r="I4253">
        <v>0.5</v>
      </c>
      <c r="J4253">
        <f>0.4205*D4253+0.097*H4253+0.2284*F4253+0.0654*G4253+0.063*I4253+0.1259*E4253</f>
        <v>0.67764999999999986</v>
      </c>
    </row>
    <row r="4254" spans="1:10" x14ac:dyDescent="0.2">
      <c r="A4254" t="s">
        <v>4260</v>
      </c>
      <c r="B4254">
        <v>1.7650000000000001E-3</v>
      </c>
      <c r="C4254">
        <v>51.573073000000001</v>
      </c>
      <c r="D4254">
        <v>1</v>
      </c>
      <c r="E4254">
        <v>0.5</v>
      </c>
      <c r="F4254">
        <v>0.5</v>
      </c>
      <c r="G4254">
        <v>0</v>
      </c>
      <c r="H4254">
        <v>0.5</v>
      </c>
      <c r="I4254">
        <v>0.5</v>
      </c>
      <c r="J4254">
        <f>0.4205*D4254+0.097*H4254+0.2284*F4254+0.0654*G4254+0.063*I4254+0.1259*E4254</f>
        <v>0.67764999999999986</v>
      </c>
    </row>
    <row r="4255" spans="1:10" x14ac:dyDescent="0.2">
      <c r="A4255" t="s">
        <v>4261</v>
      </c>
      <c r="B4255">
        <v>-4.7029999999999997E-3</v>
      </c>
      <c r="C4255">
        <v>51.576977999999997</v>
      </c>
      <c r="D4255">
        <v>0.5</v>
      </c>
      <c r="E4255">
        <v>0.5</v>
      </c>
      <c r="F4255">
        <v>0.5</v>
      </c>
      <c r="G4255">
        <v>0</v>
      </c>
      <c r="H4255">
        <v>0</v>
      </c>
      <c r="I4255">
        <v>0.5</v>
      </c>
      <c r="J4255">
        <f>0.4205*D4255+0.097*H4255+0.2284*F4255+0.0654*G4255+0.063*I4255+0.1259*E4255</f>
        <v>0.41889999999999999</v>
      </c>
    </row>
    <row r="4256" spans="1:10" x14ac:dyDescent="0.2">
      <c r="A4256" t="s">
        <v>4262</v>
      </c>
      <c r="B4256">
        <v>-9.8329999999999997E-3</v>
      </c>
      <c r="C4256">
        <v>51.574835</v>
      </c>
      <c r="D4256">
        <v>1</v>
      </c>
      <c r="E4256">
        <v>0</v>
      </c>
      <c r="F4256">
        <v>1</v>
      </c>
      <c r="G4256">
        <v>0</v>
      </c>
      <c r="H4256">
        <v>0</v>
      </c>
      <c r="I4256">
        <v>0.5</v>
      </c>
      <c r="J4256">
        <f>0.4205*D4256+0.097*H4256+0.2284*F4256+0.0654*G4256+0.063*I4256+0.1259*E4256</f>
        <v>0.6804</v>
      </c>
    </row>
    <row r="4257" spans="1:10" x14ac:dyDescent="0.2">
      <c r="A4257" t="s">
        <v>4263</v>
      </c>
      <c r="B4257">
        <v>-8.2410000000000001E-3</v>
      </c>
      <c r="C4257">
        <v>51.575274999999998</v>
      </c>
      <c r="D4257">
        <v>0.5</v>
      </c>
      <c r="E4257">
        <v>0</v>
      </c>
      <c r="F4257">
        <v>1</v>
      </c>
      <c r="G4257">
        <v>0</v>
      </c>
      <c r="H4257">
        <v>0</v>
      </c>
      <c r="I4257">
        <v>0.5</v>
      </c>
      <c r="J4257">
        <f>0.4205*D4257+0.097*H4257+0.2284*F4257+0.0654*G4257+0.063*I4257+0.1259*E4257</f>
        <v>0.47014999999999996</v>
      </c>
    </row>
    <row r="4258" spans="1:10" x14ac:dyDescent="0.2">
      <c r="A4258" t="s">
        <v>4264</v>
      </c>
      <c r="B4258">
        <v>2.2109999999999999E-3</v>
      </c>
      <c r="C4258">
        <v>51.574359999999999</v>
      </c>
      <c r="D4258">
        <v>1</v>
      </c>
      <c r="E4258">
        <v>0.5</v>
      </c>
      <c r="F4258">
        <v>1</v>
      </c>
      <c r="G4258">
        <v>0</v>
      </c>
      <c r="H4258">
        <v>0</v>
      </c>
      <c r="I4258">
        <v>0.5</v>
      </c>
      <c r="J4258">
        <f>0.4205*D4258+0.097*H4258+0.2284*F4258+0.0654*G4258+0.063*I4258+0.1259*E4258</f>
        <v>0.74334999999999996</v>
      </c>
    </row>
    <row r="4259" spans="1:10" x14ac:dyDescent="0.2">
      <c r="A4259" t="s">
        <v>4265</v>
      </c>
      <c r="B4259">
        <v>-2.3219999999999998E-3</v>
      </c>
      <c r="C4259">
        <v>51.572684000000002</v>
      </c>
      <c r="D4259">
        <v>1</v>
      </c>
      <c r="E4259">
        <v>0.5</v>
      </c>
      <c r="F4259">
        <v>1</v>
      </c>
      <c r="G4259">
        <v>0.5</v>
      </c>
      <c r="H4259">
        <v>0</v>
      </c>
      <c r="I4259">
        <v>0.5</v>
      </c>
      <c r="J4259">
        <f>0.4205*D4259+0.097*H4259+0.2284*F4259+0.0654*G4259+0.063*I4259+0.1259*E4259</f>
        <v>0.77604999999999991</v>
      </c>
    </row>
    <row r="4260" spans="1:10" x14ac:dyDescent="0.2">
      <c r="A4260" t="s">
        <v>4266</v>
      </c>
      <c r="B4260">
        <v>-3.143E-3</v>
      </c>
      <c r="C4260">
        <v>51.570081000000002</v>
      </c>
      <c r="D4260">
        <v>1</v>
      </c>
      <c r="E4260">
        <v>0.5</v>
      </c>
      <c r="F4260">
        <v>1</v>
      </c>
      <c r="G4260">
        <v>0.5</v>
      </c>
      <c r="H4260">
        <v>0</v>
      </c>
      <c r="I4260">
        <v>0.5</v>
      </c>
      <c r="J4260">
        <f>0.4205*D4260+0.097*H4260+0.2284*F4260+0.0654*G4260+0.063*I4260+0.1259*E4260</f>
        <v>0.77604999999999991</v>
      </c>
    </row>
    <row r="4261" spans="1:10" x14ac:dyDescent="0.2">
      <c r="A4261" t="s">
        <v>4267</v>
      </c>
      <c r="B4261">
        <v>-9.0539999999999995E-3</v>
      </c>
      <c r="C4261">
        <v>51.566583999999999</v>
      </c>
      <c r="D4261">
        <v>1</v>
      </c>
      <c r="E4261">
        <v>0.5</v>
      </c>
      <c r="F4261">
        <v>1</v>
      </c>
      <c r="G4261">
        <v>0.5</v>
      </c>
      <c r="H4261">
        <v>0</v>
      </c>
      <c r="I4261">
        <v>0.5</v>
      </c>
      <c r="J4261">
        <f>0.4205*D4261+0.097*H4261+0.2284*F4261+0.0654*G4261+0.063*I4261+0.1259*E4261</f>
        <v>0.77604999999999991</v>
      </c>
    </row>
    <row r="4262" spans="1:10" x14ac:dyDescent="0.2">
      <c r="A4262" t="s">
        <v>4268</v>
      </c>
      <c r="B4262">
        <v>-7.0460000000000002E-3</v>
      </c>
      <c r="C4262">
        <v>51.568268000000003</v>
      </c>
      <c r="D4262">
        <v>1</v>
      </c>
      <c r="E4262">
        <v>0.5</v>
      </c>
      <c r="F4262">
        <v>1</v>
      </c>
      <c r="G4262">
        <v>0.5</v>
      </c>
      <c r="H4262">
        <v>0</v>
      </c>
      <c r="I4262">
        <v>0.5</v>
      </c>
      <c r="J4262">
        <f>0.4205*D4262+0.097*H4262+0.2284*F4262+0.0654*G4262+0.063*I4262+0.1259*E4262</f>
        <v>0.77604999999999991</v>
      </c>
    </row>
    <row r="4263" spans="1:10" x14ac:dyDescent="0.2">
      <c r="A4263" t="s">
        <v>4269</v>
      </c>
      <c r="B4263">
        <v>-3.57E-4</v>
      </c>
      <c r="C4263">
        <v>51.564197</v>
      </c>
      <c r="D4263">
        <v>1</v>
      </c>
      <c r="E4263">
        <v>0.5</v>
      </c>
      <c r="F4263">
        <v>1</v>
      </c>
      <c r="G4263">
        <v>0.5</v>
      </c>
      <c r="H4263">
        <v>0</v>
      </c>
      <c r="I4263">
        <v>0.5</v>
      </c>
      <c r="J4263">
        <f>0.4205*D4263+0.097*H4263+0.2284*F4263+0.0654*G4263+0.063*I4263+0.1259*E4263</f>
        <v>0.77604999999999991</v>
      </c>
    </row>
    <row r="4264" spans="1:10" x14ac:dyDescent="0.2">
      <c r="A4264" t="s">
        <v>4270</v>
      </c>
      <c r="B4264">
        <v>-1.835E-3</v>
      </c>
      <c r="C4264">
        <v>51.566685999999997</v>
      </c>
      <c r="D4264">
        <v>1</v>
      </c>
      <c r="E4264">
        <v>1</v>
      </c>
      <c r="F4264">
        <v>1</v>
      </c>
      <c r="G4264">
        <v>0.5</v>
      </c>
      <c r="H4264">
        <v>0</v>
      </c>
      <c r="I4264">
        <v>0.5</v>
      </c>
      <c r="J4264">
        <f>0.4205*D4264+0.097*H4264+0.2284*F4264+0.0654*G4264+0.063*I4264+0.1259*E4264</f>
        <v>0.83899999999999997</v>
      </c>
    </row>
    <row r="4265" spans="1:10" x14ac:dyDescent="0.2">
      <c r="A4265" t="s">
        <v>4271</v>
      </c>
      <c r="B4265">
        <v>-5.8279999999999998E-3</v>
      </c>
      <c r="C4265">
        <v>51.563805000000002</v>
      </c>
      <c r="D4265">
        <v>1</v>
      </c>
      <c r="E4265">
        <v>0.5</v>
      </c>
      <c r="F4265">
        <v>1</v>
      </c>
      <c r="G4265">
        <v>0.5</v>
      </c>
      <c r="H4265">
        <v>0</v>
      </c>
      <c r="I4265">
        <v>0.5</v>
      </c>
      <c r="J4265">
        <f>0.4205*D4265+0.097*H4265+0.2284*F4265+0.0654*G4265+0.063*I4265+0.1259*E4265</f>
        <v>0.77604999999999991</v>
      </c>
    </row>
    <row r="4266" spans="1:10" x14ac:dyDescent="0.2">
      <c r="A4266" t="s">
        <v>4272</v>
      </c>
      <c r="B4266">
        <v>-1.915E-3</v>
      </c>
      <c r="C4266">
        <v>51.560248999999999</v>
      </c>
      <c r="D4266">
        <v>1</v>
      </c>
      <c r="E4266">
        <v>0.5</v>
      </c>
      <c r="F4266">
        <v>1</v>
      </c>
      <c r="G4266">
        <v>0.5</v>
      </c>
      <c r="H4266">
        <v>0</v>
      </c>
      <c r="I4266">
        <v>0.5</v>
      </c>
      <c r="J4266">
        <f>0.4205*D4266+0.097*H4266+0.2284*F4266+0.0654*G4266+0.063*I4266+0.1259*E4266</f>
        <v>0.77604999999999991</v>
      </c>
    </row>
    <row r="4267" spans="1:10" x14ac:dyDescent="0.2">
      <c r="A4267" t="s">
        <v>4273</v>
      </c>
      <c r="B4267">
        <v>-2.1090000000000002E-3</v>
      </c>
      <c r="C4267">
        <v>51.561402999999999</v>
      </c>
      <c r="D4267">
        <v>1</v>
      </c>
      <c r="E4267">
        <v>0.5</v>
      </c>
      <c r="F4267">
        <v>1</v>
      </c>
      <c r="G4267">
        <v>0.5</v>
      </c>
      <c r="H4267">
        <v>0</v>
      </c>
      <c r="I4267">
        <v>0.5</v>
      </c>
      <c r="J4267">
        <f>0.4205*D4267+0.097*H4267+0.2284*F4267+0.0654*G4267+0.063*I4267+0.1259*E4267</f>
        <v>0.77604999999999991</v>
      </c>
    </row>
    <row r="4268" spans="1:10" x14ac:dyDescent="0.2">
      <c r="A4268" t="s">
        <v>4274</v>
      </c>
      <c r="B4268">
        <v>-6.1130000000000004E-3</v>
      </c>
      <c r="C4268">
        <v>51.557290000000002</v>
      </c>
      <c r="D4268">
        <v>1</v>
      </c>
      <c r="E4268">
        <v>0.5</v>
      </c>
      <c r="F4268">
        <v>1</v>
      </c>
      <c r="G4268">
        <v>0.5</v>
      </c>
      <c r="H4268">
        <v>0</v>
      </c>
      <c r="I4268">
        <v>0.5</v>
      </c>
      <c r="J4268">
        <f>0.4205*D4268+0.097*H4268+0.2284*F4268+0.0654*G4268+0.063*I4268+0.1259*E4268</f>
        <v>0.77604999999999991</v>
      </c>
    </row>
    <row r="4269" spans="1:10" x14ac:dyDescent="0.2">
      <c r="A4269" t="s">
        <v>4275</v>
      </c>
      <c r="B4269">
        <v>4.4920000000000003E-3</v>
      </c>
      <c r="C4269">
        <v>51.595705000000002</v>
      </c>
      <c r="D4269">
        <v>1</v>
      </c>
      <c r="E4269">
        <v>0.5</v>
      </c>
      <c r="F4269">
        <v>0.5</v>
      </c>
      <c r="G4269">
        <v>0.5</v>
      </c>
      <c r="H4269">
        <v>0</v>
      </c>
      <c r="I4269">
        <v>0.5</v>
      </c>
      <c r="J4269">
        <f>0.4205*D4269+0.097*H4269+0.2284*F4269+0.0654*G4269+0.063*I4269+0.1259*E4269</f>
        <v>0.66184999999999983</v>
      </c>
    </row>
    <row r="4270" spans="1:10" x14ac:dyDescent="0.2">
      <c r="A4270" t="s">
        <v>4276</v>
      </c>
      <c r="B4270">
        <v>-1.9599999999999999E-3</v>
      </c>
      <c r="C4270">
        <v>51.596409000000001</v>
      </c>
      <c r="D4270">
        <v>1</v>
      </c>
      <c r="E4270">
        <v>0.5</v>
      </c>
      <c r="F4270">
        <v>0.5</v>
      </c>
      <c r="G4270">
        <v>0.5</v>
      </c>
      <c r="H4270">
        <v>0</v>
      </c>
      <c r="I4270">
        <v>0.5</v>
      </c>
      <c r="J4270">
        <f>0.4205*D4270+0.097*H4270+0.2284*F4270+0.0654*G4270+0.063*I4270+0.1259*E4270</f>
        <v>0.66184999999999983</v>
      </c>
    </row>
    <row r="4271" spans="1:10" x14ac:dyDescent="0.2">
      <c r="A4271" t="s">
        <v>4277</v>
      </c>
      <c r="B4271">
        <v>-4.9040000000000004E-3</v>
      </c>
      <c r="C4271">
        <v>51.606315000000002</v>
      </c>
      <c r="D4271">
        <v>1</v>
      </c>
      <c r="E4271">
        <v>1</v>
      </c>
      <c r="F4271">
        <v>1</v>
      </c>
      <c r="G4271">
        <v>0</v>
      </c>
      <c r="H4271">
        <v>0</v>
      </c>
      <c r="I4271">
        <v>0.5</v>
      </c>
      <c r="J4271">
        <f>0.4205*D4271+0.097*H4271+0.2284*F4271+0.0654*G4271+0.063*I4271+0.1259*E4271</f>
        <v>0.80630000000000002</v>
      </c>
    </row>
    <row r="4272" spans="1:10" x14ac:dyDescent="0.2">
      <c r="A4272" t="s">
        <v>4278</v>
      </c>
      <c r="B4272">
        <v>9.2929999999999992E-3</v>
      </c>
      <c r="C4272">
        <v>51.604382000000001</v>
      </c>
      <c r="D4272">
        <v>1</v>
      </c>
      <c r="E4272">
        <v>0.5</v>
      </c>
      <c r="F4272">
        <v>0.5</v>
      </c>
      <c r="G4272">
        <v>0.5</v>
      </c>
      <c r="H4272">
        <v>0.5</v>
      </c>
      <c r="I4272">
        <v>0.5</v>
      </c>
      <c r="J4272">
        <f>0.4205*D4272+0.097*H4272+0.2284*F4272+0.0654*G4272+0.063*I4272+0.1259*E4272</f>
        <v>0.71034999999999981</v>
      </c>
    </row>
    <row r="4273" spans="1:10" x14ac:dyDescent="0.2">
      <c r="A4273" t="s">
        <v>4279</v>
      </c>
      <c r="B4273">
        <v>3.7309999999999999E-3</v>
      </c>
      <c r="C4273">
        <v>51.606285</v>
      </c>
      <c r="D4273">
        <v>1</v>
      </c>
      <c r="E4273">
        <v>0.5</v>
      </c>
      <c r="F4273">
        <v>1</v>
      </c>
      <c r="G4273">
        <v>0</v>
      </c>
      <c r="H4273">
        <v>0</v>
      </c>
      <c r="I4273">
        <v>0.5</v>
      </c>
      <c r="J4273">
        <f>0.4205*D4273+0.097*H4273+0.2284*F4273+0.0654*G4273+0.063*I4273+0.1259*E4273</f>
        <v>0.74334999999999996</v>
      </c>
    </row>
    <row r="4274" spans="1:10" x14ac:dyDescent="0.2">
      <c r="A4274" t="s">
        <v>4280</v>
      </c>
      <c r="B4274">
        <v>-5.2370000000000003E-3</v>
      </c>
      <c r="C4274">
        <v>51.605637000000002</v>
      </c>
      <c r="D4274">
        <v>1</v>
      </c>
      <c r="E4274">
        <v>0</v>
      </c>
      <c r="F4274">
        <v>0.5</v>
      </c>
      <c r="G4274">
        <v>0</v>
      </c>
      <c r="H4274">
        <v>0</v>
      </c>
      <c r="I4274">
        <v>0.5</v>
      </c>
      <c r="J4274">
        <f>0.4205*D4274+0.097*H4274+0.2284*F4274+0.0654*G4274+0.063*I4274+0.1259*E4274</f>
        <v>0.56619999999999993</v>
      </c>
    </row>
    <row r="4275" spans="1:10" x14ac:dyDescent="0.2">
      <c r="A4275" t="s">
        <v>4281</v>
      </c>
      <c r="B4275">
        <v>-2.5900000000000001E-4</v>
      </c>
      <c r="C4275">
        <v>51.602584999999998</v>
      </c>
      <c r="D4275">
        <v>1</v>
      </c>
      <c r="E4275">
        <v>0.5</v>
      </c>
      <c r="F4275">
        <v>1</v>
      </c>
      <c r="G4275">
        <v>0</v>
      </c>
      <c r="H4275">
        <v>0</v>
      </c>
      <c r="I4275">
        <v>0.5</v>
      </c>
      <c r="J4275">
        <f>0.4205*D4275+0.097*H4275+0.2284*F4275+0.0654*G4275+0.063*I4275+0.1259*E4275</f>
        <v>0.74334999999999996</v>
      </c>
    </row>
    <row r="4276" spans="1:10" x14ac:dyDescent="0.2">
      <c r="A4276" t="s">
        <v>4282</v>
      </c>
      <c r="B4276">
        <v>7.2760000000000003E-3</v>
      </c>
      <c r="C4276">
        <v>51.618561999999997</v>
      </c>
      <c r="D4276">
        <v>1</v>
      </c>
      <c r="E4276">
        <v>0</v>
      </c>
      <c r="F4276">
        <v>0.5</v>
      </c>
      <c r="G4276">
        <v>0</v>
      </c>
      <c r="H4276">
        <v>0.5</v>
      </c>
      <c r="I4276">
        <v>0.5</v>
      </c>
      <c r="J4276">
        <f>0.4205*D4276+0.097*H4276+0.2284*F4276+0.0654*G4276+0.063*I4276+0.1259*E4276</f>
        <v>0.61469999999999991</v>
      </c>
    </row>
    <row r="4277" spans="1:10" x14ac:dyDescent="0.2">
      <c r="A4277" t="s">
        <v>4283</v>
      </c>
      <c r="B4277">
        <v>1.9806000000000001E-2</v>
      </c>
      <c r="C4277">
        <v>51.609893999999997</v>
      </c>
      <c r="D4277">
        <v>1</v>
      </c>
      <c r="E4277">
        <v>0</v>
      </c>
      <c r="F4277">
        <v>1</v>
      </c>
      <c r="G4277">
        <v>0</v>
      </c>
      <c r="H4277">
        <v>0.5</v>
      </c>
      <c r="I4277">
        <v>0.5</v>
      </c>
      <c r="J4277">
        <f>0.4205*D4277+0.097*H4277+0.2284*F4277+0.0654*G4277+0.063*I4277+0.1259*E4277</f>
        <v>0.72889999999999999</v>
      </c>
    </row>
    <row r="4278" spans="1:10" x14ac:dyDescent="0.2">
      <c r="A4278" t="s">
        <v>4284</v>
      </c>
      <c r="B4278">
        <v>3.349E-3</v>
      </c>
      <c r="C4278">
        <v>51.617955000000002</v>
      </c>
      <c r="D4278">
        <v>1</v>
      </c>
      <c r="E4278">
        <v>1</v>
      </c>
      <c r="F4278">
        <v>0.5</v>
      </c>
      <c r="G4278">
        <v>0</v>
      </c>
      <c r="H4278">
        <v>0.5</v>
      </c>
      <c r="I4278">
        <v>0.5</v>
      </c>
      <c r="J4278">
        <f>0.4205*D4278+0.097*H4278+0.2284*F4278+0.0654*G4278+0.063*I4278+0.1259*E4278</f>
        <v>0.74059999999999993</v>
      </c>
    </row>
    <row r="4279" spans="1:10" x14ac:dyDescent="0.2">
      <c r="A4279" t="s">
        <v>4285</v>
      </c>
      <c r="B4279">
        <v>1.0201E-2</v>
      </c>
      <c r="C4279">
        <v>51.611201000000001</v>
      </c>
      <c r="D4279">
        <v>1</v>
      </c>
      <c r="E4279">
        <v>1</v>
      </c>
      <c r="F4279">
        <v>0.5</v>
      </c>
      <c r="G4279">
        <v>0</v>
      </c>
      <c r="H4279">
        <v>0.5</v>
      </c>
      <c r="I4279">
        <v>0.5</v>
      </c>
      <c r="J4279">
        <f>0.4205*D4279+0.097*H4279+0.2284*F4279+0.0654*G4279+0.063*I4279+0.1259*E4279</f>
        <v>0.74059999999999993</v>
      </c>
    </row>
    <row r="4280" spans="1:10" x14ac:dyDescent="0.2">
      <c r="A4280" t="s">
        <v>4286</v>
      </c>
      <c r="B4280">
        <v>6.9800000000000001E-3</v>
      </c>
      <c r="C4280">
        <v>51.608567000000001</v>
      </c>
      <c r="D4280">
        <v>1</v>
      </c>
      <c r="E4280">
        <v>0.5</v>
      </c>
      <c r="F4280">
        <v>1</v>
      </c>
      <c r="G4280">
        <v>0</v>
      </c>
      <c r="H4280">
        <v>0.5</v>
      </c>
      <c r="I4280">
        <v>0.5</v>
      </c>
      <c r="J4280">
        <f>0.4205*D4280+0.097*H4280+0.2284*F4280+0.0654*G4280+0.063*I4280+0.1259*E4280</f>
        <v>0.79184999999999994</v>
      </c>
    </row>
    <row r="4281" spans="1:10" x14ac:dyDescent="0.2">
      <c r="A4281" t="s">
        <v>4287</v>
      </c>
      <c r="B4281">
        <v>1.1311E-2</v>
      </c>
      <c r="C4281">
        <v>51.624878000000002</v>
      </c>
      <c r="D4281">
        <v>1</v>
      </c>
      <c r="E4281">
        <v>0</v>
      </c>
      <c r="F4281">
        <v>0.5</v>
      </c>
      <c r="G4281">
        <v>0</v>
      </c>
      <c r="H4281">
        <v>0.5</v>
      </c>
      <c r="I4281">
        <v>1</v>
      </c>
      <c r="J4281">
        <f>0.4205*D4281+0.097*H4281+0.2284*F4281+0.0654*G4281+0.063*I4281+0.1259*E4281</f>
        <v>0.64619999999999989</v>
      </c>
    </row>
    <row r="4282" spans="1:10" x14ac:dyDescent="0.2">
      <c r="A4282" t="s">
        <v>4288</v>
      </c>
      <c r="B4282">
        <v>1.1861E-2</v>
      </c>
      <c r="C4282">
        <v>51.621298000000003</v>
      </c>
      <c r="D4282">
        <v>1</v>
      </c>
      <c r="E4282">
        <v>0</v>
      </c>
      <c r="F4282">
        <v>0.5</v>
      </c>
      <c r="G4282">
        <v>0</v>
      </c>
      <c r="H4282">
        <v>0.5</v>
      </c>
      <c r="I4282">
        <v>0.5</v>
      </c>
      <c r="J4282">
        <f>0.4205*D4282+0.097*H4282+0.2284*F4282+0.0654*G4282+0.063*I4282+0.1259*E4282</f>
        <v>0.61469999999999991</v>
      </c>
    </row>
    <row r="4283" spans="1:10" x14ac:dyDescent="0.2">
      <c r="A4283" t="s">
        <v>4289</v>
      </c>
      <c r="B4283">
        <v>-3.6846999999999998E-2</v>
      </c>
      <c r="C4283">
        <v>51.582250000000002</v>
      </c>
      <c r="D4283">
        <v>1</v>
      </c>
      <c r="E4283">
        <v>0.5</v>
      </c>
      <c r="F4283">
        <v>1</v>
      </c>
      <c r="G4283">
        <v>0</v>
      </c>
      <c r="H4283">
        <v>0</v>
      </c>
      <c r="I4283">
        <v>0.5</v>
      </c>
      <c r="J4283">
        <f>0.4205*D4283+0.097*H4283+0.2284*F4283+0.0654*G4283+0.063*I4283+0.1259*E4283</f>
        <v>0.74334999999999996</v>
      </c>
    </row>
    <row r="4284" spans="1:10" x14ac:dyDescent="0.2">
      <c r="A4284" t="s">
        <v>4290</v>
      </c>
      <c r="B4284">
        <v>-3.0065999999999999E-2</v>
      </c>
      <c r="C4284">
        <v>51.581857999999997</v>
      </c>
      <c r="D4284">
        <v>0.5</v>
      </c>
      <c r="E4284">
        <v>0.5</v>
      </c>
      <c r="F4284">
        <v>1</v>
      </c>
      <c r="G4284">
        <v>0</v>
      </c>
      <c r="H4284">
        <v>0</v>
      </c>
      <c r="I4284">
        <v>0.5</v>
      </c>
      <c r="J4284">
        <f>0.4205*D4284+0.097*H4284+0.2284*F4284+0.0654*G4284+0.063*I4284+0.1259*E4284</f>
        <v>0.53309999999999991</v>
      </c>
    </row>
    <row r="4285" spans="1:10" x14ac:dyDescent="0.2">
      <c r="A4285" t="s">
        <v>4291</v>
      </c>
      <c r="B4285">
        <v>-3.8904000000000001E-2</v>
      </c>
      <c r="C4285">
        <v>51.583759000000001</v>
      </c>
      <c r="D4285">
        <v>1</v>
      </c>
      <c r="E4285">
        <v>0.5</v>
      </c>
      <c r="F4285">
        <v>0.5</v>
      </c>
      <c r="G4285">
        <v>0</v>
      </c>
      <c r="H4285">
        <v>0</v>
      </c>
      <c r="I4285">
        <v>0.5</v>
      </c>
      <c r="J4285">
        <f>0.4205*D4285+0.097*H4285+0.2284*F4285+0.0654*G4285+0.063*I4285+0.1259*E4285</f>
        <v>0.62914999999999988</v>
      </c>
    </row>
    <row r="4286" spans="1:10" x14ac:dyDescent="0.2">
      <c r="A4286" t="s">
        <v>4292</v>
      </c>
      <c r="B4286">
        <v>-3.6436999999999997E-2</v>
      </c>
      <c r="C4286">
        <v>51.581721999999999</v>
      </c>
      <c r="D4286">
        <v>1</v>
      </c>
      <c r="E4286">
        <v>0</v>
      </c>
      <c r="F4286">
        <v>1</v>
      </c>
      <c r="G4286">
        <v>0</v>
      </c>
      <c r="H4286">
        <v>0</v>
      </c>
      <c r="I4286">
        <v>0.5</v>
      </c>
      <c r="J4286">
        <f>0.4205*D4286+0.097*H4286+0.2284*F4286+0.0654*G4286+0.063*I4286+0.1259*E4286</f>
        <v>0.6804</v>
      </c>
    </row>
    <row r="4287" spans="1:10" x14ac:dyDescent="0.2">
      <c r="A4287" t="s">
        <v>4293</v>
      </c>
      <c r="B4287">
        <v>-3.8275999999999998E-2</v>
      </c>
      <c r="C4287">
        <v>51.579917999999999</v>
      </c>
      <c r="D4287">
        <v>1</v>
      </c>
      <c r="E4287">
        <v>0.5</v>
      </c>
      <c r="F4287">
        <v>0.5</v>
      </c>
      <c r="G4287">
        <v>0</v>
      </c>
      <c r="H4287">
        <v>0</v>
      </c>
      <c r="I4287">
        <v>0.5</v>
      </c>
      <c r="J4287">
        <f>0.4205*D4287+0.097*H4287+0.2284*F4287+0.0654*G4287+0.063*I4287+0.1259*E4287</f>
        <v>0.62914999999999988</v>
      </c>
    </row>
    <row r="4288" spans="1:10" x14ac:dyDescent="0.2">
      <c r="A4288" t="s">
        <v>4294</v>
      </c>
      <c r="B4288">
        <v>-3.5698000000000001E-2</v>
      </c>
      <c r="C4288">
        <v>51.587150000000001</v>
      </c>
      <c r="D4288">
        <v>1</v>
      </c>
      <c r="E4288">
        <v>0.5</v>
      </c>
      <c r="F4288">
        <v>1</v>
      </c>
      <c r="G4288">
        <v>0</v>
      </c>
      <c r="H4288">
        <v>0</v>
      </c>
      <c r="I4288">
        <v>0.5</v>
      </c>
      <c r="J4288">
        <f>0.4205*D4288+0.097*H4288+0.2284*F4288+0.0654*G4288+0.063*I4288+0.1259*E4288</f>
        <v>0.74334999999999996</v>
      </c>
    </row>
    <row r="4289" spans="1:10" x14ac:dyDescent="0.2">
      <c r="A4289" t="s">
        <v>4295</v>
      </c>
      <c r="B4289">
        <v>-1.9646E-2</v>
      </c>
      <c r="C4289">
        <v>51.585144</v>
      </c>
      <c r="D4289">
        <v>0.5</v>
      </c>
      <c r="E4289">
        <v>0.5</v>
      </c>
      <c r="F4289">
        <v>1</v>
      </c>
      <c r="G4289">
        <v>0</v>
      </c>
      <c r="H4289">
        <v>0</v>
      </c>
      <c r="I4289">
        <v>0.5</v>
      </c>
      <c r="J4289">
        <f>0.4205*D4289+0.097*H4289+0.2284*F4289+0.0654*G4289+0.063*I4289+0.1259*E4289</f>
        <v>0.53309999999999991</v>
      </c>
    </row>
    <row r="4290" spans="1:10" x14ac:dyDescent="0.2">
      <c r="A4290" t="s">
        <v>4296</v>
      </c>
      <c r="B4290">
        <v>-3.8924E-2</v>
      </c>
      <c r="C4290">
        <v>51.601393999999999</v>
      </c>
      <c r="D4290">
        <v>1</v>
      </c>
      <c r="E4290">
        <v>0</v>
      </c>
      <c r="F4290">
        <v>0.5</v>
      </c>
      <c r="G4290">
        <v>0</v>
      </c>
      <c r="H4290">
        <v>0</v>
      </c>
      <c r="I4290">
        <v>0.5</v>
      </c>
      <c r="J4290">
        <f>0.4205*D4290+0.097*H4290+0.2284*F4290+0.0654*G4290+0.063*I4290+0.1259*E4290</f>
        <v>0.56619999999999993</v>
      </c>
    </row>
    <row r="4291" spans="1:10" x14ac:dyDescent="0.2">
      <c r="A4291" t="s">
        <v>4297</v>
      </c>
      <c r="B4291">
        <v>-3.5485000000000003E-2</v>
      </c>
      <c r="C4291">
        <v>51.601461999999998</v>
      </c>
      <c r="D4291">
        <v>0.5</v>
      </c>
      <c r="E4291">
        <v>0</v>
      </c>
      <c r="F4291">
        <v>0.5</v>
      </c>
      <c r="G4291">
        <v>0</v>
      </c>
      <c r="H4291">
        <v>0</v>
      </c>
      <c r="I4291">
        <v>0.5</v>
      </c>
      <c r="J4291">
        <f>0.4205*D4291+0.097*H4291+0.2284*F4291+0.0654*G4291+0.063*I4291+0.1259*E4291</f>
        <v>0.35594999999999999</v>
      </c>
    </row>
    <row r="4292" spans="1:10" x14ac:dyDescent="0.2">
      <c r="A4292" t="s">
        <v>4298</v>
      </c>
      <c r="B4292">
        <v>-3.7967000000000001E-2</v>
      </c>
      <c r="C4292">
        <v>51.596468000000002</v>
      </c>
      <c r="D4292">
        <v>1</v>
      </c>
      <c r="E4292">
        <v>0</v>
      </c>
      <c r="F4292">
        <v>0.5</v>
      </c>
      <c r="G4292">
        <v>0</v>
      </c>
      <c r="H4292">
        <v>0</v>
      </c>
      <c r="I4292">
        <v>0.5</v>
      </c>
      <c r="J4292">
        <f>0.4205*D4292+0.097*H4292+0.2284*F4292+0.0654*G4292+0.063*I4292+0.1259*E4292</f>
        <v>0.56619999999999993</v>
      </c>
    </row>
    <row r="4293" spans="1:10" x14ac:dyDescent="0.2">
      <c r="A4293" t="s">
        <v>4299</v>
      </c>
      <c r="B4293">
        <v>-4.0215000000000001E-2</v>
      </c>
      <c r="C4293">
        <v>51.594220999999997</v>
      </c>
      <c r="D4293">
        <v>1</v>
      </c>
      <c r="E4293">
        <v>0.5</v>
      </c>
      <c r="F4293">
        <v>0.5</v>
      </c>
      <c r="G4293">
        <v>0</v>
      </c>
      <c r="H4293">
        <v>0</v>
      </c>
      <c r="I4293">
        <v>0.5</v>
      </c>
      <c r="J4293">
        <f>0.4205*D4293+0.097*H4293+0.2284*F4293+0.0654*G4293+0.063*I4293+0.1259*E4293</f>
        <v>0.62914999999999988</v>
      </c>
    </row>
    <row r="4294" spans="1:10" x14ac:dyDescent="0.2">
      <c r="A4294" t="s">
        <v>4300</v>
      </c>
      <c r="B4294">
        <v>-3.2823999999999999E-2</v>
      </c>
      <c r="C4294">
        <v>51.595194999999997</v>
      </c>
      <c r="D4294">
        <v>1</v>
      </c>
      <c r="E4294">
        <v>0</v>
      </c>
      <c r="F4294">
        <v>0.5</v>
      </c>
      <c r="G4294">
        <v>0</v>
      </c>
      <c r="H4294">
        <v>0</v>
      </c>
      <c r="I4294">
        <v>0.5</v>
      </c>
      <c r="J4294">
        <f>0.4205*D4294+0.097*H4294+0.2284*F4294+0.0654*G4294+0.063*I4294+0.1259*E4294</f>
        <v>0.56619999999999993</v>
      </c>
    </row>
    <row r="4295" spans="1:10" x14ac:dyDescent="0.2">
      <c r="A4295" t="s">
        <v>4301</v>
      </c>
      <c r="B4295">
        <v>-2.5600999999999999E-2</v>
      </c>
      <c r="C4295">
        <v>51.596611000000003</v>
      </c>
      <c r="D4295">
        <v>0.5</v>
      </c>
      <c r="E4295">
        <v>0</v>
      </c>
      <c r="F4295">
        <v>0.5</v>
      </c>
      <c r="G4295">
        <v>0</v>
      </c>
      <c r="H4295">
        <v>0</v>
      </c>
      <c r="I4295">
        <v>0.5</v>
      </c>
      <c r="J4295">
        <f>0.4205*D4295+0.097*H4295+0.2284*F4295+0.0654*G4295+0.063*I4295+0.1259*E4295</f>
        <v>0.35594999999999999</v>
      </c>
    </row>
    <row r="4296" spans="1:10" x14ac:dyDescent="0.2">
      <c r="A4296" t="s">
        <v>4302</v>
      </c>
      <c r="B4296">
        <v>-3.8310999999999998E-2</v>
      </c>
      <c r="C4296">
        <v>51.591492000000002</v>
      </c>
      <c r="D4296">
        <v>0.5</v>
      </c>
      <c r="E4296">
        <v>0</v>
      </c>
      <c r="F4296">
        <v>0.5</v>
      </c>
      <c r="G4296">
        <v>0</v>
      </c>
      <c r="H4296">
        <v>0</v>
      </c>
      <c r="I4296">
        <v>0.5</v>
      </c>
      <c r="J4296">
        <f>0.4205*D4296+0.097*H4296+0.2284*F4296+0.0654*G4296+0.063*I4296+0.1259*E4296</f>
        <v>0.35594999999999999</v>
      </c>
    </row>
    <row r="4297" spans="1:10" x14ac:dyDescent="0.2">
      <c r="A4297" t="s">
        <v>4303</v>
      </c>
      <c r="B4297">
        <v>-1.3677999999999999E-2</v>
      </c>
      <c r="C4297">
        <v>51.577337</v>
      </c>
      <c r="D4297">
        <v>1</v>
      </c>
      <c r="E4297">
        <v>0</v>
      </c>
      <c r="F4297">
        <v>1</v>
      </c>
      <c r="G4297">
        <v>0.5</v>
      </c>
      <c r="H4297">
        <v>0</v>
      </c>
      <c r="I4297">
        <v>0.5</v>
      </c>
      <c r="J4297">
        <f>0.4205*D4297+0.097*H4297+0.2284*F4297+0.0654*G4297+0.063*I4297+0.1259*E4297</f>
        <v>0.71309999999999996</v>
      </c>
    </row>
    <row r="4298" spans="1:10" x14ac:dyDescent="0.2">
      <c r="A4298" t="s">
        <v>4304</v>
      </c>
      <c r="B4298">
        <v>-1.8141000000000001E-2</v>
      </c>
      <c r="C4298">
        <v>51.578589999999998</v>
      </c>
      <c r="D4298">
        <v>1</v>
      </c>
      <c r="E4298">
        <v>0.5</v>
      </c>
      <c r="F4298">
        <v>1</v>
      </c>
      <c r="G4298">
        <v>0.5</v>
      </c>
      <c r="H4298">
        <v>0</v>
      </c>
      <c r="I4298">
        <v>0.5</v>
      </c>
      <c r="J4298">
        <f>0.4205*D4298+0.097*H4298+0.2284*F4298+0.0654*G4298+0.063*I4298+0.1259*E4298</f>
        <v>0.77604999999999991</v>
      </c>
    </row>
    <row r="4299" spans="1:10" x14ac:dyDescent="0.2">
      <c r="A4299" t="s">
        <v>4305</v>
      </c>
      <c r="B4299">
        <v>-1.2984000000000001E-2</v>
      </c>
      <c r="C4299">
        <v>51.589942000000001</v>
      </c>
      <c r="D4299">
        <v>1</v>
      </c>
      <c r="E4299">
        <v>0</v>
      </c>
      <c r="F4299">
        <v>1</v>
      </c>
      <c r="G4299">
        <v>0.5</v>
      </c>
      <c r="H4299">
        <v>0</v>
      </c>
      <c r="I4299">
        <v>0.5</v>
      </c>
      <c r="J4299">
        <f>0.4205*D4299+0.097*H4299+0.2284*F4299+0.0654*G4299+0.063*I4299+0.1259*E4299</f>
        <v>0.71309999999999996</v>
      </c>
    </row>
    <row r="4300" spans="1:10" x14ac:dyDescent="0.2">
      <c r="A4300" t="s">
        <v>4306</v>
      </c>
      <c r="B4300">
        <v>-1.4472E-2</v>
      </c>
      <c r="C4300">
        <v>51.588942000000003</v>
      </c>
      <c r="D4300">
        <v>1</v>
      </c>
      <c r="E4300">
        <v>0.5</v>
      </c>
      <c r="F4300">
        <v>1</v>
      </c>
      <c r="G4300">
        <v>0.5</v>
      </c>
      <c r="H4300">
        <v>0</v>
      </c>
      <c r="I4300">
        <v>0.5</v>
      </c>
      <c r="J4300">
        <f>0.4205*D4300+0.097*H4300+0.2284*F4300+0.0654*G4300+0.063*I4300+0.1259*E4300</f>
        <v>0.77604999999999991</v>
      </c>
    </row>
    <row r="4301" spans="1:10" x14ac:dyDescent="0.2">
      <c r="A4301" t="s">
        <v>4307</v>
      </c>
      <c r="B4301">
        <v>-1.8724999999999999E-2</v>
      </c>
      <c r="C4301">
        <v>51.585740000000001</v>
      </c>
      <c r="D4301">
        <v>1</v>
      </c>
      <c r="E4301">
        <v>0.5</v>
      </c>
      <c r="F4301">
        <v>1</v>
      </c>
      <c r="G4301">
        <v>0.5</v>
      </c>
      <c r="H4301">
        <v>0</v>
      </c>
      <c r="I4301">
        <v>0.5</v>
      </c>
      <c r="J4301">
        <f>0.4205*D4301+0.097*H4301+0.2284*F4301+0.0654*G4301+0.063*I4301+0.1259*E4301</f>
        <v>0.77604999999999991</v>
      </c>
    </row>
    <row r="4302" spans="1:10" x14ac:dyDescent="0.2">
      <c r="A4302" t="s">
        <v>4308</v>
      </c>
      <c r="B4302">
        <v>-1.0746E-2</v>
      </c>
      <c r="C4302">
        <v>51.587313999999999</v>
      </c>
      <c r="D4302">
        <v>0.5</v>
      </c>
      <c r="E4302">
        <v>0</v>
      </c>
      <c r="F4302">
        <v>1</v>
      </c>
      <c r="G4302">
        <v>0.5</v>
      </c>
      <c r="H4302">
        <v>0</v>
      </c>
      <c r="I4302">
        <v>0.5</v>
      </c>
      <c r="J4302">
        <f>0.4205*D4302+0.097*H4302+0.2284*F4302+0.0654*G4302+0.063*I4302+0.1259*E4302</f>
        <v>0.50285000000000002</v>
      </c>
    </row>
    <row r="4303" spans="1:10" x14ac:dyDescent="0.2">
      <c r="A4303" t="s">
        <v>4309</v>
      </c>
      <c r="B4303">
        <v>-1.8489999999999999E-2</v>
      </c>
      <c r="C4303">
        <v>51.583173000000002</v>
      </c>
      <c r="D4303">
        <v>1</v>
      </c>
      <c r="E4303">
        <v>0.5</v>
      </c>
      <c r="F4303">
        <v>1</v>
      </c>
      <c r="G4303">
        <v>0.5</v>
      </c>
      <c r="H4303">
        <v>0</v>
      </c>
      <c r="I4303">
        <v>0.5</v>
      </c>
      <c r="J4303">
        <f>0.4205*D4303+0.097*H4303+0.2284*F4303+0.0654*G4303+0.063*I4303+0.1259*E4303</f>
        <v>0.77604999999999991</v>
      </c>
    </row>
    <row r="4304" spans="1:10" x14ac:dyDescent="0.2">
      <c r="A4304" t="s">
        <v>4310</v>
      </c>
      <c r="B4304">
        <v>-1.3498E-2</v>
      </c>
      <c r="C4304">
        <v>51.579816000000001</v>
      </c>
      <c r="D4304">
        <v>1</v>
      </c>
      <c r="E4304">
        <v>0.5</v>
      </c>
      <c r="F4304">
        <v>1</v>
      </c>
      <c r="G4304">
        <v>0.5</v>
      </c>
      <c r="H4304">
        <v>0</v>
      </c>
      <c r="I4304">
        <v>0.5</v>
      </c>
      <c r="J4304">
        <f>0.4205*D4304+0.097*H4304+0.2284*F4304+0.0654*G4304+0.063*I4304+0.1259*E4304</f>
        <v>0.77604999999999991</v>
      </c>
    </row>
    <row r="4305" spans="1:10" x14ac:dyDescent="0.2">
      <c r="A4305" t="s">
        <v>4311</v>
      </c>
      <c r="B4305">
        <v>7.1400000000000001E-4</v>
      </c>
      <c r="C4305">
        <v>51.620122000000002</v>
      </c>
      <c r="D4305">
        <v>1</v>
      </c>
      <c r="E4305">
        <v>0</v>
      </c>
      <c r="F4305">
        <v>0.5</v>
      </c>
      <c r="G4305">
        <v>0</v>
      </c>
      <c r="H4305">
        <v>0.5</v>
      </c>
      <c r="I4305">
        <v>0.5</v>
      </c>
      <c r="J4305">
        <f>0.4205*D4305+0.097*H4305+0.2284*F4305+0.0654*G4305+0.063*I4305+0.1259*E4305</f>
        <v>0.61469999999999991</v>
      </c>
    </row>
    <row r="4306" spans="1:10" x14ac:dyDescent="0.2">
      <c r="A4306" t="s">
        <v>4312</v>
      </c>
      <c r="B4306">
        <v>-1.4728E-2</v>
      </c>
      <c r="C4306">
        <v>51.617820999999999</v>
      </c>
      <c r="D4306">
        <v>1</v>
      </c>
      <c r="E4306">
        <v>0.5</v>
      </c>
      <c r="F4306">
        <v>1</v>
      </c>
      <c r="G4306">
        <v>0</v>
      </c>
      <c r="H4306">
        <v>0</v>
      </c>
      <c r="I4306">
        <v>0.5</v>
      </c>
      <c r="J4306">
        <f>0.4205*D4306+0.097*H4306+0.2284*F4306+0.0654*G4306+0.063*I4306+0.1259*E4306</f>
        <v>0.74334999999999996</v>
      </c>
    </row>
    <row r="4307" spans="1:10" x14ac:dyDescent="0.2">
      <c r="A4307" t="s">
        <v>4313</v>
      </c>
      <c r="B4307">
        <v>-7.9830000000000005E-3</v>
      </c>
      <c r="C4307">
        <v>51.617787999999997</v>
      </c>
      <c r="D4307">
        <v>1</v>
      </c>
      <c r="E4307">
        <v>0.5</v>
      </c>
      <c r="F4307">
        <v>1</v>
      </c>
      <c r="G4307">
        <v>0</v>
      </c>
      <c r="H4307">
        <v>0.5</v>
      </c>
      <c r="I4307">
        <v>0.5</v>
      </c>
      <c r="J4307">
        <f>0.4205*D4307+0.097*H4307+0.2284*F4307+0.0654*G4307+0.063*I4307+0.1259*E4307</f>
        <v>0.79184999999999994</v>
      </c>
    </row>
    <row r="4308" spans="1:10" x14ac:dyDescent="0.2">
      <c r="A4308" t="s">
        <v>4314</v>
      </c>
      <c r="B4308">
        <v>-2.5430000000000001E-3</v>
      </c>
      <c r="C4308">
        <v>51.613396999999999</v>
      </c>
      <c r="D4308">
        <v>1</v>
      </c>
      <c r="E4308">
        <v>0.5</v>
      </c>
      <c r="F4308">
        <v>0.5</v>
      </c>
      <c r="G4308">
        <v>0.5</v>
      </c>
      <c r="H4308">
        <v>0.5</v>
      </c>
      <c r="I4308">
        <v>0.5</v>
      </c>
      <c r="J4308">
        <f>0.4205*D4308+0.097*H4308+0.2284*F4308+0.0654*G4308+0.063*I4308+0.1259*E4308</f>
        <v>0.71034999999999981</v>
      </c>
    </row>
    <row r="4309" spans="1:10" x14ac:dyDescent="0.2">
      <c r="A4309" t="s">
        <v>4315</v>
      </c>
      <c r="B4309">
        <v>-1.7073999999999999E-2</v>
      </c>
      <c r="C4309">
        <v>51.613706000000001</v>
      </c>
      <c r="D4309">
        <v>1</v>
      </c>
      <c r="E4309">
        <v>0.5</v>
      </c>
      <c r="F4309">
        <v>1</v>
      </c>
      <c r="G4309">
        <v>0</v>
      </c>
      <c r="H4309">
        <v>0</v>
      </c>
      <c r="I4309">
        <v>0.5</v>
      </c>
      <c r="J4309">
        <f>0.4205*D4309+0.097*H4309+0.2284*F4309+0.0654*G4309+0.063*I4309+0.1259*E4309</f>
        <v>0.74334999999999996</v>
      </c>
    </row>
    <row r="4310" spans="1:10" x14ac:dyDescent="0.2">
      <c r="A4310" t="s">
        <v>4316</v>
      </c>
      <c r="B4310">
        <v>-1.5582E-2</v>
      </c>
      <c r="C4310">
        <v>51.610174000000001</v>
      </c>
      <c r="D4310">
        <v>1</v>
      </c>
      <c r="E4310">
        <v>0.5</v>
      </c>
      <c r="F4310">
        <v>1</v>
      </c>
      <c r="G4310">
        <v>0</v>
      </c>
      <c r="H4310">
        <v>0</v>
      </c>
      <c r="I4310">
        <v>0.5</v>
      </c>
      <c r="J4310">
        <f>0.4205*D4310+0.097*H4310+0.2284*F4310+0.0654*G4310+0.063*I4310+0.1259*E4310</f>
        <v>0.74334999999999996</v>
      </c>
    </row>
    <row r="4311" spans="1:10" x14ac:dyDescent="0.2">
      <c r="A4311" t="s">
        <v>4317</v>
      </c>
      <c r="B4311">
        <v>-1.4737999999999999E-2</v>
      </c>
      <c r="C4311">
        <v>51.604340999999998</v>
      </c>
      <c r="D4311">
        <v>0.5</v>
      </c>
      <c r="E4311">
        <v>0.5</v>
      </c>
      <c r="F4311">
        <v>0.5</v>
      </c>
      <c r="G4311">
        <v>0.5</v>
      </c>
      <c r="H4311">
        <v>0</v>
      </c>
      <c r="I4311">
        <v>0.5</v>
      </c>
      <c r="J4311">
        <f>0.4205*D4311+0.097*H4311+0.2284*F4311+0.0654*G4311+0.063*I4311+0.1259*E4311</f>
        <v>0.45160000000000006</v>
      </c>
    </row>
    <row r="4312" spans="1:10" x14ac:dyDescent="0.2">
      <c r="A4312" t="s">
        <v>4318</v>
      </c>
      <c r="B4312">
        <v>-1.375E-2</v>
      </c>
      <c r="C4312">
        <v>51.575035999999997</v>
      </c>
      <c r="D4312">
        <v>0.5</v>
      </c>
      <c r="E4312">
        <v>0</v>
      </c>
      <c r="F4312">
        <v>1</v>
      </c>
      <c r="G4312">
        <v>0</v>
      </c>
      <c r="H4312">
        <v>0</v>
      </c>
      <c r="I4312">
        <v>0.5</v>
      </c>
      <c r="J4312">
        <f>0.4205*D4312+0.097*H4312+0.2284*F4312+0.0654*G4312+0.063*I4312+0.1259*E4312</f>
        <v>0.47014999999999996</v>
      </c>
    </row>
    <row r="4313" spans="1:10" x14ac:dyDescent="0.2">
      <c r="A4313" t="s">
        <v>4319</v>
      </c>
      <c r="B4313">
        <v>-2.4819999999999998E-2</v>
      </c>
      <c r="C4313">
        <v>51.573011000000001</v>
      </c>
      <c r="D4313">
        <v>1</v>
      </c>
      <c r="E4313">
        <v>0.5</v>
      </c>
      <c r="F4313">
        <v>1</v>
      </c>
      <c r="G4313">
        <v>0</v>
      </c>
      <c r="H4313">
        <v>0</v>
      </c>
      <c r="I4313">
        <v>0.5</v>
      </c>
      <c r="J4313">
        <f>0.4205*D4313+0.097*H4313+0.2284*F4313+0.0654*G4313+0.063*I4313+0.1259*E4313</f>
        <v>0.74334999999999996</v>
      </c>
    </row>
    <row r="4314" spans="1:10" x14ac:dyDescent="0.2">
      <c r="A4314" t="s">
        <v>4320</v>
      </c>
      <c r="B4314">
        <v>-3.8764E-2</v>
      </c>
      <c r="C4314">
        <v>51.566553999999996</v>
      </c>
      <c r="D4314">
        <v>1</v>
      </c>
      <c r="E4314">
        <v>0.5</v>
      </c>
      <c r="F4314">
        <v>0.5</v>
      </c>
      <c r="G4314">
        <v>0</v>
      </c>
      <c r="H4314">
        <v>0.5</v>
      </c>
      <c r="I4314">
        <v>0.5</v>
      </c>
      <c r="J4314">
        <f>0.4205*D4314+0.097*H4314+0.2284*F4314+0.0654*G4314+0.063*I4314+0.1259*E4314</f>
        <v>0.67764999999999986</v>
      </c>
    </row>
    <row r="4315" spans="1:10" x14ac:dyDescent="0.2">
      <c r="A4315" t="s">
        <v>4321</v>
      </c>
      <c r="B4315">
        <v>-1.8842000000000001E-2</v>
      </c>
      <c r="C4315">
        <v>51.573090000000001</v>
      </c>
      <c r="D4315">
        <v>1</v>
      </c>
      <c r="E4315">
        <v>0</v>
      </c>
      <c r="F4315">
        <v>1</v>
      </c>
      <c r="G4315">
        <v>0</v>
      </c>
      <c r="H4315">
        <v>0</v>
      </c>
      <c r="I4315">
        <v>0.5</v>
      </c>
      <c r="J4315">
        <f>0.4205*D4315+0.097*H4315+0.2284*F4315+0.0654*G4315+0.063*I4315+0.1259*E4315</f>
        <v>0.6804</v>
      </c>
    </row>
    <row r="4316" spans="1:10" x14ac:dyDescent="0.2">
      <c r="A4316" t="s">
        <v>4322</v>
      </c>
      <c r="B4316">
        <v>-2.3483E-2</v>
      </c>
      <c r="C4316">
        <v>51.570227000000003</v>
      </c>
      <c r="D4316">
        <v>0.5</v>
      </c>
      <c r="E4316">
        <v>0</v>
      </c>
      <c r="F4316">
        <v>1</v>
      </c>
      <c r="G4316">
        <v>0</v>
      </c>
      <c r="H4316">
        <v>0</v>
      </c>
      <c r="I4316">
        <v>0.5</v>
      </c>
      <c r="J4316">
        <f>0.4205*D4316+0.097*H4316+0.2284*F4316+0.0654*G4316+0.063*I4316+0.1259*E4316</f>
        <v>0.47014999999999996</v>
      </c>
    </row>
    <row r="4317" spans="1:10" x14ac:dyDescent="0.2">
      <c r="A4317" t="s">
        <v>4323</v>
      </c>
      <c r="B4317">
        <v>-3.0419999999999999E-2</v>
      </c>
      <c r="C4317">
        <v>51.571342000000001</v>
      </c>
      <c r="D4317">
        <v>1</v>
      </c>
      <c r="E4317">
        <v>0.5</v>
      </c>
      <c r="F4317">
        <v>1</v>
      </c>
      <c r="G4317">
        <v>0</v>
      </c>
      <c r="H4317">
        <v>0</v>
      </c>
      <c r="I4317">
        <v>0.5</v>
      </c>
      <c r="J4317">
        <f>0.4205*D4317+0.097*H4317+0.2284*F4317+0.0654*G4317+0.063*I4317+0.1259*E4317</f>
        <v>0.74334999999999996</v>
      </c>
    </row>
    <row r="4318" spans="1:10" x14ac:dyDescent="0.2">
      <c r="A4318" t="s">
        <v>4324</v>
      </c>
      <c r="B4318">
        <v>-2.1579999999999998E-2</v>
      </c>
      <c r="C4318">
        <v>51.570861000000001</v>
      </c>
      <c r="D4318">
        <v>1</v>
      </c>
      <c r="E4318">
        <v>0.5</v>
      </c>
      <c r="F4318">
        <v>1</v>
      </c>
      <c r="G4318">
        <v>0</v>
      </c>
      <c r="H4318">
        <v>0</v>
      </c>
      <c r="I4318">
        <v>0.5</v>
      </c>
      <c r="J4318">
        <f>0.4205*D4318+0.097*H4318+0.2284*F4318+0.0654*G4318+0.063*I4318+0.1259*E4318</f>
        <v>0.74334999999999996</v>
      </c>
    </row>
    <row r="4319" spans="1:10" x14ac:dyDescent="0.2">
      <c r="A4319" t="s">
        <v>4325</v>
      </c>
      <c r="B4319">
        <v>-2.9544999999999998E-2</v>
      </c>
      <c r="C4319">
        <v>51.567542000000003</v>
      </c>
      <c r="D4319">
        <v>1</v>
      </c>
      <c r="E4319">
        <v>0.5</v>
      </c>
      <c r="F4319">
        <v>1</v>
      </c>
      <c r="G4319">
        <v>0</v>
      </c>
      <c r="H4319">
        <v>0.5</v>
      </c>
      <c r="I4319">
        <v>0.5</v>
      </c>
      <c r="J4319">
        <f>0.4205*D4319+0.097*H4319+0.2284*F4319+0.0654*G4319+0.063*I4319+0.1259*E4319</f>
        <v>0.79184999999999994</v>
      </c>
    </row>
    <row r="4320" spans="1:10" x14ac:dyDescent="0.2">
      <c r="A4320" t="s">
        <v>4326</v>
      </c>
      <c r="B4320">
        <v>-1.9803000000000001E-2</v>
      </c>
      <c r="C4320">
        <v>51.563943000000002</v>
      </c>
      <c r="D4320">
        <v>1</v>
      </c>
      <c r="E4320">
        <v>0</v>
      </c>
      <c r="F4320">
        <v>1</v>
      </c>
      <c r="G4320">
        <v>0</v>
      </c>
      <c r="H4320">
        <v>0</v>
      </c>
      <c r="I4320">
        <v>0.5</v>
      </c>
      <c r="J4320">
        <f>0.4205*D4320+0.097*H4320+0.2284*F4320+0.0654*G4320+0.063*I4320+0.1259*E4320</f>
        <v>0.6804</v>
      </c>
    </row>
    <row r="4321" spans="1:10" x14ac:dyDescent="0.2">
      <c r="A4321" t="s">
        <v>4327</v>
      </c>
      <c r="B4321">
        <v>-1.5705E-2</v>
      </c>
      <c r="C4321">
        <v>51.561283000000003</v>
      </c>
      <c r="D4321">
        <v>0.5</v>
      </c>
      <c r="E4321">
        <v>0.5</v>
      </c>
      <c r="F4321">
        <v>1</v>
      </c>
      <c r="G4321">
        <v>0.5</v>
      </c>
      <c r="H4321">
        <v>0</v>
      </c>
      <c r="I4321">
        <v>0.5</v>
      </c>
      <c r="J4321">
        <f>0.4205*D4321+0.097*H4321+0.2284*F4321+0.0654*G4321+0.063*I4321+0.1259*E4321</f>
        <v>0.56580000000000008</v>
      </c>
    </row>
    <row r="4322" spans="1:10" x14ac:dyDescent="0.2">
      <c r="A4322" t="s">
        <v>4328</v>
      </c>
      <c r="B4322">
        <v>-1.2826000000000001E-2</v>
      </c>
      <c r="C4322">
        <v>51.559165999999998</v>
      </c>
      <c r="D4322">
        <v>0.5</v>
      </c>
      <c r="E4322">
        <v>0.5</v>
      </c>
      <c r="F4322">
        <v>1</v>
      </c>
      <c r="G4322">
        <v>0.5</v>
      </c>
      <c r="H4322">
        <v>0</v>
      </c>
      <c r="I4322">
        <v>0.5</v>
      </c>
      <c r="J4322">
        <f>0.4205*D4322+0.097*H4322+0.2284*F4322+0.0654*G4322+0.063*I4322+0.1259*E4322</f>
        <v>0.56580000000000008</v>
      </c>
    </row>
    <row r="4323" spans="1:10" x14ac:dyDescent="0.2">
      <c r="A4323" t="s">
        <v>4329</v>
      </c>
      <c r="B4323">
        <v>-1.2026999999999999E-2</v>
      </c>
      <c r="C4323">
        <v>51.568874000000001</v>
      </c>
      <c r="D4323">
        <v>1</v>
      </c>
      <c r="E4323">
        <v>0.5</v>
      </c>
      <c r="F4323">
        <v>1</v>
      </c>
      <c r="G4323">
        <v>0.5</v>
      </c>
      <c r="H4323">
        <v>0</v>
      </c>
      <c r="I4323">
        <v>0.5</v>
      </c>
      <c r="J4323">
        <f>0.4205*D4323+0.097*H4323+0.2284*F4323+0.0654*G4323+0.063*I4323+0.1259*E4323</f>
        <v>0.77604999999999991</v>
      </c>
    </row>
    <row r="4324" spans="1:10" x14ac:dyDescent="0.2">
      <c r="A4324" t="s">
        <v>4330</v>
      </c>
      <c r="B4324">
        <v>-2.1616E-2</v>
      </c>
      <c r="C4324">
        <v>51.565043000000003</v>
      </c>
      <c r="D4324">
        <v>1</v>
      </c>
      <c r="E4324">
        <v>0</v>
      </c>
      <c r="F4324">
        <v>0.5</v>
      </c>
      <c r="G4324">
        <v>0</v>
      </c>
      <c r="H4324">
        <v>0</v>
      </c>
      <c r="I4324">
        <v>0.5</v>
      </c>
      <c r="J4324">
        <f>0.4205*D4324+0.097*H4324+0.2284*F4324+0.0654*G4324+0.063*I4324+0.1259*E4324</f>
        <v>0.56619999999999993</v>
      </c>
    </row>
    <row r="4325" spans="1:10" x14ac:dyDescent="0.2">
      <c r="A4325" t="s">
        <v>4331</v>
      </c>
      <c r="B4325">
        <v>-1.5284000000000001E-2</v>
      </c>
      <c r="C4325">
        <v>51.566321000000002</v>
      </c>
      <c r="D4325">
        <v>1</v>
      </c>
      <c r="E4325">
        <v>0</v>
      </c>
      <c r="F4325">
        <v>1</v>
      </c>
      <c r="G4325">
        <v>0.5</v>
      </c>
      <c r="H4325">
        <v>0</v>
      </c>
      <c r="I4325">
        <v>0.5</v>
      </c>
      <c r="J4325">
        <f>0.4205*D4325+0.097*H4325+0.2284*F4325+0.0654*G4325+0.063*I4325+0.1259*E4325</f>
        <v>0.71309999999999996</v>
      </c>
    </row>
    <row r="4326" spans="1:10" x14ac:dyDescent="0.2">
      <c r="A4326" t="s">
        <v>4332</v>
      </c>
      <c r="B4326">
        <v>1.0631E-2</v>
      </c>
      <c r="C4326">
        <v>51.572867000000002</v>
      </c>
      <c r="D4326">
        <v>1</v>
      </c>
      <c r="E4326">
        <v>0.5</v>
      </c>
      <c r="F4326">
        <v>0.5</v>
      </c>
      <c r="G4326">
        <v>0</v>
      </c>
      <c r="H4326">
        <v>0.5</v>
      </c>
      <c r="I4326">
        <v>0.5</v>
      </c>
      <c r="J4326">
        <f>0.4205*D4326+0.097*H4326+0.2284*F4326+0.0654*G4326+0.063*I4326+0.1259*E4326</f>
        <v>0.67764999999999986</v>
      </c>
    </row>
    <row r="4327" spans="1:10" x14ac:dyDescent="0.2">
      <c r="A4327" t="s">
        <v>4333</v>
      </c>
      <c r="B4327">
        <v>1.2880000000000001E-3</v>
      </c>
      <c r="C4327">
        <v>51.571759</v>
      </c>
      <c r="D4327">
        <v>1</v>
      </c>
      <c r="E4327">
        <v>0.5</v>
      </c>
      <c r="F4327">
        <v>0.5</v>
      </c>
      <c r="G4327">
        <v>0.5</v>
      </c>
      <c r="H4327">
        <v>0</v>
      </c>
      <c r="I4327">
        <v>0.5</v>
      </c>
      <c r="J4327">
        <f>0.4205*D4327+0.097*H4327+0.2284*F4327+0.0654*G4327+0.063*I4327+0.1259*E4327</f>
        <v>0.66184999999999983</v>
      </c>
    </row>
    <row r="4328" spans="1:10" x14ac:dyDescent="0.2">
      <c r="A4328" t="s">
        <v>4334</v>
      </c>
      <c r="B4328">
        <v>9.5689999999999994E-3</v>
      </c>
      <c r="C4328">
        <v>51.567777999999997</v>
      </c>
      <c r="D4328">
        <v>0.5</v>
      </c>
      <c r="E4328">
        <v>0.5</v>
      </c>
      <c r="F4328">
        <v>1</v>
      </c>
      <c r="G4328">
        <v>0</v>
      </c>
      <c r="H4328">
        <v>0</v>
      </c>
      <c r="I4328">
        <v>0.5</v>
      </c>
      <c r="J4328">
        <f>0.4205*D4328+0.097*H4328+0.2284*F4328+0.0654*G4328+0.063*I4328+0.1259*E4328</f>
        <v>0.53309999999999991</v>
      </c>
    </row>
    <row r="4329" spans="1:10" x14ac:dyDescent="0.2">
      <c r="A4329" t="s">
        <v>4335</v>
      </c>
      <c r="B4329">
        <v>-3.15E-3</v>
      </c>
      <c r="C4329">
        <v>51.568596999999997</v>
      </c>
      <c r="D4329">
        <v>1</v>
      </c>
      <c r="E4329">
        <v>0.5</v>
      </c>
      <c r="F4329">
        <v>1</v>
      </c>
      <c r="G4329">
        <v>0.5</v>
      </c>
      <c r="H4329">
        <v>0</v>
      </c>
      <c r="I4329">
        <v>0.5</v>
      </c>
      <c r="J4329">
        <f>0.4205*D4329+0.097*H4329+0.2284*F4329+0.0654*G4329+0.063*I4329+0.1259*E4329</f>
        <v>0.77604999999999991</v>
      </c>
    </row>
    <row r="4330" spans="1:10" x14ac:dyDescent="0.2">
      <c r="A4330" t="s">
        <v>4336</v>
      </c>
      <c r="B4330">
        <v>7.3289999999999996E-3</v>
      </c>
      <c r="C4330">
        <v>51.566043999999998</v>
      </c>
      <c r="D4330">
        <v>1</v>
      </c>
      <c r="E4330">
        <v>0.5</v>
      </c>
      <c r="F4330">
        <v>1</v>
      </c>
      <c r="G4330">
        <v>0.5</v>
      </c>
      <c r="H4330">
        <v>0</v>
      </c>
      <c r="I4330">
        <v>0.5</v>
      </c>
      <c r="J4330">
        <f>0.4205*D4330+0.097*H4330+0.2284*F4330+0.0654*G4330+0.063*I4330+0.1259*E4330</f>
        <v>0.77604999999999991</v>
      </c>
    </row>
    <row r="4331" spans="1:10" x14ac:dyDescent="0.2">
      <c r="A4331" t="s">
        <v>4337</v>
      </c>
      <c r="B4331">
        <v>1.0330000000000001E-2</v>
      </c>
      <c r="C4331">
        <v>51.566693999999998</v>
      </c>
      <c r="D4331">
        <v>1</v>
      </c>
      <c r="E4331">
        <v>0.5</v>
      </c>
      <c r="F4331">
        <v>1</v>
      </c>
      <c r="G4331">
        <v>0</v>
      </c>
      <c r="H4331">
        <v>0</v>
      </c>
      <c r="I4331">
        <v>0.5</v>
      </c>
      <c r="J4331">
        <f>0.4205*D4331+0.097*H4331+0.2284*F4331+0.0654*G4331+0.063*I4331+0.1259*E4331</f>
        <v>0.74334999999999996</v>
      </c>
    </row>
    <row r="4332" spans="1:10" x14ac:dyDescent="0.2">
      <c r="A4332" t="s">
        <v>4338</v>
      </c>
      <c r="B4332">
        <v>4.0340000000000003E-3</v>
      </c>
      <c r="C4332">
        <v>51.572170999999997</v>
      </c>
      <c r="D4332">
        <v>1</v>
      </c>
      <c r="E4332">
        <v>1</v>
      </c>
      <c r="F4332">
        <v>0.5</v>
      </c>
      <c r="G4332">
        <v>0.5</v>
      </c>
      <c r="H4332">
        <v>0.5</v>
      </c>
      <c r="I4332">
        <v>0.5</v>
      </c>
      <c r="J4332">
        <f>0.4205*D4332+0.097*H4332+0.2284*F4332+0.0654*G4332+0.063*I4332+0.1259*E4332</f>
        <v>0.77329999999999988</v>
      </c>
    </row>
    <row r="4333" spans="1:10" x14ac:dyDescent="0.2">
      <c r="A4333" t="s">
        <v>4339</v>
      </c>
      <c r="B4333">
        <v>-1.9304999999999999E-2</v>
      </c>
      <c r="C4333">
        <v>51.582701999999998</v>
      </c>
      <c r="D4333">
        <v>0.5</v>
      </c>
      <c r="E4333">
        <v>0</v>
      </c>
      <c r="F4333">
        <v>1</v>
      </c>
      <c r="G4333">
        <v>0.5</v>
      </c>
      <c r="H4333">
        <v>0</v>
      </c>
      <c r="I4333">
        <v>0.5</v>
      </c>
      <c r="J4333">
        <f>0.4205*D4333+0.097*H4333+0.2284*F4333+0.0654*G4333+0.063*I4333+0.1259*E4333</f>
        <v>0.50285000000000002</v>
      </c>
    </row>
    <row r="4334" spans="1:10" x14ac:dyDescent="0.2">
      <c r="A4334" t="s">
        <v>4340</v>
      </c>
      <c r="B4334">
        <v>-2.8087000000000001E-2</v>
      </c>
      <c r="C4334">
        <v>51.580233</v>
      </c>
      <c r="D4334">
        <v>0.5</v>
      </c>
      <c r="E4334">
        <v>0</v>
      </c>
      <c r="F4334">
        <v>1</v>
      </c>
      <c r="G4334">
        <v>0</v>
      </c>
      <c r="H4334">
        <v>0</v>
      </c>
      <c r="I4334">
        <v>0.5</v>
      </c>
      <c r="J4334">
        <f>0.4205*D4334+0.097*H4334+0.2284*F4334+0.0654*G4334+0.063*I4334+0.1259*E4334</f>
        <v>0.47014999999999996</v>
      </c>
    </row>
    <row r="4335" spans="1:10" x14ac:dyDescent="0.2">
      <c r="A4335" t="s">
        <v>4341</v>
      </c>
      <c r="B4335">
        <v>-2.6162999999999999E-2</v>
      </c>
      <c r="C4335">
        <v>51.581657</v>
      </c>
      <c r="D4335">
        <v>1</v>
      </c>
      <c r="E4335">
        <v>0</v>
      </c>
      <c r="F4335">
        <v>1</v>
      </c>
      <c r="G4335">
        <v>0.5</v>
      </c>
      <c r="H4335">
        <v>0</v>
      </c>
      <c r="I4335">
        <v>0.5</v>
      </c>
      <c r="J4335">
        <f>0.4205*D4335+0.097*H4335+0.2284*F4335+0.0654*G4335+0.063*I4335+0.1259*E4335</f>
        <v>0.71309999999999996</v>
      </c>
    </row>
    <row r="4336" spans="1:10" x14ac:dyDescent="0.2">
      <c r="A4336" t="s">
        <v>4342</v>
      </c>
      <c r="B4336">
        <v>-3.4664E-2</v>
      </c>
      <c r="C4336">
        <v>51.577995999999999</v>
      </c>
      <c r="D4336">
        <v>1</v>
      </c>
      <c r="E4336">
        <v>0.5</v>
      </c>
      <c r="F4336">
        <v>1</v>
      </c>
      <c r="G4336">
        <v>0</v>
      </c>
      <c r="H4336">
        <v>0</v>
      </c>
      <c r="I4336">
        <v>0.5</v>
      </c>
      <c r="J4336">
        <f>0.4205*D4336+0.097*H4336+0.2284*F4336+0.0654*G4336+0.063*I4336+0.1259*E4336</f>
        <v>0.74334999999999996</v>
      </c>
    </row>
    <row r="4337" spans="1:10" x14ac:dyDescent="0.2">
      <c r="A4337" t="s">
        <v>4343</v>
      </c>
      <c r="B4337">
        <v>-1.9411000000000001E-2</v>
      </c>
      <c r="C4337">
        <v>51.577596</v>
      </c>
      <c r="D4337">
        <v>1</v>
      </c>
      <c r="E4337">
        <v>0.5</v>
      </c>
      <c r="F4337">
        <v>1</v>
      </c>
      <c r="G4337">
        <v>0.5</v>
      </c>
      <c r="H4337">
        <v>0</v>
      </c>
      <c r="I4337">
        <v>0.5</v>
      </c>
      <c r="J4337">
        <f>0.4205*D4337+0.097*H4337+0.2284*F4337+0.0654*G4337+0.063*I4337+0.1259*E4337</f>
        <v>0.77604999999999991</v>
      </c>
    </row>
    <row r="4338" spans="1:10" x14ac:dyDescent="0.2">
      <c r="A4338" t="s">
        <v>4344</v>
      </c>
      <c r="B4338">
        <v>-3.3819000000000002E-2</v>
      </c>
      <c r="C4338">
        <v>51.575842000000002</v>
      </c>
      <c r="D4338">
        <v>1</v>
      </c>
      <c r="E4338">
        <v>0.5</v>
      </c>
      <c r="F4338">
        <v>1</v>
      </c>
      <c r="G4338">
        <v>0</v>
      </c>
      <c r="H4338">
        <v>0</v>
      </c>
      <c r="I4338">
        <v>0.5</v>
      </c>
      <c r="J4338">
        <f>0.4205*D4338+0.097*H4338+0.2284*F4338+0.0654*G4338+0.063*I4338+0.1259*E4338</f>
        <v>0.74334999999999996</v>
      </c>
    </row>
    <row r="4339" spans="1:10" x14ac:dyDescent="0.2">
      <c r="A4339" t="s">
        <v>4345</v>
      </c>
      <c r="B4339">
        <v>-2.5166999999999998E-2</v>
      </c>
      <c r="C4339">
        <v>51.574995000000001</v>
      </c>
      <c r="D4339">
        <v>1</v>
      </c>
      <c r="E4339">
        <v>0</v>
      </c>
      <c r="F4339">
        <v>1</v>
      </c>
      <c r="G4339">
        <v>0.5</v>
      </c>
      <c r="H4339">
        <v>0</v>
      </c>
      <c r="I4339">
        <v>0.5</v>
      </c>
      <c r="J4339">
        <f>0.4205*D4339+0.097*H4339+0.2284*F4339+0.0654*G4339+0.063*I4339+0.1259*E4339</f>
        <v>0.71309999999999996</v>
      </c>
    </row>
    <row r="4340" spans="1:10" x14ac:dyDescent="0.2">
      <c r="A4340" t="s">
        <v>4346</v>
      </c>
      <c r="B4340">
        <v>-2.8899999999999999E-2</v>
      </c>
      <c r="C4340">
        <v>51.617134</v>
      </c>
      <c r="D4340">
        <v>1</v>
      </c>
      <c r="E4340">
        <v>0.5</v>
      </c>
      <c r="F4340">
        <v>0.5</v>
      </c>
      <c r="G4340">
        <v>0</v>
      </c>
      <c r="H4340">
        <v>0.5</v>
      </c>
      <c r="I4340">
        <v>0.5</v>
      </c>
      <c r="J4340">
        <f>0.4205*D4340+0.097*H4340+0.2284*F4340+0.0654*G4340+0.063*I4340+0.1259*E4340</f>
        <v>0.67764999999999986</v>
      </c>
    </row>
    <row r="4341" spans="1:10" x14ac:dyDescent="0.2">
      <c r="A4341" t="s">
        <v>4347</v>
      </c>
      <c r="B4341">
        <v>-1.8853000000000002E-2</v>
      </c>
      <c r="C4341">
        <v>51.619959000000001</v>
      </c>
      <c r="D4341">
        <v>1</v>
      </c>
      <c r="E4341">
        <v>0.5</v>
      </c>
      <c r="F4341">
        <v>0.5</v>
      </c>
      <c r="G4341">
        <v>0</v>
      </c>
      <c r="H4341">
        <v>0.5</v>
      </c>
      <c r="I4341">
        <v>0.5</v>
      </c>
      <c r="J4341">
        <f>0.4205*D4341+0.097*H4341+0.2284*F4341+0.0654*G4341+0.063*I4341+0.1259*E4341</f>
        <v>0.67764999999999986</v>
      </c>
    </row>
    <row r="4342" spans="1:10" x14ac:dyDescent="0.2">
      <c r="A4342" t="s">
        <v>4348</v>
      </c>
      <c r="B4342">
        <v>-1.7611999999999999E-2</v>
      </c>
      <c r="C4342">
        <v>51.617266999999998</v>
      </c>
      <c r="D4342">
        <v>0.5</v>
      </c>
      <c r="E4342">
        <v>0.5</v>
      </c>
      <c r="F4342">
        <v>1</v>
      </c>
      <c r="G4342">
        <v>0</v>
      </c>
      <c r="H4342">
        <v>0</v>
      </c>
      <c r="I4342">
        <v>0.5</v>
      </c>
      <c r="J4342">
        <f>0.4205*D4342+0.097*H4342+0.2284*F4342+0.0654*G4342+0.063*I4342+0.1259*E4342</f>
        <v>0.53309999999999991</v>
      </c>
    </row>
    <row r="4343" spans="1:10" x14ac:dyDescent="0.2">
      <c r="A4343" t="s">
        <v>4349</v>
      </c>
      <c r="B4343">
        <v>-2.6376E-2</v>
      </c>
      <c r="C4343">
        <v>51.612721000000001</v>
      </c>
      <c r="D4343">
        <v>1</v>
      </c>
      <c r="E4343">
        <v>0.5</v>
      </c>
      <c r="F4343">
        <v>0.5</v>
      </c>
      <c r="G4343">
        <v>0</v>
      </c>
      <c r="H4343">
        <v>0.5</v>
      </c>
      <c r="I4343">
        <v>0.5</v>
      </c>
      <c r="J4343">
        <f>0.4205*D4343+0.097*H4343+0.2284*F4343+0.0654*G4343+0.063*I4343+0.1259*E4343</f>
        <v>0.67764999999999986</v>
      </c>
    </row>
    <row r="4344" spans="1:10" x14ac:dyDescent="0.2">
      <c r="A4344" t="s">
        <v>4350</v>
      </c>
      <c r="B4344">
        <v>-2.4681000000000002E-2</v>
      </c>
      <c r="C4344">
        <v>51.610506999999998</v>
      </c>
      <c r="D4344">
        <v>0.5</v>
      </c>
      <c r="E4344">
        <v>0.5</v>
      </c>
      <c r="F4344">
        <v>1</v>
      </c>
      <c r="G4344">
        <v>0</v>
      </c>
      <c r="H4344">
        <v>0</v>
      </c>
      <c r="I4344">
        <v>0.5</v>
      </c>
      <c r="J4344">
        <f>0.4205*D4344+0.097*H4344+0.2284*F4344+0.0654*G4344+0.063*I4344+0.1259*E4344</f>
        <v>0.53309999999999991</v>
      </c>
    </row>
    <row r="4345" spans="1:10" x14ac:dyDescent="0.2">
      <c r="A4345" t="s">
        <v>4351</v>
      </c>
      <c r="B4345">
        <v>-1.8401000000000001E-2</v>
      </c>
      <c r="C4345">
        <v>51.610770000000002</v>
      </c>
      <c r="D4345">
        <v>1</v>
      </c>
      <c r="E4345">
        <v>0</v>
      </c>
      <c r="F4345">
        <v>1</v>
      </c>
      <c r="G4345">
        <v>0</v>
      </c>
      <c r="H4345">
        <v>0</v>
      </c>
      <c r="I4345">
        <v>0.5</v>
      </c>
      <c r="J4345">
        <f>0.4205*D4345+0.097*H4345+0.2284*F4345+0.0654*G4345+0.063*I4345+0.1259*E4345</f>
        <v>0.6804</v>
      </c>
    </row>
    <row r="4346" spans="1:10" x14ac:dyDescent="0.2">
      <c r="A4346" t="s">
        <v>4352</v>
      </c>
      <c r="B4346">
        <v>-2.8285000000000001E-2</v>
      </c>
      <c r="C4346">
        <v>51.609318000000002</v>
      </c>
      <c r="D4346">
        <v>0.5</v>
      </c>
      <c r="E4346">
        <v>0</v>
      </c>
      <c r="F4346">
        <v>1</v>
      </c>
      <c r="G4346">
        <v>0</v>
      </c>
      <c r="H4346">
        <v>0</v>
      </c>
      <c r="I4346">
        <v>0.5</v>
      </c>
      <c r="J4346">
        <f>0.4205*D4346+0.097*H4346+0.2284*F4346+0.0654*G4346+0.063*I4346+0.1259*E4346</f>
        <v>0.47014999999999996</v>
      </c>
    </row>
    <row r="4347" spans="1:10" x14ac:dyDescent="0.2">
      <c r="A4347" t="s">
        <v>4353</v>
      </c>
      <c r="B4347">
        <v>-2.5829999999999999E-2</v>
      </c>
      <c r="C4347">
        <v>51.589672999999998</v>
      </c>
      <c r="D4347">
        <v>1</v>
      </c>
      <c r="E4347">
        <v>0.5</v>
      </c>
      <c r="F4347">
        <v>1</v>
      </c>
      <c r="G4347">
        <v>0</v>
      </c>
      <c r="H4347">
        <v>0</v>
      </c>
      <c r="I4347">
        <v>0.5</v>
      </c>
      <c r="J4347">
        <f>0.4205*D4347+0.097*H4347+0.2284*F4347+0.0654*G4347+0.063*I4347+0.1259*E4347</f>
        <v>0.74334999999999996</v>
      </c>
    </row>
    <row r="4348" spans="1:10" x14ac:dyDescent="0.2">
      <c r="A4348" t="s">
        <v>4354</v>
      </c>
      <c r="B4348">
        <v>-2.8079E-2</v>
      </c>
      <c r="C4348">
        <v>51.588748000000002</v>
      </c>
      <c r="D4348">
        <v>1</v>
      </c>
      <c r="E4348">
        <v>0.5</v>
      </c>
      <c r="F4348">
        <v>1</v>
      </c>
      <c r="G4348">
        <v>0</v>
      </c>
      <c r="H4348">
        <v>0</v>
      </c>
      <c r="I4348">
        <v>0.5</v>
      </c>
      <c r="J4348">
        <f>0.4205*D4348+0.097*H4348+0.2284*F4348+0.0654*G4348+0.063*I4348+0.1259*E4348</f>
        <v>0.74334999999999996</v>
      </c>
    </row>
    <row r="4349" spans="1:10" x14ac:dyDescent="0.2">
      <c r="A4349" t="s">
        <v>4355</v>
      </c>
      <c r="B4349">
        <v>-2.6450999999999999E-2</v>
      </c>
      <c r="C4349">
        <v>51.593333999999999</v>
      </c>
      <c r="D4349">
        <v>0.5</v>
      </c>
      <c r="E4349">
        <v>0</v>
      </c>
      <c r="F4349">
        <v>1</v>
      </c>
      <c r="G4349">
        <v>0</v>
      </c>
      <c r="H4349">
        <v>0</v>
      </c>
      <c r="I4349">
        <v>0.5</v>
      </c>
      <c r="J4349">
        <f>0.4205*D4349+0.097*H4349+0.2284*F4349+0.0654*G4349+0.063*I4349+0.1259*E4349</f>
        <v>0.47014999999999996</v>
      </c>
    </row>
    <row r="4350" spans="1:10" x14ac:dyDescent="0.2">
      <c r="A4350" t="s">
        <v>4356</v>
      </c>
      <c r="B4350">
        <v>-1.8534999999999999E-2</v>
      </c>
      <c r="C4350">
        <v>51.591428999999998</v>
      </c>
      <c r="D4350">
        <v>0.5</v>
      </c>
      <c r="E4350">
        <v>0</v>
      </c>
      <c r="F4350">
        <v>1</v>
      </c>
      <c r="G4350">
        <v>0.5</v>
      </c>
      <c r="H4350">
        <v>0</v>
      </c>
      <c r="I4350">
        <v>0.5</v>
      </c>
      <c r="J4350">
        <f>0.4205*D4350+0.097*H4350+0.2284*F4350+0.0654*G4350+0.063*I4350+0.1259*E4350</f>
        <v>0.50285000000000002</v>
      </c>
    </row>
    <row r="4351" spans="1:10" x14ac:dyDescent="0.2">
      <c r="A4351" t="s">
        <v>4357</v>
      </c>
      <c r="B4351">
        <v>-3.4637000000000001E-2</v>
      </c>
      <c r="C4351">
        <v>51.588974999999998</v>
      </c>
      <c r="D4351">
        <v>0.5</v>
      </c>
      <c r="E4351">
        <v>0.5</v>
      </c>
      <c r="F4351">
        <v>0.5</v>
      </c>
      <c r="G4351">
        <v>0</v>
      </c>
      <c r="H4351">
        <v>0</v>
      </c>
      <c r="I4351">
        <v>0.5</v>
      </c>
      <c r="J4351">
        <f>0.4205*D4351+0.097*H4351+0.2284*F4351+0.0654*G4351+0.063*I4351+0.1259*E4351</f>
        <v>0.41889999999999999</v>
      </c>
    </row>
    <row r="4352" spans="1:10" x14ac:dyDescent="0.2">
      <c r="A4352" t="s">
        <v>4358</v>
      </c>
      <c r="B4352">
        <v>-2.2676999999999999E-2</v>
      </c>
      <c r="C4352">
        <v>51.587471000000001</v>
      </c>
      <c r="D4352">
        <v>1</v>
      </c>
      <c r="E4352">
        <v>0.5</v>
      </c>
      <c r="F4352">
        <v>1</v>
      </c>
      <c r="G4352">
        <v>0</v>
      </c>
      <c r="H4352">
        <v>0</v>
      </c>
      <c r="I4352">
        <v>0.5</v>
      </c>
      <c r="J4352">
        <f>0.4205*D4352+0.097*H4352+0.2284*F4352+0.0654*G4352+0.063*I4352+0.1259*E4352</f>
        <v>0.74334999999999996</v>
      </c>
    </row>
    <row r="4353" spans="1:10" x14ac:dyDescent="0.2">
      <c r="A4353" t="s">
        <v>4359</v>
      </c>
      <c r="B4353">
        <v>-2.6714000000000002E-2</v>
      </c>
      <c r="C4353">
        <v>51.595263000000003</v>
      </c>
      <c r="D4353">
        <v>1</v>
      </c>
      <c r="E4353">
        <v>0.5</v>
      </c>
      <c r="F4353">
        <v>1</v>
      </c>
      <c r="G4353">
        <v>0</v>
      </c>
      <c r="H4353">
        <v>0</v>
      </c>
      <c r="I4353">
        <v>0.5</v>
      </c>
      <c r="J4353">
        <f>0.4205*D4353+0.097*H4353+0.2284*F4353+0.0654*G4353+0.063*I4353+0.1259*E4353</f>
        <v>0.74334999999999996</v>
      </c>
    </row>
    <row r="4354" spans="1:10" x14ac:dyDescent="0.2">
      <c r="A4354" t="s">
        <v>4360</v>
      </c>
      <c r="B4354">
        <v>-5.4860000000000004E-3</v>
      </c>
      <c r="C4354">
        <v>51.586109999999998</v>
      </c>
      <c r="D4354">
        <v>1</v>
      </c>
      <c r="E4354">
        <v>0</v>
      </c>
      <c r="F4354">
        <v>0.5</v>
      </c>
      <c r="G4354">
        <v>0</v>
      </c>
      <c r="H4354">
        <v>0</v>
      </c>
      <c r="I4354">
        <v>0.5</v>
      </c>
      <c r="J4354">
        <f>0.4205*D4354+0.097*H4354+0.2284*F4354+0.0654*G4354+0.063*I4354+0.1259*E4354</f>
        <v>0.56619999999999993</v>
      </c>
    </row>
    <row r="4355" spans="1:10" x14ac:dyDescent="0.2">
      <c r="A4355" t="s">
        <v>4361</v>
      </c>
      <c r="B4355">
        <v>-1.874E-3</v>
      </c>
      <c r="C4355">
        <v>51.584214000000003</v>
      </c>
      <c r="D4355">
        <v>1</v>
      </c>
      <c r="E4355">
        <v>0.5</v>
      </c>
      <c r="F4355">
        <v>1</v>
      </c>
      <c r="G4355">
        <v>0</v>
      </c>
      <c r="H4355">
        <v>0</v>
      </c>
      <c r="I4355">
        <v>0.5</v>
      </c>
      <c r="J4355">
        <f>0.4205*D4355+0.097*H4355+0.2284*F4355+0.0654*G4355+0.063*I4355+0.1259*E4355</f>
        <v>0.74334999999999996</v>
      </c>
    </row>
    <row r="4356" spans="1:10" x14ac:dyDescent="0.2">
      <c r="A4356" t="s">
        <v>4362</v>
      </c>
      <c r="B4356">
        <v>-6.4700000000000001E-3</v>
      </c>
      <c r="C4356">
        <v>51.580793999999997</v>
      </c>
      <c r="D4356">
        <v>1</v>
      </c>
      <c r="E4356">
        <v>0.5</v>
      </c>
      <c r="F4356">
        <v>1</v>
      </c>
      <c r="G4356">
        <v>0</v>
      </c>
      <c r="H4356">
        <v>0</v>
      </c>
      <c r="I4356">
        <v>0.5</v>
      </c>
      <c r="J4356">
        <f>0.4205*D4356+0.097*H4356+0.2284*F4356+0.0654*G4356+0.063*I4356+0.1259*E4356</f>
        <v>0.74334999999999996</v>
      </c>
    </row>
    <row r="4357" spans="1:10" x14ac:dyDescent="0.2">
      <c r="A4357" t="s">
        <v>4363</v>
      </c>
      <c r="B4357">
        <v>-4.3709999999999999E-3</v>
      </c>
      <c r="C4357">
        <v>51.580263000000002</v>
      </c>
      <c r="D4357">
        <v>1</v>
      </c>
      <c r="E4357">
        <v>0</v>
      </c>
      <c r="F4357">
        <v>1</v>
      </c>
      <c r="G4357">
        <v>0</v>
      </c>
      <c r="H4357">
        <v>0</v>
      </c>
      <c r="I4357">
        <v>0.5</v>
      </c>
      <c r="J4357">
        <f>0.4205*D4357+0.097*H4357+0.2284*F4357+0.0654*G4357+0.063*I4357+0.1259*E4357</f>
        <v>0.6804</v>
      </c>
    </row>
    <row r="4358" spans="1:10" x14ac:dyDescent="0.2">
      <c r="A4358" t="s">
        <v>4364</v>
      </c>
      <c r="B4358">
        <v>2.0140000000000002E-3</v>
      </c>
      <c r="C4358">
        <v>51.586297000000002</v>
      </c>
      <c r="D4358">
        <v>1</v>
      </c>
      <c r="E4358">
        <v>0.5</v>
      </c>
      <c r="F4358">
        <v>0.5</v>
      </c>
      <c r="G4358">
        <v>0</v>
      </c>
      <c r="H4358">
        <v>0</v>
      </c>
      <c r="I4358">
        <v>0.5</v>
      </c>
      <c r="J4358">
        <f>0.4205*D4358+0.097*H4358+0.2284*F4358+0.0654*G4358+0.063*I4358+0.1259*E4358</f>
        <v>0.62914999999999988</v>
      </c>
    </row>
    <row r="4359" spans="1:10" x14ac:dyDescent="0.2">
      <c r="A4359" t="s">
        <v>4365</v>
      </c>
      <c r="B4359">
        <v>2.0599999999999999E-4</v>
      </c>
      <c r="C4359">
        <v>51.592137000000001</v>
      </c>
      <c r="D4359">
        <v>1</v>
      </c>
      <c r="E4359">
        <v>0</v>
      </c>
      <c r="F4359">
        <v>1</v>
      </c>
      <c r="G4359">
        <v>0</v>
      </c>
      <c r="H4359">
        <v>0</v>
      </c>
      <c r="I4359">
        <v>0.5</v>
      </c>
      <c r="J4359">
        <f>0.4205*D4359+0.097*H4359+0.2284*F4359+0.0654*G4359+0.063*I4359+0.1259*E4359</f>
        <v>0.6804</v>
      </c>
    </row>
    <row r="4360" spans="1:10" x14ac:dyDescent="0.2">
      <c r="A4360" t="s">
        <v>4366</v>
      </c>
      <c r="B4360">
        <v>-8.3820000000000006E-3</v>
      </c>
      <c r="C4360">
        <v>51.587893999999999</v>
      </c>
      <c r="D4360">
        <v>0.5</v>
      </c>
      <c r="E4360">
        <v>0</v>
      </c>
      <c r="F4360">
        <v>1</v>
      </c>
      <c r="G4360">
        <v>0</v>
      </c>
      <c r="H4360">
        <v>0</v>
      </c>
      <c r="I4360">
        <v>0.5</v>
      </c>
      <c r="J4360">
        <f>0.4205*D4360+0.097*H4360+0.2284*F4360+0.0654*G4360+0.063*I4360+0.1259*E4360</f>
        <v>0.47014999999999996</v>
      </c>
    </row>
    <row r="4361" spans="1:10" x14ac:dyDescent="0.2">
      <c r="A4361" t="s">
        <v>4367</v>
      </c>
      <c r="B4361">
        <v>-2.843E-3</v>
      </c>
      <c r="C4361">
        <v>51.588124000000001</v>
      </c>
      <c r="D4361">
        <v>1</v>
      </c>
      <c r="E4361">
        <v>0</v>
      </c>
      <c r="F4361">
        <v>1</v>
      </c>
      <c r="G4361">
        <v>0</v>
      </c>
      <c r="H4361">
        <v>0</v>
      </c>
      <c r="I4361">
        <v>0.5</v>
      </c>
      <c r="J4361">
        <f>0.4205*D4361+0.097*H4361+0.2284*F4361+0.0654*G4361+0.063*I4361+0.1259*E4361</f>
        <v>0.6804</v>
      </c>
    </row>
    <row r="4362" spans="1:10" x14ac:dyDescent="0.2">
      <c r="A4362" t="s">
        <v>4368</v>
      </c>
      <c r="B4362">
        <v>-0.152307</v>
      </c>
      <c r="C4362">
        <v>51.447195999999998</v>
      </c>
      <c r="D4362">
        <v>1</v>
      </c>
      <c r="E4362">
        <v>1</v>
      </c>
      <c r="F4362">
        <v>1</v>
      </c>
      <c r="G4362">
        <v>0</v>
      </c>
      <c r="H4362">
        <v>0</v>
      </c>
      <c r="I4362">
        <v>1</v>
      </c>
      <c r="J4362">
        <f>0.4205*D4362+0.097*H4362+0.2284*F4362+0.0654*G4362+0.063*I4362+0.1259*E4362</f>
        <v>0.83779999999999999</v>
      </c>
    </row>
    <row r="4363" spans="1:10" x14ac:dyDescent="0.2">
      <c r="A4363" t="s">
        <v>4369</v>
      </c>
      <c r="B4363">
        <v>-0.14784600000000001</v>
      </c>
      <c r="C4363">
        <v>51.445408</v>
      </c>
      <c r="D4363">
        <v>1</v>
      </c>
      <c r="E4363">
        <v>1</v>
      </c>
      <c r="F4363">
        <v>1</v>
      </c>
      <c r="G4363">
        <v>0</v>
      </c>
      <c r="H4363">
        <v>0</v>
      </c>
      <c r="I4363">
        <v>1</v>
      </c>
      <c r="J4363">
        <f>0.4205*D4363+0.097*H4363+0.2284*F4363+0.0654*G4363+0.063*I4363+0.1259*E4363</f>
        <v>0.83779999999999999</v>
      </c>
    </row>
    <row r="4364" spans="1:10" x14ac:dyDescent="0.2">
      <c r="A4364" t="s">
        <v>4370</v>
      </c>
      <c r="B4364">
        <v>-0.150146</v>
      </c>
      <c r="C4364">
        <v>51.446910000000003</v>
      </c>
      <c r="D4364">
        <v>0.5</v>
      </c>
      <c r="E4364">
        <v>0.5</v>
      </c>
      <c r="F4364">
        <v>1</v>
      </c>
      <c r="G4364">
        <v>0</v>
      </c>
      <c r="H4364">
        <v>0</v>
      </c>
      <c r="I4364">
        <v>1</v>
      </c>
      <c r="J4364">
        <f>0.4205*D4364+0.097*H4364+0.2284*F4364+0.0654*G4364+0.063*I4364+0.1259*E4364</f>
        <v>0.56459999999999999</v>
      </c>
    </row>
    <row r="4365" spans="1:10" x14ac:dyDescent="0.2">
      <c r="A4365" t="s">
        <v>4371</v>
      </c>
      <c r="B4365">
        <v>-0.14749499999999999</v>
      </c>
      <c r="C4365">
        <v>51.443784000000001</v>
      </c>
      <c r="D4365">
        <v>1</v>
      </c>
      <c r="E4365">
        <v>0.5</v>
      </c>
      <c r="F4365">
        <v>1</v>
      </c>
      <c r="G4365">
        <v>0.5</v>
      </c>
      <c r="H4365">
        <v>0</v>
      </c>
      <c r="I4365">
        <v>1</v>
      </c>
      <c r="J4365">
        <f>0.4205*D4365+0.097*H4365+0.2284*F4365+0.0654*G4365+0.063*I4365+0.1259*E4365</f>
        <v>0.80754999999999999</v>
      </c>
    </row>
    <row r="4366" spans="1:10" x14ac:dyDescent="0.2">
      <c r="A4366" t="s">
        <v>4372</v>
      </c>
      <c r="B4366">
        <v>-0.14820800000000001</v>
      </c>
      <c r="C4366">
        <v>51.450341999999999</v>
      </c>
      <c r="D4366">
        <v>1</v>
      </c>
      <c r="E4366">
        <v>1</v>
      </c>
      <c r="F4366">
        <v>1</v>
      </c>
      <c r="G4366">
        <v>0</v>
      </c>
      <c r="H4366">
        <v>0</v>
      </c>
      <c r="I4366">
        <v>1</v>
      </c>
      <c r="J4366">
        <f>0.4205*D4366+0.097*H4366+0.2284*F4366+0.0654*G4366+0.063*I4366+0.1259*E4366</f>
        <v>0.83779999999999999</v>
      </c>
    </row>
    <row r="4367" spans="1:10" x14ac:dyDescent="0.2">
      <c r="A4367" t="s">
        <v>4373</v>
      </c>
      <c r="B4367">
        <v>-0.158388</v>
      </c>
      <c r="C4367">
        <v>51.452021999999999</v>
      </c>
      <c r="D4367">
        <v>1</v>
      </c>
      <c r="E4367">
        <v>1</v>
      </c>
      <c r="F4367">
        <v>1</v>
      </c>
      <c r="G4367">
        <v>0</v>
      </c>
      <c r="H4367">
        <v>0.5</v>
      </c>
      <c r="I4367">
        <v>1</v>
      </c>
      <c r="J4367">
        <f>0.4205*D4367+0.097*H4367+0.2284*F4367+0.0654*G4367+0.063*I4367+0.1259*E4367</f>
        <v>0.88629999999999998</v>
      </c>
    </row>
    <row r="4368" spans="1:10" x14ac:dyDescent="0.2">
      <c r="A4368" t="s">
        <v>4374</v>
      </c>
      <c r="B4368">
        <v>-0.16081799999999999</v>
      </c>
      <c r="C4368">
        <v>51.452796999999997</v>
      </c>
      <c r="D4368">
        <v>1</v>
      </c>
      <c r="E4368">
        <v>1</v>
      </c>
      <c r="F4368">
        <v>1</v>
      </c>
      <c r="G4368">
        <v>0</v>
      </c>
      <c r="H4368">
        <v>0.5</v>
      </c>
      <c r="I4368">
        <v>1</v>
      </c>
      <c r="J4368">
        <f>0.4205*D4368+0.097*H4368+0.2284*F4368+0.0654*G4368+0.063*I4368+0.1259*E4368</f>
        <v>0.88629999999999998</v>
      </c>
    </row>
    <row r="4369" spans="1:10" x14ac:dyDescent="0.2">
      <c r="A4369" t="s">
        <v>4375</v>
      </c>
      <c r="B4369">
        <v>-0.16166</v>
      </c>
      <c r="C4369">
        <v>51.450113000000002</v>
      </c>
      <c r="D4369">
        <v>1</v>
      </c>
      <c r="E4369">
        <v>1</v>
      </c>
      <c r="F4369">
        <v>1</v>
      </c>
      <c r="G4369">
        <v>0</v>
      </c>
      <c r="H4369">
        <v>0</v>
      </c>
      <c r="I4369">
        <v>1</v>
      </c>
      <c r="J4369">
        <f>0.4205*D4369+0.097*H4369+0.2284*F4369+0.0654*G4369+0.063*I4369+0.1259*E4369</f>
        <v>0.83779999999999999</v>
      </c>
    </row>
    <row r="4370" spans="1:10" x14ac:dyDescent="0.2">
      <c r="A4370" t="s">
        <v>4376</v>
      </c>
      <c r="B4370">
        <v>-0.14710799999999999</v>
      </c>
      <c r="C4370">
        <v>51.450845999999999</v>
      </c>
      <c r="D4370">
        <v>1</v>
      </c>
      <c r="E4370">
        <v>1</v>
      </c>
      <c r="F4370">
        <v>1</v>
      </c>
      <c r="G4370">
        <v>0</v>
      </c>
      <c r="H4370">
        <v>0</v>
      </c>
      <c r="I4370">
        <v>1</v>
      </c>
      <c r="J4370">
        <f>0.4205*D4370+0.097*H4370+0.2284*F4370+0.0654*G4370+0.063*I4370+0.1259*E4370</f>
        <v>0.83779999999999999</v>
      </c>
    </row>
    <row r="4371" spans="1:10" x14ac:dyDescent="0.2">
      <c r="A4371" t="s">
        <v>4377</v>
      </c>
      <c r="B4371">
        <v>-0.157884</v>
      </c>
      <c r="C4371">
        <v>51.434856000000003</v>
      </c>
      <c r="D4371">
        <v>1</v>
      </c>
      <c r="E4371">
        <v>0.5</v>
      </c>
      <c r="F4371">
        <v>1</v>
      </c>
      <c r="G4371">
        <v>0.5</v>
      </c>
      <c r="H4371">
        <v>0</v>
      </c>
      <c r="I4371">
        <v>1</v>
      </c>
      <c r="J4371">
        <f>0.4205*D4371+0.097*H4371+0.2284*F4371+0.0654*G4371+0.063*I4371+0.1259*E4371</f>
        <v>0.80754999999999999</v>
      </c>
    </row>
    <row r="4372" spans="1:10" x14ac:dyDescent="0.2">
      <c r="A4372" t="s">
        <v>4378</v>
      </c>
      <c r="B4372">
        <v>-0.153609</v>
      </c>
      <c r="C4372">
        <v>51.431345</v>
      </c>
      <c r="D4372">
        <v>1</v>
      </c>
      <c r="E4372">
        <v>0.5</v>
      </c>
      <c r="F4372">
        <v>1</v>
      </c>
      <c r="G4372">
        <v>0.5</v>
      </c>
      <c r="H4372">
        <v>0</v>
      </c>
      <c r="I4372">
        <v>1</v>
      </c>
      <c r="J4372">
        <f>0.4205*D4372+0.097*H4372+0.2284*F4372+0.0654*G4372+0.063*I4372+0.1259*E4372</f>
        <v>0.80754999999999999</v>
      </c>
    </row>
    <row r="4373" spans="1:10" x14ac:dyDescent="0.2">
      <c r="A4373" t="s">
        <v>4379</v>
      </c>
      <c r="B4373">
        <v>-0.13994200000000001</v>
      </c>
      <c r="C4373">
        <v>51.431325999999999</v>
      </c>
      <c r="D4373">
        <v>1</v>
      </c>
      <c r="E4373">
        <v>1</v>
      </c>
      <c r="F4373">
        <v>0.5</v>
      </c>
      <c r="G4373">
        <v>0.5</v>
      </c>
      <c r="H4373">
        <v>0</v>
      </c>
      <c r="I4373">
        <v>1</v>
      </c>
      <c r="J4373">
        <f>0.4205*D4373+0.097*H4373+0.2284*F4373+0.0654*G4373+0.063*I4373+0.1259*E4373</f>
        <v>0.75629999999999986</v>
      </c>
    </row>
    <row r="4374" spans="1:10" x14ac:dyDescent="0.2">
      <c r="A4374" t="s">
        <v>4380</v>
      </c>
      <c r="B4374">
        <v>-0.14700299999999999</v>
      </c>
      <c r="C4374">
        <v>51.440295999999996</v>
      </c>
      <c r="D4374">
        <v>1</v>
      </c>
      <c r="E4374">
        <v>0.5</v>
      </c>
      <c r="F4374">
        <v>1</v>
      </c>
      <c r="G4374">
        <v>0.5</v>
      </c>
      <c r="H4374">
        <v>0</v>
      </c>
      <c r="I4374">
        <v>1</v>
      </c>
      <c r="J4374">
        <f>0.4205*D4374+0.097*H4374+0.2284*F4374+0.0654*G4374+0.063*I4374+0.1259*E4374</f>
        <v>0.80754999999999999</v>
      </c>
    </row>
    <row r="4375" spans="1:10" x14ac:dyDescent="0.2">
      <c r="A4375" t="s">
        <v>4381</v>
      </c>
      <c r="B4375">
        <v>-0.15040000000000001</v>
      </c>
      <c r="C4375">
        <v>51.441338999999999</v>
      </c>
      <c r="D4375">
        <v>1</v>
      </c>
      <c r="E4375">
        <v>0.5</v>
      </c>
      <c r="F4375">
        <v>1</v>
      </c>
      <c r="G4375">
        <v>0</v>
      </c>
      <c r="H4375">
        <v>0</v>
      </c>
      <c r="I4375">
        <v>1</v>
      </c>
      <c r="J4375">
        <f>0.4205*D4375+0.097*H4375+0.2284*F4375+0.0654*G4375+0.063*I4375+0.1259*E4375</f>
        <v>0.77485000000000004</v>
      </c>
    </row>
    <row r="4376" spans="1:10" x14ac:dyDescent="0.2">
      <c r="A4376" t="s">
        <v>4382</v>
      </c>
      <c r="B4376">
        <v>-0.14289399999999999</v>
      </c>
      <c r="C4376">
        <v>51.438360000000003</v>
      </c>
      <c r="D4376">
        <v>1</v>
      </c>
      <c r="E4376">
        <v>0.5</v>
      </c>
      <c r="F4376">
        <v>1</v>
      </c>
      <c r="G4376">
        <v>0.5</v>
      </c>
      <c r="H4376">
        <v>0</v>
      </c>
      <c r="I4376">
        <v>1</v>
      </c>
      <c r="J4376">
        <f>0.4205*D4376+0.097*H4376+0.2284*F4376+0.0654*G4376+0.063*I4376+0.1259*E4376</f>
        <v>0.80754999999999999</v>
      </c>
    </row>
    <row r="4377" spans="1:10" x14ac:dyDescent="0.2">
      <c r="A4377" t="s">
        <v>4383</v>
      </c>
      <c r="B4377">
        <v>-0.14913399999999999</v>
      </c>
      <c r="C4377">
        <v>51.439188000000001</v>
      </c>
      <c r="D4377">
        <v>1</v>
      </c>
      <c r="E4377">
        <v>0.5</v>
      </c>
      <c r="F4377">
        <v>1</v>
      </c>
      <c r="G4377">
        <v>0.5</v>
      </c>
      <c r="H4377">
        <v>0</v>
      </c>
      <c r="I4377">
        <v>0.5</v>
      </c>
      <c r="J4377">
        <f>0.4205*D4377+0.097*H4377+0.2284*F4377+0.0654*G4377+0.063*I4377+0.1259*E4377</f>
        <v>0.77604999999999991</v>
      </c>
    </row>
    <row r="4378" spans="1:10" x14ac:dyDescent="0.2">
      <c r="A4378" t="s">
        <v>4384</v>
      </c>
      <c r="B4378">
        <v>-0.15143000000000001</v>
      </c>
      <c r="C4378">
        <v>51.436498999999998</v>
      </c>
      <c r="D4378">
        <v>1</v>
      </c>
      <c r="E4378">
        <v>0.5</v>
      </c>
      <c r="F4378">
        <v>1</v>
      </c>
      <c r="G4378">
        <v>0.5</v>
      </c>
      <c r="H4378">
        <v>0</v>
      </c>
      <c r="I4378">
        <v>0.5</v>
      </c>
      <c r="J4378">
        <f>0.4205*D4378+0.097*H4378+0.2284*F4378+0.0654*G4378+0.063*I4378+0.1259*E4378</f>
        <v>0.77604999999999991</v>
      </c>
    </row>
    <row r="4379" spans="1:10" x14ac:dyDescent="0.2">
      <c r="A4379" t="s">
        <v>4385</v>
      </c>
      <c r="B4379">
        <v>-0.15398000000000001</v>
      </c>
      <c r="C4379">
        <v>51.436045</v>
      </c>
      <c r="D4379">
        <v>1</v>
      </c>
      <c r="E4379">
        <v>0.5</v>
      </c>
      <c r="F4379">
        <v>1</v>
      </c>
      <c r="G4379">
        <v>0.5</v>
      </c>
      <c r="H4379">
        <v>0</v>
      </c>
      <c r="I4379">
        <v>1</v>
      </c>
      <c r="J4379">
        <f>0.4205*D4379+0.097*H4379+0.2284*F4379+0.0654*G4379+0.063*I4379+0.1259*E4379</f>
        <v>0.80754999999999999</v>
      </c>
    </row>
    <row r="4380" spans="1:10" x14ac:dyDescent="0.2">
      <c r="A4380" t="s">
        <v>4386</v>
      </c>
      <c r="B4380">
        <v>-0.18427399999999999</v>
      </c>
      <c r="C4380">
        <v>51.438397000000002</v>
      </c>
      <c r="D4380">
        <v>1</v>
      </c>
      <c r="E4380">
        <v>1</v>
      </c>
      <c r="F4380">
        <v>1</v>
      </c>
      <c r="G4380">
        <v>0</v>
      </c>
      <c r="H4380">
        <v>0</v>
      </c>
      <c r="I4380">
        <v>1</v>
      </c>
      <c r="J4380">
        <f>0.4205*D4380+0.097*H4380+0.2284*F4380+0.0654*G4380+0.063*I4380+0.1259*E4380</f>
        <v>0.83779999999999999</v>
      </c>
    </row>
    <row r="4381" spans="1:10" x14ac:dyDescent="0.2">
      <c r="A4381" t="s">
        <v>4387</v>
      </c>
      <c r="B4381">
        <v>-0.17990400000000001</v>
      </c>
      <c r="C4381">
        <v>51.435020000000002</v>
      </c>
      <c r="D4381">
        <v>1</v>
      </c>
      <c r="E4381">
        <v>0.5</v>
      </c>
      <c r="F4381">
        <v>0.5</v>
      </c>
      <c r="G4381">
        <v>0</v>
      </c>
      <c r="H4381">
        <v>0</v>
      </c>
      <c r="I4381">
        <v>1</v>
      </c>
      <c r="J4381">
        <f>0.4205*D4381+0.097*H4381+0.2284*F4381+0.0654*G4381+0.063*I4381+0.1259*E4381</f>
        <v>0.66064999999999996</v>
      </c>
    </row>
    <row r="4382" spans="1:10" x14ac:dyDescent="0.2">
      <c r="A4382" t="s">
        <v>4388</v>
      </c>
      <c r="B4382">
        <v>-0.18668899999999999</v>
      </c>
      <c r="C4382">
        <v>51.434451000000003</v>
      </c>
      <c r="D4382">
        <v>0.5</v>
      </c>
      <c r="E4382">
        <v>0.5</v>
      </c>
      <c r="F4382">
        <v>1</v>
      </c>
      <c r="G4382">
        <v>0</v>
      </c>
      <c r="H4382">
        <v>0</v>
      </c>
      <c r="I4382">
        <v>1</v>
      </c>
      <c r="J4382">
        <f>0.4205*D4382+0.097*H4382+0.2284*F4382+0.0654*G4382+0.063*I4382+0.1259*E4382</f>
        <v>0.56459999999999999</v>
      </c>
    </row>
    <row r="4383" spans="1:10" x14ac:dyDescent="0.2">
      <c r="A4383" t="s">
        <v>4389</v>
      </c>
      <c r="B4383">
        <v>-0.188559</v>
      </c>
      <c r="C4383">
        <v>51.446449000000001</v>
      </c>
      <c r="D4383">
        <v>0.5</v>
      </c>
      <c r="E4383">
        <v>1</v>
      </c>
      <c r="F4383">
        <v>1</v>
      </c>
      <c r="G4383">
        <v>0</v>
      </c>
      <c r="H4383">
        <v>0</v>
      </c>
      <c r="I4383">
        <v>1</v>
      </c>
      <c r="J4383">
        <f>0.4205*D4383+0.097*H4383+0.2284*F4383+0.0654*G4383+0.063*I4383+0.1259*E4383</f>
        <v>0.62754999999999994</v>
      </c>
    </row>
    <row r="4384" spans="1:10" x14ac:dyDescent="0.2">
      <c r="A4384" t="s">
        <v>4390</v>
      </c>
      <c r="B4384">
        <v>-0.19067999999999999</v>
      </c>
      <c r="C4384">
        <v>51.449961999999999</v>
      </c>
      <c r="D4384">
        <v>1</v>
      </c>
      <c r="E4384">
        <v>0.5</v>
      </c>
      <c r="F4384">
        <v>1</v>
      </c>
      <c r="G4384">
        <v>0</v>
      </c>
      <c r="H4384">
        <v>0</v>
      </c>
      <c r="I4384">
        <v>1</v>
      </c>
      <c r="J4384">
        <f>0.4205*D4384+0.097*H4384+0.2284*F4384+0.0654*G4384+0.063*I4384+0.1259*E4384</f>
        <v>0.77485000000000004</v>
      </c>
    </row>
    <row r="4385" spans="1:10" x14ac:dyDescent="0.2">
      <c r="A4385" t="s">
        <v>4391</v>
      </c>
      <c r="B4385">
        <v>-0.19216</v>
      </c>
      <c r="C4385">
        <v>51.443474000000002</v>
      </c>
      <c r="D4385">
        <v>1</v>
      </c>
      <c r="E4385">
        <v>0.5</v>
      </c>
      <c r="F4385">
        <v>1</v>
      </c>
      <c r="G4385">
        <v>0</v>
      </c>
      <c r="H4385">
        <v>0</v>
      </c>
      <c r="I4385">
        <v>1</v>
      </c>
      <c r="J4385">
        <f>0.4205*D4385+0.097*H4385+0.2284*F4385+0.0654*G4385+0.063*I4385+0.1259*E4385</f>
        <v>0.77485000000000004</v>
      </c>
    </row>
    <row r="4386" spans="1:10" x14ac:dyDescent="0.2">
      <c r="A4386" t="s">
        <v>4392</v>
      </c>
      <c r="B4386">
        <v>-0.187116</v>
      </c>
      <c r="C4386">
        <v>51.441111999999997</v>
      </c>
      <c r="D4386">
        <v>1</v>
      </c>
      <c r="E4386">
        <v>1</v>
      </c>
      <c r="F4386">
        <v>1</v>
      </c>
      <c r="G4386">
        <v>0</v>
      </c>
      <c r="H4386">
        <v>0</v>
      </c>
      <c r="I4386">
        <v>1</v>
      </c>
      <c r="J4386">
        <f>0.4205*D4386+0.097*H4386+0.2284*F4386+0.0654*G4386+0.063*I4386+0.1259*E4386</f>
        <v>0.83779999999999999</v>
      </c>
    </row>
    <row r="4387" spans="1:10" x14ac:dyDescent="0.2">
      <c r="A4387" t="s">
        <v>4393</v>
      </c>
      <c r="B4387">
        <v>-0.184116</v>
      </c>
      <c r="C4387">
        <v>51.442729</v>
      </c>
      <c r="D4387">
        <v>1</v>
      </c>
      <c r="E4387">
        <v>0.5</v>
      </c>
      <c r="F4387">
        <v>1</v>
      </c>
      <c r="G4387">
        <v>0</v>
      </c>
      <c r="H4387">
        <v>0</v>
      </c>
      <c r="I4387">
        <v>1</v>
      </c>
      <c r="J4387">
        <f>0.4205*D4387+0.097*H4387+0.2284*F4387+0.0654*G4387+0.063*I4387+0.1259*E4387</f>
        <v>0.77485000000000004</v>
      </c>
    </row>
    <row r="4388" spans="1:10" x14ac:dyDescent="0.2">
      <c r="A4388" t="s">
        <v>4394</v>
      </c>
      <c r="B4388">
        <v>-0.1852</v>
      </c>
      <c r="C4388">
        <v>51.440426000000002</v>
      </c>
      <c r="D4388">
        <v>1</v>
      </c>
      <c r="E4388">
        <v>1</v>
      </c>
      <c r="F4388">
        <v>1</v>
      </c>
      <c r="G4388">
        <v>0</v>
      </c>
      <c r="H4388">
        <v>0</v>
      </c>
      <c r="I4388">
        <v>1</v>
      </c>
      <c r="J4388">
        <f>0.4205*D4388+0.097*H4388+0.2284*F4388+0.0654*G4388+0.063*I4388+0.1259*E4388</f>
        <v>0.83779999999999999</v>
      </c>
    </row>
    <row r="4389" spans="1:10" x14ac:dyDescent="0.2">
      <c r="A4389" t="s">
        <v>4395</v>
      </c>
      <c r="B4389">
        <v>-0.201013</v>
      </c>
      <c r="C4389">
        <v>51.456200000000003</v>
      </c>
      <c r="D4389">
        <v>1</v>
      </c>
      <c r="E4389">
        <v>1</v>
      </c>
      <c r="F4389">
        <v>1</v>
      </c>
      <c r="G4389">
        <v>0</v>
      </c>
      <c r="H4389">
        <v>0</v>
      </c>
      <c r="I4389">
        <v>1</v>
      </c>
      <c r="J4389">
        <f>0.4205*D4389+0.097*H4389+0.2284*F4389+0.0654*G4389+0.063*I4389+0.1259*E4389</f>
        <v>0.83779999999999999</v>
      </c>
    </row>
    <row r="4390" spans="1:10" x14ac:dyDescent="0.2">
      <c r="A4390" t="s">
        <v>4396</v>
      </c>
      <c r="B4390">
        <v>-0.21324599999999999</v>
      </c>
      <c r="C4390">
        <v>51.456971000000003</v>
      </c>
      <c r="D4390">
        <v>1</v>
      </c>
      <c r="E4390">
        <v>1</v>
      </c>
      <c r="F4390">
        <v>1</v>
      </c>
      <c r="G4390">
        <v>0</v>
      </c>
      <c r="H4390">
        <v>0</v>
      </c>
      <c r="I4390">
        <v>1</v>
      </c>
      <c r="J4390">
        <f>0.4205*D4390+0.097*H4390+0.2284*F4390+0.0654*G4390+0.063*I4390+0.1259*E4390</f>
        <v>0.83779999999999999</v>
      </c>
    </row>
    <row r="4391" spans="1:10" x14ac:dyDescent="0.2">
      <c r="A4391" t="s">
        <v>4397</v>
      </c>
      <c r="B4391">
        <v>-0.22365599999999999</v>
      </c>
      <c r="C4391">
        <v>51.456896</v>
      </c>
      <c r="D4391">
        <v>1</v>
      </c>
      <c r="E4391">
        <v>0.5</v>
      </c>
      <c r="F4391">
        <v>1</v>
      </c>
      <c r="G4391">
        <v>0</v>
      </c>
      <c r="H4391">
        <v>0</v>
      </c>
      <c r="I4391">
        <v>1</v>
      </c>
      <c r="J4391">
        <f>0.4205*D4391+0.097*H4391+0.2284*F4391+0.0654*G4391+0.063*I4391+0.1259*E4391</f>
        <v>0.77485000000000004</v>
      </c>
    </row>
    <row r="4392" spans="1:10" x14ac:dyDescent="0.2">
      <c r="A4392" t="s">
        <v>4398</v>
      </c>
      <c r="B4392">
        <v>-0.19891400000000001</v>
      </c>
      <c r="C4392">
        <v>51.456491</v>
      </c>
      <c r="D4392">
        <v>1</v>
      </c>
      <c r="E4392">
        <v>1</v>
      </c>
      <c r="F4392">
        <v>1</v>
      </c>
      <c r="G4392">
        <v>0</v>
      </c>
      <c r="H4392">
        <v>0</v>
      </c>
      <c r="I4392">
        <v>1</v>
      </c>
      <c r="J4392">
        <f>0.4205*D4392+0.097*H4392+0.2284*F4392+0.0654*G4392+0.063*I4392+0.1259*E4392</f>
        <v>0.83779999999999999</v>
      </c>
    </row>
    <row r="4393" spans="1:10" x14ac:dyDescent="0.2">
      <c r="A4393" t="s">
        <v>4399</v>
      </c>
      <c r="B4393">
        <v>-0.20952999999999999</v>
      </c>
      <c r="C4393">
        <v>51.453730999999998</v>
      </c>
      <c r="D4393">
        <v>1</v>
      </c>
      <c r="E4393">
        <v>0.5</v>
      </c>
      <c r="F4393">
        <v>1</v>
      </c>
      <c r="G4393">
        <v>0</v>
      </c>
      <c r="H4393">
        <v>0</v>
      </c>
      <c r="I4393">
        <v>0.5</v>
      </c>
      <c r="J4393">
        <f>0.4205*D4393+0.097*H4393+0.2284*F4393+0.0654*G4393+0.063*I4393+0.1259*E4393</f>
        <v>0.74334999999999996</v>
      </c>
    </row>
    <row r="4394" spans="1:10" x14ac:dyDescent="0.2">
      <c r="A4394" t="s">
        <v>4400</v>
      </c>
      <c r="B4394">
        <v>-0.207895</v>
      </c>
      <c r="C4394">
        <v>51.453958</v>
      </c>
      <c r="D4394">
        <v>1</v>
      </c>
      <c r="E4394">
        <v>1</v>
      </c>
      <c r="F4394">
        <v>1</v>
      </c>
      <c r="G4394">
        <v>0</v>
      </c>
      <c r="H4394">
        <v>0</v>
      </c>
      <c r="I4394">
        <v>1</v>
      </c>
      <c r="J4394">
        <f>0.4205*D4394+0.097*H4394+0.2284*F4394+0.0654*G4394+0.063*I4394+0.1259*E4394</f>
        <v>0.83779999999999999</v>
      </c>
    </row>
    <row r="4395" spans="1:10" x14ac:dyDescent="0.2">
      <c r="A4395" t="s">
        <v>4401</v>
      </c>
      <c r="B4395">
        <v>-0.22214</v>
      </c>
      <c r="C4395">
        <v>51.450730999999998</v>
      </c>
      <c r="D4395">
        <v>1</v>
      </c>
      <c r="E4395">
        <v>1</v>
      </c>
      <c r="F4395">
        <v>0.5</v>
      </c>
      <c r="G4395">
        <v>0</v>
      </c>
      <c r="H4395">
        <v>0</v>
      </c>
      <c r="I4395">
        <v>1</v>
      </c>
      <c r="J4395">
        <f>0.4205*D4395+0.097*H4395+0.2284*F4395+0.0654*G4395+0.063*I4395+0.1259*E4395</f>
        <v>0.72359999999999991</v>
      </c>
    </row>
    <row r="4396" spans="1:10" x14ac:dyDescent="0.2">
      <c r="A4396" t="s">
        <v>4402</v>
      </c>
      <c r="B4396">
        <v>-0.219329</v>
      </c>
      <c r="C4396">
        <v>51.460462999999997</v>
      </c>
      <c r="D4396">
        <v>1</v>
      </c>
      <c r="E4396">
        <v>1</v>
      </c>
      <c r="F4396">
        <v>1</v>
      </c>
      <c r="G4396">
        <v>0</v>
      </c>
      <c r="H4396">
        <v>0</v>
      </c>
      <c r="I4396">
        <v>1</v>
      </c>
      <c r="J4396">
        <f>0.4205*D4396+0.097*H4396+0.2284*F4396+0.0654*G4396+0.063*I4396+0.1259*E4396</f>
        <v>0.83779999999999999</v>
      </c>
    </row>
    <row r="4397" spans="1:10" x14ac:dyDescent="0.2">
      <c r="A4397" t="s">
        <v>4403</v>
      </c>
      <c r="B4397">
        <v>-0.211841</v>
      </c>
      <c r="C4397">
        <v>51.459045000000003</v>
      </c>
      <c r="D4397">
        <v>1</v>
      </c>
      <c r="E4397">
        <v>1</v>
      </c>
      <c r="F4397">
        <v>1</v>
      </c>
      <c r="G4397">
        <v>0</v>
      </c>
      <c r="H4397">
        <v>0</v>
      </c>
      <c r="I4397">
        <v>0.5</v>
      </c>
      <c r="J4397">
        <f>0.4205*D4397+0.097*H4397+0.2284*F4397+0.0654*G4397+0.063*I4397+0.1259*E4397</f>
        <v>0.80630000000000002</v>
      </c>
    </row>
    <row r="4398" spans="1:10" x14ac:dyDescent="0.2">
      <c r="A4398" t="s">
        <v>4404</v>
      </c>
      <c r="B4398">
        <v>-0.175201</v>
      </c>
      <c r="C4398">
        <v>51.4617</v>
      </c>
      <c r="D4398">
        <v>1</v>
      </c>
      <c r="E4398">
        <v>1</v>
      </c>
      <c r="F4398">
        <v>1</v>
      </c>
      <c r="G4398">
        <v>0</v>
      </c>
      <c r="H4398">
        <v>0</v>
      </c>
      <c r="I4398">
        <v>0.5</v>
      </c>
      <c r="J4398">
        <f>0.4205*D4398+0.097*H4398+0.2284*F4398+0.0654*G4398+0.063*I4398+0.1259*E4398</f>
        <v>0.80630000000000002</v>
      </c>
    </row>
    <row r="4399" spans="1:10" x14ac:dyDescent="0.2">
      <c r="A4399" t="s">
        <v>4405</v>
      </c>
      <c r="B4399">
        <v>-0.18954599999999999</v>
      </c>
      <c r="C4399">
        <v>51.462606000000001</v>
      </c>
      <c r="D4399">
        <v>0.5</v>
      </c>
      <c r="E4399">
        <v>0.5</v>
      </c>
      <c r="F4399">
        <v>1</v>
      </c>
      <c r="G4399">
        <v>0</v>
      </c>
      <c r="H4399">
        <v>0</v>
      </c>
      <c r="I4399">
        <v>0.5</v>
      </c>
      <c r="J4399">
        <f>0.4205*D4399+0.097*H4399+0.2284*F4399+0.0654*G4399+0.063*I4399+0.1259*E4399</f>
        <v>0.53309999999999991</v>
      </c>
    </row>
    <row r="4400" spans="1:10" x14ac:dyDescent="0.2">
      <c r="A4400" t="s">
        <v>4406</v>
      </c>
      <c r="B4400">
        <v>-0.18610599999999999</v>
      </c>
      <c r="C4400">
        <v>51.459341999999999</v>
      </c>
      <c r="D4400">
        <v>1</v>
      </c>
      <c r="E4400">
        <v>1</v>
      </c>
      <c r="F4400">
        <v>1</v>
      </c>
      <c r="G4400">
        <v>0</v>
      </c>
      <c r="H4400">
        <v>0</v>
      </c>
      <c r="I4400">
        <v>0.5</v>
      </c>
      <c r="J4400">
        <f>0.4205*D4400+0.097*H4400+0.2284*F4400+0.0654*G4400+0.063*I4400+0.1259*E4400</f>
        <v>0.80630000000000002</v>
      </c>
    </row>
    <row r="4401" spans="1:10" x14ac:dyDescent="0.2">
      <c r="A4401" t="s">
        <v>4407</v>
      </c>
      <c r="B4401">
        <v>-0.20139099999999999</v>
      </c>
      <c r="C4401">
        <v>51.459766999999999</v>
      </c>
      <c r="D4401">
        <v>1</v>
      </c>
      <c r="E4401">
        <v>1</v>
      </c>
      <c r="F4401">
        <v>1</v>
      </c>
      <c r="G4401">
        <v>0</v>
      </c>
      <c r="H4401">
        <v>0</v>
      </c>
      <c r="I4401">
        <v>1</v>
      </c>
      <c r="J4401">
        <f>0.4205*D4401+0.097*H4401+0.2284*F4401+0.0654*G4401+0.063*I4401+0.1259*E4401</f>
        <v>0.83779999999999999</v>
      </c>
    </row>
    <row r="4402" spans="1:10" x14ac:dyDescent="0.2">
      <c r="A4402" t="s">
        <v>4408</v>
      </c>
      <c r="B4402">
        <v>-0.18656600000000001</v>
      </c>
      <c r="C4402">
        <v>51.453909000000003</v>
      </c>
      <c r="D4402">
        <v>1</v>
      </c>
      <c r="E4402">
        <v>1</v>
      </c>
      <c r="F4402">
        <v>1</v>
      </c>
      <c r="G4402">
        <v>0</v>
      </c>
      <c r="H4402">
        <v>0</v>
      </c>
      <c r="I4402">
        <v>1</v>
      </c>
      <c r="J4402">
        <f>0.4205*D4402+0.097*H4402+0.2284*F4402+0.0654*G4402+0.063*I4402+0.1259*E4402</f>
        <v>0.83779999999999999</v>
      </c>
    </row>
    <row r="4403" spans="1:10" x14ac:dyDescent="0.2">
      <c r="A4403" t="s">
        <v>4409</v>
      </c>
      <c r="B4403">
        <v>-0.19177900000000001</v>
      </c>
      <c r="C4403">
        <v>51.454934000000002</v>
      </c>
      <c r="D4403">
        <v>1</v>
      </c>
      <c r="E4403">
        <v>0.5</v>
      </c>
      <c r="F4403">
        <v>1</v>
      </c>
      <c r="G4403">
        <v>0</v>
      </c>
      <c r="H4403">
        <v>0</v>
      </c>
      <c r="I4403">
        <v>1</v>
      </c>
      <c r="J4403">
        <f>0.4205*D4403+0.097*H4403+0.2284*F4403+0.0654*G4403+0.063*I4403+0.1259*E4403</f>
        <v>0.77485000000000004</v>
      </c>
    </row>
    <row r="4404" spans="1:10" x14ac:dyDescent="0.2">
      <c r="A4404" t="s">
        <v>4410</v>
      </c>
      <c r="B4404">
        <v>-0.18794</v>
      </c>
      <c r="C4404">
        <v>51.457374000000002</v>
      </c>
      <c r="D4404">
        <v>1</v>
      </c>
      <c r="E4404">
        <v>1</v>
      </c>
      <c r="F4404">
        <v>1</v>
      </c>
      <c r="G4404">
        <v>0</v>
      </c>
      <c r="H4404">
        <v>0</v>
      </c>
      <c r="I4404">
        <v>0.5</v>
      </c>
      <c r="J4404">
        <f>0.4205*D4404+0.097*H4404+0.2284*F4404+0.0654*G4404+0.063*I4404+0.1259*E4404</f>
        <v>0.80630000000000002</v>
      </c>
    </row>
    <row r="4405" spans="1:10" x14ac:dyDescent="0.2">
      <c r="A4405" t="s">
        <v>4411</v>
      </c>
      <c r="B4405">
        <v>-0.18129799999999999</v>
      </c>
      <c r="C4405">
        <v>51.461875999999997</v>
      </c>
      <c r="D4405">
        <v>1</v>
      </c>
      <c r="E4405">
        <v>0.5</v>
      </c>
      <c r="F4405">
        <v>1</v>
      </c>
      <c r="G4405">
        <v>0</v>
      </c>
      <c r="H4405">
        <v>0</v>
      </c>
      <c r="I4405">
        <v>0.5</v>
      </c>
      <c r="J4405">
        <f>0.4205*D4405+0.097*H4405+0.2284*F4405+0.0654*G4405+0.063*I4405+0.1259*E4405</f>
        <v>0.74334999999999996</v>
      </c>
    </row>
    <row r="4406" spans="1:10" x14ac:dyDescent="0.2">
      <c r="A4406" t="s">
        <v>4412</v>
      </c>
      <c r="B4406">
        <v>-0.14789099999999999</v>
      </c>
      <c r="C4406">
        <v>51.423665</v>
      </c>
      <c r="D4406">
        <v>1</v>
      </c>
      <c r="E4406">
        <v>1</v>
      </c>
      <c r="F4406">
        <v>1</v>
      </c>
      <c r="G4406">
        <v>0.5</v>
      </c>
      <c r="H4406">
        <v>0</v>
      </c>
      <c r="I4406">
        <v>1</v>
      </c>
      <c r="J4406">
        <f>0.4205*D4406+0.097*H4406+0.2284*F4406+0.0654*G4406+0.063*I4406+0.1259*E4406</f>
        <v>0.87049999999999994</v>
      </c>
    </row>
    <row r="4407" spans="1:10" x14ac:dyDescent="0.2">
      <c r="A4407" t="s">
        <v>4413</v>
      </c>
      <c r="B4407">
        <v>-0.143648</v>
      </c>
      <c r="C4407">
        <v>51.422598999999998</v>
      </c>
      <c r="D4407">
        <v>1</v>
      </c>
      <c r="E4407">
        <v>0.5</v>
      </c>
      <c r="F4407">
        <v>1</v>
      </c>
      <c r="G4407">
        <v>0.5</v>
      </c>
      <c r="H4407">
        <v>0</v>
      </c>
      <c r="I4407">
        <v>1</v>
      </c>
      <c r="J4407">
        <f>0.4205*D4407+0.097*H4407+0.2284*F4407+0.0654*G4407+0.063*I4407+0.1259*E4407</f>
        <v>0.80754999999999999</v>
      </c>
    </row>
    <row r="4408" spans="1:10" x14ac:dyDescent="0.2">
      <c r="A4408" t="s">
        <v>4414</v>
      </c>
      <c r="B4408">
        <v>-0.14475199999999999</v>
      </c>
      <c r="C4408">
        <v>51.423039000000003</v>
      </c>
      <c r="D4408">
        <v>1</v>
      </c>
      <c r="E4408">
        <v>1</v>
      </c>
      <c r="F4408">
        <v>1</v>
      </c>
      <c r="G4408">
        <v>0.5</v>
      </c>
      <c r="H4408">
        <v>0</v>
      </c>
      <c r="I4408">
        <v>1</v>
      </c>
      <c r="J4408">
        <f>0.4205*D4408+0.097*H4408+0.2284*F4408+0.0654*G4408+0.063*I4408+0.1259*E4408</f>
        <v>0.87049999999999994</v>
      </c>
    </row>
    <row r="4409" spans="1:10" x14ac:dyDescent="0.2">
      <c r="A4409" t="s">
        <v>4415</v>
      </c>
      <c r="B4409">
        <v>-0.15564600000000001</v>
      </c>
      <c r="C4409">
        <v>51.421475999999998</v>
      </c>
      <c r="D4409">
        <v>1</v>
      </c>
      <c r="E4409">
        <v>0.5</v>
      </c>
      <c r="F4409">
        <v>1</v>
      </c>
      <c r="G4409">
        <v>0.5</v>
      </c>
      <c r="H4409">
        <v>0</v>
      </c>
      <c r="I4409">
        <v>1</v>
      </c>
      <c r="J4409">
        <f>0.4205*D4409+0.097*H4409+0.2284*F4409+0.0654*G4409+0.063*I4409+0.1259*E4409</f>
        <v>0.80754999999999999</v>
      </c>
    </row>
    <row r="4410" spans="1:10" x14ac:dyDescent="0.2">
      <c r="A4410" t="s">
        <v>4416</v>
      </c>
      <c r="B4410">
        <v>-0.15514700000000001</v>
      </c>
      <c r="C4410">
        <v>51.422798999999998</v>
      </c>
      <c r="D4410">
        <v>1</v>
      </c>
      <c r="E4410">
        <v>0.5</v>
      </c>
      <c r="F4410">
        <v>1</v>
      </c>
      <c r="G4410">
        <v>0.5</v>
      </c>
      <c r="H4410">
        <v>0</v>
      </c>
      <c r="I4410">
        <v>1</v>
      </c>
      <c r="J4410">
        <f>0.4205*D4410+0.097*H4410+0.2284*F4410+0.0654*G4410+0.063*I4410+0.1259*E4410</f>
        <v>0.80754999999999999</v>
      </c>
    </row>
    <row r="4411" spans="1:10" x14ac:dyDescent="0.2">
      <c r="A4411" t="s">
        <v>4417</v>
      </c>
      <c r="B4411">
        <v>-0.14119100000000001</v>
      </c>
      <c r="C4411">
        <v>51.420051000000001</v>
      </c>
      <c r="D4411">
        <v>1</v>
      </c>
      <c r="E4411">
        <v>0.5</v>
      </c>
      <c r="F4411">
        <v>1</v>
      </c>
      <c r="G4411">
        <v>0.5</v>
      </c>
      <c r="H4411">
        <v>0</v>
      </c>
      <c r="I4411">
        <v>1</v>
      </c>
      <c r="J4411">
        <f>0.4205*D4411+0.097*H4411+0.2284*F4411+0.0654*G4411+0.063*I4411+0.1259*E4411</f>
        <v>0.80754999999999999</v>
      </c>
    </row>
    <row r="4412" spans="1:10" x14ac:dyDescent="0.2">
      <c r="A4412" t="s">
        <v>4418</v>
      </c>
      <c r="B4412">
        <v>-0.14372299999999999</v>
      </c>
      <c r="C4412">
        <v>51.418616999999998</v>
      </c>
      <c r="D4412">
        <v>1</v>
      </c>
      <c r="E4412">
        <v>0.5</v>
      </c>
      <c r="F4412">
        <v>1</v>
      </c>
      <c r="G4412">
        <v>0.5</v>
      </c>
      <c r="H4412">
        <v>0</v>
      </c>
      <c r="I4412">
        <v>1</v>
      </c>
      <c r="J4412">
        <f>0.4205*D4412+0.097*H4412+0.2284*F4412+0.0654*G4412+0.063*I4412+0.1259*E4412</f>
        <v>0.80754999999999999</v>
      </c>
    </row>
    <row r="4413" spans="1:10" x14ac:dyDescent="0.2">
      <c r="A4413" t="s">
        <v>4419</v>
      </c>
      <c r="B4413">
        <v>-0.14243500000000001</v>
      </c>
      <c r="C4413">
        <v>51.430179000000003</v>
      </c>
      <c r="D4413">
        <v>1</v>
      </c>
      <c r="E4413">
        <v>0.5</v>
      </c>
      <c r="F4413">
        <v>1</v>
      </c>
      <c r="G4413">
        <v>0.5</v>
      </c>
      <c r="H4413">
        <v>0</v>
      </c>
      <c r="I4413">
        <v>1</v>
      </c>
      <c r="J4413">
        <f>0.4205*D4413+0.097*H4413+0.2284*F4413+0.0654*G4413+0.063*I4413+0.1259*E4413</f>
        <v>0.80754999999999999</v>
      </c>
    </row>
    <row r="4414" spans="1:10" x14ac:dyDescent="0.2">
      <c r="A4414" t="s">
        <v>4420</v>
      </c>
      <c r="B4414">
        <v>-0.13966500000000001</v>
      </c>
      <c r="C4414">
        <v>51.426825999999998</v>
      </c>
      <c r="D4414">
        <v>0.5</v>
      </c>
      <c r="E4414">
        <v>0</v>
      </c>
      <c r="F4414">
        <v>1</v>
      </c>
      <c r="G4414">
        <v>0.5</v>
      </c>
      <c r="H4414">
        <v>0</v>
      </c>
      <c r="I4414">
        <v>1</v>
      </c>
      <c r="J4414">
        <f>0.4205*D4414+0.097*H4414+0.2284*F4414+0.0654*G4414+0.063*I4414+0.1259*E4414</f>
        <v>0.53434999999999999</v>
      </c>
    </row>
    <row r="4415" spans="1:10" x14ac:dyDescent="0.2">
      <c r="A4415" t="s">
        <v>4421</v>
      </c>
      <c r="B4415">
        <v>-0.16537199999999999</v>
      </c>
      <c r="C4415">
        <v>51.425001000000002</v>
      </c>
      <c r="D4415">
        <v>0</v>
      </c>
      <c r="E4415">
        <v>0.5</v>
      </c>
      <c r="F4415">
        <v>1</v>
      </c>
      <c r="G4415">
        <v>0.5</v>
      </c>
      <c r="H4415">
        <v>0</v>
      </c>
      <c r="I4415">
        <v>1</v>
      </c>
      <c r="J4415">
        <f>0.4205*D4415+0.097*H4415+0.2284*F4415+0.0654*G4415+0.063*I4415+0.1259*E4415</f>
        <v>0.38705000000000001</v>
      </c>
    </row>
    <row r="4416" spans="1:10" x14ac:dyDescent="0.2">
      <c r="A4416" t="s">
        <v>4422</v>
      </c>
      <c r="B4416">
        <v>-0.16877400000000001</v>
      </c>
      <c r="C4416">
        <v>51.426619000000002</v>
      </c>
      <c r="D4416">
        <v>0.5</v>
      </c>
      <c r="E4416">
        <v>0.5</v>
      </c>
      <c r="F4416">
        <v>1</v>
      </c>
      <c r="G4416">
        <v>0.5</v>
      </c>
      <c r="H4416">
        <v>0</v>
      </c>
      <c r="I4416">
        <v>1</v>
      </c>
      <c r="J4416">
        <f>0.4205*D4416+0.097*H4416+0.2284*F4416+0.0654*G4416+0.063*I4416+0.1259*E4416</f>
        <v>0.59729999999999994</v>
      </c>
    </row>
    <row r="4417" spans="1:10" x14ac:dyDescent="0.2">
      <c r="A4417" t="s">
        <v>4423</v>
      </c>
      <c r="B4417">
        <v>-0.16356000000000001</v>
      </c>
      <c r="C4417">
        <v>51.425700999999997</v>
      </c>
      <c r="D4417">
        <v>1</v>
      </c>
      <c r="E4417">
        <v>0.5</v>
      </c>
      <c r="F4417">
        <v>1</v>
      </c>
      <c r="G4417">
        <v>0.5</v>
      </c>
      <c r="H4417">
        <v>0</v>
      </c>
      <c r="I4417">
        <v>1</v>
      </c>
      <c r="J4417">
        <f>0.4205*D4417+0.097*H4417+0.2284*F4417+0.0654*G4417+0.063*I4417+0.1259*E4417</f>
        <v>0.80754999999999999</v>
      </c>
    </row>
    <row r="4418" spans="1:10" x14ac:dyDescent="0.2">
      <c r="A4418" t="s">
        <v>4424</v>
      </c>
      <c r="B4418">
        <v>-0.15726899999999999</v>
      </c>
      <c r="C4418">
        <v>51.425818</v>
      </c>
      <c r="D4418">
        <v>1</v>
      </c>
      <c r="E4418">
        <v>0</v>
      </c>
      <c r="F4418">
        <v>1</v>
      </c>
      <c r="G4418">
        <v>0.5</v>
      </c>
      <c r="H4418">
        <v>0</v>
      </c>
      <c r="I4418">
        <v>1</v>
      </c>
      <c r="J4418">
        <f>0.4205*D4418+0.097*H4418+0.2284*F4418+0.0654*G4418+0.063*I4418+0.1259*E4418</f>
        <v>0.74459999999999993</v>
      </c>
    </row>
    <row r="4419" spans="1:10" x14ac:dyDescent="0.2">
      <c r="A4419" t="s">
        <v>4425</v>
      </c>
      <c r="B4419">
        <v>-0.162803</v>
      </c>
      <c r="C4419">
        <v>51.420895999999999</v>
      </c>
      <c r="D4419">
        <v>0.5</v>
      </c>
      <c r="E4419">
        <v>1</v>
      </c>
      <c r="F4419">
        <v>1</v>
      </c>
      <c r="G4419">
        <v>0.5</v>
      </c>
      <c r="H4419">
        <v>0</v>
      </c>
      <c r="I4419">
        <v>1</v>
      </c>
      <c r="J4419">
        <f>0.4205*D4419+0.097*H4419+0.2284*F4419+0.0654*G4419+0.063*I4419+0.1259*E4419</f>
        <v>0.66025</v>
      </c>
    </row>
    <row r="4420" spans="1:10" x14ac:dyDescent="0.2">
      <c r="A4420" t="s">
        <v>4426</v>
      </c>
      <c r="B4420">
        <v>-0.168097</v>
      </c>
      <c r="C4420">
        <v>51.422687000000003</v>
      </c>
      <c r="D4420">
        <v>1</v>
      </c>
      <c r="E4420">
        <v>0.5</v>
      </c>
      <c r="F4420">
        <v>1</v>
      </c>
      <c r="G4420">
        <v>0.5</v>
      </c>
      <c r="H4420">
        <v>0</v>
      </c>
      <c r="I4420">
        <v>1</v>
      </c>
      <c r="J4420">
        <f>0.4205*D4420+0.097*H4420+0.2284*F4420+0.0654*G4420+0.063*I4420+0.1259*E4420</f>
        <v>0.80754999999999999</v>
      </c>
    </row>
    <row r="4421" spans="1:10" x14ac:dyDescent="0.2">
      <c r="A4421" t="s">
        <v>4427</v>
      </c>
      <c r="B4421">
        <v>-0.16167300000000001</v>
      </c>
      <c r="C4421">
        <v>51.430788</v>
      </c>
      <c r="D4421">
        <v>1</v>
      </c>
      <c r="E4421">
        <v>0.5</v>
      </c>
      <c r="F4421">
        <v>1</v>
      </c>
      <c r="G4421">
        <v>0.5</v>
      </c>
      <c r="H4421">
        <v>0</v>
      </c>
      <c r="I4421">
        <v>1</v>
      </c>
      <c r="J4421">
        <f>0.4205*D4421+0.097*H4421+0.2284*F4421+0.0654*G4421+0.063*I4421+0.1259*E4421</f>
        <v>0.80754999999999999</v>
      </c>
    </row>
    <row r="4422" spans="1:10" x14ac:dyDescent="0.2">
      <c r="A4422" t="s">
        <v>4428</v>
      </c>
      <c r="B4422">
        <v>-0.15778300000000001</v>
      </c>
      <c r="C4422">
        <v>51.429144000000001</v>
      </c>
      <c r="D4422">
        <v>1</v>
      </c>
      <c r="E4422">
        <v>0.5</v>
      </c>
      <c r="F4422">
        <v>0.5</v>
      </c>
      <c r="G4422">
        <v>0.5</v>
      </c>
      <c r="H4422">
        <v>0</v>
      </c>
      <c r="I4422">
        <v>1</v>
      </c>
      <c r="J4422">
        <f>0.4205*D4422+0.097*H4422+0.2284*F4422+0.0654*G4422+0.063*I4422+0.1259*E4422</f>
        <v>0.69334999999999991</v>
      </c>
    </row>
    <row r="4423" spans="1:10" x14ac:dyDescent="0.2">
      <c r="A4423" t="s">
        <v>4429</v>
      </c>
      <c r="B4423">
        <v>-0.16162599999999999</v>
      </c>
      <c r="C4423">
        <v>51.429096999999999</v>
      </c>
      <c r="D4423">
        <v>1</v>
      </c>
      <c r="E4423">
        <v>0.5</v>
      </c>
      <c r="F4423">
        <v>1</v>
      </c>
      <c r="G4423">
        <v>0.5</v>
      </c>
      <c r="H4423">
        <v>0</v>
      </c>
      <c r="I4423">
        <v>1</v>
      </c>
      <c r="J4423">
        <f>0.4205*D4423+0.097*H4423+0.2284*F4423+0.0654*G4423+0.063*I4423+0.1259*E4423</f>
        <v>0.80754999999999999</v>
      </c>
    </row>
    <row r="4424" spans="1:10" x14ac:dyDescent="0.2">
      <c r="A4424" t="s">
        <v>4430</v>
      </c>
      <c r="B4424">
        <v>-0.16097400000000001</v>
      </c>
      <c r="C4424">
        <v>51.470388999999997</v>
      </c>
      <c r="D4424">
        <v>1</v>
      </c>
      <c r="E4424">
        <v>1</v>
      </c>
      <c r="F4424">
        <v>1</v>
      </c>
      <c r="G4424">
        <v>0</v>
      </c>
      <c r="H4424">
        <v>0</v>
      </c>
      <c r="I4424">
        <v>0.5</v>
      </c>
      <c r="J4424">
        <f>0.4205*D4424+0.097*H4424+0.2284*F4424+0.0654*G4424+0.063*I4424+0.1259*E4424</f>
        <v>0.80630000000000002</v>
      </c>
    </row>
    <row r="4425" spans="1:10" x14ac:dyDescent="0.2">
      <c r="A4425" t="s">
        <v>4431</v>
      </c>
      <c r="B4425">
        <v>-0.17635300000000001</v>
      </c>
      <c r="C4425">
        <v>51.466735999999997</v>
      </c>
      <c r="D4425">
        <v>1</v>
      </c>
      <c r="E4425">
        <v>0</v>
      </c>
      <c r="F4425">
        <v>1</v>
      </c>
      <c r="G4425">
        <v>0</v>
      </c>
      <c r="H4425">
        <v>0</v>
      </c>
      <c r="I4425">
        <v>0.5</v>
      </c>
      <c r="J4425">
        <f>0.4205*D4425+0.097*H4425+0.2284*F4425+0.0654*G4425+0.063*I4425+0.1259*E4425</f>
        <v>0.6804</v>
      </c>
    </row>
    <row r="4426" spans="1:10" x14ac:dyDescent="0.2">
      <c r="A4426" t="s">
        <v>4432</v>
      </c>
      <c r="B4426">
        <v>-0.17024500000000001</v>
      </c>
      <c r="C4426">
        <v>51.46611</v>
      </c>
      <c r="D4426">
        <v>0.5</v>
      </c>
      <c r="E4426">
        <v>0.5</v>
      </c>
      <c r="F4426">
        <v>1</v>
      </c>
      <c r="G4426">
        <v>0</v>
      </c>
      <c r="H4426">
        <v>0</v>
      </c>
      <c r="I4426">
        <v>0.5</v>
      </c>
      <c r="J4426">
        <f>0.4205*D4426+0.097*H4426+0.2284*F4426+0.0654*G4426+0.063*I4426+0.1259*E4426</f>
        <v>0.53309999999999991</v>
      </c>
    </row>
    <row r="4427" spans="1:10" x14ac:dyDescent="0.2">
      <c r="A4427" t="s">
        <v>4433</v>
      </c>
      <c r="B4427">
        <v>-0.17750099999999999</v>
      </c>
      <c r="C4427">
        <v>51.465404999999997</v>
      </c>
      <c r="D4427">
        <v>0.5</v>
      </c>
      <c r="E4427">
        <v>0</v>
      </c>
      <c r="F4427">
        <v>1</v>
      </c>
      <c r="G4427">
        <v>0</v>
      </c>
      <c r="H4427">
        <v>0</v>
      </c>
      <c r="I4427">
        <v>0.5</v>
      </c>
      <c r="J4427">
        <f>0.4205*D4427+0.097*H4427+0.2284*F4427+0.0654*G4427+0.063*I4427+0.1259*E4427</f>
        <v>0.47014999999999996</v>
      </c>
    </row>
    <row r="4428" spans="1:10" x14ac:dyDescent="0.2">
      <c r="A4428" t="s">
        <v>4434</v>
      </c>
      <c r="B4428">
        <v>-0.18363599999999999</v>
      </c>
      <c r="C4428">
        <v>51.462811000000002</v>
      </c>
      <c r="D4428">
        <v>1</v>
      </c>
      <c r="E4428">
        <v>0.5</v>
      </c>
      <c r="F4428">
        <v>1</v>
      </c>
      <c r="G4428">
        <v>0</v>
      </c>
      <c r="H4428">
        <v>0</v>
      </c>
      <c r="I4428">
        <v>0.5</v>
      </c>
      <c r="J4428">
        <f>0.4205*D4428+0.097*H4428+0.2284*F4428+0.0654*G4428+0.063*I4428+0.1259*E4428</f>
        <v>0.74334999999999996</v>
      </c>
    </row>
    <row r="4429" spans="1:10" x14ac:dyDescent="0.2">
      <c r="A4429" t="s">
        <v>4435</v>
      </c>
      <c r="B4429">
        <v>-0.15765699999999999</v>
      </c>
      <c r="C4429">
        <v>51.473025999999997</v>
      </c>
      <c r="D4429">
        <v>0.5</v>
      </c>
      <c r="E4429">
        <v>0</v>
      </c>
      <c r="F4429">
        <v>1</v>
      </c>
      <c r="G4429">
        <v>0</v>
      </c>
      <c r="H4429">
        <v>0</v>
      </c>
      <c r="I4429">
        <v>0.5</v>
      </c>
      <c r="J4429">
        <f>0.4205*D4429+0.097*H4429+0.2284*F4429+0.0654*G4429+0.063*I4429+0.1259*E4429</f>
        <v>0.47014999999999996</v>
      </c>
    </row>
    <row r="4430" spans="1:10" x14ac:dyDescent="0.2">
      <c r="A4430" t="s">
        <v>4436</v>
      </c>
      <c r="B4430">
        <v>-0.16207299999999999</v>
      </c>
      <c r="C4430">
        <v>51.470999999999997</v>
      </c>
      <c r="D4430">
        <v>1</v>
      </c>
      <c r="E4430">
        <v>0.5</v>
      </c>
      <c r="F4430">
        <v>1</v>
      </c>
      <c r="G4430">
        <v>0</v>
      </c>
      <c r="H4430">
        <v>0</v>
      </c>
      <c r="I4430">
        <v>0.5</v>
      </c>
      <c r="J4430">
        <f>0.4205*D4430+0.097*H4430+0.2284*F4430+0.0654*G4430+0.063*I4430+0.1259*E4430</f>
        <v>0.74334999999999996</v>
      </c>
    </row>
    <row r="4431" spans="1:10" x14ac:dyDescent="0.2">
      <c r="A4431" t="s">
        <v>4437</v>
      </c>
      <c r="B4431">
        <v>-0.17303299999999999</v>
      </c>
      <c r="C4431">
        <v>51.468032999999998</v>
      </c>
      <c r="D4431">
        <v>1</v>
      </c>
      <c r="E4431">
        <v>0</v>
      </c>
      <c r="F4431">
        <v>1</v>
      </c>
      <c r="G4431">
        <v>0</v>
      </c>
      <c r="H4431">
        <v>0</v>
      </c>
      <c r="I4431">
        <v>0.5</v>
      </c>
      <c r="J4431">
        <f>0.4205*D4431+0.097*H4431+0.2284*F4431+0.0654*G4431+0.063*I4431+0.1259*E4431</f>
        <v>0.6804</v>
      </c>
    </row>
    <row r="4432" spans="1:10" x14ac:dyDescent="0.2">
      <c r="A4432" t="s">
        <v>4438</v>
      </c>
      <c r="B4432">
        <v>-0.16119700000000001</v>
      </c>
      <c r="C4432">
        <v>51.445861000000001</v>
      </c>
      <c r="D4432">
        <v>1</v>
      </c>
      <c r="E4432">
        <v>1</v>
      </c>
      <c r="F4432">
        <v>1</v>
      </c>
      <c r="G4432">
        <v>0</v>
      </c>
      <c r="H4432">
        <v>0</v>
      </c>
      <c r="I4432">
        <v>1</v>
      </c>
      <c r="J4432">
        <f>0.4205*D4432+0.097*H4432+0.2284*F4432+0.0654*G4432+0.063*I4432+0.1259*E4432</f>
        <v>0.83779999999999999</v>
      </c>
    </row>
    <row r="4433" spans="1:10" x14ac:dyDescent="0.2">
      <c r="A4433" t="s">
        <v>4439</v>
      </c>
      <c r="B4433">
        <v>-0.16664899999999999</v>
      </c>
      <c r="C4433">
        <v>51.445208999999998</v>
      </c>
      <c r="D4433">
        <v>1</v>
      </c>
      <c r="E4433">
        <v>1</v>
      </c>
      <c r="F4433">
        <v>1</v>
      </c>
      <c r="G4433">
        <v>0</v>
      </c>
      <c r="H4433">
        <v>0</v>
      </c>
      <c r="I4433">
        <v>1</v>
      </c>
      <c r="J4433">
        <f>0.4205*D4433+0.097*H4433+0.2284*F4433+0.0654*G4433+0.063*I4433+0.1259*E4433</f>
        <v>0.83779999999999999</v>
      </c>
    </row>
    <row r="4434" spans="1:10" x14ac:dyDescent="0.2">
      <c r="A4434" t="s">
        <v>4440</v>
      </c>
      <c r="B4434">
        <v>-0.15843299999999999</v>
      </c>
      <c r="C4434">
        <v>51.446249000000002</v>
      </c>
      <c r="D4434">
        <v>1</v>
      </c>
      <c r="E4434">
        <v>1</v>
      </c>
      <c r="F4434">
        <v>1</v>
      </c>
      <c r="G4434">
        <v>0</v>
      </c>
      <c r="H4434">
        <v>0</v>
      </c>
      <c r="I4434">
        <v>1</v>
      </c>
      <c r="J4434">
        <f>0.4205*D4434+0.097*H4434+0.2284*F4434+0.0654*G4434+0.063*I4434+0.1259*E4434</f>
        <v>0.83779999999999999</v>
      </c>
    </row>
    <row r="4435" spans="1:10" x14ac:dyDescent="0.2">
      <c r="A4435" t="s">
        <v>4441</v>
      </c>
      <c r="B4435">
        <v>-0.15128800000000001</v>
      </c>
      <c r="C4435">
        <v>51.442495000000001</v>
      </c>
      <c r="D4435">
        <v>0.5</v>
      </c>
      <c r="E4435">
        <v>1</v>
      </c>
      <c r="F4435">
        <v>1</v>
      </c>
      <c r="G4435">
        <v>0</v>
      </c>
      <c r="H4435">
        <v>0</v>
      </c>
      <c r="I4435">
        <v>1</v>
      </c>
      <c r="J4435">
        <f>0.4205*D4435+0.097*H4435+0.2284*F4435+0.0654*G4435+0.063*I4435+0.1259*E4435</f>
        <v>0.62754999999999994</v>
      </c>
    </row>
    <row r="4436" spans="1:10" x14ac:dyDescent="0.2">
      <c r="A4436" t="s">
        <v>4442</v>
      </c>
      <c r="B4436">
        <v>-0.15843299999999999</v>
      </c>
      <c r="C4436">
        <v>51.442320000000002</v>
      </c>
      <c r="D4436">
        <v>1</v>
      </c>
      <c r="E4436">
        <v>1</v>
      </c>
      <c r="F4436">
        <v>1</v>
      </c>
      <c r="G4436">
        <v>0</v>
      </c>
      <c r="H4436">
        <v>0</v>
      </c>
      <c r="I4436">
        <v>1</v>
      </c>
      <c r="J4436">
        <f>0.4205*D4436+0.097*H4436+0.2284*F4436+0.0654*G4436+0.063*I4436+0.1259*E4436</f>
        <v>0.83779999999999999</v>
      </c>
    </row>
    <row r="4437" spans="1:10" x14ac:dyDescent="0.2">
      <c r="A4437" t="s">
        <v>4443</v>
      </c>
      <c r="B4437">
        <v>-0.160887</v>
      </c>
      <c r="C4437">
        <v>51.442115000000001</v>
      </c>
      <c r="D4437">
        <v>1</v>
      </c>
      <c r="E4437">
        <v>0.5</v>
      </c>
      <c r="F4437">
        <v>1</v>
      </c>
      <c r="G4437">
        <v>0</v>
      </c>
      <c r="H4437">
        <v>0</v>
      </c>
      <c r="I4437">
        <v>1</v>
      </c>
      <c r="J4437">
        <f>0.4205*D4437+0.097*H4437+0.2284*F4437+0.0654*G4437+0.063*I4437+0.1259*E4437</f>
        <v>0.77485000000000004</v>
      </c>
    </row>
    <row r="4438" spans="1:10" x14ac:dyDescent="0.2">
      <c r="A4438" t="s">
        <v>4444</v>
      </c>
      <c r="B4438">
        <v>-0.15987599999999999</v>
      </c>
      <c r="C4438">
        <v>51.436847999999998</v>
      </c>
      <c r="D4438">
        <v>1</v>
      </c>
      <c r="E4438">
        <v>0.5</v>
      </c>
      <c r="F4438">
        <v>1</v>
      </c>
      <c r="G4438">
        <v>0</v>
      </c>
      <c r="H4438">
        <v>0</v>
      </c>
      <c r="I4438">
        <v>1</v>
      </c>
      <c r="J4438">
        <f>0.4205*D4438+0.097*H4438+0.2284*F4438+0.0654*G4438+0.063*I4438+0.1259*E4438</f>
        <v>0.77485000000000004</v>
      </c>
    </row>
    <row r="4439" spans="1:10" x14ac:dyDescent="0.2">
      <c r="A4439" t="s">
        <v>4445</v>
      </c>
      <c r="B4439">
        <v>-0.16327800000000001</v>
      </c>
      <c r="C4439">
        <v>51.437396</v>
      </c>
      <c r="D4439">
        <v>1</v>
      </c>
      <c r="E4439">
        <v>0.5</v>
      </c>
      <c r="F4439">
        <v>1</v>
      </c>
      <c r="G4439">
        <v>0</v>
      </c>
      <c r="H4439">
        <v>0</v>
      </c>
      <c r="I4439">
        <v>1</v>
      </c>
      <c r="J4439">
        <f>0.4205*D4439+0.097*H4439+0.2284*F4439+0.0654*G4439+0.063*I4439+0.1259*E4439</f>
        <v>0.77485000000000004</v>
      </c>
    </row>
    <row r="4440" spans="1:10" x14ac:dyDescent="0.2">
      <c r="A4440" t="s">
        <v>4446</v>
      </c>
      <c r="B4440">
        <v>-0.15723899999999999</v>
      </c>
      <c r="C4440">
        <v>51.449449999999999</v>
      </c>
      <c r="D4440">
        <v>1</v>
      </c>
      <c r="E4440">
        <v>1</v>
      </c>
      <c r="F4440">
        <v>1</v>
      </c>
      <c r="G4440">
        <v>0</v>
      </c>
      <c r="H4440">
        <v>0</v>
      </c>
      <c r="I4440">
        <v>1</v>
      </c>
      <c r="J4440">
        <f>0.4205*D4440+0.097*H4440+0.2284*F4440+0.0654*G4440+0.063*I4440+0.1259*E4440</f>
        <v>0.83779999999999999</v>
      </c>
    </row>
    <row r="4441" spans="1:10" x14ac:dyDescent="0.2">
      <c r="A4441" t="s">
        <v>4447</v>
      </c>
      <c r="B4441">
        <v>-0.16806699999999999</v>
      </c>
      <c r="C4441">
        <v>51.462623000000001</v>
      </c>
      <c r="D4441">
        <v>0.5</v>
      </c>
      <c r="E4441">
        <v>0.5</v>
      </c>
      <c r="F4441">
        <v>1</v>
      </c>
      <c r="G4441">
        <v>0</v>
      </c>
      <c r="H4441">
        <v>0</v>
      </c>
      <c r="I4441">
        <v>0.5</v>
      </c>
      <c r="J4441">
        <f>0.4205*D4441+0.097*H4441+0.2284*F4441+0.0654*G4441+0.063*I4441+0.1259*E4441</f>
        <v>0.53309999999999991</v>
      </c>
    </row>
    <row r="4442" spans="1:10" x14ac:dyDescent="0.2">
      <c r="A4442" t="s">
        <v>4448</v>
      </c>
      <c r="B4442">
        <v>-0.16883300000000001</v>
      </c>
      <c r="C4442">
        <v>51.461114999999999</v>
      </c>
      <c r="D4442">
        <v>0.5</v>
      </c>
      <c r="E4442">
        <v>1</v>
      </c>
      <c r="F4442">
        <v>1</v>
      </c>
      <c r="G4442">
        <v>0</v>
      </c>
      <c r="H4442">
        <v>0</v>
      </c>
      <c r="I4442">
        <v>0.5</v>
      </c>
      <c r="J4442">
        <f>0.4205*D4442+0.097*H4442+0.2284*F4442+0.0654*G4442+0.063*I4442+0.1259*E4442</f>
        <v>0.59604999999999997</v>
      </c>
    </row>
    <row r="4443" spans="1:10" x14ac:dyDescent="0.2">
      <c r="A4443" t="s">
        <v>4449</v>
      </c>
      <c r="B4443">
        <v>-0.17153399999999999</v>
      </c>
      <c r="C4443">
        <v>51.458351999999998</v>
      </c>
      <c r="D4443">
        <v>1</v>
      </c>
      <c r="E4443">
        <v>1</v>
      </c>
      <c r="F4443">
        <v>1</v>
      </c>
      <c r="G4443">
        <v>0</v>
      </c>
      <c r="H4443">
        <v>0</v>
      </c>
      <c r="I4443">
        <v>0.5</v>
      </c>
      <c r="J4443">
        <f>0.4205*D4443+0.097*H4443+0.2284*F4443+0.0654*G4443+0.063*I4443+0.1259*E4443</f>
        <v>0.80630000000000002</v>
      </c>
    </row>
    <row r="4444" spans="1:10" x14ac:dyDescent="0.2">
      <c r="A4444" t="s">
        <v>4450</v>
      </c>
      <c r="B4444">
        <v>-0.15925500000000001</v>
      </c>
      <c r="C4444">
        <v>51.459805000000003</v>
      </c>
      <c r="D4444">
        <v>1</v>
      </c>
      <c r="E4444">
        <v>1</v>
      </c>
      <c r="F4444">
        <v>1</v>
      </c>
      <c r="G4444">
        <v>0</v>
      </c>
      <c r="H4444">
        <v>0</v>
      </c>
      <c r="I4444">
        <v>0.5</v>
      </c>
      <c r="J4444">
        <f>0.4205*D4444+0.097*H4444+0.2284*F4444+0.0654*G4444+0.063*I4444+0.1259*E4444</f>
        <v>0.80630000000000002</v>
      </c>
    </row>
    <row r="4445" spans="1:10" x14ac:dyDescent="0.2">
      <c r="A4445" t="s">
        <v>4451</v>
      </c>
      <c r="B4445">
        <v>-0.15945100000000001</v>
      </c>
      <c r="C4445">
        <v>51.457442999999998</v>
      </c>
      <c r="D4445">
        <v>1</v>
      </c>
      <c r="E4445">
        <v>1</v>
      </c>
      <c r="F4445">
        <v>1</v>
      </c>
      <c r="G4445">
        <v>0</v>
      </c>
      <c r="H4445">
        <v>0.5</v>
      </c>
      <c r="I4445">
        <v>0.5</v>
      </c>
      <c r="J4445">
        <f>0.4205*D4445+0.097*H4445+0.2284*F4445+0.0654*G4445+0.063*I4445+0.1259*E4445</f>
        <v>0.8548</v>
      </c>
    </row>
    <row r="4446" spans="1:10" x14ac:dyDescent="0.2">
      <c r="A4446" t="s">
        <v>4452</v>
      </c>
      <c r="B4446">
        <v>-0.162909</v>
      </c>
      <c r="C4446">
        <v>51.457704</v>
      </c>
      <c r="D4446">
        <v>1</v>
      </c>
      <c r="E4446">
        <v>1</v>
      </c>
      <c r="F4446">
        <v>1</v>
      </c>
      <c r="G4446">
        <v>0</v>
      </c>
      <c r="H4446">
        <v>0.5</v>
      </c>
      <c r="I4446">
        <v>1</v>
      </c>
      <c r="J4446">
        <f>0.4205*D4446+0.097*H4446+0.2284*F4446+0.0654*G4446+0.063*I4446+0.1259*E4446</f>
        <v>0.88629999999999998</v>
      </c>
    </row>
    <row r="4447" spans="1:10" x14ac:dyDescent="0.2">
      <c r="A4447" t="s">
        <v>4453</v>
      </c>
      <c r="B4447">
        <v>-0.165242</v>
      </c>
      <c r="C4447">
        <v>51.45552</v>
      </c>
      <c r="D4447">
        <v>1</v>
      </c>
      <c r="E4447">
        <v>1</v>
      </c>
      <c r="F4447">
        <v>1</v>
      </c>
      <c r="G4447">
        <v>0</v>
      </c>
      <c r="H4447">
        <v>0.5</v>
      </c>
      <c r="I4447">
        <v>1</v>
      </c>
      <c r="J4447">
        <f>0.4205*D4447+0.097*H4447+0.2284*F4447+0.0654*G4447+0.063*I4447+0.1259*E4447</f>
        <v>0.88629999999999998</v>
      </c>
    </row>
    <row r="4448" spans="1:10" x14ac:dyDescent="0.2">
      <c r="A4448" t="s">
        <v>4454</v>
      </c>
      <c r="B4448">
        <v>-0.16527700000000001</v>
      </c>
      <c r="C4448">
        <v>51.453218</v>
      </c>
      <c r="D4448">
        <v>1</v>
      </c>
      <c r="E4448">
        <v>1</v>
      </c>
      <c r="F4448">
        <v>1</v>
      </c>
      <c r="G4448">
        <v>0</v>
      </c>
      <c r="H4448">
        <v>0.5</v>
      </c>
      <c r="I4448">
        <v>1</v>
      </c>
      <c r="J4448">
        <f>0.4205*D4448+0.097*H4448+0.2284*F4448+0.0654*G4448+0.063*I4448+0.1259*E4448</f>
        <v>0.88629999999999998</v>
      </c>
    </row>
    <row r="4449" spans="1:10" x14ac:dyDescent="0.2">
      <c r="A4449" t="s">
        <v>4455</v>
      </c>
      <c r="B4449">
        <v>-0.165877</v>
      </c>
      <c r="C4449">
        <v>51.451546</v>
      </c>
      <c r="D4449">
        <v>1</v>
      </c>
      <c r="E4449">
        <v>1</v>
      </c>
      <c r="F4449">
        <v>1</v>
      </c>
      <c r="G4449">
        <v>0</v>
      </c>
      <c r="H4449">
        <v>0</v>
      </c>
      <c r="I4449">
        <v>1</v>
      </c>
      <c r="J4449">
        <f>0.4205*D4449+0.097*H4449+0.2284*F4449+0.0654*G4449+0.063*I4449+0.1259*E4449</f>
        <v>0.83779999999999999</v>
      </c>
    </row>
    <row r="4450" spans="1:10" x14ac:dyDescent="0.2">
      <c r="A4450" t="s">
        <v>4456</v>
      </c>
      <c r="B4450">
        <v>-0.15979399999999999</v>
      </c>
      <c r="C4450">
        <v>51.474668999999999</v>
      </c>
      <c r="D4450">
        <v>0.5</v>
      </c>
      <c r="E4450">
        <v>0.5</v>
      </c>
      <c r="F4450">
        <v>1</v>
      </c>
      <c r="G4450">
        <v>0</v>
      </c>
      <c r="H4450">
        <v>0</v>
      </c>
      <c r="I4450">
        <v>0.5</v>
      </c>
      <c r="J4450">
        <f>0.4205*D4450+0.097*H4450+0.2284*F4450+0.0654*G4450+0.063*I4450+0.1259*E4450</f>
        <v>0.53309999999999991</v>
      </c>
    </row>
    <row r="4451" spans="1:10" x14ac:dyDescent="0.2">
      <c r="A4451" t="s">
        <v>4457</v>
      </c>
      <c r="B4451">
        <v>-0.133663</v>
      </c>
      <c r="C4451">
        <v>51.481620999999997</v>
      </c>
      <c r="D4451">
        <v>0.5</v>
      </c>
      <c r="E4451">
        <v>0</v>
      </c>
      <c r="F4451">
        <v>0.5</v>
      </c>
      <c r="G4451">
        <v>0</v>
      </c>
      <c r="H4451">
        <v>0.5</v>
      </c>
      <c r="I4451">
        <v>0.5</v>
      </c>
      <c r="J4451">
        <f>0.4205*D4451+0.097*H4451+0.2284*F4451+0.0654*G4451+0.063*I4451+0.1259*E4451</f>
        <v>0.40444999999999998</v>
      </c>
    </row>
    <row r="4452" spans="1:10" x14ac:dyDescent="0.2">
      <c r="A4452" t="s">
        <v>4458</v>
      </c>
      <c r="B4452">
        <v>-0.149058</v>
      </c>
      <c r="C4452">
        <v>51.474158000000003</v>
      </c>
      <c r="D4452">
        <v>0.5</v>
      </c>
      <c r="E4452">
        <v>0</v>
      </c>
      <c r="F4452">
        <v>1</v>
      </c>
      <c r="G4452">
        <v>0</v>
      </c>
      <c r="H4452">
        <v>0</v>
      </c>
      <c r="I4452">
        <v>0.5</v>
      </c>
      <c r="J4452">
        <f>0.4205*D4452+0.097*H4452+0.2284*F4452+0.0654*G4452+0.063*I4452+0.1259*E4452</f>
        <v>0.47014999999999996</v>
      </c>
    </row>
    <row r="4453" spans="1:10" x14ac:dyDescent="0.2">
      <c r="A4453" t="s">
        <v>4459</v>
      </c>
      <c r="B4453">
        <v>-0.14112</v>
      </c>
      <c r="C4453">
        <v>51.471784999999997</v>
      </c>
      <c r="D4453">
        <v>1</v>
      </c>
      <c r="E4453">
        <v>0.5</v>
      </c>
      <c r="F4453">
        <v>1</v>
      </c>
      <c r="G4453">
        <v>0</v>
      </c>
      <c r="H4453">
        <v>0</v>
      </c>
      <c r="I4453">
        <v>0.5</v>
      </c>
      <c r="J4453">
        <f>0.4205*D4453+0.097*H4453+0.2284*F4453+0.0654*G4453+0.063*I4453+0.1259*E4453</f>
        <v>0.74334999999999996</v>
      </c>
    </row>
    <row r="4454" spans="1:10" x14ac:dyDescent="0.2">
      <c r="A4454" t="s">
        <v>4460</v>
      </c>
      <c r="B4454">
        <v>-0.15109900000000001</v>
      </c>
      <c r="C4454">
        <v>51.470342000000002</v>
      </c>
      <c r="D4454">
        <v>1</v>
      </c>
      <c r="E4454">
        <v>0.5</v>
      </c>
      <c r="F4454">
        <v>1</v>
      </c>
      <c r="G4454">
        <v>0</v>
      </c>
      <c r="H4454">
        <v>0</v>
      </c>
      <c r="I4454">
        <v>0.5</v>
      </c>
      <c r="J4454">
        <f>0.4205*D4454+0.097*H4454+0.2284*F4454+0.0654*G4454+0.063*I4454+0.1259*E4454</f>
        <v>0.74334999999999996</v>
      </c>
    </row>
    <row r="4455" spans="1:10" x14ac:dyDescent="0.2">
      <c r="A4455" t="s">
        <v>4461</v>
      </c>
      <c r="B4455">
        <v>-0.148421</v>
      </c>
      <c r="C4455">
        <v>51.478167999999997</v>
      </c>
      <c r="D4455">
        <v>1</v>
      </c>
      <c r="E4455">
        <v>1</v>
      </c>
      <c r="F4455">
        <v>1</v>
      </c>
      <c r="G4455">
        <v>0</v>
      </c>
      <c r="H4455">
        <v>0</v>
      </c>
      <c r="I4455">
        <v>0.5</v>
      </c>
      <c r="J4455">
        <f>0.4205*D4455+0.097*H4455+0.2284*F4455+0.0654*G4455+0.063*I4455+0.1259*E4455</f>
        <v>0.80630000000000002</v>
      </c>
    </row>
    <row r="4456" spans="1:10" x14ac:dyDescent="0.2">
      <c r="A4456" t="s">
        <v>4462</v>
      </c>
      <c r="B4456">
        <v>-0.13802800000000001</v>
      </c>
      <c r="C4456">
        <v>51.475575999999997</v>
      </c>
      <c r="D4456">
        <v>1</v>
      </c>
      <c r="E4456">
        <v>0</v>
      </c>
      <c r="F4456">
        <v>1</v>
      </c>
      <c r="G4456">
        <v>0.5</v>
      </c>
      <c r="H4456">
        <v>0</v>
      </c>
      <c r="I4456">
        <v>0.5</v>
      </c>
      <c r="J4456">
        <f>0.4205*D4456+0.097*H4456+0.2284*F4456+0.0654*G4456+0.063*I4456+0.1259*E4456</f>
        <v>0.71309999999999996</v>
      </c>
    </row>
    <row r="4457" spans="1:10" x14ac:dyDescent="0.2">
      <c r="A4457" t="s">
        <v>4463</v>
      </c>
      <c r="B4457">
        <v>-0.24505299999999999</v>
      </c>
      <c r="C4457">
        <v>51.451445</v>
      </c>
      <c r="D4457">
        <v>1</v>
      </c>
      <c r="E4457">
        <v>0.5</v>
      </c>
      <c r="F4457">
        <v>1</v>
      </c>
      <c r="G4457">
        <v>0</v>
      </c>
      <c r="H4457">
        <v>0</v>
      </c>
      <c r="I4457">
        <v>1</v>
      </c>
      <c r="J4457">
        <f>0.4205*D4457+0.097*H4457+0.2284*F4457+0.0654*G4457+0.063*I4457+0.1259*E4457</f>
        <v>0.77485000000000004</v>
      </c>
    </row>
    <row r="4458" spans="1:10" x14ac:dyDescent="0.2">
      <c r="A4458" t="s">
        <v>4464</v>
      </c>
      <c r="B4458">
        <v>-0.23824600000000001</v>
      </c>
      <c r="C4458">
        <v>51.449948999999997</v>
      </c>
      <c r="D4458">
        <v>0.5</v>
      </c>
      <c r="E4458">
        <v>0.5</v>
      </c>
      <c r="F4458">
        <v>1</v>
      </c>
      <c r="G4458">
        <v>0</v>
      </c>
      <c r="H4458">
        <v>0</v>
      </c>
      <c r="I4458">
        <v>1</v>
      </c>
      <c r="J4458">
        <f>0.4205*D4458+0.097*H4458+0.2284*F4458+0.0654*G4458+0.063*I4458+0.1259*E4458</f>
        <v>0.56459999999999999</v>
      </c>
    </row>
    <row r="4459" spans="1:10" x14ac:dyDescent="0.2">
      <c r="A4459" t="s">
        <v>4465</v>
      </c>
      <c r="B4459">
        <v>-0.243697</v>
      </c>
      <c r="C4459">
        <v>51.447026999999999</v>
      </c>
      <c r="D4459">
        <v>1</v>
      </c>
      <c r="E4459">
        <v>0</v>
      </c>
      <c r="F4459">
        <v>1</v>
      </c>
      <c r="G4459">
        <v>0</v>
      </c>
      <c r="H4459">
        <v>0.5</v>
      </c>
      <c r="I4459">
        <v>1</v>
      </c>
      <c r="J4459">
        <f>0.4205*D4459+0.097*H4459+0.2284*F4459+0.0654*G4459+0.063*I4459+0.1259*E4459</f>
        <v>0.76039999999999996</v>
      </c>
    </row>
    <row r="4460" spans="1:10" x14ac:dyDescent="0.2">
      <c r="A4460" t="s">
        <v>4466</v>
      </c>
      <c r="B4460">
        <v>-0.23808599999999999</v>
      </c>
      <c r="C4460">
        <v>51.445135000000001</v>
      </c>
      <c r="D4460">
        <v>1</v>
      </c>
      <c r="E4460">
        <v>0.5</v>
      </c>
      <c r="F4460">
        <v>1</v>
      </c>
      <c r="G4460">
        <v>0</v>
      </c>
      <c r="H4460">
        <v>0.5</v>
      </c>
      <c r="I4460">
        <v>1</v>
      </c>
      <c r="J4460">
        <f>0.4205*D4460+0.097*H4460+0.2284*F4460+0.0654*G4460+0.063*I4460+0.1259*E4460</f>
        <v>0.82335000000000003</v>
      </c>
    </row>
    <row r="4461" spans="1:10" x14ac:dyDescent="0.2">
      <c r="A4461" t="s">
        <v>4467</v>
      </c>
      <c r="B4461">
        <v>-0.22589000000000001</v>
      </c>
      <c r="C4461">
        <v>51.449781000000002</v>
      </c>
      <c r="D4461">
        <v>1</v>
      </c>
      <c r="E4461">
        <v>0.5</v>
      </c>
      <c r="F4461">
        <v>0.5</v>
      </c>
      <c r="G4461">
        <v>0</v>
      </c>
      <c r="H4461">
        <v>0</v>
      </c>
      <c r="I4461">
        <v>1</v>
      </c>
      <c r="J4461">
        <f>0.4205*D4461+0.097*H4461+0.2284*F4461+0.0654*G4461+0.063*I4461+0.1259*E4461</f>
        <v>0.66064999999999996</v>
      </c>
    </row>
    <row r="4462" spans="1:10" x14ac:dyDescent="0.2">
      <c r="A4462" t="s">
        <v>4468</v>
      </c>
      <c r="B4462">
        <v>-0.24920500000000001</v>
      </c>
      <c r="C4462">
        <v>51.437739000000001</v>
      </c>
      <c r="D4462">
        <v>1</v>
      </c>
      <c r="E4462">
        <v>0.5</v>
      </c>
      <c r="F4462">
        <v>0</v>
      </c>
      <c r="G4462">
        <v>0.5</v>
      </c>
      <c r="H4462">
        <v>0.5</v>
      </c>
      <c r="I4462">
        <v>1</v>
      </c>
      <c r="J4462">
        <f>0.4205*D4462+0.097*H4462+0.2284*F4462+0.0654*G4462+0.063*I4462+0.1259*E4462</f>
        <v>0.62765000000000004</v>
      </c>
    </row>
    <row r="4463" spans="1:10" x14ac:dyDescent="0.2">
      <c r="A4463" t="s">
        <v>4469</v>
      </c>
      <c r="B4463">
        <v>-0.249885</v>
      </c>
      <c r="C4463">
        <v>51.451922000000003</v>
      </c>
      <c r="D4463">
        <v>0.5</v>
      </c>
      <c r="E4463">
        <v>0</v>
      </c>
      <c r="F4463">
        <v>1</v>
      </c>
      <c r="G4463">
        <v>0</v>
      </c>
      <c r="H4463">
        <v>0.5</v>
      </c>
      <c r="I4463">
        <v>1</v>
      </c>
      <c r="J4463">
        <f>0.4205*D4463+0.097*H4463+0.2284*F4463+0.0654*G4463+0.063*I4463+0.1259*E4463</f>
        <v>0.55014999999999992</v>
      </c>
    </row>
    <row r="4464" spans="1:10" x14ac:dyDescent="0.2">
      <c r="A4464" t="s">
        <v>4470</v>
      </c>
      <c r="B4464">
        <v>-0.25426399999999999</v>
      </c>
      <c r="C4464">
        <v>51.463541999999997</v>
      </c>
      <c r="D4464">
        <v>1</v>
      </c>
      <c r="E4464">
        <v>0</v>
      </c>
      <c r="F4464">
        <v>0.5</v>
      </c>
      <c r="G4464">
        <v>0</v>
      </c>
      <c r="H4464">
        <v>0</v>
      </c>
      <c r="I4464">
        <v>1</v>
      </c>
      <c r="J4464">
        <f>0.4205*D4464+0.097*H4464+0.2284*F4464+0.0654*G4464+0.063*I4464+0.1259*E4464</f>
        <v>0.5976999999999999</v>
      </c>
    </row>
    <row r="4465" spans="1:10" x14ac:dyDescent="0.2">
      <c r="A4465" t="s">
        <v>4471</v>
      </c>
      <c r="B4465">
        <v>-0.25268400000000002</v>
      </c>
      <c r="C4465">
        <v>51.462296000000002</v>
      </c>
      <c r="D4465">
        <v>1</v>
      </c>
      <c r="E4465">
        <v>0.5</v>
      </c>
      <c r="F4465">
        <v>0.5</v>
      </c>
      <c r="G4465">
        <v>0</v>
      </c>
      <c r="H4465">
        <v>0</v>
      </c>
      <c r="I4465">
        <v>1</v>
      </c>
      <c r="J4465">
        <f>0.4205*D4465+0.097*H4465+0.2284*F4465+0.0654*G4465+0.063*I4465+0.1259*E4465</f>
        <v>0.66064999999999996</v>
      </c>
    </row>
    <row r="4466" spans="1:10" x14ac:dyDescent="0.2">
      <c r="A4466" t="s">
        <v>4472</v>
      </c>
      <c r="B4466">
        <v>-0.165187</v>
      </c>
      <c r="C4466">
        <v>51.474834999999999</v>
      </c>
      <c r="D4466">
        <v>1</v>
      </c>
      <c r="E4466">
        <v>0.5</v>
      </c>
      <c r="F4466">
        <v>1</v>
      </c>
      <c r="G4466">
        <v>0</v>
      </c>
      <c r="H4466">
        <v>0</v>
      </c>
      <c r="I4466">
        <v>0.5</v>
      </c>
      <c r="J4466">
        <f>0.4205*D4466+0.097*H4466+0.2284*F4466+0.0654*G4466+0.063*I4466+0.1259*E4466</f>
        <v>0.74334999999999996</v>
      </c>
    </row>
    <row r="4467" spans="1:10" x14ac:dyDescent="0.2">
      <c r="A4467" t="s">
        <v>4473</v>
      </c>
      <c r="B4467">
        <v>-0.16855500000000001</v>
      </c>
      <c r="C4467">
        <v>51.472360000000002</v>
      </c>
      <c r="D4467">
        <v>1</v>
      </c>
      <c r="E4467">
        <v>0.5</v>
      </c>
      <c r="F4467">
        <v>1</v>
      </c>
      <c r="G4467">
        <v>0</v>
      </c>
      <c r="H4467">
        <v>0</v>
      </c>
      <c r="I4467">
        <v>0.5</v>
      </c>
      <c r="J4467">
        <f>0.4205*D4467+0.097*H4467+0.2284*F4467+0.0654*G4467+0.063*I4467+0.1259*E4467</f>
        <v>0.74334999999999996</v>
      </c>
    </row>
    <row r="4468" spans="1:10" x14ac:dyDescent="0.2">
      <c r="A4468" t="s">
        <v>4474</v>
      </c>
      <c r="B4468">
        <v>-0.16993900000000001</v>
      </c>
      <c r="C4468">
        <v>51.473038000000003</v>
      </c>
      <c r="D4468">
        <v>1</v>
      </c>
      <c r="E4468">
        <v>0.5</v>
      </c>
      <c r="F4468">
        <v>1</v>
      </c>
      <c r="G4468">
        <v>0</v>
      </c>
      <c r="H4468">
        <v>0</v>
      </c>
      <c r="I4468">
        <v>0.5</v>
      </c>
      <c r="J4468">
        <f>0.4205*D4468+0.097*H4468+0.2284*F4468+0.0654*G4468+0.063*I4468+0.1259*E4468</f>
        <v>0.74334999999999996</v>
      </c>
    </row>
    <row r="4469" spans="1:10" x14ac:dyDescent="0.2">
      <c r="A4469" t="s">
        <v>4475</v>
      </c>
      <c r="B4469">
        <v>-0.17649699999999999</v>
      </c>
      <c r="C4469">
        <v>51.474319000000001</v>
      </c>
      <c r="D4469">
        <v>0.5</v>
      </c>
      <c r="E4469">
        <v>0.5</v>
      </c>
      <c r="F4469">
        <v>1</v>
      </c>
      <c r="G4469">
        <v>0</v>
      </c>
      <c r="H4469">
        <v>0</v>
      </c>
      <c r="I4469">
        <v>0.5</v>
      </c>
      <c r="J4469">
        <f>0.4205*D4469+0.097*H4469+0.2284*F4469+0.0654*G4469+0.063*I4469+0.1259*E4469</f>
        <v>0.53309999999999991</v>
      </c>
    </row>
    <row r="4470" spans="1:10" x14ac:dyDescent="0.2">
      <c r="A4470" t="s">
        <v>4476</v>
      </c>
      <c r="B4470">
        <v>-0.166131</v>
      </c>
      <c r="C4470">
        <v>51.478231000000001</v>
      </c>
      <c r="D4470">
        <v>1</v>
      </c>
      <c r="E4470">
        <v>1</v>
      </c>
      <c r="F4470">
        <v>1</v>
      </c>
      <c r="G4470">
        <v>0</v>
      </c>
      <c r="H4470">
        <v>0</v>
      </c>
      <c r="I4470">
        <v>0.5</v>
      </c>
      <c r="J4470">
        <f>0.4205*D4470+0.097*H4470+0.2284*F4470+0.0654*G4470+0.063*I4470+0.1259*E4470</f>
        <v>0.80630000000000002</v>
      </c>
    </row>
    <row r="4471" spans="1:10" x14ac:dyDescent="0.2">
      <c r="A4471" t="s">
        <v>4477</v>
      </c>
      <c r="B4471">
        <v>-0.169629</v>
      </c>
      <c r="C4471">
        <v>51.478986999999996</v>
      </c>
      <c r="D4471">
        <v>1</v>
      </c>
      <c r="E4471">
        <v>1</v>
      </c>
      <c r="F4471">
        <v>1</v>
      </c>
      <c r="G4471">
        <v>0</v>
      </c>
      <c r="H4471">
        <v>0</v>
      </c>
      <c r="I4471">
        <v>0.5</v>
      </c>
      <c r="J4471">
        <f>0.4205*D4471+0.097*H4471+0.2284*F4471+0.0654*G4471+0.063*I4471+0.1259*E4471</f>
        <v>0.80630000000000002</v>
      </c>
    </row>
    <row r="4472" spans="1:10" x14ac:dyDescent="0.2">
      <c r="A4472" t="s">
        <v>4478</v>
      </c>
      <c r="B4472">
        <v>-0.17138700000000001</v>
      </c>
      <c r="C4472">
        <v>51.476433</v>
      </c>
      <c r="D4472">
        <v>0.5</v>
      </c>
      <c r="E4472">
        <v>0</v>
      </c>
      <c r="F4472">
        <v>1</v>
      </c>
      <c r="G4472">
        <v>0</v>
      </c>
      <c r="H4472">
        <v>0</v>
      </c>
      <c r="I4472">
        <v>0.5</v>
      </c>
      <c r="J4472">
        <f>0.4205*D4472+0.097*H4472+0.2284*F4472+0.0654*G4472+0.063*I4472+0.1259*E4472</f>
        <v>0.47014999999999996</v>
      </c>
    </row>
    <row r="4473" spans="1:10" x14ac:dyDescent="0.2">
      <c r="A4473" t="s">
        <v>4479</v>
      </c>
      <c r="B4473">
        <v>-0.16219700000000001</v>
      </c>
      <c r="C4473">
        <v>51.464680000000001</v>
      </c>
      <c r="D4473">
        <v>1</v>
      </c>
      <c r="E4473">
        <v>1</v>
      </c>
      <c r="F4473">
        <v>1</v>
      </c>
      <c r="G4473">
        <v>0</v>
      </c>
      <c r="H4473">
        <v>0</v>
      </c>
      <c r="I4473">
        <v>0.5</v>
      </c>
      <c r="J4473">
        <f>0.4205*D4473+0.097*H4473+0.2284*F4473+0.0654*G4473+0.063*I4473+0.1259*E4473</f>
        <v>0.80630000000000002</v>
      </c>
    </row>
    <row r="4474" spans="1:10" x14ac:dyDescent="0.2">
      <c r="A4474" t="s">
        <v>4480</v>
      </c>
      <c r="B4474">
        <v>-0.15908700000000001</v>
      </c>
      <c r="C4474">
        <v>51.462175999999999</v>
      </c>
      <c r="D4474">
        <v>1</v>
      </c>
      <c r="E4474">
        <v>1</v>
      </c>
      <c r="F4474">
        <v>1</v>
      </c>
      <c r="G4474">
        <v>0</v>
      </c>
      <c r="H4474">
        <v>0</v>
      </c>
      <c r="I4474">
        <v>0.5</v>
      </c>
      <c r="J4474">
        <f>0.4205*D4474+0.097*H4474+0.2284*F4474+0.0654*G4474+0.063*I4474+0.1259*E4474</f>
        <v>0.80630000000000002</v>
      </c>
    </row>
    <row r="4475" spans="1:10" x14ac:dyDescent="0.2">
      <c r="A4475" t="s">
        <v>4481</v>
      </c>
      <c r="B4475">
        <v>-0.15341399999999999</v>
      </c>
      <c r="C4475">
        <v>51.462221999999997</v>
      </c>
      <c r="D4475">
        <v>1</v>
      </c>
      <c r="E4475">
        <v>1</v>
      </c>
      <c r="F4475">
        <v>1</v>
      </c>
      <c r="G4475">
        <v>0.5</v>
      </c>
      <c r="H4475">
        <v>0</v>
      </c>
      <c r="I4475">
        <v>0.5</v>
      </c>
      <c r="J4475">
        <f>0.4205*D4475+0.097*H4475+0.2284*F4475+0.0654*G4475+0.063*I4475+0.1259*E4475</f>
        <v>0.83899999999999997</v>
      </c>
    </row>
    <row r="4476" spans="1:10" x14ac:dyDescent="0.2">
      <c r="A4476" t="s">
        <v>4482</v>
      </c>
      <c r="B4476">
        <v>-0.165464</v>
      </c>
      <c r="C4476">
        <v>51.462564</v>
      </c>
      <c r="D4476">
        <v>0.5</v>
      </c>
      <c r="E4476">
        <v>1</v>
      </c>
      <c r="F4476">
        <v>1</v>
      </c>
      <c r="G4476">
        <v>0</v>
      </c>
      <c r="H4476">
        <v>0</v>
      </c>
      <c r="I4476">
        <v>0.5</v>
      </c>
      <c r="J4476">
        <f>0.4205*D4476+0.097*H4476+0.2284*F4476+0.0654*G4476+0.063*I4476+0.1259*E4476</f>
        <v>0.59604999999999997</v>
      </c>
    </row>
    <row r="4477" spans="1:10" x14ac:dyDescent="0.2">
      <c r="A4477" t="s">
        <v>4483</v>
      </c>
      <c r="B4477">
        <v>-0.15604499999999999</v>
      </c>
      <c r="C4477">
        <v>51.463360999999999</v>
      </c>
      <c r="D4477">
        <v>1</v>
      </c>
      <c r="E4477">
        <v>1</v>
      </c>
      <c r="F4477">
        <v>1</v>
      </c>
      <c r="G4477">
        <v>0</v>
      </c>
      <c r="H4477">
        <v>0</v>
      </c>
      <c r="I4477">
        <v>0.5</v>
      </c>
      <c r="J4477">
        <f>0.4205*D4477+0.097*H4477+0.2284*F4477+0.0654*G4477+0.063*I4477+0.1259*E4477</f>
        <v>0.80630000000000002</v>
      </c>
    </row>
    <row r="4478" spans="1:10" x14ac:dyDescent="0.2">
      <c r="A4478" t="s">
        <v>4484</v>
      </c>
      <c r="B4478">
        <v>-0.151588</v>
      </c>
      <c r="C4478">
        <v>51.469279</v>
      </c>
      <c r="D4478">
        <v>1</v>
      </c>
      <c r="E4478">
        <v>0.5</v>
      </c>
      <c r="F4478">
        <v>1</v>
      </c>
      <c r="G4478">
        <v>0</v>
      </c>
      <c r="H4478">
        <v>0</v>
      </c>
      <c r="I4478">
        <v>0.5</v>
      </c>
      <c r="J4478">
        <f>0.4205*D4478+0.097*H4478+0.2284*F4478+0.0654*G4478+0.063*I4478+0.1259*E4478</f>
        <v>0.74334999999999996</v>
      </c>
    </row>
    <row r="4479" spans="1:10" x14ac:dyDescent="0.2">
      <c r="A4479" t="s">
        <v>4485</v>
      </c>
      <c r="B4479">
        <v>-0.155391</v>
      </c>
      <c r="C4479">
        <v>51.466732</v>
      </c>
      <c r="D4479">
        <v>0.5</v>
      </c>
      <c r="E4479">
        <v>0.5</v>
      </c>
      <c r="F4479">
        <v>1</v>
      </c>
      <c r="G4479">
        <v>0</v>
      </c>
      <c r="H4479">
        <v>0</v>
      </c>
      <c r="I4479">
        <v>0.5</v>
      </c>
      <c r="J4479">
        <f>0.4205*D4479+0.097*H4479+0.2284*F4479+0.0654*G4479+0.063*I4479+0.1259*E4479</f>
        <v>0.53309999999999991</v>
      </c>
    </row>
    <row r="4480" spans="1:10" x14ac:dyDescent="0.2">
      <c r="A4480" t="s">
        <v>4486</v>
      </c>
      <c r="B4480">
        <v>-0.157912</v>
      </c>
      <c r="C4480">
        <v>51.467067999999998</v>
      </c>
      <c r="D4480">
        <v>1</v>
      </c>
      <c r="E4480">
        <v>0.5</v>
      </c>
      <c r="F4480">
        <v>1</v>
      </c>
      <c r="G4480">
        <v>0</v>
      </c>
      <c r="H4480">
        <v>0</v>
      </c>
      <c r="I4480">
        <v>0.5</v>
      </c>
      <c r="J4480">
        <f>0.4205*D4480+0.097*H4480+0.2284*F4480+0.0654*G4480+0.063*I4480+0.1259*E4480</f>
        <v>0.74334999999999996</v>
      </c>
    </row>
    <row r="4481" spans="1:10" x14ac:dyDescent="0.2">
      <c r="A4481" t="s">
        <v>4487</v>
      </c>
      <c r="B4481">
        <v>-0.198103</v>
      </c>
      <c r="C4481">
        <v>51.449303</v>
      </c>
      <c r="D4481">
        <v>1</v>
      </c>
      <c r="E4481">
        <v>1</v>
      </c>
      <c r="F4481">
        <v>1</v>
      </c>
      <c r="G4481">
        <v>0</v>
      </c>
      <c r="H4481">
        <v>0</v>
      </c>
      <c r="I4481">
        <v>1</v>
      </c>
      <c r="J4481">
        <f>0.4205*D4481+0.097*H4481+0.2284*F4481+0.0654*G4481+0.063*I4481+0.1259*E4481</f>
        <v>0.83779999999999999</v>
      </c>
    </row>
    <row r="4482" spans="1:10" x14ac:dyDescent="0.2">
      <c r="A4482" t="s">
        <v>4488</v>
      </c>
      <c r="B4482">
        <v>-0.206345</v>
      </c>
      <c r="C4482">
        <v>51.446480000000001</v>
      </c>
      <c r="D4482">
        <v>1</v>
      </c>
      <c r="E4482">
        <v>1</v>
      </c>
      <c r="F4482">
        <v>1</v>
      </c>
      <c r="G4482">
        <v>0</v>
      </c>
      <c r="H4482">
        <v>0</v>
      </c>
      <c r="I4482">
        <v>1</v>
      </c>
      <c r="J4482">
        <f>0.4205*D4482+0.097*H4482+0.2284*F4482+0.0654*G4482+0.063*I4482+0.1259*E4482</f>
        <v>0.83779999999999999</v>
      </c>
    </row>
    <row r="4483" spans="1:10" x14ac:dyDescent="0.2">
      <c r="A4483" t="s">
        <v>4489</v>
      </c>
      <c r="B4483">
        <v>-0.202513</v>
      </c>
      <c r="C4483">
        <v>51.445863000000003</v>
      </c>
      <c r="D4483">
        <v>1</v>
      </c>
      <c r="E4483">
        <v>1</v>
      </c>
      <c r="F4483">
        <v>1</v>
      </c>
      <c r="G4483">
        <v>0</v>
      </c>
      <c r="H4483">
        <v>0</v>
      </c>
      <c r="I4483">
        <v>1</v>
      </c>
      <c r="J4483">
        <f>0.4205*D4483+0.097*H4483+0.2284*F4483+0.0654*G4483+0.063*I4483+0.1259*E4483</f>
        <v>0.83779999999999999</v>
      </c>
    </row>
    <row r="4484" spans="1:10" x14ac:dyDescent="0.2">
      <c r="A4484" t="s">
        <v>4490</v>
      </c>
      <c r="B4484">
        <v>-0.205346</v>
      </c>
      <c r="C4484">
        <v>51.441878000000003</v>
      </c>
      <c r="D4484">
        <v>1</v>
      </c>
      <c r="E4484">
        <v>1</v>
      </c>
      <c r="F4484">
        <v>1</v>
      </c>
      <c r="G4484">
        <v>0</v>
      </c>
      <c r="H4484">
        <v>0</v>
      </c>
      <c r="I4484">
        <v>1</v>
      </c>
      <c r="J4484">
        <f>0.4205*D4484+0.097*H4484+0.2284*F4484+0.0654*G4484+0.063*I4484+0.1259*E4484</f>
        <v>0.83779999999999999</v>
      </c>
    </row>
    <row r="4485" spans="1:10" x14ac:dyDescent="0.2">
      <c r="A4485" t="s">
        <v>4491</v>
      </c>
      <c r="B4485">
        <v>-0.19620899999999999</v>
      </c>
      <c r="C4485">
        <v>51.442970000000003</v>
      </c>
      <c r="D4485">
        <v>1</v>
      </c>
      <c r="E4485">
        <v>1</v>
      </c>
      <c r="F4485">
        <v>1</v>
      </c>
      <c r="G4485">
        <v>0</v>
      </c>
      <c r="H4485">
        <v>0</v>
      </c>
      <c r="I4485">
        <v>1</v>
      </c>
      <c r="J4485">
        <f>0.4205*D4485+0.097*H4485+0.2284*F4485+0.0654*G4485+0.063*I4485+0.1259*E4485</f>
        <v>0.83779999999999999</v>
      </c>
    </row>
    <row r="4486" spans="1:10" x14ac:dyDescent="0.2">
      <c r="A4486" t="s">
        <v>4492</v>
      </c>
      <c r="B4486">
        <v>-0.19075900000000001</v>
      </c>
      <c r="C4486">
        <v>51.441771000000003</v>
      </c>
      <c r="D4486">
        <v>1</v>
      </c>
      <c r="E4486">
        <v>1</v>
      </c>
      <c r="F4486">
        <v>1</v>
      </c>
      <c r="G4486">
        <v>0</v>
      </c>
      <c r="H4486">
        <v>0</v>
      </c>
      <c r="I4486">
        <v>1</v>
      </c>
      <c r="J4486">
        <f>0.4205*D4486+0.097*H4486+0.2284*F4486+0.0654*G4486+0.063*I4486+0.1259*E4486</f>
        <v>0.83779999999999999</v>
      </c>
    </row>
    <row r="4487" spans="1:10" x14ac:dyDescent="0.2">
      <c r="A4487" t="s">
        <v>4493</v>
      </c>
      <c r="B4487">
        <v>-0.200512</v>
      </c>
      <c r="C4487">
        <v>51.439664</v>
      </c>
      <c r="D4487">
        <v>1</v>
      </c>
      <c r="E4487">
        <v>1</v>
      </c>
      <c r="F4487">
        <v>1</v>
      </c>
      <c r="G4487">
        <v>0</v>
      </c>
      <c r="H4487">
        <v>0</v>
      </c>
      <c r="I4487">
        <v>1</v>
      </c>
      <c r="J4487">
        <f>0.4205*D4487+0.097*H4487+0.2284*F4487+0.0654*G4487+0.063*I4487+0.1259*E4487</f>
        <v>0.83779999999999999</v>
      </c>
    </row>
    <row r="4488" spans="1:10" x14ac:dyDescent="0.2">
      <c r="A4488" t="s">
        <v>4494</v>
      </c>
      <c r="B4488">
        <v>-0.193304</v>
      </c>
      <c r="C4488">
        <v>51.453491</v>
      </c>
      <c r="D4488">
        <v>0.5</v>
      </c>
      <c r="E4488">
        <v>0</v>
      </c>
      <c r="F4488">
        <v>1</v>
      </c>
      <c r="G4488">
        <v>0</v>
      </c>
      <c r="H4488">
        <v>0</v>
      </c>
      <c r="I4488">
        <v>1</v>
      </c>
      <c r="J4488">
        <f>0.4205*D4488+0.097*H4488+0.2284*F4488+0.0654*G4488+0.063*I4488+0.1259*E4488</f>
        <v>0.50164999999999993</v>
      </c>
    </row>
    <row r="4489" spans="1:10" x14ac:dyDescent="0.2">
      <c r="A4489" t="s">
        <v>4495</v>
      </c>
      <c r="B4489">
        <v>-0.193603</v>
      </c>
      <c r="C4489">
        <v>51.452849000000001</v>
      </c>
      <c r="D4489">
        <v>1</v>
      </c>
      <c r="E4489">
        <v>0.5</v>
      </c>
      <c r="F4489">
        <v>1</v>
      </c>
      <c r="G4489">
        <v>0</v>
      </c>
      <c r="H4489">
        <v>0</v>
      </c>
      <c r="I4489">
        <v>1</v>
      </c>
      <c r="J4489">
        <f>0.4205*D4489+0.097*H4489+0.2284*F4489+0.0654*G4489+0.063*I4489+0.1259*E4489</f>
        <v>0.77485000000000004</v>
      </c>
    </row>
    <row r="4490" spans="1:10" x14ac:dyDescent="0.2">
      <c r="A4490" t="s">
        <v>4496</v>
      </c>
      <c r="B4490">
        <v>-0.20980799999999999</v>
      </c>
      <c r="C4490">
        <v>51.461703</v>
      </c>
      <c r="D4490">
        <v>1</v>
      </c>
      <c r="E4490">
        <v>1</v>
      </c>
      <c r="F4490">
        <v>1</v>
      </c>
      <c r="G4490">
        <v>0</v>
      </c>
      <c r="H4490">
        <v>0</v>
      </c>
      <c r="I4490">
        <v>0.5</v>
      </c>
      <c r="J4490">
        <f>0.4205*D4490+0.097*H4490+0.2284*F4490+0.0654*G4490+0.063*I4490+0.1259*E4490</f>
        <v>0.80630000000000002</v>
      </c>
    </row>
    <row r="4491" spans="1:10" x14ac:dyDescent="0.2">
      <c r="A4491" t="s">
        <v>4497</v>
      </c>
      <c r="B4491">
        <v>-0.22665399999999999</v>
      </c>
      <c r="C4491">
        <v>51.465339999999998</v>
      </c>
      <c r="D4491">
        <v>1</v>
      </c>
      <c r="E4491">
        <v>1</v>
      </c>
      <c r="F4491">
        <v>1</v>
      </c>
      <c r="G4491">
        <v>0</v>
      </c>
      <c r="H4491">
        <v>0</v>
      </c>
      <c r="I4491">
        <v>1</v>
      </c>
      <c r="J4491">
        <f>0.4205*D4491+0.097*H4491+0.2284*F4491+0.0654*G4491+0.063*I4491+0.1259*E4491</f>
        <v>0.83779999999999999</v>
      </c>
    </row>
    <row r="4492" spans="1:10" x14ac:dyDescent="0.2">
      <c r="A4492" t="s">
        <v>4498</v>
      </c>
      <c r="B4492">
        <v>-0.22331100000000001</v>
      </c>
      <c r="C4492">
        <v>51.470235000000002</v>
      </c>
      <c r="D4492">
        <v>1</v>
      </c>
      <c r="E4492">
        <v>1</v>
      </c>
      <c r="F4492">
        <v>1</v>
      </c>
      <c r="G4492">
        <v>0</v>
      </c>
      <c r="H4492">
        <v>0</v>
      </c>
      <c r="I4492">
        <v>1</v>
      </c>
      <c r="J4492">
        <f>0.4205*D4492+0.097*H4492+0.2284*F4492+0.0654*G4492+0.063*I4492+0.1259*E4492</f>
        <v>0.83779999999999999</v>
      </c>
    </row>
    <row r="4493" spans="1:10" x14ac:dyDescent="0.2">
      <c r="A4493" t="s">
        <v>4499</v>
      </c>
      <c r="B4493">
        <v>-0.22337099999999999</v>
      </c>
      <c r="C4493">
        <v>51.467573999999999</v>
      </c>
      <c r="D4493">
        <v>1</v>
      </c>
      <c r="E4493">
        <v>1</v>
      </c>
      <c r="F4493">
        <v>1</v>
      </c>
      <c r="G4493">
        <v>0</v>
      </c>
      <c r="H4493">
        <v>0</v>
      </c>
      <c r="I4493">
        <v>1</v>
      </c>
      <c r="J4493">
        <f>0.4205*D4493+0.097*H4493+0.2284*F4493+0.0654*G4493+0.063*I4493+0.1259*E4493</f>
        <v>0.83779999999999999</v>
      </c>
    </row>
    <row r="4494" spans="1:10" x14ac:dyDescent="0.2">
      <c r="A4494" t="s">
        <v>4500</v>
      </c>
      <c r="B4494">
        <v>-0.22286900000000001</v>
      </c>
      <c r="C4494">
        <v>51.465687000000003</v>
      </c>
      <c r="D4494">
        <v>1</v>
      </c>
      <c r="E4494">
        <v>1</v>
      </c>
      <c r="F4494">
        <v>1</v>
      </c>
      <c r="G4494">
        <v>0</v>
      </c>
      <c r="H4494">
        <v>0</v>
      </c>
      <c r="I4494">
        <v>1</v>
      </c>
      <c r="J4494">
        <f>0.4205*D4494+0.097*H4494+0.2284*F4494+0.0654*G4494+0.063*I4494+0.1259*E4494</f>
        <v>0.83779999999999999</v>
      </c>
    </row>
    <row r="4495" spans="1:10" x14ac:dyDescent="0.2">
      <c r="A4495" t="s">
        <v>4501</v>
      </c>
      <c r="B4495">
        <v>-0.21833</v>
      </c>
      <c r="C4495">
        <v>51.467615000000002</v>
      </c>
      <c r="D4495">
        <v>1</v>
      </c>
      <c r="E4495">
        <v>0.5</v>
      </c>
      <c r="F4495">
        <v>1</v>
      </c>
      <c r="G4495">
        <v>0</v>
      </c>
      <c r="H4495">
        <v>0</v>
      </c>
      <c r="I4495">
        <v>1</v>
      </c>
      <c r="J4495">
        <f>0.4205*D4495+0.097*H4495+0.2284*F4495+0.0654*G4495+0.063*I4495+0.1259*E4495</f>
        <v>0.77485000000000004</v>
      </c>
    </row>
    <row r="4496" spans="1:10" x14ac:dyDescent="0.2">
      <c r="A4496" t="s">
        <v>4502</v>
      </c>
      <c r="B4496">
        <v>-0.21646099999999999</v>
      </c>
      <c r="C4496">
        <v>51.462010999999997</v>
      </c>
      <c r="D4496">
        <v>0.5</v>
      </c>
      <c r="E4496">
        <v>1</v>
      </c>
      <c r="F4496">
        <v>1</v>
      </c>
      <c r="G4496">
        <v>0</v>
      </c>
      <c r="H4496">
        <v>0</v>
      </c>
      <c r="I4496">
        <v>1</v>
      </c>
      <c r="J4496">
        <f>0.4205*D4496+0.097*H4496+0.2284*F4496+0.0654*G4496+0.063*I4496+0.1259*E4496</f>
        <v>0.62754999999999994</v>
      </c>
    </row>
    <row r="4497" spans="1:10" x14ac:dyDescent="0.2">
      <c r="A4497" t="s">
        <v>4503</v>
      </c>
      <c r="B4497">
        <v>-0.168763</v>
      </c>
      <c r="C4497">
        <v>51.430494000000003</v>
      </c>
      <c r="D4497">
        <v>1</v>
      </c>
      <c r="E4497">
        <v>0.5</v>
      </c>
      <c r="F4497">
        <v>1</v>
      </c>
      <c r="G4497">
        <v>0</v>
      </c>
      <c r="H4497">
        <v>0</v>
      </c>
      <c r="I4497">
        <v>1</v>
      </c>
      <c r="J4497">
        <f>0.4205*D4497+0.097*H4497+0.2284*F4497+0.0654*G4497+0.063*I4497+0.1259*E4497</f>
        <v>0.77485000000000004</v>
      </c>
    </row>
    <row r="4498" spans="1:10" x14ac:dyDescent="0.2">
      <c r="A4498" t="s">
        <v>4504</v>
      </c>
      <c r="B4498">
        <v>-0.15956600000000001</v>
      </c>
      <c r="C4498">
        <v>51.431311999999998</v>
      </c>
      <c r="D4498">
        <v>1</v>
      </c>
      <c r="E4498">
        <v>0.5</v>
      </c>
      <c r="F4498">
        <v>1</v>
      </c>
      <c r="G4498">
        <v>0.5</v>
      </c>
      <c r="H4498">
        <v>0</v>
      </c>
      <c r="I4498">
        <v>1</v>
      </c>
      <c r="J4498">
        <f>0.4205*D4498+0.097*H4498+0.2284*F4498+0.0654*G4498+0.063*I4498+0.1259*E4498</f>
        <v>0.80754999999999999</v>
      </c>
    </row>
    <row r="4499" spans="1:10" x14ac:dyDescent="0.2">
      <c r="A4499" t="s">
        <v>4505</v>
      </c>
      <c r="B4499">
        <v>-0.166022</v>
      </c>
      <c r="C4499">
        <v>51.432105999999997</v>
      </c>
      <c r="D4499">
        <v>1</v>
      </c>
      <c r="E4499">
        <v>0.5</v>
      </c>
      <c r="F4499">
        <v>1</v>
      </c>
      <c r="G4499">
        <v>0.5</v>
      </c>
      <c r="H4499">
        <v>0</v>
      </c>
      <c r="I4499">
        <v>1</v>
      </c>
      <c r="J4499">
        <f>0.4205*D4499+0.097*H4499+0.2284*F4499+0.0654*G4499+0.063*I4499+0.1259*E4499</f>
        <v>0.80754999999999999</v>
      </c>
    </row>
    <row r="4500" spans="1:10" x14ac:dyDescent="0.2">
      <c r="A4500" t="s">
        <v>4506</v>
      </c>
      <c r="B4500">
        <v>-0.16093299999999999</v>
      </c>
      <c r="C4500">
        <v>51.431289</v>
      </c>
      <c r="D4500">
        <v>1</v>
      </c>
      <c r="E4500">
        <v>0</v>
      </c>
      <c r="F4500">
        <v>1</v>
      </c>
      <c r="G4500">
        <v>0.5</v>
      </c>
      <c r="H4500">
        <v>0</v>
      </c>
      <c r="I4500">
        <v>1</v>
      </c>
      <c r="J4500">
        <f>0.4205*D4500+0.097*H4500+0.2284*F4500+0.0654*G4500+0.063*I4500+0.1259*E4500</f>
        <v>0.74459999999999993</v>
      </c>
    </row>
    <row r="4501" spans="1:10" x14ac:dyDescent="0.2">
      <c r="A4501" t="s">
        <v>4507</v>
      </c>
      <c r="B4501">
        <v>-0.174595</v>
      </c>
      <c r="C4501">
        <v>51.430351000000002</v>
      </c>
      <c r="D4501">
        <v>0.5</v>
      </c>
      <c r="E4501">
        <v>0.5</v>
      </c>
      <c r="F4501">
        <v>1</v>
      </c>
      <c r="G4501">
        <v>0</v>
      </c>
      <c r="H4501">
        <v>0</v>
      </c>
      <c r="I4501">
        <v>1</v>
      </c>
      <c r="J4501">
        <f>0.4205*D4501+0.097*H4501+0.2284*F4501+0.0654*G4501+0.063*I4501+0.1259*E4501</f>
        <v>0.56459999999999999</v>
      </c>
    </row>
    <row r="4502" spans="1:10" x14ac:dyDescent="0.2">
      <c r="A4502" t="s">
        <v>4508</v>
      </c>
      <c r="B4502">
        <v>-0.18090899999999999</v>
      </c>
      <c r="C4502">
        <v>51.431815999999998</v>
      </c>
      <c r="D4502">
        <v>1</v>
      </c>
      <c r="E4502">
        <v>0</v>
      </c>
      <c r="F4502">
        <v>1</v>
      </c>
      <c r="G4502">
        <v>0</v>
      </c>
      <c r="H4502">
        <v>0</v>
      </c>
      <c r="I4502">
        <v>1</v>
      </c>
      <c r="J4502">
        <f>0.4205*D4502+0.097*H4502+0.2284*F4502+0.0654*G4502+0.063*I4502+0.1259*E4502</f>
        <v>0.71189999999999998</v>
      </c>
    </row>
    <row r="4503" spans="1:10" x14ac:dyDescent="0.2">
      <c r="A4503" t="s">
        <v>4509</v>
      </c>
      <c r="B4503">
        <v>-0.17138200000000001</v>
      </c>
      <c r="C4503">
        <v>51.427585999999998</v>
      </c>
      <c r="D4503">
        <v>1</v>
      </c>
      <c r="E4503">
        <v>0.5</v>
      </c>
      <c r="F4503">
        <v>1</v>
      </c>
      <c r="G4503">
        <v>0.5</v>
      </c>
      <c r="H4503">
        <v>0</v>
      </c>
      <c r="I4503">
        <v>1</v>
      </c>
      <c r="J4503">
        <f>0.4205*D4503+0.097*H4503+0.2284*F4503+0.0654*G4503+0.063*I4503+0.1259*E4503</f>
        <v>0.80754999999999999</v>
      </c>
    </row>
    <row r="4504" spans="1:10" x14ac:dyDescent="0.2">
      <c r="A4504" t="s">
        <v>4510</v>
      </c>
      <c r="B4504">
        <v>-0.17574600000000001</v>
      </c>
      <c r="C4504">
        <v>51.426718000000001</v>
      </c>
      <c r="D4504">
        <v>0.5</v>
      </c>
      <c r="E4504">
        <v>0.5</v>
      </c>
      <c r="F4504">
        <v>1</v>
      </c>
      <c r="G4504">
        <v>0.5</v>
      </c>
      <c r="H4504">
        <v>0</v>
      </c>
      <c r="I4504">
        <v>1</v>
      </c>
      <c r="J4504">
        <f>0.4205*D4504+0.097*H4504+0.2284*F4504+0.0654*G4504+0.063*I4504+0.1259*E4504</f>
        <v>0.59729999999999994</v>
      </c>
    </row>
    <row r="4505" spans="1:10" x14ac:dyDescent="0.2">
      <c r="A4505" t="s">
        <v>4511</v>
      </c>
      <c r="B4505">
        <v>-0.16627700000000001</v>
      </c>
      <c r="C4505">
        <v>51.433656999999997</v>
      </c>
      <c r="D4505">
        <v>1</v>
      </c>
      <c r="E4505">
        <v>1</v>
      </c>
      <c r="F4505">
        <v>1</v>
      </c>
      <c r="G4505">
        <v>0.5</v>
      </c>
      <c r="H4505">
        <v>0</v>
      </c>
      <c r="I4505">
        <v>1</v>
      </c>
      <c r="J4505">
        <f>0.4205*D4505+0.097*H4505+0.2284*F4505+0.0654*G4505+0.063*I4505+0.1259*E4505</f>
        <v>0.87049999999999994</v>
      </c>
    </row>
    <row r="4506" spans="1:10" x14ac:dyDescent="0.2">
      <c r="A4506" t="s">
        <v>4512</v>
      </c>
      <c r="B4506">
        <v>-0.17158899999999999</v>
      </c>
      <c r="C4506">
        <v>51.449063000000002</v>
      </c>
      <c r="D4506">
        <v>1</v>
      </c>
      <c r="E4506">
        <v>1</v>
      </c>
      <c r="F4506">
        <v>0.5</v>
      </c>
      <c r="G4506">
        <v>0</v>
      </c>
      <c r="H4506">
        <v>0</v>
      </c>
      <c r="I4506">
        <v>1</v>
      </c>
      <c r="J4506">
        <f>0.4205*D4506+0.097*H4506+0.2284*F4506+0.0654*G4506+0.063*I4506+0.1259*E4506</f>
        <v>0.72359999999999991</v>
      </c>
    </row>
    <row r="4507" spans="1:10" x14ac:dyDescent="0.2">
      <c r="A4507" t="s">
        <v>4513</v>
      </c>
      <c r="B4507">
        <v>-0.185255</v>
      </c>
      <c r="C4507">
        <v>51.452117000000001</v>
      </c>
      <c r="D4507">
        <v>1</v>
      </c>
      <c r="E4507">
        <v>1</v>
      </c>
      <c r="F4507">
        <v>1</v>
      </c>
      <c r="G4507">
        <v>0</v>
      </c>
      <c r="H4507">
        <v>0</v>
      </c>
      <c r="I4507">
        <v>1</v>
      </c>
      <c r="J4507">
        <f>0.4205*D4507+0.097*H4507+0.2284*F4507+0.0654*G4507+0.063*I4507+0.1259*E4507</f>
        <v>0.83779999999999999</v>
      </c>
    </row>
    <row r="4508" spans="1:10" x14ac:dyDescent="0.2">
      <c r="A4508" t="s">
        <v>4514</v>
      </c>
      <c r="B4508">
        <v>-0.182563</v>
      </c>
      <c r="C4508">
        <v>51.449224999999998</v>
      </c>
      <c r="D4508">
        <v>1</v>
      </c>
      <c r="E4508">
        <v>0.5</v>
      </c>
      <c r="F4508">
        <v>1</v>
      </c>
      <c r="G4508">
        <v>0</v>
      </c>
      <c r="H4508">
        <v>0</v>
      </c>
      <c r="I4508">
        <v>1</v>
      </c>
      <c r="J4508">
        <f>0.4205*D4508+0.097*H4508+0.2284*F4508+0.0654*G4508+0.063*I4508+0.1259*E4508</f>
        <v>0.77485000000000004</v>
      </c>
    </row>
    <row r="4509" spans="1:10" x14ac:dyDescent="0.2">
      <c r="A4509" t="s">
        <v>4515</v>
      </c>
      <c r="B4509">
        <v>-0.175515</v>
      </c>
      <c r="C4509">
        <v>51.452388999999997</v>
      </c>
      <c r="D4509">
        <v>1</v>
      </c>
      <c r="E4509">
        <v>0.5</v>
      </c>
      <c r="F4509">
        <v>0.5</v>
      </c>
      <c r="G4509">
        <v>0</v>
      </c>
      <c r="H4509">
        <v>0</v>
      </c>
      <c r="I4509">
        <v>1</v>
      </c>
      <c r="J4509">
        <f>0.4205*D4509+0.097*H4509+0.2284*F4509+0.0654*G4509+0.063*I4509+0.1259*E4509</f>
        <v>0.66064999999999996</v>
      </c>
    </row>
    <row r="4510" spans="1:10" x14ac:dyDescent="0.2">
      <c r="A4510" t="s">
        <v>4516</v>
      </c>
      <c r="B4510">
        <v>-0.18628400000000001</v>
      </c>
      <c r="C4510">
        <v>51.445774999999998</v>
      </c>
      <c r="D4510">
        <v>1</v>
      </c>
      <c r="E4510">
        <v>1</v>
      </c>
      <c r="F4510">
        <v>1</v>
      </c>
      <c r="G4510">
        <v>0</v>
      </c>
      <c r="H4510">
        <v>0</v>
      </c>
      <c r="I4510">
        <v>1</v>
      </c>
      <c r="J4510">
        <f>0.4205*D4510+0.097*H4510+0.2284*F4510+0.0654*G4510+0.063*I4510+0.1259*E4510</f>
        <v>0.83779999999999999</v>
      </c>
    </row>
    <row r="4511" spans="1:10" x14ac:dyDescent="0.2">
      <c r="A4511" t="s">
        <v>4517</v>
      </c>
      <c r="B4511">
        <v>-0.17983099999999999</v>
      </c>
      <c r="C4511">
        <v>51.444830000000003</v>
      </c>
      <c r="D4511">
        <v>1</v>
      </c>
      <c r="E4511">
        <v>0.5</v>
      </c>
      <c r="F4511">
        <v>0.5</v>
      </c>
      <c r="G4511">
        <v>0</v>
      </c>
      <c r="H4511">
        <v>0</v>
      </c>
      <c r="I4511">
        <v>1</v>
      </c>
      <c r="J4511">
        <f>0.4205*D4511+0.097*H4511+0.2284*F4511+0.0654*G4511+0.063*I4511+0.1259*E4511</f>
        <v>0.66064999999999996</v>
      </c>
    </row>
    <row r="4512" spans="1:10" x14ac:dyDescent="0.2">
      <c r="A4512" t="s">
        <v>4518</v>
      </c>
      <c r="B4512">
        <v>-0.17707100000000001</v>
      </c>
      <c r="C4512">
        <v>51.445838999999999</v>
      </c>
      <c r="D4512">
        <v>1</v>
      </c>
      <c r="E4512">
        <v>1</v>
      </c>
      <c r="F4512">
        <v>0.5</v>
      </c>
      <c r="G4512">
        <v>0</v>
      </c>
      <c r="H4512">
        <v>0</v>
      </c>
      <c r="I4512">
        <v>1</v>
      </c>
      <c r="J4512">
        <f>0.4205*D4512+0.097*H4512+0.2284*F4512+0.0654*G4512+0.063*I4512+0.1259*E4512</f>
        <v>0.72359999999999991</v>
      </c>
    </row>
    <row r="4513" spans="1:10" x14ac:dyDescent="0.2">
      <c r="A4513" t="s">
        <v>4519</v>
      </c>
      <c r="B4513">
        <v>-0.17325599999999999</v>
      </c>
      <c r="C4513">
        <v>51.441194000000003</v>
      </c>
      <c r="D4513">
        <v>0.5</v>
      </c>
      <c r="E4513">
        <v>1</v>
      </c>
      <c r="F4513">
        <v>1</v>
      </c>
      <c r="G4513">
        <v>0</v>
      </c>
      <c r="H4513">
        <v>0</v>
      </c>
      <c r="I4513">
        <v>1</v>
      </c>
      <c r="J4513">
        <f>0.4205*D4513+0.097*H4513+0.2284*F4513+0.0654*G4513+0.063*I4513+0.1259*E4513</f>
        <v>0.62754999999999994</v>
      </c>
    </row>
    <row r="4514" spans="1:10" x14ac:dyDescent="0.2">
      <c r="A4514" t="s">
        <v>4520</v>
      </c>
      <c r="B4514">
        <v>-0.182172</v>
      </c>
      <c r="C4514">
        <v>51.456547999999998</v>
      </c>
      <c r="D4514">
        <v>1</v>
      </c>
      <c r="E4514">
        <v>1</v>
      </c>
      <c r="F4514">
        <v>1</v>
      </c>
      <c r="G4514">
        <v>0</v>
      </c>
      <c r="H4514">
        <v>0</v>
      </c>
      <c r="I4514">
        <v>1</v>
      </c>
      <c r="J4514">
        <f>0.4205*D4514+0.097*H4514+0.2284*F4514+0.0654*G4514+0.063*I4514+0.1259*E4514</f>
        <v>0.83779999999999999</v>
      </c>
    </row>
    <row r="4515" spans="1:10" x14ac:dyDescent="0.2">
      <c r="A4515" t="s">
        <v>4521</v>
      </c>
      <c r="B4515">
        <v>-0.214782</v>
      </c>
      <c r="C4515">
        <v>51.449719999999999</v>
      </c>
      <c r="D4515">
        <v>1</v>
      </c>
      <c r="E4515">
        <v>0.5</v>
      </c>
      <c r="F4515">
        <v>1</v>
      </c>
      <c r="G4515">
        <v>0</v>
      </c>
      <c r="H4515">
        <v>0</v>
      </c>
      <c r="I4515">
        <v>1</v>
      </c>
      <c r="J4515">
        <f>0.4205*D4515+0.097*H4515+0.2284*F4515+0.0654*G4515+0.063*I4515+0.1259*E4515</f>
        <v>0.77485000000000004</v>
      </c>
    </row>
    <row r="4516" spans="1:10" x14ac:dyDescent="0.2">
      <c r="A4516" t="s">
        <v>4522</v>
      </c>
      <c r="B4516">
        <v>-0.20746100000000001</v>
      </c>
      <c r="C4516">
        <v>51.444445999999999</v>
      </c>
      <c r="D4516">
        <v>1</v>
      </c>
      <c r="E4516">
        <v>1</v>
      </c>
      <c r="F4516">
        <v>1</v>
      </c>
      <c r="G4516">
        <v>0</v>
      </c>
      <c r="H4516">
        <v>0</v>
      </c>
      <c r="I4516">
        <v>0.5</v>
      </c>
      <c r="J4516">
        <f>0.4205*D4516+0.097*H4516+0.2284*F4516+0.0654*G4516+0.063*I4516+0.1259*E4516</f>
        <v>0.80630000000000002</v>
      </c>
    </row>
    <row r="4517" spans="1:10" x14ac:dyDescent="0.2">
      <c r="A4517" t="s">
        <v>4523</v>
      </c>
      <c r="B4517">
        <v>-0.21593399999999999</v>
      </c>
      <c r="C4517">
        <v>51.446742999999998</v>
      </c>
      <c r="D4517">
        <v>1</v>
      </c>
      <c r="E4517">
        <v>0</v>
      </c>
      <c r="F4517">
        <v>1</v>
      </c>
      <c r="G4517">
        <v>0</v>
      </c>
      <c r="H4517">
        <v>0</v>
      </c>
      <c r="I4517">
        <v>1</v>
      </c>
      <c r="J4517">
        <f>0.4205*D4517+0.097*H4517+0.2284*F4517+0.0654*G4517+0.063*I4517+0.1259*E4517</f>
        <v>0.71189999999999998</v>
      </c>
    </row>
    <row r="4518" spans="1:10" x14ac:dyDescent="0.2">
      <c r="A4518" t="s">
        <v>4524</v>
      </c>
      <c r="B4518">
        <v>-0.218971</v>
      </c>
      <c r="C4518">
        <v>51.445979999999999</v>
      </c>
      <c r="D4518">
        <v>1</v>
      </c>
      <c r="E4518">
        <v>0.5</v>
      </c>
      <c r="F4518">
        <v>1</v>
      </c>
      <c r="G4518">
        <v>0</v>
      </c>
      <c r="H4518">
        <v>0</v>
      </c>
      <c r="I4518">
        <v>1</v>
      </c>
      <c r="J4518">
        <f>0.4205*D4518+0.097*H4518+0.2284*F4518+0.0654*G4518+0.063*I4518+0.1259*E4518</f>
        <v>0.77485000000000004</v>
      </c>
    </row>
    <row r="4519" spans="1:10" x14ac:dyDescent="0.2">
      <c r="A4519" t="s">
        <v>4525</v>
      </c>
      <c r="B4519">
        <v>-0.207839</v>
      </c>
      <c r="C4519">
        <v>51.442518999999997</v>
      </c>
      <c r="D4519">
        <v>1</v>
      </c>
      <c r="E4519">
        <v>1</v>
      </c>
      <c r="F4519">
        <v>1</v>
      </c>
      <c r="G4519">
        <v>0</v>
      </c>
      <c r="H4519">
        <v>0</v>
      </c>
      <c r="I4519">
        <v>1</v>
      </c>
      <c r="J4519">
        <f>0.4205*D4519+0.097*H4519+0.2284*F4519+0.0654*G4519+0.063*I4519+0.1259*E4519</f>
        <v>0.83779999999999999</v>
      </c>
    </row>
    <row r="4520" spans="1:10" x14ac:dyDescent="0.2">
      <c r="A4520" t="s">
        <v>4526</v>
      </c>
      <c r="B4520">
        <v>-0.21473800000000001</v>
      </c>
      <c r="C4520">
        <v>51.446778999999999</v>
      </c>
      <c r="D4520">
        <v>1</v>
      </c>
      <c r="E4520">
        <v>0.5</v>
      </c>
      <c r="F4520">
        <v>1</v>
      </c>
      <c r="G4520">
        <v>0</v>
      </c>
      <c r="H4520">
        <v>0</v>
      </c>
      <c r="I4520">
        <v>0.5</v>
      </c>
      <c r="J4520">
        <f>0.4205*D4520+0.097*H4520+0.2284*F4520+0.0654*G4520+0.063*I4520+0.1259*E4520</f>
        <v>0.74334999999999996</v>
      </c>
    </row>
    <row r="4521" spans="1:10" x14ac:dyDescent="0.2">
      <c r="A4521" t="s">
        <v>4527</v>
      </c>
      <c r="B4521">
        <v>-0.22073300000000001</v>
      </c>
      <c r="C4521">
        <v>51.444712000000003</v>
      </c>
      <c r="D4521">
        <v>1</v>
      </c>
      <c r="E4521">
        <v>1</v>
      </c>
      <c r="F4521">
        <v>0.5</v>
      </c>
      <c r="G4521">
        <v>0</v>
      </c>
      <c r="H4521">
        <v>0</v>
      </c>
      <c r="I4521">
        <v>1</v>
      </c>
      <c r="J4521">
        <f>0.4205*D4521+0.097*H4521+0.2284*F4521+0.0654*G4521+0.063*I4521+0.1259*E4521</f>
        <v>0.72359999999999991</v>
      </c>
    </row>
    <row r="4522" spans="1:10" x14ac:dyDescent="0.2">
      <c r="A4522" t="s">
        <v>4528</v>
      </c>
      <c r="B4522">
        <v>-0.21675900000000001</v>
      </c>
      <c r="C4522">
        <v>51.444031000000003</v>
      </c>
      <c r="D4522">
        <v>1</v>
      </c>
      <c r="E4522">
        <v>1</v>
      </c>
      <c r="F4522">
        <v>1</v>
      </c>
      <c r="G4522">
        <v>0</v>
      </c>
      <c r="H4522">
        <v>0</v>
      </c>
      <c r="I4522">
        <v>1</v>
      </c>
      <c r="J4522">
        <f>0.4205*D4522+0.097*H4522+0.2284*F4522+0.0654*G4522+0.063*I4522+0.1259*E4522</f>
        <v>0.83779999999999999</v>
      </c>
    </row>
    <row r="4523" spans="1:10" x14ac:dyDescent="0.2">
      <c r="A4523" t="s">
        <v>4529</v>
      </c>
      <c r="B4523">
        <v>-0.22103999999999999</v>
      </c>
      <c r="C4523">
        <v>51.440508000000001</v>
      </c>
      <c r="D4523">
        <v>1</v>
      </c>
      <c r="E4523">
        <v>0.5</v>
      </c>
      <c r="F4523">
        <v>0.5</v>
      </c>
      <c r="G4523">
        <v>0</v>
      </c>
      <c r="H4523">
        <v>0</v>
      </c>
      <c r="I4523">
        <v>1</v>
      </c>
      <c r="J4523">
        <f>0.4205*D4523+0.097*H4523+0.2284*F4523+0.0654*G4523+0.063*I4523+0.1259*E4523</f>
        <v>0.66064999999999996</v>
      </c>
    </row>
    <row r="4524" spans="1:10" x14ac:dyDescent="0.2">
      <c r="A4524" t="s">
        <v>4530</v>
      </c>
      <c r="B4524">
        <v>-0.216642</v>
      </c>
      <c r="C4524">
        <v>51.438912000000002</v>
      </c>
      <c r="D4524">
        <v>1</v>
      </c>
      <c r="E4524">
        <v>0.5</v>
      </c>
      <c r="F4524">
        <v>0.5</v>
      </c>
      <c r="G4524">
        <v>0</v>
      </c>
      <c r="H4524">
        <v>0</v>
      </c>
      <c r="I4524">
        <v>1</v>
      </c>
      <c r="J4524">
        <f>0.4205*D4524+0.097*H4524+0.2284*F4524+0.0654*G4524+0.063*I4524+0.1259*E4524</f>
        <v>0.66064999999999996</v>
      </c>
    </row>
    <row r="4525" spans="1:10" x14ac:dyDescent="0.2">
      <c r="A4525" t="s">
        <v>4531</v>
      </c>
      <c r="B4525">
        <v>-0.23458599999999999</v>
      </c>
      <c r="C4525">
        <v>51.458257000000003</v>
      </c>
      <c r="D4525">
        <v>1</v>
      </c>
      <c r="E4525">
        <v>1</v>
      </c>
      <c r="F4525">
        <v>1</v>
      </c>
      <c r="G4525">
        <v>0</v>
      </c>
      <c r="H4525">
        <v>0</v>
      </c>
      <c r="I4525">
        <v>1</v>
      </c>
      <c r="J4525">
        <f>0.4205*D4525+0.097*H4525+0.2284*F4525+0.0654*G4525+0.063*I4525+0.1259*E4525</f>
        <v>0.83779999999999999</v>
      </c>
    </row>
    <row r="4526" spans="1:10" x14ac:dyDescent="0.2">
      <c r="A4526" t="s">
        <v>4532</v>
      </c>
      <c r="B4526">
        <v>-0.230438</v>
      </c>
      <c r="C4526">
        <v>51.463904999999997</v>
      </c>
      <c r="D4526">
        <v>1</v>
      </c>
      <c r="E4526">
        <v>1</v>
      </c>
      <c r="F4526">
        <v>1</v>
      </c>
      <c r="G4526">
        <v>0</v>
      </c>
      <c r="H4526">
        <v>0</v>
      </c>
      <c r="I4526">
        <v>1</v>
      </c>
      <c r="J4526">
        <f>0.4205*D4526+0.097*H4526+0.2284*F4526+0.0654*G4526+0.063*I4526+0.1259*E4526</f>
        <v>0.83779999999999999</v>
      </c>
    </row>
    <row r="4527" spans="1:10" x14ac:dyDescent="0.2">
      <c r="A4527" t="s">
        <v>4533</v>
      </c>
      <c r="B4527">
        <v>-0.228244</v>
      </c>
      <c r="C4527">
        <v>51.463701</v>
      </c>
      <c r="D4527">
        <v>1</v>
      </c>
      <c r="E4527">
        <v>1</v>
      </c>
      <c r="F4527">
        <v>1</v>
      </c>
      <c r="G4527">
        <v>0</v>
      </c>
      <c r="H4527">
        <v>0</v>
      </c>
      <c r="I4527">
        <v>1</v>
      </c>
      <c r="J4527">
        <f>0.4205*D4527+0.097*H4527+0.2284*F4527+0.0654*G4527+0.063*I4527+0.1259*E4527</f>
        <v>0.83779999999999999</v>
      </c>
    </row>
    <row r="4528" spans="1:10" x14ac:dyDescent="0.2">
      <c r="A4528" t="s">
        <v>4534</v>
      </c>
      <c r="B4528">
        <v>-0.240844</v>
      </c>
      <c r="C4528">
        <v>51.463225000000001</v>
      </c>
      <c r="D4528">
        <v>1</v>
      </c>
      <c r="E4528">
        <v>0.5</v>
      </c>
      <c r="F4528">
        <v>0.5</v>
      </c>
      <c r="G4528">
        <v>0</v>
      </c>
      <c r="H4528">
        <v>0</v>
      </c>
      <c r="I4528">
        <v>1</v>
      </c>
      <c r="J4528">
        <f>0.4205*D4528+0.097*H4528+0.2284*F4528+0.0654*G4528+0.063*I4528+0.1259*E4528</f>
        <v>0.66064999999999996</v>
      </c>
    </row>
    <row r="4529" spans="1:10" x14ac:dyDescent="0.2">
      <c r="A4529" t="s">
        <v>4535</v>
      </c>
      <c r="B4529">
        <v>-0.23640700000000001</v>
      </c>
      <c r="C4529">
        <v>51.459201</v>
      </c>
      <c r="D4529">
        <v>1</v>
      </c>
      <c r="E4529">
        <v>0.5</v>
      </c>
      <c r="F4529">
        <v>0.5</v>
      </c>
      <c r="G4529">
        <v>0</v>
      </c>
      <c r="H4529">
        <v>0</v>
      </c>
      <c r="I4529">
        <v>1</v>
      </c>
      <c r="J4529">
        <f>0.4205*D4529+0.097*H4529+0.2284*F4529+0.0654*G4529+0.063*I4529+0.1259*E4529</f>
        <v>0.66064999999999996</v>
      </c>
    </row>
    <row r="4530" spans="1:10" x14ac:dyDescent="0.2">
      <c r="A4530" t="s">
        <v>4536</v>
      </c>
      <c r="B4530">
        <v>-0.22674900000000001</v>
      </c>
      <c r="C4530">
        <v>51.454729999999998</v>
      </c>
      <c r="D4530">
        <v>1</v>
      </c>
      <c r="E4530">
        <v>0.5</v>
      </c>
      <c r="F4530">
        <v>1</v>
      </c>
      <c r="G4530">
        <v>0</v>
      </c>
      <c r="H4530">
        <v>0</v>
      </c>
      <c r="I4530">
        <v>1</v>
      </c>
      <c r="J4530">
        <f>0.4205*D4530+0.097*H4530+0.2284*F4530+0.0654*G4530+0.063*I4530+0.1259*E4530</f>
        <v>0.77485000000000004</v>
      </c>
    </row>
    <row r="4531" spans="1:10" x14ac:dyDescent="0.2">
      <c r="A4531" t="s">
        <v>4537</v>
      </c>
      <c r="B4531">
        <v>-0.23338300000000001</v>
      </c>
      <c r="C4531">
        <v>51.452528000000001</v>
      </c>
      <c r="D4531">
        <v>0.5</v>
      </c>
      <c r="E4531">
        <v>0.5</v>
      </c>
      <c r="F4531">
        <v>0.5</v>
      </c>
      <c r="G4531">
        <v>0</v>
      </c>
      <c r="H4531">
        <v>0</v>
      </c>
      <c r="I4531">
        <v>1</v>
      </c>
      <c r="J4531">
        <f>0.4205*D4531+0.097*H4531+0.2284*F4531+0.0654*G4531+0.063*I4531+0.1259*E4531</f>
        <v>0.45040000000000002</v>
      </c>
    </row>
    <row r="4532" spans="1:10" x14ac:dyDescent="0.2">
      <c r="A4532" t="s">
        <v>4538</v>
      </c>
      <c r="B4532">
        <v>-0.230576</v>
      </c>
      <c r="C4532">
        <v>51.455499000000003</v>
      </c>
      <c r="D4532">
        <v>1</v>
      </c>
      <c r="E4532">
        <v>0</v>
      </c>
      <c r="F4532">
        <v>1</v>
      </c>
      <c r="G4532">
        <v>0</v>
      </c>
      <c r="H4532">
        <v>0</v>
      </c>
      <c r="I4532">
        <v>1</v>
      </c>
      <c r="J4532">
        <f>0.4205*D4532+0.097*H4532+0.2284*F4532+0.0654*G4532+0.063*I4532+0.1259*E4532</f>
        <v>0.71189999999999998</v>
      </c>
    </row>
    <row r="4533" spans="1:10" x14ac:dyDescent="0.2">
      <c r="A4533" t="s">
        <v>4539</v>
      </c>
      <c r="B4533">
        <v>-0.177672</v>
      </c>
      <c r="C4533">
        <v>51.537680000000002</v>
      </c>
      <c r="D4533">
        <v>1</v>
      </c>
      <c r="E4533">
        <v>0.5</v>
      </c>
      <c r="F4533">
        <v>1</v>
      </c>
      <c r="G4533">
        <v>0.5</v>
      </c>
      <c r="H4533">
        <v>0</v>
      </c>
      <c r="I4533">
        <v>0.5</v>
      </c>
      <c r="J4533">
        <f>0.4205*D4533+0.097*H4533+0.2284*F4533+0.0654*G4533+0.063*I4533+0.1259*E4533</f>
        <v>0.77604999999999991</v>
      </c>
    </row>
    <row r="4534" spans="1:10" x14ac:dyDescent="0.2">
      <c r="A4534" t="s">
        <v>4540</v>
      </c>
      <c r="B4534">
        <v>-0.16786000000000001</v>
      </c>
      <c r="C4534">
        <v>51.536771999999999</v>
      </c>
      <c r="D4534">
        <v>1</v>
      </c>
      <c r="E4534">
        <v>0.5</v>
      </c>
      <c r="F4534">
        <v>1</v>
      </c>
      <c r="G4534">
        <v>0</v>
      </c>
      <c r="H4534">
        <v>0</v>
      </c>
      <c r="I4534">
        <v>0</v>
      </c>
      <c r="J4534">
        <f>0.4205*D4534+0.097*H4534+0.2284*F4534+0.0654*G4534+0.063*I4534+0.1259*E4534</f>
        <v>0.71185000000000009</v>
      </c>
    </row>
    <row r="4535" spans="1:10" x14ac:dyDescent="0.2">
      <c r="A4535" t="s">
        <v>4541</v>
      </c>
      <c r="B4535">
        <v>-0.18515899999999999</v>
      </c>
      <c r="C4535">
        <v>51.531438000000001</v>
      </c>
      <c r="D4535">
        <v>1</v>
      </c>
      <c r="E4535">
        <v>1</v>
      </c>
      <c r="F4535">
        <v>1</v>
      </c>
      <c r="G4535">
        <v>0.5</v>
      </c>
      <c r="H4535">
        <v>0</v>
      </c>
      <c r="I4535">
        <v>0</v>
      </c>
      <c r="J4535">
        <f>0.4205*D4535+0.097*H4535+0.2284*F4535+0.0654*G4535+0.063*I4535+0.1259*E4535</f>
        <v>0.8075</v>
      </c>
    </row>
    <row r="4536" spans="1:10" x14ac:dyDescent="0.2">
      <c r="A4536" t="s">
        <v>4542</v>
      </c>
      <c r="B4536">
        <v>-0.17397699999999999</v>
      </c>
      <c r="C4536">
        <v>51.539214000000001</v>
      </c>
      <c r="D4536">
        <v>1</v>
      </c>
      <c r="E4536">
        <v>1</v>
      </c>
      <c r="F4536">
        <v>1</v>
      </c>
      <c r="G4536">
        <v>0</v>
      </c>
      <c r="H4536">
        <v>0</v>
      </c>
      <c r="I4536">
        <v>0.5</v>
      </c>
      <c r="J4536">
        <f>0.4205*D4536+0.097*H4536+0.2284*F4536+0.0654*G4536+0.063*I4536+0.1259*E4536</f>
        <v>0.80630000000000002</v>
      </c>
    </row>
    <row r="4537" spans="1:10" x14ac:dyDescent="0.2">
      <c r="A4537" t="s">
        <v>4543</v>
      </c>
      <c r="B4537">
        <v>-0.181587</v>
      </c>
      <c r="C4537">
        <v>51.532074999999999</v>
      </c>
      <c r="D4537">
        <v>1</v>
      </c>
      <c r="E4537">
        <v>1</v>
      </c>
      <c r="F4537">
        <v>1</v>
      </c>
      <c r="G4537">
        <v>0</v>
      </c>
      <c r="H4537">
        <v>0</v>
      </c>
      <c r="I4537">
        <v>0.5</v>
      </c>
      <c r="J4537">
        <f>0.4205*D4537+0.097*H4537+0.2284*F4537+0.0654*G4537+0.063*I4537+0.1259*E4537</f>
        <v>0.80630000000000002</v>
      </c>
    </row>
    <row r="4538" spans="1:10" x14ac:dyDescent="0.2">
      <c r="A4538" t="s">
        <v>4544</v>
      </c>
      <c r="B4538">
        <v>-0.17680699999999999</v>
      </c>
      <c r="C4538">
        <v>51.531191999999997</v>
      </c>
      <c r="D4538">
        <v>1</v>
      </c>
      <c r="E4538">
        <v>1</v>
      </c>
      <c r="F4538">
        <v>1</v>
      </c>
      <c r="G4538">
        <v>0</v>
      </c>
      <c r="H4538">
        <v>0</v>
      </c>
      <c r="I4538">
        <v>0.5</v>
      </c>
      <c r="J4538">
        <f>0.4205*D4538+0.097*H4538+0.2284*F4538+0.0654*G4538+0.063*I4538+0.1259*E4538</f>
        <v>0.80630000000000002</v>
      </c>
    </row>
    <row r="4539" spans="1:10" x14ac:dyDescent="0.2">
      <c r="A4539" t="s">
        <v>4545</v>
      </c>
      <c r="B4539">
        <v>-0.18970000000000001</v>
      </c>
      <c r="C4539">
        <v>51.516193999999999</v>
      </c>
      <c r="D4539">
        <v>1</v>
      </c>
      <c r="E4539">
        <v>0.5</v>
      </c>
      <c r="F4539">
        <v>1</v>
      </c>
      <c r="G4539">
        <v>0</v>
      </c>
      <c r="H4539">
        <v>0</v>
      </c>
      <c r="I4539">
        <v>0</v>
      </c>
      <c r="J4539">
        <f>0.4205*D4539+0.097*H4539+0.2284*F4539+0.0654*G4539+0.063*I4539+0.1259*E4539</f>
        <v>0.71185000000000009</v>
      </c>
    </row>
    <row r="4540" spans="1:10" x14ac:dyDescent="0.2">
      <c r="A4540" t="s">
        <v>4546</v>
      </c>
      <c r="B4540">
        <v>-0.19803999999999999</v>
      </c>
      <c r="C4540">
        <v>51.516305000000003</v>
      </c>
      <c r="D4540">
        <v>1</v>
      </c>
      <c r="E4540">
        <v>1</v>
      </c>
      <c r="F4540">
        <v>1</v>
      </c>
      <c r="G4540">
        <v>0</v>
      </c>
      <c r="H4540">
        <v>0</v>
      </c>
      <c r="I4540">
        <v>0</v>
      </c>
      <c r="J4540">
        <f>0.4205*D4540+0.097*H4540+0.2284*F4540+0.0654*G4540+0.063*I4540+0.1259*E4540</f>
        <v>0.77480000000000004</v>
      </c>
    </row>
    <row r="4541" spans="1:10" x14ac:dyDescent="0.2">
      <c r="A4541" t="s">
        <v>4547</v>
      </c>
      <c r="B4541">
        <v>-0.19289600000000001</v>
      </c>
      <c r="C4541">
        <v>51.515174000000002</v>
      </c>
      <c r="D4541">
        <v>1</v>
      </c>
      <c r="E4541">
        <v>1</v>
      </c>
      <c r="F4541">
        <v>1</v>
      </c>
      <c r="G4541">
        <v>0</v>
      </c>
      <c r="H4541">
        <v>0</v>
      </c>
      <c r="I4541">
        <v>0</v>
      </c>
      <c r="J4541">
        <f>0.4205*D4541+0.097*H4541+0.2284*F4541+0.0654*G4541+0.063*I4541+0.1259*E4541</f>
        <v>0.77480000000000004</v>
      </c>
    </row>
    <row r="4542" spans="1:10" x14ac:dyDescent="0.2">
      <c r="A4542" t="s">
        <v>4548</v>
      </c>
      <c r="B4542">
        <v>-0.187227</v>
      </c>
      <c r="C4542">
        <v>51.517496000000001</v>
      </c>
      <c r="D4542">
        <v>1</v>
      </c>
      <c r="E4542">
        <v>0.5</v>
      </c>
      <c r="F4542">
        <v>1</v>
      </c>
      <c r="G4542">
        <v>0</v>
      </c>
      <c r="H4542">
        <v>0</v>
      </c>
      <c r="I4542">
        <v>0</v>
      </c>
      <c r="J4542">
        <f>0.4205*D4542+0.097*H4542+0.2284*F4542+0.0654*G4542+0.063*I4542+0.1259*E4542</f>
        <v>0.71185000000000009</v>
      </c>
    </row>
    <row r="4543" spans="1:10" x14ac:dyDescent="0.2">
      <c r="A4543" t="s">
        <v>4549</v>
      </c>
      <c r="B4543">
        <v>-0.16087000000000001</v>
      </c>
      <c r="C4543">
        <v>51.514847000000003</v>
      </c>
      <c r="D4543">
        <v>1</v>
      </c>
      <c r="E4543">
        <v>1</v>
      </c>
      <c r="F4543">
        <v>1</v>
      </c>
      <c r="G4543">
        <v>0</v>
      </c>
      <c r="H4543">
        <v>0</v>
      </c>
      <c r="I4543">
        <v>0</v>
      </c>
      <c r="J4543">
        <f>0.4205*D4543+0.097*H4543+0.2284*F4543+0.0654*G4543+0.063*I4543+0.1259*E4543</f>
        <v>0.77480000000000004</v>
      </c>
    </row>
    <row r="4544" spans="1:10" x14ac:dyDescent="0.2">
      <c r="A4544" t="s">
        <v>4550</v>
      </c>
      <c r="B4544">
        <v>-0.15934699999999999</v>
      </c>
      <c r="C4544">
        <v>51.513303000000001</v>
      </c>
      <c r="D4544">
        <v>0.5</v>
      </c>
      <c r="E4544">
        <v>0.5</v>
      </c>
      <c r="F4544">
        <v>1</v>
      </c>
      <c r="G4544">
        <v>0</v>
      </c>
      <c r="H4544">
        <v>0</v>
      </c>
      <c r="I4544">
        <v>0</v>
      </c>
      <c r="J4544">
        <f>0.4205*D4544+0.097*H4544+0.2284*F4544+0.0654*G4544+0.063*I4544+0.1259*E4544</f>
        <v>0.50160000000000005</v>
      </c>
    </row>
    <row r="4545" spans="1:10" x14ac:dyDescent="0.2">
      <c r="A4545" t="s">
        <v>4551</v>
      </c>
      <c r="B4545">
        <v>-0.16117699999999999</v>
      </c>
      <c r="C4545">
        <v>51.525497999999999</v>
      </c>
      <c r="D4545">
        <v>1</v>
      </c>
      <c r="E4545">
        <v>1</v>
      </c>
      <c r="F4545">
        <v>1</v>
      </c>
      <c r="G4545">
        <v>0</v>
      </c>
      <c r="H4545">
        <v>0</v>
      </c>
      <c r="I4545">
        <v>0</v>
      </c>
      <c r="J4545">
        <f>0.4205*D4545+0.097*H4545+0.2284*F4545+0.0654*G4545+0.063*I4545+0.1259*E4545</f>
        <v>0.77480000000000004</v>
      </c>
    </row>
    <row r="4546" spans="1:10" x14ac:dyDescent="0.2">
      <c r="A4546" t="s">
        <v>4552</v>
      </c>
      <c r="B4546">
        <v>-0.16017300000000001</v>
      </c>
      <c r="C4546">
        <v>51.522848000000003</v>
      </c>
      <c r="D4546">
        <v>1</v>
      </c>
      <c r="E4546">
        <v>1</v>
      </c>
      <c r="F4546">
        <v>1</v>
      </c>
      <c r="G4546">
        <v>0</v>
      </c>
      <c r="H4546">
        <v>0</v>
      </c>
      <c r="I4546">
        <v>0</v>
      </c>
      <c r="J4546">
        <f>0.4205*D4546+0.097*H4546+0.2284*F4546+0.0654*G4546+0.063*I4546+0.1259*E4546</f>
        <v>0.77480000000000004</v>
      </c>
    </row>
    <row r="4547" spans="1:10" x14ac:dyDescent="0.2">
      <c r="A4547" t="s">
        <v>4553</v>
      </c>
      <c r="B4547">
        <v>-0.168849</v>
      </c>
      <c r="C4547">
        <v>51.519657000000002</v>
      </c>
      <c r="D4547">
        <v>0.5</v>
      </c>
      <c r="E4547">
        <v>0.5</v>
      </c>
      <c r="F4547">
        <v>1</v>
      </c>
      <c r="G4547">
        <v>0</v>
      </c>
      <c r="H4547">
        <v>0</v>
      </c>
      <c r="I4547">
        <v>0</v>
      </c>
      <c r="J4547">
        <f>0.4205*D4547+0.097*H4547+0.2284*F4547+0.0654*G4547+0.063*I4547+0.1259*E4547</f>
        <v>0.50160000000000005</v>
      </c>
    </row>
    <row r="4548" spans="1:10" x14ac:dyDescent="0.2">
      <c r="A4548" t="s">
        <v>4554</v>
      </c>
      <c r="B4548">
        <v>-0.16117899999999999</v>
      </c>
      <c r="C4548">
        <v>51.524365000000003</v>
      </c>
      <c r="D4548">
        <v>1</v>
      </c>
      <c r="E4548">
        <v>1</v>
      </c>
      <c r="F4548">
        <v>1</v>
      </c>
      <c r="G4548">
        <v>0</v>
      </c>
      <c r="H4548">
        <v>0</v>
      </c>
      <c r="I4548">
        <v>0</v>
      </c>
      <c r="J4548">
        <f>0.4205*D4548+0.097*H4548+0.2284*F4548+0.0654*G4548+0.063*I4548+0.1259*E4548</f>
        <v>0.77480000000000004</v>
      </c>
    </row>
    <row r="4549" spans="1:10" x14ac:dyDescent="0.2">
      <c r="A4549" t="s">
        <v>4555</v>
      </c>
      <c r="B4549">
        <v>-0.16273199999999999</v>
      </c>
      <c r="C4549">
        <v>51.518383</v>
      </c>
      <c r="D4549">
        <v>1</v>
      </c>
      <c r="E4549">
        <v>0.5</v>
      </c>
      <c r="F4549">
        <v>1</v>
      </c>
      <c r="G4549">
        <v>0</v>
      </c>
      <c r="H4549">
        <v>0</v>
      </c>
      <c r="I4549">
        <v>0</v>
      </c>
      <c r="J4549">
        <f>0.4205*D4549+0.097*H4549+0.2284*F4549+0.0654*G4549+0.063*I4549+0.1259*E4549</f>
        <v>0.71185000000000009</v>
      </c>
    </row>
    <row r="4550" spans="1:10" x14ac:dyDescent="0.2">
      <c r="A4550" t="s">
        <v>4556</v>
      </c>
      <c r="B4550">
        <v>-0.142261</v>
      </c>
      <c r="C4550">
        <v>51.487648</v>
      </c>
      <c r="D4550">
        <v>1</v>
      </c>
      <c r="E4550">
        <v>0</v>
      </c>
      <c r="F4550">
        <v>1</v>
      </c>
      <c r="G4550">
        <v>0</v>
      </c>
      <c r="H4550">
        <v>0.5</v>
      </c>
      <c r="I4550">
        <v>0</v>
      </c>
      <c r="J4550">
        <f>0.4205*D4550+0.097*H4550+0.2284*F4550+0.0654*G4550+0.063*I4550+0.1259*E4550</f>
        <v>0.69740000000000002</v>
      </c>
    </row>
    <row r="4551" spans="1:10" x14ac:dyDescent="0.2">
      <c r="A4551" t="s">
        <v>4557</v>
      </c>
      <c r="B4551">
        <v>-0.149205</v>
      </c>
      <c r="C4551">
        <v>51.492587</v>
      </c>
      <c r="D4551">
        <v>1</v>
      </c>
      <c r="E4551">
        <v>0.5</v>
      </c>
      <c r="F4551">
        <v>1</v>
      </c>
      <c r="G4551">
        <v>0</v>
      </c>
      <c r="H4551">
        <v>0</v>
      </c>
      <c r="I4551">
        <v>0</v>
      </c>
      <c r="J4551">
        <f>0.4205*D4551+0.097*H4551+0.2284*F4551+0.0654*G4551+0.063*I4551+0.1259*E4551</f>
        <v>0.71185000000000009</v>
      </c>
    </row>
    <row r="4552" spans="1:10" x14ac:dyDescent="0.2">
      <c r="A4552" t="s">
        <v>4558</v>
      </c>
      <c r="B4552">
        <v>-0.15548200000000001</v>
      </c>
      <c r="C4552">
        <v>51.490535999999999</v>
      </c>
      <c r="D4552">
        <v>1</v>
      </c>
      <c r="E4552">
        <v>0</v>
      </c>
      <c r="F4552">
        <v>1</v>
      </c>
      <c r="G4552">
        <v>0</v>
      </c>
      <c r="H4552">
        <v>0</v>
      </c>
      <c r="I4552">
        <v>0</v>
      </c>
      <c r="J4552">
        <f>0.4205*D4552+0.097*H4552+0.2284*F4552+0.0654*G4552+0.063*I4552+0.1259*E4552</f>
        <v>0.64890000000000003</v>
      </c>
    </row>
    <row r="4553" spans="1:10" x14ac:dyDescent="0.2">
      <c r="A4553" t="s">
        <v>4559</v>
      </c>
      <c r="B4553">
        <v>-0.14450399999999999</v>
      </c>
      <c r="C4553">
        <v>51.485965999999998</v>
      </c>
      <c r="D4553">
        <v>1</v>
      </c>
      <c r="E4553">
        <v>0.5</v>
      </c>
      <c r="F4553">
        <v>1</v>
      </c>
      <c r="G4553">
        <v>0</v>
      </c>
      <c r="H4553">
        <v>0</v>
      </c>
      <c r="I4553">
        <v>0.5</v>
      </c>
      <c r="J4553">
        <f>0.4205*D4553+0.097*H4553+0.2284*F4553+0.0654*G4553+0.063*I4553+0.1259*E4553</f>
        <v>0.74334999999999996</v>
      </c>
    </row>
    <row r="4554" spans="1:10" x14ac:dyDescent="0.2">
      <c r="A4554" t="s">
        <v>4560</v>
      </c>
      <c r="B4554">
        <v>-0.13913800000000001</v>
      </c>
      <c r="C4554">
        <v>51.487580000000001</v>
      </c>
      <c r="D4554">
        <v>1</v>
      </c>
      <c r="E4554">
        <v>0</v>
      </c>
      <c r="F4554">
        <v>1</v>
      </c>
      <c r="G4554">
        <v>0</v>
      </c>
      <c r="H4554">
        <v>0.5</v>
      </c>
      <c r="I4554">
        <v>0.5</v>
      </c>
      <c r="J4554">
        <f>0.4205*D4554+0.097*H4554+0.2284*F4554+0.0654*G4554+0.063*I4554+0.1259*E4554</f>
        <v>0.72889999999999999</v>
      </c>
    </row>
    <row r="4555" spans="1:10" x14ac:dyDescent="0.2">
      <c r="A4555" t="s">
        <v>4561</v>
      </c>
      <c r="B4555">
        <v>-0.16575699999999999</v>
      </c>
      <c r="C4555">
        <v>51.526676000000002</v>
      </c>
      <c r="D4555">
        <v>1</v>
      </c>
      <c r="E4555">
        <v>0</v>
      </c>
      <c r="F4555">
        <v>1</v>
      </c>
      <c r="G4555">
        <v>0</v>
      </c>
      <c r="H4555">
        <v>0</v>
      </c>
      <c r="I4555">
        <v>0</v>
      </c>
      <c r="J4555">
        <f>0.4205*D4555+0.097*H4555+0.2284*F4555+0.0654*G4555+0.063*I4555+0.1259*E4555</f>
        <v>0.64890000000000003</v>
      </c>
    </row>
    <row r="4556" spans="1:10" x14ac:dyDescent="0.2">
      <c r="A4556" t="s">
        <v>4562</v>
      </c>
      <c r="B4556">
        <v>-0.202461</v>
      </c>
      <c r="C4556">
        <v>51.52666</v>
      </c>
      <c r="D4556">
        <v>0.5</v>
      </c>
      <c r="E4556">
        <v>0</v>
      </c>
      <c r="F4556">
        <v>1</v>
      </c>
      <c r="G4556">
        <v>0</v>
      </c>
      <c r="H4556">
        <v>0</v>
      </c>
      <c r="I4556">
        <v>0</v>
      </c>
      <c r="J4556">
        <f>0.4205*D4556+0.097*H4556+0.2284*F4556+0.0654*G4556+0.063*I4556+0.1259*E4556</f>
        <v>0.43864999999999998</v>
      </c>
    </row>
    <row r="4557" spans="1:10" x14ac:dyDescent="0.2">
      <c r="A4557" t="s">
        <v>4563</v>
      </c>
      <c r="B4557">
        <v>-0.193913</v>
      </c>
      <c r="C4557">
        <v>51.526628000000002</v>
      </c>
      <c r="D4557">
        <v>1</v>
      </c>
      <c r="E4557">
        <v>0</v>
      </c>
      <c r="F4557">
        <v>1</v>
      </c>
      <c r="G4557">
        <v>0</v>
      </c>
      <c r="H4557">
        <v>0</v>
      </c>
      <c r="I4557">
        <v>0</v>
      </c>
      <c r="J4557">
        <f>0.4205*D4557+0.097*H4557+0.2284*F4557+0.0654*G4557+0.063*I4557+0.1259*E4557</f>
        <v>0.64890000000000003</v>
      </c>
    </row>
    <row r="4558" spans="1:10" x14ac:dyDescent="0.2">
      <c r="A4558" t="s">
        <v>4564</v>
      </c>
      <c r="B4558">
        <v>-0.19622300000000001</v>
      </c>
      <c r="C4558">
        <v>51.523642000000002</v>
      </c>
      <c r="D4558">
        <v>1</v>
      </c>
      <c r="E4558">
        <v>0.5</v>
      </c>
      <c r="F4558">
        <v>1</v>
      </c>
      <c r="G4558">
        <v>0</v>
      </c>
      <c r="H4558">
        <v>0</v>
      </c>
      <c r="I4558">
        <v>0</v>
      </c>
      <c r="J4558">
        <f>0.4205*D4558+0.097*H4558+0.2284*F4558+0.0654*G4558+0.063*I4558+0.1259*E4558</f>
        <v>0.71185000000000009</v>
      </c>
    </row>
    <row r="4559" spans="1:10" x14ac:dyDescent="0.2">
      <c r="A4559" t="s">
        <v>4565</v>
      </c>
      <c r="B4559">
        <v>-0.200683</v>
      </c>
      <c r="C4559">
        <v>51.530428000000001</v>
      </c>
      <c r="D4559">
        <v>1</v>
      </c>
      <c r="E4559">
        <v>0.5</v>
      </c>
      <c r="F4559">
        <v>1</v>
      </c>
      <c r="G4559">
        <v>0</v>
      </c>
      <c r="H4559">
        <v>0</v>
      </c>
      <c r="I4559">
        <v>0</v>
      </c>
      <c r="J4559">
        <f>0.4205*D4559+0.097*H4559+0.2284*F4559+0.0654*G4559+0.063*I4559+0.1259*E4559</f>
        <v>0.71185000000000009</v>
      </c>
    </row>
    <row r="4560" spans="1:10" x14ac:dyDescent="0.2">
      <c r="A4560" t="s">
        <v>4566</v>
      </c>
      <c r="B4560">
        <v>-0.19975100000000001</v>
      </c>
      <c r="C4560">
        <v>51.527751000000002</v>
      </c>
      <c r="D4560">
        <v>1</v>
      </c>
      <c r="E4560">
        <v>0.5</v>
      </c>
      <c r="F4560">
        <v>1</v>
      </c>
      <c r="G4560">
        <v>0</v>
      </c>
      <c r="H4560">
        <v>0</v>
      </c>
      <c r="I4560">
        <v>0</v>
      </c>
      <c r="J4560">
        <f>0.4205*D4560+0.097*H4560+0.2284*F4560+0.0654*G4560+0.063*I4560+0.1259*E4560</f>
        <v>0.71185000000000009</v>
      </c>
    </row>
    <row r="4561" spans="1:10" x14ac:dyDescent="0.2">
      <c r="A4561" t="s">
        <v>4567</v>
      </c>
      <c r="B4561">
        <v>-0.204981</v>
      </c>
      <c r="C4561">
        <v>51.525260000000003</v>
      </c>
      <c r="D4561">
        <v>1</v>
      </c>
      <c r="E4561">
        <v>0</v>
      </c>
      <c r="F4561">
        <v>1</v>
      </c>
      <c r="G4561">
        <v>0</v>
      </c>
      <c r="H4561">
        <v>0</v>
      </c>
      <c r="I4561">
        <v>0</v>
      </c>
      <c r="J4561">
        <f>0.4205*D4561+0.097*H4561+0.2284*F4561+0.0654*G4561+0.063*I4561+0.1259*E4561</f>
        <v>0.64890000000000003</v>
      </c>
    </row>
    <row r="4562" spans="1:10" x14ac:dyDescent="0.2">
      <c r="A4562" t="s">
        <v>4568</v>
      </c>
      <c r="B4562">
        <v>-0.163662</v>
      </c>
      <c r="C4562">
        <v>51.513531999999998</v>
      </c>
      <c r="D4562">
        <v>1</v>
      </c>
      <c r="E4562">
        <v>1</v>
      </c>
      <c r="F4562">
        <v>1</v>
      </c>
      <c r="G4562">
        <v>0</v>
      </c>
      <c r="H4562">
        <v>0</v>
      </c>
      <c r="I4562">
        <v>0</v>
      </c>
      <c r="J4562">
        <f>0.4205*D4562+0.097*H4562+0.2284*F4562+0.0654*G4562+0.063*I4562+0.1259*E4562</f>
        <v>0.77480000000000004</v>
      </c>
    </row>
    <row r="4563" spans="1:10" x14ac:dyDescent="0.2">
      <c r="A4563" t="s">
        <v>4569</v>
      </c>
      <c r="B4563">
        <v>-0.181563</v>
      </c>
      <c r="C4563">
        <v>51.519288000000003</v>
      </c>
      <c r="D4563">
        <v>1</v>
      </c>
      <c r="E4563">
        <v>1</v>
      </c>
      <c r="F4563">
        <v>1</v>
      </c>
      <c r="G4563">
        <v>0</v>
      </c>
      <c r="H4563">
        <v>0</v>
      </c>
      <c r="I4563">
        <v>0</v>
      </c>
      <c r="J4563">
        <f>0.4205*D4563+0.097*H4563+0.2284*F4563+0.0654*G4563+0.063*I4563+0.1259*E4563</f>
        <v>0.77480000000000004</v>
      </c>
    </row>
    <row r="4564" spans="1:10" x14ac:dyDescent="0.2">
      <c r="A4564" t="s">
        <v>4570</v>
      </c>
      <c r="B4564">
        <v>-0.17591999999999999</v>
      </c>
      <c r="C4564">
        <v>51.512258000000003</v>
      </c>
      <c r="D4564">
        <v>0.5</v>
      </c>
      <c r="E4564">
        <v>0.5</v>
      </c>
      <c r="F4564">
        <v>1</v>
      </c>
      <c r="G4564">
        <v>0</v>
      </c>
      <c r="H4564">
        <v>0</v>
      </c>
      <c r="I4564">
        <v>0</v>
      </c>
      <c r="J4564">
        <f>0.4205*D4564+0.097*H4564+0.2284*F4564+0.0654*G4564+0.063*I4564+0.1259*E4564</f>
        <v>0.50160000000000005</v>
      </c>
    </row>
    <row r="4565" spans="1:10" x14ac:dyDescent="0.2">
      <c r="A4565" t="s">
        <v>4571</v>
      </c>
      <c r="B4565">
        <v>-0.170707</v>
      </c>
      <c r="C4565">
        <v>51.513229000000003</v>
      </c>
      <c r="D4565">
        <v>1</v>
      </c>
      <c r="E4565">
        <v>1</v>
      </c>
      <c r="F4565">
        <v>1</v>
      </c>
      <c r="G4565">
        <v>0</v>
      </c>
      <c r="H4565">
        <v>0</v>
      </c>
      <c r="I4565">
        <v>0</v>
      </c>
      <c r="J4565">
        <f>0.4205*D4565+0.097*H4565+0.2284*F4565+0.0654*G4565+0.063*I4565+0.1259*E4565</f>
        <v>0.77480000000000004</v>
      </c>
    </row>
    <row r="4566" spans="1:10" x14ac:dyDescent="0.2">
      <c r="A4566" t="s">
        <v>4572</v>
      </c>
      <c r="B4566">
        <v>-0.16955400000000001</v>
      </c>
      <c r="C4566">
        <v>51.517544999999998</v>
      </c>
      <c r="D4566">
        <v>1</v>
      </c>
      <c r="E4566">
        <v>0.5</v>
      </c>
      <c r="F4566">
        <v>1</v>
      </c>
      <c r="G4566">
        <v>0</v>
      </c>
      <c r="H4566">
        <v>0</v>
      </c>
      <c r="I4566">
        <v>0</v>
      </c>
      <c r="J4566">
        <f>0.4205*D4566+0.097*H4566+0.2284*F4566+0.0654*G4566+0.063*I4566+0.1259*E4566</f>
        <v>0.71185000000000009</v>
      </c>
    </row>
    <row r="4567" spans="1:10" x14ac:dyDescent="0.2">
      <c r="A4567" t="s">
        <v>4573</v>
      </c>
      <c r="B4567">
        <v>-0.16501399999999999</v>
      </c>
      <c r="C4567">
        <v>51.515739000000004</v>
      </c>
      <c r="D4567">
        <v>1</v>
      </c>
      <c r="E4567">
        <v>0.5</v>
      </c>
      <c r="F4567">
        <v>1</v>
      </c>
      <c r="G4567">
        <v>0</v>
      </c>
      <c r="H4567">
        <v>0</v>
      </c>
      <c r="I4567">
        <v>0</v>
      </c>
      <c r="J4567">
        <f>0.4205*D4567+0.097*H4567+0.2284*F4567+0.0654*G4567+0.063*I4567+0.1259*E4567</f>
        <v>0.71185000000000009</v>
      </c>
    </row>
    <row r="4568" spans="1:10" x14ac:dyDescent="0.2">
      <c r="A4568" t="s">
        <v>4574</v>
      </c>
      <c r="B4568">
        <v>-0.151231</v>
      </c>
      <c r="C4568">
        <v>51.495567999999999</v>
      </c>
      <c r="D4568">
        <v>1</v>
      </c>
      <c r="E4568">
        <v>1</v>
      </c>
      <c r="F4568">
        <v>1</v>
      </c>
      <c r="G4568">
        <v>0</v>
      </c>
      <c r="H4568">
        <v>0</v>
      </c>
      <c r="I4568">
        <v>0</v>
      </c>
      <c r="J4568">
        <f>0.4205*D4568+0.097*H4568+0.2284*F4568+0.0654*G4568+0.063*I4568+0.1259*E4568</f>
        <v>0.77480000000000004</v>
      </c>
    </row>
    <row r="4569" spans="1:10" x14ac:dyDescent="0.2">
      <c r="A4569" t="s">
        <v>4575</v>
      </c>
      <c r="B4569">
        <v>-0.174624</v>
      </c>
      <c r="C4569">
        <v>51.499603</v>
      </c>
      <c r="D4569">
        <v>1</v>
      </c>
      <c r="E4569">
        <v>1</v>
      </c>
      <c r="F4569">
        <v>1</v>
      </c>
      <c r="G4569">
        <v>0</v>
      </c>
      <c r="H4569">
        <v>0</v>
      </c>
      <c r="I4569">
        <v>0</v>
      </c>
      <c r="J4569">
        <f>0.4205*D4569+0.097*H4569+0.2284*F4569+0.0654*G4569+0.063*I4569+0.1259*E4569</f>
        <v>0.77480000000000004</v>
      </c>
    </row>
    <row r="4570" spans="1:10" x14ac:dyDescent="0.2">
      <c r="A4570" t="s">
        <v>4576</v>
      </c>
      <c r="B4570">
        <v>-0.164406</v>
      </c>
      <c r="C4570">
        <v>51.500397</v>
      </c>
      <c r="D4570">
        <v>0.5</v>
      </c>
      <c r="E4570">
        <v>0.5</v>
      </c>
      <c r="F4570">
        <v>1</v>
      </c>
      <c r="G4570">
        <v>0</v>
      </c>
      <c r="H4570">
        <v>0</v>
      </c>
      <c r="I4570">
        <v>0</v>
      </c>
      <c r="J4570">
        <f>0.4205*D4570+0.097*H4570+0.2284*F4570+0.0654*G4570+0.063*I4570+0.1259*E4570</f>
        <v>0.50160000000000005</v>
      </c>
    </row>
    <row r="4571" spans="1:10" x14ac:dyDescent="0.2">
      <c r="A4571" t="s">
        <v>4577</v>
      </c>
      <c r="B4571">
        <v>-0.15082799999999999</v>
      </c>
      <c r="C4571">
        <v>51.498393999999998</v>
      </c>
      <c r="D4571">
        <v>1</v>
      </c>
      <c r="E4571">
        <v>1</v>
      </c>
      <c r="F4571">
        <v>1</v>
      </c>
      <c r="G4571">
        <v>0</v>
      </c>
      <c r="H4571">
        <v>0</v>
      </c>
      <c r="I4571">
        <v>0</v>
      </c>
      <c r="J4571">
        <f>0.4205*D4571+0.097*H4571+0.2284*F4571+0.0654*G4571+0.063*I4571+0.1259*E4571</f>
        <v>0.77480000000000004</v>
      </c>
    </row>
    <row r="4572" spans="1:10" x14ac:dyDescent="0.2">
      <c r="A4572" t="s">
        <v>4578</v>
      </c>
      <c r="B4572">
        <v>-0.15574199999999999</v>
      </c>
      <c r="C4572">
        <v>51.498722999999998</v>
      </c>
      <c r="D4572">
        <v>1</v>
      </c>
      <c r="E4572">
        <v>1</v>
      </c>
      <c r="F4572">
        <v>1</v>
      </c>
      <c r="G4572">
        <v>0</v>
      </c>
      <c r="H4572">
        <v>0</v>
      </c>
      <c r="I4572">
        <v>0</v>
      </c>
      <c r="J4572">
        <f>0.4205*D4572+0.097*H4572+0.2284*F4572+0.0654*G4572+0.063*I4572+0.1259*E4572</f>
        <v>0.77480000000000004</v>
      </c>
    </row>
    <row r="4573" spans="1:10" x14ac:dyDescent="0.2">
      <c r="A4573" t="s">
        <v>4579</v>
      </c>
      <c r="B4573">
        <v>-0.175478</v>
      </c>
      <c r="C4573">
        <v>51.501666999999998</v>
      </c>
      <c r="D4573">
        <v>0.5</v>
      </c>
      <c r="E4573">
        <v>1</v>
      </c>
      <c r="F4573">
        <v>1</v>
      </c>
      <c r="G4573">
        <v>0</v>
      </c>
      <c r="H4573">
        <v>0</v>
      </c>
      <c r="I4573">
        <v>0</v>
      </c>
      <c r="J4573">
        <f>0.4205*D4573+0.097*H4573+0.2284*F4573+0.0654*G4573+0.063*I4573+0.1259*E4573</f>
        <v>0.56455</v>
      </c>
    </row>
    <row r="4574" spans="1:10" x14ac:dyDescent="0.2">
      <c r="A4574" t="s">
        <v>4580</v>
      </c>
      <c r="B4574">
        <v>-0.188391</v>
      </c>
      <c r="C4574">
        <v>51.511768000000004</v>
      </c>
      <c r="D4574">
        <v>1</v>
      </c>
      <c r="E4574">
        <v>1</v>
      </c>
      <c r="F4574">
        <v>1</v>
      </c>
      <c r="G4574">
        <v>0</v>
      </c>
      <c r="H4574">
        <v>0</v>
      </c>
      <c r="I4574">
        <v>0</v>
      </c>
      <c r="J4574">
        <f>0.4205*D4574+0.097*H4574+0.2284*F4574+0.0654*G4574+0.063*I4574+0.1259*E4574</f>
        <v>0.77480000000000004</v>
      </c>
    </row>
    <row r="4575" spans="1:10" x14ac:dyDescent="0.2">
      <c r="A4575" t="s">
        <v>4581</v>
      </c>
      <c r="B4575">
        <v>-0.17700399999999999</v>
      </c>
      <c r="C4575">
        <v>51.511816000000003</v>
      </c>
      <c r="D4575">
        <v>0.5</v>
      </c>
      <c r="E4575">
        <v>1</v>
      </c>
      <c r="F4575">
        <v>1</v>
      </c>
      <c r="G4575">
        <v>0</v>
      </c>
      <c r="H4575">
        <v>0</v>
      </c>
      <c r="I4575">
        <v>0</v>
      </c>
      <c r="J4575">
        <f>0.4205*D4575+0.097*H4575+0.2284*F4575+0.0654*G4575+0.063*I4575+0.1259*E4575</f>
        <v>0.56455</v>
      </c>
    </row>
    <row r="4576" spans="1:10" x14ac:dyDescent="0.2">
      <c r="A4576" t="s">
        <v>4582</v>
      </c>
      <c r="B4576">
        <v>-0.186279</v>
      </c>
      <c r="C4576">
        <v>51.511609</v>
      </c>
      <c r="D4576">
        <v>0.5</v>
      </c>
      <c r="E4576">
        <v>1</v>
      </c>
      <c r="F4576">
        <v>1</v>
      </c>
      <c r="G4576">
        <v>0</v>
      </c>
      <c r="H4576">
        <v>0</v>
      </c>
      <c r="I4576">
        <v>0</v>
      </c>
      <c r="J4576">
        <f>0.4205*D4576+0.097*H4576+0.2284*F4576+0.0654*G4576+0.063*I4576+0.1259*E4576</f>
        <v>0.56455</v>
      </c>
    </row>
    <row r="4577" spans="1:10" x14ac:dyDescent="0.2">
      <c r="A4577" t="s">
        <v>4583</v>
      </c>
      <c r="B4577">
        <v>-0.181695</v>
      </c>
      <c r="C4577">
        <v>51.517051000000002</v>
      </c>
      <c r="D4577">
        <v>1</v>
      </c>
      <c r="E4577">
        <v>0</v>
      </c>
      <c r="F4577">
        <v>1</v>
      </c>
      <c r="G4577">
        <v>0</v>
      </c>
      <c r="H4577">
        <v>0</v>
      </c>
      <c r="I4577">
        <v>0</v>
      </c>
      <c r="J4577">
        <f>0.4205*D4577+0.097*H4577+0.2284*F4577+0.0654*G4577+0.063*I4577+0.1259*E4577</f>
        <v>0.64890000000000003</v>
      </c>
    </row>
    <row r="4578" spans="1:10" x14ac:dyDescent="0.2">
      <c r="A4578" t="s">
        <v>4584</v>
      </c>
      <c r="B4578">
        <v>-0.18227199999999999</v>
      </c>
      <c r="C4578">
        <v>51.515234</v>
      </c>
      <c r="D4578">
        <v>1</v>
      </c>
      <c r="E4578">
        <v>0.5</v>
      </c>
      <c r="F4578">
        <v>1</v>
      </c>
      <c r="G4578">
        <v>0</v>
      </c>
      <c r="H4578">
        <v>0</v>
      </c>
      <c r="I4578">
        <v>0</v>
      </c>
      <c r="J4578">
        <f>0.4205*D4578+0.097*H4578+0.2284*F4578+0.0654*G4578+0.063*I4578+0.1259*E4578</f>
        <v>0.71185000000000009</v>
      </c>
    </row>
    <row r="4579" spans="1:10" x14ac:dyDescent="0.2">
      <c r="A4579" t="s">
        <v>4585</v>
      </c>
      <c r="B4579">
        <v>-0.187084</v>
      </c>
      <c r="C4579">
        <v>51.513824999999997</v>
      </c>
      <c r="D4579">
        <v>1</v>
      </c>
      <c r="E4579">
        <v>0.5</v>
      </c>
      <c r="F4579">
        <v>1</v>
      </c>
      <c r="G4579">
        <v>0</v>
      </c>
      <c r="H4579">
        <v>0</v>
      </c>
      <c r="I4579">
        <v>0</v>
      </c>
      <c r="J4579">
        <f>0.4205*D4579+0.097*H4579+0.2284*F4579+0.0654*G4579+0.063*I4579+0.1259*E4579</f>
        <v>0.71185000000000009</v>
      </c>
    </row>
    <row r="4580" spans="1:10" x14ac:dyDescent="0.2">
      <c r="A4580" t="s">
        <v>4586</v>
      </c>
      <c r="B4580">
        <v>-0.190716</v>
      </c>
      <c r="C4580">
        <v>51.512360999999999</v>
      </c>
      <c r="D4580">
        <v>0.5</v>
      </c>
      <c r="E4580">
        <v>0.5</v>
      </c>
      <c r="F4580">
        <v>1</v>
      </c>
      <c r="G4580">
        <v>0</v>
      </c>
      <c r="H4580">
        <v>0</v>
      </c>
      <c r="I4580">
        <v>0</v>
      </c>
      <c r="J4580">
        <f>0.4205*D4580+0.097*H4580+0.2284*F4580+0.0654*G4580+0.063*I4580+0.1259*E4580</f>
        <v>0.50160000000000005</v>
      </c>
    </row>
    <row r="4581" spans="1:10" x14ac:dyDescent="0.2">
      <c r="A4581" t="s">
        <v>4587</v>
      </c>
      <c r="B4581">
        <v>-0.182426</v>
      </c>
      <c r="C4581">
        <v>51.514274</v>
      </c>
      <c r="D4581">
        <v>0.5</v>
      </c>
      <c r="E4581">
        <v>1</v>
      </c>
      <c r="F4581">
        <v>1</v>
      </c>
      <c r="G4581">
        <v>0</v>
      </c>
      <c r="H4581">
        <v>0</v>
      </c>
      <c r="I4581">
        <v>0</v>
      </c>
      <c r="J4581">
        <f>0.4205*D4581+0.097*H4581+0.2284*F4581+0.0654*G4581+0.063*I4581+0.1259*E4581</f>
        <v>0.56455</v>
      </c>
    </row>
    <row r="4582" spans="1:10" x14ac:dyDescent="0.2">
      <c r="A4582" t="s">
        <v>4588</v>
      </c>
      <c r="B4582">
        <v>-0.181592</v>
      </c>
      <c r="C4582">
        <v>51.527965999999999</v>
      </c>
      <c r="D4582">
        <v>1</v>
      </c>
      <c r="E4582">
        <v>1</v>
      </c>
      <c r="F4582">
        <v>1</v>
      </c>
      <c r="G4582">
        <v>0</v>
      </c>
      <c r="H4582">
        <v>0</v>
      </c>
      <c r="I4582">
        <v>0</v>
      </c>
      <c r="J4582">
        <f>0.4205*D4582+0.097*H4582+0.2284*F4582+0.0654*G4582+0.063*I4582+0.1259*E4582</f>
        <v>0.77480000000000004</v>
      </c>
    </row>
    <row r="4583" spans="1:10" x14ac:dyDescent="0.2">
      <c r="A4583" t="s">
        <v>4589</v>
      </c>
      <c r="B4583">
        <v>-0.173849</v>
      </c>
      <c r="C4583">
        <v>51.522584999999999</v>
      </c>
      <c r="D4583">
        <v>0.5</v>
      </c>
      <c r="E4583">
        <v>0</v>
      </c>
      <c r="F4583">
        <v>1</v>
      </c>
      <c r="G4583">
        <v>0</v>
      </c>
      <c r="H4583">
        <v>0</v>
      </c>
      <c r="I4583">
        <v>0</v>
      </c>
      <c r="J4583">
        <f>0.4205*D4583+0.097*H4583+0.2284*F4583+0.0654*G4583+0.063*I4583+0.1259*E4583</f>
        <v>0.43864999999999998</v>
      </c>
    </row>
    <row r="4584" spans="1:10" x14ac:dyDescent="0.2">
      <c r="A4584" t="s">
        <v>4590</v>
      </c>
      <c r="B4584">
        <v>-0.17880599999999999</v>
      </c>
      <c r="C4584">
        <v>51.521196000000003</v>
      </c>
      <c r="D4584">
        <v>1</v>
      </c>
      <c r="E4584">
        <v>1</v>
      </c>
      <c r="F4584">
        <v>1</v>
      </c>
      <c r="G4584">
        <v>0</v>
      </c>
      <c r="H4584">
        <v>0</v>
      </c>
      <c r="I4584">
        <v>0</v>
      </c>
      <c r="J4584">
        <f>0.4205*D4584+0.097*H4584+0.2284*F4584+0.0654*G4584+0.063*I4584+0.1259*E4584</f>
        <v>0.77480000000000004</v>
      </c>
    </row>
    <row r="4585" spans="1:10" x14ac:dyDescent="0.2">
      <c r="A4585" t="s">
        <v>4591</v>
      </c>
      <c r="B4585">
        <v>-0.17935000000000001</v>
      </c>
      <c r="C4585">
        <v>51.525620000000004</v>
      </c>
      <c r="D4585">
        <v>1</v>
      </c>
      <c r="E4585">
        <v>1</v>
      </c>
      <c r="F4585">
        <v>1</v>
      </c>
      <c r="G4585">
        <v>0</v>
      </c>
      <c r="H4585">
        <v>0</v>
      </c>
      <c r="I4585">
        <v>0.5</v>
      </c>
      <c r="J4585">
        <f>0.4205*D4585+0.097*H4585+0.2284*F4585+0.0654*G4585+0.063*I4585+0.1259*E4585</f>
        <v>0.80630000000000002</v>
      </c>
    </row>
    <row r="4586" spans="1:10" x14ac:dyDescent="0.2">
      <c r="A4586" t="s">
        <v>4592</v>
      </c>
      <c r="B4586">
        <v>-0.190056</v>
      </c>
      <c r="C4586">
        <v>51.530462</v>
      </c>
      <c r="D4586">
        <v>1</v>
      </c>
      <c r="E4586">
        <v>1</v>
      </c>
      <c r="F4586">
        <v>1</v>
      </c>
      <c r="G4586">
        <v>0</v>
      </c>
      <c r="H4586">
        <v>0</v>
      </c>
      <c r="I4586">
        <v>0</v>
      </c>
      <c r="J4586">
        <f>0.4205*D4586+0.097*H4586+0.2284*F4586+0.0654*G4586+0.063*I4586+0.1259*E4586</f>
        <v>0.77480000000000004</v>
      </c>
    </row>
    <row r="4587" spans="1:10" x14ac:dyDescent="0.2">
      <c r="A4587" t="s">
        <v>4593</v>
      </c>
      <c r="B4587">
        <v>-0.188919</v>
      </c>
      <c r="C4587">
        <v>51.526792999999998</v>
      </c>
      <c r="D4587">
        <v>1</v>
      </c>
      <c r="E4587">
        <v>1</v>
      </c>
      <c r="F4587">
        <v>1</v>
      </c>
      <c r="G4587">
        <v>0</v>
      </c>
      <c r="H4587">
        <v>0</v>
      </c>
      <c r="I4587">
        <v>0</v>
      </c>
      <c r="J4587">
        <f>0.4205*D4587+0.097*H4587+0.2284*F4587+0.0654*G4587+0.063*I4587+0.1259*E4587</f>
        <v>0.77480000000000004</v>
      </c>
    </row>
    <row r="4588" spans="1:10" x14ac:dyDescent="0.2">
      <c r="A4588" t="s">
        <v>4594</v>
      </c>
      <c r="B4588">
        <v>-0.193105</v>
      </c>
      <c r="C4588">
        <v>51.526291000000001</v>
      </c>
      <c r="D4588">
        <v>1</v>
      </c>
      <c r="E4588">
        <v>0.5</v>
      </c>
      <c r="F4588">
        <v>1</v>
      </c>
      <c r="G4588">
        <v>0</v>
      </c>
      <c r="H4588">
        <v>0</v>
      </c>
      <c r="I4588">
        <v>0</v>
      </c>
      <c r="J4588">
        <f>0.4205*D4588+0.097*H4588+0.2284*F4588+0.0654*G4588+0.063*I4588+0.1259*E4588</f>
        <v>0.71185000000000009</v>
      </c>
    </row>
    <row r="4589" spans="1:10" x14ac:dyDescent="0.2">
      <c r="A4589" t="s">
        <v>4595</v>
      </c>
      <c r="B4589">
        <v>-0.186502</v>
      </c>
      <c r="C4589">
        <v>51.530290000000001</v>
      </c>
      <c r="D4589">
        <v>1</v>
      </c>
      <c r="E4589">
        <v>0.5</v>
      </c>
      <c r="F4589">
        <v>1</v>
      </c>
      <c r="G4589">
        <v>0</v>
      </c>
      <c r="H4589">
        <v>0</v>
      </c>
      <c r="I4589">
        <v>0</v>
      </c>
      <c r="J4589">
        <f>0.4205*D4589+0.097*H4589+0.2284*F4589+0.0654*G4589+0.063*I4589+0.1259*E4589</f>
        <v>0.71185000000000009</v>
      </c>
    </row>
    <row r="4590" spans="1:10" x14ac:dyDescent="0.2">
      <c r="A4590" t="s">
        <v>4596</v>
      </c>
      <c r="B4590">
        <v>-0.19006300000000001</v>
      </c>
      <c r="C4590">
        <v>51.532485000000001</v>
      </c>
      <c r="D4590">
        <v>1</v>
      </c>
      <c r="E4590">
        <v>0</v>
      </c>
      <c r="F4590">
        <v>1</v>
      </c>
      <c r="G4590">
        <v>0</v>
      </c>
      <c r="H4590">
        <v>0</v>
      </c>
      <c r="I4590">
        <v>0</v>
      </c>
      <c r="J4590">
        <f>0.4205*D4590+0.097*H4590+0.2284*F4590+0.0654*G4590+0.063*I4590+0.1259*E4590</f>
        <v>0.64890000000000003</v>
      </c>
    </row>
    <row r="4591" spans="1:10" x14ac:dyDescent="0.2">
      <c r="A4591" t="s">
        <v>4597</v>
      </c>
      <c r="B4591">
        <v>-0.15706200000000001</v>
      </c>
      <c r="C4591">
        <v>51.521729000000001</v>
      </c>
      <c r="D4591">
        <v>1</v>
      </c>
      <c r="E4591">
        <v>1</v>
      </c>
      <c r="F4591">
        <v>1</v>
      </c>
      <c r="G4591">
        <v>0</v>
      </c>
      <c r="H4591">
        <v>0</v>
      </c>
      <c r="I4591">
        <v>0</v>
      </c>
      <c r="J4591">
        <f>0.4205*D4591+0.097*H4591+0.2284*F4591+0.0654*G4591+0.063*I4591+0.1259*E4591</f>
        <v>0.77480000000000004</v>
      </c>
    </row>
    <row r="4592" spans="1:10" x14ac:dyDescent="0.2">
      <c r="A4592" t="s">
        <v>4598</v>
      </c>
      <c r="B4592">
        <v>-0.14991299999999999</v>
      </c>
      <c r="C4592">
        <v>51.519934999999997</v>
      </c>
      <c r="D4592">
        <v>1</v>
      </c>
      <c r="E4592">
        <v>1</v>
      </c>
      <c r="F4592">
        <v>1</v>
      </c>
      <c r="G4592">
        <v>0</v>
      </c>
      <c r="H4592">
        <v>0</v>
      </c>
      <c r="I4592">
        <v>0</v>
      </c>
      <c r="J4592">
        <f>0.4205*D4592+0.097*H4592+0.2284*F4592+0.0654*G4592+0.063*I4592+0.1259*E4592</f>
        <v>0.77480000000000004</v>
      </c>
    </row>
    <row r="4593" spans="1:10" x14ac:dyDescent="0.2">
      <c r="A4593" t="s">
        <v>4599</v>
      </c>
      <c r="B4593">
        <v>-0.15429100000000001</v>
      </c>
      <c r="C4593">
        <v>51.517161999999999</v>
      </c>
      <c r="D4593">
        <v>0</v>
      </c>
      <c r="E4593">
        <v>1</v>
      </c>
      <c r="F4593">
        <v>1</v>
      </c>
      <c r="G4593">
        <v>0</v>
      </c>
      <c r="H4593">
        <v>0</v>
      </c>
      <c r="I4593">
        <v>0</v>
      </c>
      <c r="J4593">
        <f>0.4205*D4593+0.097*H4593+0.2284*F4593+0.0654*G4593+0.063*I4593+0.1259*E4593</f>
        <v>0.3543</v>
      </c>
    </row>
    <row r="4594" spans="1:10" x14ac:dyDescent="0.2">
      <c r="A4594" t="s">
        <v>4600</v>
      </c>
      <c r="B4594">
        <v>-0.14371</v>
      </c>
      <c r="C4594">
        <v>51.523235999999997</v>
      </c>
      <c r="D4594">
        <v>1</v>
      </c>
      <c r="E4594">
        <v>0.5</v>
      </c>
      <c r="F4594">
        <v>1</v>
      </c>
      <c r="G4594">
        <v>0</v>
      </c>
      <c r="H4594">
        <v>0</v>
      </c>
      <c r="I4594">
        <v>0</v>
      </c>
      <c r="J4594">
        <f>0.4205*D4594+0.097*H4594+0.2284*F4594+0.0654*G4594+0.063*I4594+0.1259*E4594</f>
        <v>0.71185000000000009</v>
      </c>
    </row>
    <row r="4595" spans="1:10" x14ac:dyDescent="0.2">
      <c r="A4595" t="s">
        <v>4601</v>
      </c>
      <c r="B4595">
        <v>-0.151619</v>
      </c>
      <c r="C4595">
        <v>51.521940000000001</v>
      </c>
      <c r="D4595">
        <v>1</v>
      </c>
      <c r="E4595">
        <v>1</v>
      </c>
      <c r="F4595">
        <v>1</v>
      </c>
      <c r="G4595">
        <v>0</v>
      </c>
      <c r="H4595">
        <v>0</v>
      </c>
      <c r="I4595">
        <v>0</v>
      </c>
      <c r="J4595">
        <f>0.4205*D4595+0.097*H4595+0.2284*F4595+0.0654*G4595+0.063*I4595+0.1259*E4595</f>
        <v>0.77480000000000004</v>
      </c>
    </row>
    <row r="4596" spans="1:10" x14ac:dyDescent="0.2">
      <c r="A4596" t="s">
        <v>4602</v>
      </c>
      <c r="B4596">
        <v>-0.153057</v>
      </c>
      <c r="C4596">
        <v>51.521306000000003</v>
      </c>
      <c r="D4596">
        <v>1</v>
      </c>
      <c r="E4596">
        <v>1</v>
      </c>
      <c r="F4596">
        <v>1</v>
      </c>
      <c r="G4596">
        <v>0</v>
      </c>
      <c r="H4596">
        <v>0</v>
      </c>
      <c r="I4596">
        <v>0</v>
      </c>
      <c r="J4596">
        <f>0.4205*D4596+0.097*H4596+0.2284*F4596+0.0654*G4596+0.063*I4596+0.1259*E4596</f>
        <v>0.77480000000000004</v>
      </c>
    </row>
    <row r="4597" spans="1:10" x14ac:dyDescent="0.2">
      <c r="A4597" t="s">
        <v>4603</v>
      </c>
      <c r="B4597">
        <v>-0.20141999999999999</v>
      </c>
      <c r="C4597">
        <v>51.528568</v>
      </c>
      <c r="D4597">
        <v>1</v>
      </c>
      <c r="E4597">
        <v>0</v>
      </c>
      <c r="F4597">
        <v>1</v>
      </c>
      <c r="G4597">
        <v>0</v>
      </c>
      <c r="H4597">
        <v>0</v>
      </c>
      <c r="I4597">
        <v>0</v>
      </c>
      <c r="J4597">
        <f>0.4205*D4597+0.097*H4597+0.2284*F4597+0.0654*G4597+0.063*I4597+0.1259*E4597</f>
        <v>0.64890000000000003</v>
      </c>
    </row>
    <row r="4598" spans="1:10" x14ac:dyDescent="0.2">
      <c r="A4598" t="s">
        <v>4604</v>
      </c>
      <c r="B4598">
        <v>-0.21157699999999999</v>
      </c>
      <c r="C4598">
        <v>51.529100999999997</v>
      </c>
      <c r="D4598">
        <v>1</v>
      </c>
      <c r="E4598">
        <v>0</v>
      </c>
      <c r="F4598">
        <v>1</v>
      </c>
      <c r="G4598">
        <v>0</v>
      </c>
      <c r="H4598">
        <v>0</v>
      </c>
      <c r="I4598">
        <v>0</v>
      </c>
      <c r="J4598">
        <f>0.4205*D4598+0.097*H4598+0.2284*F4598+0.0654*G4598+0.063*I4598+0.1259*E4598</f>
        <v>0.64890000000000003</v>
      </c>
    </row>
    <row r="4599" spans="1:10" x14ac:dyDescent="0.2">
      <c r="A4599" t="s">
        <v>4605</v>
      </c>
      <c r="B4599">
        <v>-0.21563099999999999</v>
      </c>
      <c r="C4599">
        <v>51.529783999999999</v>
      </c>
      <c r="D4599">
        <v>1</v>
      </c>
      <c r="E4599">
        <v>0</v>
      </c>
      <c r="F4599">
        <v>1</v>
      </c>
      <c r="G4599">
        <v>0</v>
      </c>
      <c r="H4599">
        <v>0</v>
      </c>
      <c r="I4599">
        <v>0.5</v>
      </c>
      <c r="J4599">
        <f>0.4205*D4599+0.097*H4599+0.2284*F4599+0.0654*G4599+0.063*I4599+0.1259*E4599</f>
        <v>0.6804</v>
      </c>
    </row>
    <row r="4600" spans="1:10" x14ac:dyDescent="0.2">
      <c r="A4600" t="s">
        <v>4606</v>
      </c>
      <c r="B4600">
        <v>-0.211675</v>
      </c>
      <c r="C4600">
        <v>51.526980999999999</v>
      </c>
      <c r="D4600">
        <v>1</v>
      </c>
      <c r="E4600">
        <v>0</v>
      </c>
      <c r="F4600">
        <v>1</v>
      </c>
      <c r="G4600">
        <v>0</v>
      </c>
      <c r="H4600">
        <v>0</v>
      </c>
      <c r="I4600">
        <v>0.5</v>
      </c>
      <c r="J4600">
        <f>0.4205*D4600+0.097*H4600+0.2284*F4600+0.0654*G4600+0.063*I4600+0.1259*E4600</f>
        <v>0.6804</v>
      </c>
    </row>
    <row r="4601" spans="1:10" x14ac:dyDescent="0.2">
      <c r="A4601" t="s">
        <v>4607</v>
      </c>
      <c r="B4601">
        <v>-0.20600599999999999</v>
      </c>
      <c r="C4601">
        <v>51.530724999999997</v>
      </c>
      <c r="D4601">
        <v>1</v>
      </c>
      <c r="E4601">
        <v>0</v>
      </c>
      <c r="F4601">
        <v>1</v>
      </c>
      <c r="G4601">
        <v>0</v>
      </c>
      <c r="H4601">
        <v>0</v>
      </c>
      <c r="I4601">
        <v>0</v>
      </c>
      <c r="J4601">
        <f>0.4205*D4601+0.097*H4601+0.2284*F4601+0.0654*G4601+0.063*I4601+0.1259*E4601</f>
        <v>0.64890000000000003</v>
      </c>
    </row>
    <row r="4602" spans="1:10" x14ac:dyDescent="0.2">
      <c r="A4602" t="s">
        <v>4608</v>
      </c>
      <c r="B4602">
        <v>-0.20490800000000001</v>
      </c>
      <c r="C4602">
        <v>51.532974000000003</v>
      </c>
      <c r="D4602">
        <v>1</v>
      </c>
      <c r="E4602">
        <v>0</v>
      </c>
      <c r="F4602">
        <v>1</v>
      </c>
      <c r="G4602">
        <v>0</v>
      </c>
      <c r="H4602">
        <v>0</v>
      </c>
      <c r="I4602">
        <v>0.5</v>
      </c>
      <c r="J4602">
        <f>0.4205*D4602+0.097*H4602+0.2284*F4602+0.0654*G4602+0.063*I4602+0.1259*E4602</f>
        <v>0.6804</v>
      </c>
    </row>
    <row r="4603" spans="1:10" x14ac:dyDescent="0.2">
      <c r="A4603" t="s">
        <v>4609</v>
      </c>
      <c r="B4603">
        <v>-0.171518</v>
      </c>
      <c r="C4603">
        <v>51.533645</v>
      </c>
      <c r="D4603">
        <v>1</v>
      </c>
      <c r="E4603">
        <v>1</v>
      </c>
      <c r="F4603">
        <v>1</v>
      </c>
      <c r="G4603">
        <v>0</v>
      </c>
      <c r="H4603">
        <v>0</v>
      </c>
      <c r="I4603">
        <v>0</v>
      </c>
      <c r="J4603">
        <f>0.4205*D4603+0.097*H4603+0.2284*F4603+0.0654*G4603+0.063*I4603+0.1259*E4603</f>
        <v>0.77480000000000004</v>
      </c>
    </row>
    <row r="4604" spans="1:10" x14ac:dyDescent="0.2">
      <c r="A4604" t="s">
        <v>4610</v>
      </c>
      <c r="B4604">
        <v>-0.173092</v>
      </c>
      <c r="C4604">
        <v>51.528534999999998</v>
      </c>
      <c r="D4604">
        <v>1</v>
      </c>
      <c r="E4604">
        <v>0.5</v>
      </c>
      <c r="F4604">
        <v>1</v>
      </c>
      <c r="G4604">
        <v>0</v>
      </c>
      <c r="H4604">
        <v>0</v>
      </c>
      <c r="I4604">
        <v>0</v>
      </c>
      <c r="J4604">
        <f>0.4205*D4604+0.097*H4604+0.2284*F4604+0.0654*G4604+0.063*I4604+0.1259*E4604</f>
        <v>0.71185000000000009</v>
      </c>
    </row>
    <row r="4605" spans="1:10" x14ac:dyDescent="0.2">
      <c r="A4605" t="s">
        <v>4611</v>
      </c>
      <c r="B4605">
        <v>-0.17813699999999999</v>
      </c>
      <c r="C4605">
        <v>51.527839999999998</v>
      </c>
      <c r="D4605">
        <v>1</v>
      </c>
      <c r="E4605">
        <v>1</v>
      </c>
      <c r="F4605">
        <v>1</v>
      </c>
      <c r="G4605">
        <v>0</v>
      </c>
      <c r="H4605">
        <v>0</v>
      </c>
      <c r="I4605">
        <v>0</v>
      </c>
      <c r="J4605">
        <f>0.4205*D4605+0.097*H4605+0.2284*F4605+0.0654*G4605+0.063*I4605+0.1259*E4605</f>
        <v>0.77480000000000004</v>
      </c>
    </row>
    <row r="4606" spans="1:10" x14ac:dyDescent="0.2">
      <c r="A4606" t="s">
        <v>4612</v>
      </c>
      <c r="B4606">
        <v>-0.15002299999999999</v>
      </c>
      <c r="C4606">
        <v>51.528246000000003</v>
      </c>
      <c r="D4606">
        <v>0.5</v>
      </c>
      <c r="E4606">
        <v>1</v>
      </c>
      <c r="F4606">
        <v>1</v>
      </c>
      <c r="G4606">
        <v>0</v>
      </c>
      <c r="H4606">
        <v>0</v>
      </c>
      <c r="I4606">
        <v>0</v>
      </c>
      <c r="J4606">
        <f>0.4205*D4606+0.097*H4606+0.2284*F4606+0.0654*G4606+0.063*I4606+0.1259*E4606</f>
        <v>0.56455</v>
      </c>
    </row>
    <row r="4607" spans="1:10" x14ac:dyDescent="0.2">
      <c r="A4607" t="s">
        <v>4613</v>
      </c>
      <c r="B4607">
        <v>-0.17454500000000001</v>
      </c>
      <c r="C4607">
        <v>51.526812999999997</v>
      </c>
      <c r="D4607">
        <v>1</v>
      </c>
      <c r="E4607">
        <v>0.5</v>
      </c>
      <c r="F4607">
        <v>1</v>
      </c>
      <c r="G4607">
        <v>0</v>
      </c>
      <c r="H4607">
        <v>0</v>
      </c>
      <c r="I4607">
        <v>0.5</v>
      </c>
      <c r="J4607">
        <f>0.4205*D4607+0.097*H4607+0.2284*F4607+0.0654*G4607+0.063*I4607+0.1259*E4607</f>
        <v>0.74334999999999996</v>
      </c>
    </row>
    <row r="4608" spans="1:10" x14ac:dyDescent="0.2">
      <c r="A4608" t="s">
        <v>4614</v>
      </c>
      <c r="B4608">
        <v>-0.17923700000000001</v>
      </c>
      <c r="C4608">
        <v>51.526651999999999</v>
      </c>
      <c r="D4608">
        <v>1</v>
      </c>
      <c r="E4608">
        <v>0.5</v>
      </c>
      <c r="F4608">
        <v>1</v>
      </c>
      <c r="G4608">
        <v>0</v>
      </c>
      <c r="H4608">
        <v>0</v>
      </c>
      <c r="I4608">
        <v>0.5</v>
      </c>
      <c r="J4608">
        <f>0.4205*D4608+0.097*H4608+0.2284*F4608+0.0654*G4608+0.063*I4608+0.1259*E4608</f>
        <v>0.74334999999999996</v>
      </c>
    </row>
    <row r="4609" spans="1:10" x14ac:dyDescent="0.2">
      <c r="A4609" t="s">
        <v>4615</v>
      </c>
      <c r="B4609">
        <v>-0.15635199999999999</v>
      </c>
      <c r="C4609">
        <v>51.535719</v>
      </c>
      <c r="D4609">
        <v>1</v>
      </c>
      <c r="E4609">
        <v>1</v>
      </c>
      <c r="F4609">
        <v>1</v>
      </c>
      <c r="G4609">
        <v>0</v>
      </c>
      <c r="H4609">
        <v>0</v>
      </c>
      <c r="I4609">
        <v>0</v>
      </c>
      <c r="J4609">
        <f>0.4205*D4609+0.097*H4609+0.2284*F4609+0.0654*G4609+0.063*I4609+0.1259*E4609</f>
        <v>0.77480000000000004</v>
      </c>
    </row>
    <row r="4610" spans="1:10" x14ac:dyDescent="0.2">
      <c r="A4610" t="s">
        <v>4616</v>
      </c>
      <c r="B4610">
        <v>-0.13814599999999999</v>
      </c>
      <c r="C4610">
        <v>51.501665000000003</v>
      </c>
      <c r="D4610">
        <v>0.5</v>
      </c>
      <c r="E4610">
        <v>1</v>
      </c>
      <c r="F4610">
        <v>1</v>
      </c>
      <c r="G4610">
        <v>0</v>
      </c>
      <c r="H4610">
        <v>0</v>
      </c>
      <c r="I4610">
        <v>0</v>
      </c>
      <c r="J4610">
        <f>0.4205*D4610+0.097*H4610+0.2284*F4610+0.0654*G4610+0.063*I4610+0.1259*E4610</f>
        <v>0.56455</v>
      </c>
    </row>
    <row r="4611" spans="1:10" x14ac:dyDescent="0.2">
      <c r="A4611" t="s">
        <v>4617</v>
      </c>
      <c r="B4611">
        <v>-0.13133800000000001</v>
      </c>
      <c r="C4611">
        <v>51.498328000000001</v>
      </c>
      <c r="D4611">
        <v>1</v>
      </c>
      <c r="E4611">
        <v>0</v>
      </c>
      <c r="F4611">
        <v>1</v>
      </c>
      <c r="G4611">
        <v>0</v>
      </c>
      <c r="H4611">
        <v>0</v>
      </c>
      <c r="I4611">
        <v>0</v>
      </c>
      <c r="J4611">
        <f>0.4205*D4611+0.097*H4611+0.2284*F4611+0.0654*G4611+0.063*I4611+0.1259*E4611</f>
        <v>0.64890000000000003</v>
      </c>
    </row>
    <row r="4612" spans="1:10" x14ac:dyDescent="0.2">
      <c r="A4612" t="s">
        <v>4618</v>
      </c>
      <c r="B4612">
        <v>-0.124933</v>
      </c>
      <c r="C4612">
        <v>51.500968999999998</v>
      </c>
      <c r="D4612">
        <v>0</v>
      </c>
      <c r="E4612">
        <v>0.5</v>
      </c>
      <c r="F4612">
        <v>1</v>
      </c>
      <c r="G4612">
        <v>0</v>
      </c>
      <c r="H4612">
        <v>0</v>
      </c>
      <c r="I4612">
        <v>0</v>
      </c>
      <c r="J4612">
        <f>0.4205*D4612+0.097*H4612+0.2284*F4612+0.0654*G4612+0.063*I4612+0.1259*E4612</f>
        <v>0.29135</v>
      </c>
    </row>
    <row r="4613" spans="1:10" x14ac:dyDescent="0.2">
      <c r="A4613" t="s">
        <v>4619</v>
      </c>
      <c r="B4613">
        <v>-0.13037899999999999</v>
      </c>
      <c r="C4613">
        <v>51.509428</v>
      </c>
      <c r="D4613">
        <v>0</v>
      </c>
      <c r="E4613">
        <v>0</v>
      </c>
      <c r="F4613">
        <v>1</v>
      </c>
      <c r="G4613">
        <v>0</v>
      </c>
      <c r="H4613">
        <v>0</v>
      </c>
      <c r="I4613">
        <v>0</v>
      </c>
      <c r="J4613">
        <f>0.4205*D4613+0.097*H4613+0.2284*F4613+0.0654*G4613+0.063*I4613+0.1259*E4613</f>
        <v>0.22839999999999999</v>
      </c>
    </row>
    <row r="4614" spans="1:10" x14ac:dyDescent="0.2">
      <c r="A4614" t="s">
        <v>4620</v>
      </c>
      <c r="B4614">
        <v>-0.12207800000000001</v>
      </c>
      <c r="C4614">
        <v>51.513306</v>
      </c>
      <c r="D4614">
        <v>0</v>
      </c>
      <c r="E4614">
        <v>0</v>
      </c>
      <c r="F4614">
        <v>1</v>
      </c>
      <c r="G4614">
        <v>0</v>
      </c>
      <c r="H4614">
        <v>0</v>
      </c>
      <c r="I4614">
        <v>0</v>
      </c>
      <c r="J4614">
        <f>0.4205*D4614+0.097*H4614+0.2284*F4614+0.0654*G4614+0.063*I4614+0.1259*E4614</f>
        <v>0.22839999999999999</v>
      </c>
    </row>
    <row r="4615" spans="1:10" x14ac:dyDescent="0.2">
      <c r="A4615" t="s">
        <v>4621</v>
      </c>
      <c r="B4615">
        <v>-0.12703200000000001</v>
      </c>
      <c r="C4615">
        <v>51.503196000000003</v>
      </c>
      <c r="D4615">
        <v>0</v>
      </c>
      <c r="E4615">
        <v>1</v>
      </c>
      <c r="F4615">
        <v>1</v>
      </c>
      <c r="G4615">
        <v>0</v>
      </c>
      <c r="H4615">
        <v>0</v>
      </c>
      <c r="I4615">
        <v>0</v>
      </c>
      <c r="J4615">
        <f>0.4205*D4615+0.097*H4615+0.2284*F4615+0.0654*G4615+0.063*I4615+0.1259*E4615</f>
        <v>0.3543</v>
      </c>
    </row>
    <row r="4616" spans="1:10" x14ac:dyDescent="0.2">
      <c r="A4616" t="s">
        <v>4622</v>
      </c>
      <c r="B4616">
        <v>-0.13198299999999999</v>
      </c>
      <c r="C4616">
        <v>51.487484000000002</v>
      </c>
      <c r="D4616">
        <v>1</v>
      </c>
      <c r="E4616">
        <v>0.5</v>
      </c>
      <c r="F4616">
        <v>1</v>
      </c>
      <c r="G4616">
        <v>0</v>
      </c>
      <c r="H4616">
        <v>0.5</v>
      </c>
      <c r="I4616">
        <v>0.5</v>
      </c>
      <c r="J4616">
        <f>0.4205*D4616+0.097*H4616+0.2284*F4616+0.0654*G4616+0.063*I4616+0.1259*E4616</f>
        <v>0.79184999999999994</v>
      </c>
    </row>
    <row r="4617" spans="1:10" x14ac:dyDescent="0.2">
      <c r="A4617" t="s">
        <v>4623</v>
      </c>
      <c r="B4617">
        <v>-0.134413</v>
      </c>
      <c r="C4617">
        <v>51.487586</v>
      </c>
      <c r="D4617">
        <v>1</v>
      </c>
      <c r="E4617">
        <v>1</v>
      </c>
      <c r="F4617">
        <v>1</v>
      </c>
      <c r="G4617">
        <v>0</v>
      </c>
      <c r="H4617">
        <v>0.5</v>
      </c>
      <c r="I4617">
        <v>0.5</v>
      </c>
      <c r="J4617">
        <f>0.4205*D4617+0.097*H4617+0.2284*F4617+0.0654*G4617+0.063*I4617+0.1259*E4617</f>
        <v>0.8548</v>
      </c>
    </row>
    <row r="4618" spans="1:10" x14ac:dyDescent="0.2">
      <c r="A4618" t="s">
        <v>4624</v>
      </c>
      <c r="B4618">
        <v>-0.13669799999999999</v>
      </c>
      <c r="C4618">
        <v>51.487352999999999</v>
      </c>
      <c r="D4618">
        <v>1</v>
      </c>
      <c r="E4618">
        <v>1</v>
      </c>
      <c r="F4618">
        <v>1</v>
      </c>
      <c r="G4618">
        <v>0</v>
      </c>
      <c r="H4618">
        <v>0.5</v>
      </c>
      <c r="I4618">
        <v>0.5</v>
      </c>
      <c r="J4618">
        <f>0.4205*D4618+0.097*H4618+0.2284*F4618+0.0654*G4618+0.063*I4618+0.1259*E4618</f>
        <v>0.8548</v>
      </c>
    </row>
    <row r="4619" spans="1:10" x14ac:dyDescent="0.2">
      <c r="A4619" t="s">
        <v>4625</v>
      </c>
      <c r="B4619">
        <v>-0.13836599999999999</v>
      </c>
      <c r="C4619">
        <v>51.492730000000002</v>
      </c>
      <c r="D4619">
        <v>1</v>
      </c>
      <c r="E4619">
        <v>0</v>
      </c>
      <c r="F4619">
        <v>1</v>
      </c>
      <c r="G4619">
        <v>0</v>
      </c>
      <c r="H4619">
        <v>0</v>
      </c>
      <c r="I4619">
        <v>0</v>
      </c>
      <c r="J4619">
        <f>0.4205*D4619+0.097*H4619+0.2284*F4619+0.0654*G4619+0.063*I4619+0.1259*E4619</f>
        <v>0.64890000000000003</v>
      </c>
    </row>
    <row r="4620" spans="1:10" x14ac:dyDescent="0.2">
      <c r="A4620" t="s">
        <v>4626</v>
      </c>
      <c r="B4620">
        <v>-0.13455400000000001</v>
      </c>
      <c r="C4620">
        <v>51.490475000000004</v>
      </c>
      <c r="D4620">
        <v>1</v>
      </c>
      <c r="E4620">
        <v>0.5</v>
      </c>
      <c r="F4620">
        <v>1</v>
      </c>
      <c r="G4620">
        <v>0</v>
      </c>
      <c r="H4620">
        <v>0</v>
      </c>
      <c r="I4620">
        <v>0</v>
      </c>
      <c r="J4620">
        <f>0.4205*D4620+0.097*H4620+0.2284*F4620+0.0654*G4620+0.063*I4620+0.1259*E4620</f>
        <v>0.71185000000000009</v>
      </c>
    </row>
    <row r="4621" spans="1:10" x14ac:dyDescent="0.2">
      <c r="A4621" t="s">
        <v>4627</v>
      </c>
      <c r="B4621">
        <v>-0.13584399999999999</v>
      </c>
      <c r="C4621">
        <v>51.489928999999997</v>
      </c>
      <c r="D4621">
        <v>1</v>
      </c>
      <c r="E4621">
        <v>1</v>
      </c>
      <c r="F4621">
        <v>1</v>
      </c>
      <c r="G4621">
        <v>0</v>
      </c>
      <c r="H4621">
        <v>0</v>
      </c>
      <c r="I4621">
        <v>0</v>
      </c>
      <c r="J4621">
        <f>0.4205*D4621+0.097*H4621+0.2284*F4621+0.0654*G4621+0.063*I4621+0.1259*E4621</f>
        <v>0.77480000000000004</v>
      </c>
    </row>
    <row r="4622" spans="1:10" x14ac:dyDescent="0.2">
      <c r="A4622" t="s">
        <v>4628</v>
      </c>
      <c r="B4622">
        <v>-0.12957299999999999</v>
      </c>
      <c r="C4622">
        <v>51.493929999999999</v>
      </c>
      <c r="D4622">
        <v>1</v>
      </c>
      <c r="E4622">
        <v>0.5</v>
      </c>
      <c r="F4622">
        <v>1</v>
      </c>
      <c r="G4622">
        <v>0</v>
      </c>
      <c r="H4622">
        <v>0</v>
      </c>
      <c r="I4622">
        <v>0</v>
      </c>
      <c r="J4622">
        <f>0.4205*D4622+0.097*H4622+0.2284*F4622+0.0654*G4622+0.063*I4622+0.1259*E4622</f>
        <v>0.71185000000000009</v>
      </c>
    </row>
    <row r="4623" spans="1:10" x14ac:dyDescent="0.2">
      <c r="A4623" t="s">
        <v>4629</v>
      </c>
      <c r="B4623">
        <v>-0.136849</v>
      </c>
      <c r="C4623">
        <v>51.494971999999997</v>
      </c>
      <c r="D4623">
        <v>0.5</v>
      </c>
      <c r="E4623">
        <v>0.5</v>
      </c>
      <c r="F4623">
        <v>1</v>
      </c>
      <c r="G4623">
        <v>0</v>
      </c>
      <c r="H4623">
        <v>0</v>
      </c>
      <c r="I4623">
        <v>0</v>
      </c>
      <c r="J4623">
        <f>0.4205*D4623+0.097*H4623+0.2284*F4623+0.0654*G4623+0.063*I4623+0.1259*E4623</f>
        <v>0.50160000000000005</v>
      </c>
    </row>
    <row r="4624" spans="1:10" x14ac:dyDescent="0.2">
      <c r="A4624" t="s">
        <v>4630</v>
      </c>
      <c r="B4624">
        <v>-0.129936</v>
      </c>
      <c r="C4624">
        <v>51.491750000000003</v>
      </c>
      <c r="D4624">
        <v>1</v>
      </c>
      <c r="E4624">
        <v>0.5</v>
      </c>
      <c r="F4624">
        <v>1</v>
      </c>
      <c r="G4624">
        <v>0</v>
      </c>
      <c r="H4624">
        <v>0</v>
      </c>
      <c r="I4624">
        <v>0</v>
      </c>
      <c r="J4624">
        <f>0.4205*D4624+0.097*H4624+0.2284*F4624+0.0654*G4624+0.063*I4624+0.1259*E4624</f>
        <v>0.71185000000000009</v>
      </c>
    </row>
    <row r="4625" spans="1:10" x14ac:dyDescent="0.2">
      <c r="A4625" t="s">
        <v>4631</v>
      </c>
      <c r="B4625">
        <v>-0.13139799999999999</v>
      </c>
      <c r="C4625">
        <v>51.49297</v>
      </c>
      <c r="D4625">
        <v>1</v>
      </c>
      <c r="E4625">
        <v>0.5</v>
      </c>
      <c r="F4625">
        <v>1</v>
      </c>
      <c r="G4625">
        <v>0</v>
      </c>
      <c r="H4625">
        <v>0</v>
      </c>
      <c r="I4625">
        <v>0</v>
      </c>
      <c r="J4625">
        <f>0.4205*D4625+0.097*H4625+0.2284*F4625+0.0654*G4625+0.063*I4625+0.1259*E4625</f>
        <v>0.71185000000000009</v>
      </c>
    </row>
    <row r="4626" spans="1:10" x14ac:dyDescent="0.2">
      <c r="A4626" t="s">
        <v>4632</v>
      </c>
      <c r="B4626">
        <v>-0.134738</v>
      </c>
      <c r="C4626">
        <v>51.491629000000003</v>
      </c>
      <c r="D4626">
        <v>0.5</v>
      </c>
      <c r="E4626">
        <v>0.5</v>
      </c>
      <c r="F4626">
        <v>1</v>
      </c>
      <c r="G4626">
        <v>0</v>
      </c>
      <c r="H4626">
        <v>0</v>
      </c>
      <c r="I4626">
        <v>0</v>
      </c>
      <c r="J4626">
        <f>0.4205*D4626+0.097*H4626+0.2284*F4626+0.0654*G4626+0.063*I4626+0.1259*E4626</f>
        <v>0.50160000000000005</v>
      </c>
    </row>
    <row r="4627" spans="1:10" x14ac:dyDescent="0.2">
      <c r="A4627" t="s">
        <v>4633</v>
      </c>
      <c r="B4627">
        <v>-0.139015</v>
      </c>
      <c r="C4627">
        <v>51.495905</v>
      </c>
      <c r="D4627">
        <v>1</v>
      </c>
      <c r="E4627">
        <v>1</v>
      </c>
      <c r="F4627">
        <v>1</v>
      </c>
      <c r="G4627">
        <v>0</v>
      </c>
      <c r="H4627">
        <v>0</v>
      </c>
      <c r="I4627">
        <v>0</v>
      </c>
      <c r="J4627">
        <f>0.4205*D4627+0.097*H4627+0.2284*F4627+0.0654*G4627+0.063*I4627+0.1259*E4627</f>
        <v>0.77480000000000004</v>
      </c>
    </row>
    <row r="4628" spans="1:10" x14ac:dyDescent="0.2">
      <c r="A4628" t="s">
        <v>4634</v>
      </c>
      <c r="B4628">
        <v>-0.14128099999999999</v>
      </c>
      <c r="C4628">
        <v>51.493315000000003</v>
      </c>
      <c r="D4628">
        <v>0.5</v>
      </c>
      <c r="E4628">
        <v>1</v>
      </c>
      <c r="F4628">
        <v>1</v>
      </c>
      <c r="G4628">
        <v>0</v>
      </c>
      <c r="H4628">
        <v>0</v>
      </c>
      <c r="I4628">
        <v>0</v>
      </c>
      <c r="J4628">
        <f>0.4205*D4628+0.097*H4628+0.2284*F4628+0.0654*G4628+0.063*I4628+0.1259*E4628</f>
        <v>0.56455</v>
      </c>
    </row>
    <row r="4629" spans="1:10" x14ac:dyDescent="0.2">
      <c r="A4629" t="s">
        <v>4635</v>
      </c>
      <c r="B4629">
        <v>-0.146255</v>
      </c>
      <c r="C4629">
        <v>51.489320999999997</v>
      </c>
      <c r="D4629">
        <v>0.5</v>
      </c>
      <c r="E4629">
        <v>0.5</v>
      </c>
      <c r="F4629">
        <v>1</v>
      </c>
      <c r="G4629">
        <v>0</v>
      </c>
      <c r="H4629">
        <v>0</v>
      </c>
      <c r="I4629">
        <v>0</v>
      </c>
      <c r="J4629">
        <f>0.4205*D4629+0.097*H4629+0.2284*F4629+0.0654*G4629+0.063*I4629+0.1259*E4629</f>
        <v>0.50160000000000005</v>
      </c>
    </row>
    <row r="4630" spans="1:10" x14ac:dyDescent="0.2">
      <c r="A4630" t="s">
        <v>4636</v>
      </c>
      <c r="B4630">
        <v>-0.14390800000000001</v>
      </c>
      <c r="C4630">
        <v>51.491055000000003</v>
      </c>
      <c r="D4630">
        <v>1</v>
      </c>
      <c r="E4630">
        <v>1</v>
      </c>
      <c r="F4630">
        <v>1</v>
      </c>
      <c r="G4630">
        <v>0</v>
      </c>
      <c r="H4630">
        <v>0</v>
      </c>
      <c r="I4630">
        <v>0</v>
      </c>
      <c r="J4630">
        <f>0.4205*D4630+0.097*H4630+0.2284*F4630+0.0654*G4630+0.063*I4630+0.1259*E4630</f>
        <v>0.77480000000000004</v>
      </c>
    </row>
    <row r="4631" spans="1:10" x14ac:dyDescent="0.2">
      <c r="A4631" t="s">
        <v>4637</v>
      </c>
      <c r="B4631">
        <v>-0.139242</v>
      </c>
      <c r="C4631">
        <v>51.490316</v>
      </c>
      <c r="D4631">
        <v>1</v>
      </c>
      <c r="E4631">
        <v>0.5</v>
      </c>
      <c r="F4631">
        <v>1</v>
      </c>
      <c r="G4631">
        <v>0</v>
      </c>
      <c r="H4631">
        <v>0.5</v>
      </c>
      <c r="I4631">
        <v>0</v>
      </c>
      <c r="J4631">
        <f>0.4205*D4631+0.097*H4631+0.2284*F4631+0.0654*G4631+0.063*I4631+0.1259*E4631</f>
        <v>0.76035000000000008</v>
      </c>
    </row>
    <row r="4632" spans="1:10" x14ac:dyDescent="0.2">
      <c r="A4632" t="s">
        <v>4638</v>
      </c>
      <c r="B4632">
        <v>-0.14144799999999999</v>
      </c>
      <c r="C4632">
        <v>51.489218000000001</v>
      </c>
      <c r="D4632">
        <v>0.5</v>
      </c>
      <c r="E4632">
        <v>0.5</v>
      </c>
      <c r="F4632">
        <v>1</v>
      </c>
      <c r="G4632">
        <v>0</v>
      </c>
      <c r="H4632">
        <v>0.5</v>
      </c>
      <c r="I4632">
        <v>0</v>
      </c>
      <c r="J4632">
        <f>0.4205*D4632+0.097*H4632+0.2284*F4632+0.0654*G4632+0.063*I4632+0.1259*E4632</f>
        <v>0.55010000000000003</v>
      </c>
    </row>
    <row r="4633" spans="1:10" x14ac:dyDescent="0.2">
      <c r="A4633" t="s">
        <v>4639</v>
      </c>
      <c r="B4633">
        <v>-0.18836900000000001</v>
      </c>
      <c r="C4633">
        <v>51.523566000000002</v>
      </c>
      <c r="D4633">
        <v>1</v>
      </c>
      <c r="E4633">
        <v>0</v>
      </c>
      <c r="F4633">
        <v>1</v>
      </c>
      <c r="G4633">
        <v>0</v>
      </c>
      <c r="H4633">
        <v>0</v>
      </c>
      <c r="I4633">
        <v>0</v>
      </c>
      <c r="J4633">
        <f>0.4205*D4633+0.097*H4633+0.2284*F4633+0.0654*G4633+0.063*I4633+0.1259*E4633</f>
        <v>0.64890000000000003</v>
      </c>
    </row>
    <row r="4634" spans="1:10" x14ac:dyDescent="0.2">
      <c r="A4634" t="s">
        <v>4640</v>
      </c>
      <c r="B4634">
        <v>-0.197105</v>
      </c>
      <c r="C4634">
        <v>51.522468000000003</v>
      </c>
      <c r="D4634">
        <v>0.5</v>
      </c>
      <c r="E4634">
        <v>0</v>
      </c>
      <c r="F4634">
        <v>1</v>
      </c>
      <c r="G4634">
        <v>0</v>
      </c>
      <c r="H4634">
        <v>0</v>
      </c>
      <c r="I4634">
        <v>0</v>
      </c>
      <c r="J4634">
        <f>0.4205*D4634+0.097*H4634+0.2284*F4634+0.0654*G4634+0.063*I4634+0.1259*E4634</f>
        <v>0.43864999999999998</v>
      </c>
    </row>
    <row r="4635" spans="1:10" x14ac:dyDescent="0.2">
      <c r="A4635" t="s">
        <v>4641</v>
      </c>
      <c r="B4635">
        <v>-0.192583</v>
      </c>
      <c r="C4635">
        <v>51.524926000000001</v>
      </c>
      <c r="D4635">
        <v>1</v>
      </c>
      <c r="E4635">
        <v>0.5</v>
      </c>
      <c r="F4635">
        <v>0.5</v>
      </c>
      <c r="G4635">
        <v>0</v>
      </c>
      <c r="H4635">
        <v>0</v>
      </c>
      <c r="I4635">
        <v>0</v>
      </c>
      <c r="J4635">
        <f>0.4205*D4635+0.097*H4635+0.2284*F4635+0.0654*G4635+0.063*I4635+0.1259*E4635</f>
        <v>0.59765000000000001</v>
      </c>
    </row>
    <row r="4636" spans="1:10" x14ac:dyDescent="0.2">
      <c r="A4636" t="s">
        <v>4642</v>
      </c>
      <c r="B4636">
        <v>-0.185922</v>
      </c>
      <c r="C4636">
        <v>51.521675000000002</v>
      </c>
      <c r="D4636">
        <v>1</v>
      </c>
      <c r="E4636">
        <v>0</v>
      </c>
      <c r="F4636">
        <v>1</v>
      </c>
      <c r="G4636">
        <v>0</v>
      </c>
      <c r="H4636">
        <v>0</v>
      </c>
      <c r="I4636">
        <v>0</v>
      </c>
      <c r="J4636">
        <f>0.4205*D4636+0.097*H4636+0.2284*F4636+0.0654*G4636+0.063*I4636+0.1259*E4636</f>
        <v>0.64890000000000003</v>
      </c>
    </row>
    <row r="4637" spans="1:10" x14ac:dyDescent="0.2">
      <c r="A4637" t="s">
        <v>4643</v>
      </c>
      <c r="B4637">
        <v>-0.20133599999999999</v>
      </c>
      <c r="C4637">
        <v>51.518990000000002</v>
      </c>
      <c r="D4637">
        <v>1</v>
      </c>
      <c r="E4637">
        <v>0.5</v>
      </c>
      <c r="F4637">
        <v>1</v>
      </c>
      <c r="G4637">
        <v>0</v>
      </c>
      <c r="H4637">
        <v>0</v>
      </c>
      <c r="I4637">
        <v>0</v>
      </c>
      <c r="J4637">
        <f>0.4205*D4637+0.097*H4637+0.2284*F4637+0.0654*G4637+0.063*I4637+0.1259*E4637</f>
        <v>0.71185000000000009</v>
      </c>
    </row>
    <row r="4638" spans="1:10" x14ac:dyDescent="0.2">
      <c r="A4638" t="s">
        <v>4644</v>
      </c>
      <c r="B4638">
        <v>-0.14525199999999999</v>
      </c>
      <c r="C4638">
        <v>51.506929999999997</v>
      </c>
      <c r="D4638">
        <v>0</v>
      </c>
      <c r="E4638">
        <v>1</v>
      </c>
      <c r="F4638">
        <v>1</v>
      </c>
      <c r="G4638">
        <v>0</v>
      </c>
      <c r="H4638">
        <v>0</v>
      </c>
      <c r="I4638">
        <v>0</v>
      </c>
      <c r="J4638">
        <f>0.4205*D4638+0.097*H4638+0.2284*F4638+0.0654*G4638+0.063*I4638+0.1259*E4638</f>
        <v>0.3543</v>
      </c>
    </row>
    <row r="4639" spans="1:10" x14ac:dyDescent="0.2">
      <c r="A4639" t="s">
        <v>4645</v>
      </c>
      <c r="B4639">
        <v>-0.15401899999999999</v>
      </c>
      <c r="C4639">
        <v>51.508201</v>
      </c>
      <c r="D4639">
        <v>0.5</v>
      </c>
      <c r="E4639">
        <v>1</v>
      </c>
      <c r="F4639">
        <v>1</v>
      </c>
      <c r="G4639">
        <v>0</v>
      </c>
      <c r="H4639">
        <v>0</v>
      </c>
      <c r="I4639">
        <v>0</v>
      </c>
      <c r="J4639">
        <f>0.4205*D4639+0.097*H4639+0.2284*F4639+0.0654*G4639+0.063*I4639+0.1259*E4639</f>
        <v>0.56455</v>
      </c>
    </row>
    <row r="4640" spans="1:10" x14ac:dyDescent="0.2">
      <c r="A4640" t="s">
        <v>4646</v>
      </c>
      <c r="B4640">
        <v>-0.13347500000000001</v>
      </c>
      <c r="C4640">
        <v>51.516905000000001</v>
      </c>
      <c r="D4640">
        <v>0</v>
      </c>
      <c r="E4640">
        <v>0.5</v>
      </c>
      <c r="F4640">
        <v>1</v>
      </c>
      <c r="G4640">
        <v>0</v>
      </c>
      <c r="H4640">
        <v>0</v>
      </c>
      <c r="I4640">
        <v>0</v>
      </c>
      <c r="J4640">
        <f>0.4205*D4640+0.097*H4640+0.2284*F4640+0.0654*G4640+0.063*I4640+0.1259*E4640</f>
        <v>0.29135</v>
      </c>
    </row>
    <row r="4641" spans="1:10" x14ac:dyDescent="0.2">
      <c r="A4641" t="s">
        <v>4647</v>
      </c>
      <c r="B4641">
        <v>-0.14107900000000001</v>
      </c>
      <c r="C4641">
        <v>51.516692999999997</v>
      </c>
      <c r="D4641">
        <v>0</v>
      </c>
      <c r="E4641">
        <v>0.5</v>
      </c>
      <c r="F4641">
        <v>1</v>
      </c>
      <c r="G4641">
        <v>0.5</v>
      </c>
      <c r="H4641">
        <v>0</v>
      </c>
      <c r="I4641">
        <v>0</v>
      </c>
      <c r="J4641">
        <f>0.4205*D4641+0.097*H4641+0.2284*F4641+0.0654*G4641+0.063*I4641+0.1259*E4641</f>
        <v>0.32405</v>
      </c>
    </row>
    <row r="4642" spans="1:10" x14ac:dyDescent="0.2">
      <c r="A4642" t="s">
        <v>4648</v>
      </c>
      <c r="B4642">
        <v>-0.18904299999999999</v>
      </c>
      <c r="C4642">
        <v>51.519663999999999</v>
      </c>
      <c r="D4642">
        <v>0.5</v>
      </c>
      <c r="E4642">
        <v>0</v>
      </c>
      <c r="F4642">
        <v>1</v>
      </c>
      <c r="G4642">
        <v>0</v>
      </c>
      <c r="H4642">
        <v>0</v>
      </c>
      <c r="I4642">
        <v>0</v>
      </c>
      <c r="J4642">
        <f>0.4205*D4642+0.097*H4642+0.2284*F4642+0.0654*G4642+0.063*I4642+0.1259*E4642</f>
        <v>0.43864999999999998</v>
      </c>
    </row>
    <row r="4643" spans="1:10" x14ac:dyDescent="0.2">
      <c r="A4643" t="s">
        <v>4649</v>
      </c>
      <c r="B4643">
        <v>-0.20334199999999999</v>
      </c>
      <c r="C4643">
        <v>51.520018999999998</v>
      </c>
      <c r="D4643">
        <v>1</v>
      </c>
      <c r="E4643">
        <v>0</v>
      </c>
      <c r="F4643">
        <v>1</v>
      </c>
      <c r="G4643">
        <v>0</v>
      </c>
      <c r="H4643">
        <v>0</v>
      </c>
      <c r="I4643">
        <v>0</v>
      </c>
      <c r="J4643">
        <f>0.4205*D4643+0.097*H4643+0.2284*F4643+0.0654*G4643+0.063*I4643+0.1259*E4643</f>
        <v>0.64890000000000003</v>
      </c>
    </row>
    <row r="4644" spans="1:10" x14ac:dyDescent="0.2">
      <c r="A4644" t="s">
        <v>4650</v>
      </c>
      <c r="B4644">
        <v>1.3051999999999999E-2</v>
      </c>
      <c r="C4644">
        <v>51.420741</v>
      </c>
      <c r="D4644">
        <v>1</v>
      </c>
      <c r="E4644">
        <v>0</v>
      </c>
      <c r="F4644">
        <v>0.5</v>
      </c>
      <c r="G4644">
        <v>1</v>
      </c>
      <c r="H4644">
        <v>0.5</v>
      </c>
      <c r="I4644">
        <v>1</v>
      </c>
      <c r="J4644">
        <f>0.4205*D4644+0.097*H4644+0.2284*F4644+0.0654*G4644+0.063*I4644+0.1259*E4644</f>
        <v>0.71160000000000001</v>
      </c>
    </row>
    <row r="4645" spans="1:10" x14ac:dyDescent="0.2">
      <c r="A4645" t="s">
        <v>4651</v>
      </c>
      <c r="B4645">
        <v>8.8719999999999997E-3</v>
      </c>
      <c r="C4645">
        <v>51.416271000000002</v>
      </c>
      <c r="D4645">
        <v>1</v>
      </c>
      <c r="E4645">
        <v>1</v>
      </c>
      <c r="F4645">
        <v>0.5</v>
      </c>
      <c r="G4645">
        <v>1</v>
      </c>
      <c r="H4645">
        <v>0.5</v>
      </c>
      <c r="I4645">
        <v>1</v>
      </c>
      <c r="J4645">
        <f>0.4205*D4645+0.097*H4645+0.2284*F4645+0.0654*G4645+0.063*I4645+0.1259*E4645</f>
        <v>0.83750000000000002</v>
      </c>
    </row>
    <row r="4646" spans="1:10" x14ac:dyDescent="0.2">
      <c r="A4646" t="s">
        <v>4652</v>
      </c>
      <c r="B4646">
        <v>5.3610000000000003E-3</v>
      </c>
      <c r="C4646">
        <v>51.424461000000001</v>
      </c>
      <c r="D4646">
        <v>1</v>
      </c>
      <c r="E4646">
        <v>0</v>
      </c>
      <c r="F4646">
        <v>0.5</v>
      </c>
      <c r="G4646">
        <v>0.5</v>
      </c>
      <c r="H4646">
        <v>0.5</v>
      </c>
      <c r="I4646">
        <v>1</v>
      </c>
      <c r="J4646">
        <f>0.4205*D4646+0.097*H4646+0.2284*F4646+0.0654*G4646+0.063*I4646+0.1259*E4646</f>
        <v>0.67889999999999984</v>
      </c>
    </row>
    <row r="4647" spans="1:10" x14ac:dyDescent="0.2">
      <c r="A4647" t="s">
        <v>4653</v>
      </c>
      <c r="B4647">
        <v>5.0660000000000002E-3</v>
      </c>
      <c r="C4647">
        <v>51.419691</v>
      </c>
      <c r="D4647">
        <v>1</v>
      </c>
      <c r="E4647">
        <v>0</v>
      </c>
      <c r="F4647">
        <v>0.5</v>
      </c>
      <c r="G4647">
        <v>0.5</v>
      </c>
      <c r="H4647">
        <v>0.5</v>
      </c>
      <c r="I4647">
        <v>1</v>
      </c>
      <c r="J4647">
        <f>0.4205*D4647+0.097*H4647+0.2284*F4647+0.0654*G4647+0.063*I4647+0.1259*E4647</f>
        <v>0.67889999999999984</v>
      </c>
    </row>
    <row r="4648" spans="1:10" x14ac:dyDescent="0.2">
      <c r="A4648" t="s">
        <v>4654</v>
      </c>
      <c r="B4648">
        <v>0.10903400000000001</v>
      </c>
      <c r="C4648">
        <v>51.470464999999997</v>
      </c>
      <c r="D4648">
        <v>1</v>
      </c>
      <c r="E4648">
        <v>0.5</v>
      </c>
      <c r="F4648">
        <v>1</v>
      </c>
      <c r="G4648">
        <v>0</v>
      </c>
      <c r="H4648">
        <v>0</v>
      </c>
      <c r="I4648">
        <v>1</v>
      </c>
      <c r="J4648">
        <f>0.4205*D4648+0.097*H4648+0.2284*F4648+0.0654*G4648+0.063*I4648+0.1259*E4648</f>
        <v>0.77485000000000004</v>
      </c>
    </row>
    <row r="4649" spans="1:10" x14ac:dyDescent="0.2">
      <c r="A4649" t="s">
        <v>4655</v>
      </c>
      <c r="B4649">
        <v>0.101548</v>
      </c>
      <c r="C4649">
        <v>51.477379999999997</v>
      </c>
      <c r="D4649">
        <v>1</v>
      </c>
      <c r="E4649">
        <v>0.5</v>
      </c>
      <c r="F4649">
        <v>0.5</v>
      </c>
      <c r="G4649">
        <v>0.5</v>
      </c>
      <c r="H4649">
        <v>0.5</v>
      </c>
      <c r="I4649">
        <v>1</v>
      </c>
      <c r="J4649">
        <f>0.4205*D4649+0.097*H4649+0.2284*F4649+0.0654*G4649+0.063*I4649+0.1259*E4649</f>
        <v>0.7418499999999999</v>
      </c>
    </row>
    <row r="4650" spans="1:10" x14ac:dyDescent="0.2">
      <c r="A4650" t="s">
        <v>4656</v>
      </c>
      <c r="B4650">
        <v>-4.4331000000000002E-2</v>
      </c>
      <c r="C4650">
        <v>51.39629</v>
      </c>
      <c r="D4650">
        <v>0.5</v>
      </c>
      <c r="E4650">
        <v>0.5</v>
      </c>
      <c r="F4650">
        <v>0.5</v>
      </c>
      <c r="G4650">
        <v>0</v>
      </c>
      <c r="H4650">
        <v>0.5</v>
      </c>
      <c r="I4650">
        <v>1</v>
      </c>
      <c r="J4650">
        <f>0.4205*D4650+0.097*H4650+0.2284*F4650+0.0654*G4650+0.063*I4650+0.1259*E4650</f>
        <v>0.49890000000000001</v>
      </c>
    </row>
    <row r="4651" spans="1:10" x14ac:dyDescent="0.2">
      <c r="A4651" t="s">
        <v>4657</v>
      </c>
      <c r="B4651">
        <v>-5.3796999999999998E-2</v>
      </c>
      <c r="C4651">
        <v>51.392392000000001</v>
      </c>
      <c r="D4651">
        <v>1</v>
      </c>
      <c r="E4651">
        <v>0</v>
      </c>
      <c r="F4651">
        <v>0.5</v>
      </c>
      <c r="G4651">
        <v>0</v>
      </c>
      <c r="H4651">
        <v>0.5</v>
      </c>
      <c r="I4651">
        <v>1</v>
      </c>
      <c r="J4651">
        <f>0.4205*D4651+0.097*H4651+0.2284*F4651+0.0654*G4651+0.063*I4651+0.1259*E4651</f>
        <v>0.64619999999999989</v>
      </c>
    </row>
    <row r="4652" spans="1:10" x14ac:dyDescent="0.2">
      <c r="A4652" t="s">
        <v>4658</v>
      </c>
      <c r="B4652">
        <v>3.7295000000000002E-2</v>
      </c>
      <c r="C4652">
        <v>51.308917999999998</v>
      </c>
      <c r="D4652">
        <v>1</v>
      </c>
      <c r="E4652">
        <v>1</v>
      </c>
      <c r="F4652">
        <v>0.5</v>
      </c>
      <c r="G4652">
        <v>1</v>
      </c>
      <c r="H4652">
        <v>1</v>
      </c>
      <c r="I4652">
        <v>1</v>
      </c>
      <c r="J4652">
        <f>0.4205*D4652+0.097*H4652+0.2284*F4652+0.0654*G4652+0.063*I4652+0.1259*E4652</f>
        <v>0.88600000000000001</v>
      </c>
    </row>
    <row r="4653" spans="1:10" x14ac:dyDescent="0.2">
      <c r="A4653" t="s">
        <v>4659</v>
      </c>
      <c r="B4653">
        <v>-0.26326899999999998</v>
      </c>
      <c r="C4653">
        <v>51.496327000000001</v>
      </c>
      <c r="D4653">
        <v>1</v>
      </c>
      <c r="E4653">
        <v>0.5</v>
      </c>
      <c r="F4653">
        <v>1</v>
      </c>
      <c r="G4653">
        <v>0.5</v>
      </c>
      <c r="H4653">
        <v>0</v>
      </c>
      <c r="I4653">
        <v>0.5</v>
      </c>
      <c r="J4653">
        <f>0.4205*D4653+0.097*H4653+0.2284*F4653+0.0654*G4653+0.063*I4653+0.1259*E4653</f>
        <v>0.77604999999999991</v>
      </c>
    </row>
    <row r="4654" spans="1:10" x14ac:dyDescent="0.2">
      <c r="A4654" t="s">
        <v>4660</v>
      </c>
      <c r="B4654">
        <v>-0.26727299999999998</v>
      </c>
      <c r="C4654">
        <v>51.493302</v>
      </c>
      <c r="D4654">
        <v>0.5</v>
      </c>
      <c r="E4654">
        <v>1</v>
      </c>
      <c r="F4654">
        <v>1</v>
      </c>
      <c r="G4654">
        <v>0</v>
      </c>
      <c r="H4654">
        <v>0</v>
      </c>
      <c r="I4654">
        <v>0</v>
      </c>
      <c r="J4654">
        <f>0.4205*D4654+0.097*H4654+0.2284*F4654+0.0654*G4654+0.063*I4654+0.1259*E4654</f>
        <v>0.56455</v>
      </c>
    </row>
    <row r="4655" spans="1:10" x14ac:dyDescent="0.2">
      <c r="A4655" t="s">
        <v>4661</v>
      </c>
      <c r="B4655">
        <v>-7.0898000000000003E-2</v>
      </c>
      <c r="C4655">
        <v>51.611195000000002</v>
      </c>
      <c r="D4655">
        <v>0.5</v>
      </c>
      <c r="E4655">
        <v>0</v>
      </c>
      <c r="F4655">
        <v>0</v>
      </c>
      <c r="G4655">
        <v>0</v>
      </c>
      <c r="H4655">
        <v>0.5</v>
      </c>
      <c r="I4655">
        <v>0.5</v>
      </c>
      <c r="J4655">
        <f>0.4205*D4655+0.097*H4655+0.2284*F4655+0.0654*G4655+0.063*I4655+0.1259*E4655</f>
        <v>0.29025000000000001</v>
      </c>
    </row>
    <row r="4656" spans="1:10" x14ac:dyDescent="0.2">
      <c r="A4656" t="s">
        <v>4662</v>
      </c>
      <c r="B4656">
        <v>-7.2061E-2</v>
      </c>
      <c r="C4656">
        <v>51.607266000000003</v>
      </c>
      <c r="D4656">
        <v>0.5</v>
      </c>
      <c r="E4656">
        <v>0</v>
      </c>
      <c r="F4656">
        <v>0.5</v>
      </c>
      <c r="G4656">
        <v>0.5</v>
      </c>
      <c r="H4656">
        <v>0.5</v>
      </c>
      <c r="I4656">
        <v>0.5</v>
      </c>
      <c r="J4656">
        <f>0.4205*D4656+0.097*H4656+0.2284*F4656+0.0654*G4656+0.063*I4656+0.1259*E4656</f>
        <v>0.43715000000000004</v>
      </c>
    </row>
    <row r="4657" spans="1:10" x14ac:dyDescent="0.2">
      <c r="A4657" t="s">
        <v>4663</v>
      </c>
      <c r="B4657">
        <v>-0.38297199999999998</v>
      </c>
      <c r="C4657">
        <v>51.571576999999998</v>
      </c>
      <c r="D4657">
        <v>1</v>
      </c>
      <c r="E4657">
        <v>1</v>
      </c>
      <c r="F4657">
        <v>0</v>
      </c>
      <c r="G4657">
        <v>1</v>
      </c>
      <c r="H4657">
        <v>1</v>
      </c>
      <c r="I4657">
        <v>1</v>
      </c>
      <c r="J4657">
        <f>0.4205*D4657+0.097*H4657+0.2284*F4657+0.0654*G4657+0.063*I4657+0.1259*E4657</f>
        <v>0.77179999999999993</v>
      </c>
    </row>
    <row r="4658" spans="1:10" x14ac:dyDescent="0.2">
      <c r="A4658" t="s">
        <v>4664</v>
      </c>
      <c r="B4658">
        <v>-0.38648100000000002</v>
      </c>
      <c r="C4658">
        <v>51.563352999999999</v>
      </c>
      <c r="D4658">
        <v>1</v>
      </c>
      <c r="E4658">
        <v>1</v>
      </c>
      <c r="F4658">
        <v>0</v>
      </c>
      <c r="G4658">
        <v>0.5</v>
      </c>
      <c r="H4658">
        <v>1</v>
      </c>
      <c r="I4658">
        <v>1</v>
      </c>
      <c r="J4658">
        <f>0.4205*D4658+0.097*H4658+0.2284*F4658+0.0654*G4658+0.063*I4658+0.1259*E4658</f>
        <v>0.73909999999999998</v>
      </c>
    </row>
    <row r="4659" spans="1:10" x14ac:dyDescent="0.2">
      <c r="A4659" t="s">
        <v>4665</v>
      </c>
      <c r="B4659">
        <v>-2.4563999999999999E-2</v>
      </c>
      <c r="C4659">
        <v>51.476002999999999</v>
      </c>
      <c r="D4659">
        <v>0.5</v>
      </c>
      <c r="E4659">
        <v>0</v>
      </c>
      <c r="F4659">
        <v>1</v>
      </c>
      <c r="G4659">
        <v>0</v>
      </c>
      <c r="H4659">
        <v>0</v>
      </c>
      <c r="I4659">
        <v>0.5</v>
      </c>
      <c r="J4659">
        <f>0.4205*D4659+0.097*H4659+0.2284*F4659+0.0654*G4659+0.063*I4659+0.1259*E4659</f>
        <v>0.47014999999999996</v>
      </c>
    </row>
    <row r="4660" spans="1:10" x14ac:dyDescent="0.2">
      <c r="A4660" t="s">
        <v>4666</v>
      </c>
      <c r="B4660">
        <v>0.120975</v>
      </c>
      <c r="C4660">
        <v>51.562992999999999</v>
      </c>
      <c r="D4660">
        <v>0.5</v>
      </c>
      <c r="E4660">
        <v>0</v>
      </c>
      <c r="F4660">
        <v>1</v>
      </c>
      <c r="G4660">
        <v>0</v>
      </c>
      <c r="H4660">
        <v>0</v>
      </c>
      <c r="I4660">
        <v>0.5</v>
      </c>
      <c r="J4660">
        <f>0.4205*D4660+0.097*H4660+0.2284*F4660+0.0654*G4660+0.063*I4660+0.1259*E4660</f>
        <v>0.47014999999999996</v>
      </c>
    </row>
    <row r="4661" spans="1:10" x14ac:dyDescent="0.2">
      <c r="A4661" t="s">
        <v>4667</v>
      </c>
      <c r="B4661">
        <v>0.123137</v>
      </c>
      <c r="C4661">
        <v>51.564805999999997</v>
      </c>
      <c r="D4661">
        <v>1</v>
      </c>
      <c r="E4661">
        <v>0.5</v>
      </c>
      <c r="F4661">
        <v>1</v>
      </c>
      <c r="G4661">
        <v>0</v>
      </c>
      <c r="H4661">
        <v>0</v>
      </c>
      <c r="I4661">
        <v>0.5</v>
      </c>
      <c r="J4661">
        <f>0.4205*D4661+0.097*H4661+0.2284*F4661+0.0654*G4661+0.063*I4661+0.1259*E4661</f>
        <v>0.74334999999999996</v>
      </c>
    </row>
    <row r="4662" spans="1:10" x14ac:dyDescent="0.2">
      <c r="A4662" t="s">
        <v>4668</v>
      </c>
      <c r="B4662">
        <v>-0.111902</v>
      </c>
      <c r="C4662">
        <v>51.500076</v>
      </c>
      <c r="D4662">
        <v>0</v>
      </c>
      <c r="E4662">
        <v>0</v>
      </c>
      <c r="F4662">
        <v>1</v>
      </c>
      <c r="G4662">
        <v>0</v>
      </c>
      <c r="H4662">
        <v>0</v>
      </c>
      <c r="I4662">
        <v>0</v>
      </c>
      <c r="J4662">
        <f>0.4205*D4662+0.097*H4662+0.2284*F4662+0.0654*G4662+0.063*I4662+0.1259*E4662</f>
        <v>0.22839999999999999</v>
      </c>
    </row>
    <row r="4663" spans="1:10" x14ac:dyDescent="0.2">
      <c r="A4663" t="s">
        <v>4669</v>
      </c>
      <c r="B4663">
        <v>-0.10582999999999999</v>
      </c>
      <c r="C4663">
        <v>51.503349999999998</v>
      </c>
      <c r="D4663">
        <v>1</v>
      </c>
      <c r="E4663">
        <v>0</v>
      </c>
      <c r="F4663">
        <v>1</v>
      </c>
      <c r="G4663">
        <v>0</v>
      </c>
      <c r="H4663">
        <v>0</v>
      </c>
      <c r="I4663">
        <v>0</v>
      </c>
      <c r="J4663">
        <f>0.4205*D4663+0.097*H4663+0.2284*F4663+0.0654*G4663+0.063*I4663+0.1259*E4663</f>
        <v>0.64890000000000003</v>
      </c>
    </row>
    <row r="4664" spans="1:10" x14ac:dyDescent="0.2">
      <c r="A4664" t="s">
        <v>4670</v>
      </c>
      <c r="B4664">
        <v>-0.10816000000000001</v>
      </c>
      <c r="C4664">
        <v>51.498927999999999</v>
      </c>
      <c r="D4664">
        <v>1</v>
      </c>
      <c r="E4664">
        <v>0</v>
      </c>
      <c r="F4664">
        <v>1</v>
      </c>
      <c r="G4664">
        <v>0</v>
      </c>
      <c r="H4664">
        <v>0</v>
      </c>
      <c r="I4664">
        <v>0</v>
      </c>
      <c r="J4664">
        <f>0.4205*D4664+0.097*H4664+0.2284*F4664+0.0654*G4664+0.063*I4664+0.1259*E4664</f>
        <v>0.64890000000000003</v>
      </c>
    </row>
    <row r="4665" spans="1:10" x14ac:dyDescent="0.2">
      <c r="A4665" t="s">
        <v>4671</v>
      </c>
      <c r="B4665">
        <v>-0.211281</v>
      </c>
      <c r="C4665">
        <v>51.349947999999998</v>
      </c>
      <c r="D4665">
        <v>1</v>
      </c>
      <c r="E4665">
        <v>1</v>
      </c>
      <c r="F4665">
        <v>0.5</v>
      </c>
      <c r="G4665">
        <v>1</v>
      </c>
      <c r="H4665">
        <v>0.5</v>
      </c>
      <c r="I4665">
        <v>1</v>
      </c>
      <c r="J4665">
        <f>0.4205*D4665+0.097*H4665+0.2284*F4665+0.0654*G4665+0.063*I4665+0.1259*E4665</f>
        <v>0.83750000000000002</v>
      </c>
    </row>
    <row r="4666" spans="1:10" x14ac:dyDescent="0.2">
      <c r="A4666" t="s">
        <v>4672</v>
      </c>
      <c r="B4666">
        <v>-7.2612999999999997E-2</v>
      </c>
      <c r="C4666">
        <v>51.502423</v>
      </c>
      <c r="D4666">
        <v>1</v>
      </c>
      <c r="E4666">
        <v>1</v>
      </c>
      <c r="F4666">
        <v>1</v>
      </c>
      <c r="G4666">
        <v>0</v>
      </c>
      <c r="H4666">
        <v>0</v>
      </c>
      <c r="I4666">
        <v>0</v>
      </c>
      <c r="J4666">
        <f>0.4205*D4666+0.097*H4666+0.2284*F4666+0.0654*G4666+0.063*I4666+0.1259*E4666</f>
        <v>0.77480000000000004</v>
      </c>
    </row>
    <row r="4667" spans="1:10" x14ac:dyDescent="0.2">
      <c r="A4667" t="s">
        <v>4673</v>
      </c>
      <c r="B4667">
        <v>-7.0125999999999994E-2</v>
      </c>
      <c r="C4667">
        <v>51.500934000000001</v>
      </c>
      <c r="D4667">
        <v>1</v>
      </c>
      <c r="E4667">
        <v>1</v>
      </c>
      <c r="F4667">
        <v>1</v>
      </c>
      <c r="G4667">
        <v>0</v>
      </c>
      <c r="H4667">
        <v>0</v>
      </c>
      <c r="I4667">
        <v>0</v>
      </c>
      <c r="J4667">
        <f>0.4205*D4667+0.097*H4667+0.2284*F4667+0.0654*G4667+0.063*I4667+0.1259*E4667</f>
        <v>0.77480000000000004</v>
      </c>
    </row>
    <row r="4668" spans="1:10" x14ac:dyDescent="0.2">
      <c r="A4668" t="s">
        <v>4674</v>
      </c>
      <c r="B4668">
        <v>-9.7528000000000004E-2</v>
      </c>
      <c r="C4668">
        <v>51.489232999999999</v>
      </c>
      <c r="D4668">
        <v>0.5</v>
      </c>
      <c r="E4668">
        <v>0.5</v>
      </c>
      <c r="F4668">
        <v>1</v>
      </c>
      <c r="G4668">
        <v>0.5</v>
      </c>
      <c r="H4668">
        <v>0</v>
      </c>
      <c r="I4668">
        <v>0</v>
      </c>
      <c r="J4668">
        <f>0.4205*D4668+0.097*H4668+0.2284*F4668+0.0654*G4668+0.063*I4668+0.1259*E4668</f>
        <v>0.5343</v>
      </c>
    </row>
    <row r="4669" spans="1:10" x14ac:dyDescent="0.2">
      <c r="A4669" t="s">
        <v>4675</v>
      </c>
      <c r="B4669">
        <v>-7.6413999999999996E-2</v>
      </c>
      <c r="C4669">
        <v>51.502152000000002</v>
      </c>
      <c r="D4669">
        <v>1</v>
      </c>
      <c r="E4669">
        <v>1</v>
      </c>
      <c r="F4669">
        <v>1</v>
      </c>
      <c r="G4669">
        <v>0</v>
      </c>
      <c r="H4669">
        <v>0</v>
      </c>
      <c r="I4669">
        <v>0</v>
      </c>
      <c r="J4669">
        <f>0.4205*D4669+0.097*H4669+0.2284*F4669+0.0654*G4669+0.063*I4669+0.1259*E4669</f>
        <v>0.77480000000000004</v>
      </c>
    </row>
    <row r="4670" spans="1:10" x14ac:dyDescent="0.2">
      <c r="A4670" t="s">
        <v>4676</v>
      </c>
      <c r="B4670">
        <v>-8.0442E-2</v>
      </c>
      <c r="C4670">
        <v>51.501291999999999</v>
      </c>
      <c r="D4670">
        <v>1</v>
      </c>
      <c r="E4670">
        <v>1</v>
      </c>
      <c r="F4670">
        <v>1</v>
      </c>
      <c r="G4670">
        <v>0</v>
      </c>
      <c r="H4670">
        <v>0</v>
      </c>
      <c r="I4670">
        <v>0</v>
      </c>
      <c r="J4670">
        <f>0.4205*D4670+0.097*H4670+0.2284*F4670+0.0654*G4670+0.063*I4670+0.1259*E4670</f>
        <v>0.77480000000000004</v>
      </c>
    </row>
    <row r="4671" spans="1:10" x14ac:dyDescent="0.2">
      <c r="A4671" t="s">
        <v>4677</v>
      </c>
      <c r="B4671">
        <v>-0.101766</v>
      </c>
      <c r="C4671">
        <v>51.492277999999999</v>
      </c>
      <c r="D4671">
        <v>1</v>
      </c>
      <c r="E4671">
        <v>0.5</v>
      </c>
      <c r="F4671">
        <v>1</v>
      </c>
      <c r="G4671">
        <v>0.5</v>
      </c>
      <c r="H4671">
        <v>0</v>
      </c>
      <c r="I4671">
        <v>0</v>
      </c>
      <c r="J4671">
        <f>0.4205*D4671+0.097*H4671+0.2284*F4671+0.0654*G4671+0.063*I4671+0.1259*E4671</f>
        <v>0.74455000000000005</v>
      </c>
    </row>
    <row r="4672" spans="1:10" x14ac:dyDescent="0.2">
      <c r="A4672" t="s">
        <v>4678</v>
      </c>
      <c r="B4672">
        <v>-9.8383999999999999E-2</v>
      </c>
      <c r="C4672">
        <v>51.493923000000002</v>
      </c>
      <c r="D4672">
        <v>0.5</v>
      </c>
      <c r="E4672">
        <v>0</v>
      </c>
      <c r="F4672">
        <v>1</v>
      </c>
      <c r="G4672">
        <v>0.5</v>
      </c>
      <c r="H4672">
        <v>0</v>
      </c>
      <c r="I4672">
        <v>0</v>
      </c>
      <c r="J4672">
        <f>0.4205*D4672+0.097*H4672+0.2284*F4672+0.0654*G4672+0.063*I4672+0.1259*E4672</f>
        <v>0.47134999999999999</v>
      </c>
    </row>
    <row r="4673" spans="1:10" x14ac:dyDescent="0.2">
      <c r="A4673" t="s">
        <v>4679</v>
      </c>
      <c r="B4673">
        <v>-9.6193000000000001E-2</v>
      </c>
      <c r="C4673">
        <v>51.490848</v>
      </c>
      <c r="D4673">
        <v>0.5</v>
      </c>
      <c r="E4673">
        <v>0</v>
      </c>
      <c r="F4673">
        <v>1</v>
      </c>
      <c r="G4673">
        <v>0</v>
      </c>
      <c r="H4673">
        <v>0</v>
      </c>
      <c r="I4673">
        <v>0</v>
      </c>
      <c r="J4673">
        <f>0.4205*D4673+0.097*H4673+0.2284*F4673+0.0654*G4673+0.063*I4673+0.1259*E4673</f>
        <v>0.43864999999999998</v>
      </c>
    </row>
    <row r="4674" spans="1:10" x14ac:dyDescent="0.2">
      <c r="A4674" t="s">
        <v>4680</v>
      </c>
      <c r="B4674">
        <v>-7.7029E-2</v>
      </c>
      <c r="C4674">
        <v>51.510148000000001</v>
      </c>
      <c r="D4674">
        <v>0.5</v>
      </c>
      <c r="E4674">
        <v>1</v>
      </c>
      <c r="F4674">
        <v>1</v>
      </c>
      <c r="G4674">
        <v>0</v>
      </c>
      <c r="H4674">
        <v>0</v>
      </c>
      <c r="I4674">
        <v>0</v>
      </c>
      <c r="J4674">
        <f>0.4205*D4674+0.097*H4674+0.2284*F4674+0.0654*G4674+0.063*I4674+0.1259*E4674</f>
        <v>0.56455</v>
      </c>
    </row>
    <row r="4675" spans="1:10" x14ac:dyDescent="0.2">
      <c r="A4675" t="s">
        <v>4681</v>
      </c>
      <c r="B4675">
        <v>-0.112939</v>
      </c>
      <c r="C4675">
        <v>51.518231</v>
      </c>
      <c r="D4675">
        <v>1</v>
      </c>
      <c r="E4675">
        <v>0.5</v>
      </c>
      <c r="F4675">
        <v>1</v>
      </c>
      <c r="G4675">
        <v>0</v>
      </c>
      <c r="H4675">
        <v>0</v>
      </c>
      <c r="I4675">
        <v>0</v>
      </c>
      <c r="J4675">
        <f>0.4205*D4675+0.097*H4675+0.2284*F4675+0.0654*G4675+0.063*I4675+0.1259*E4675</f>
        <v>0.71185000000000009</v>
      </c>
    </row>
    <row r="4676" spans="1:10" x14ac:dyDescent="0.2">
      <c r="A4676" t="s">
        <v>4682</v>
      </c>
      <c r="B4676">
        <v>0.18875400000000001</v>
      </c>
      <c r="C4676">
        <v>51.579410000000003</v>
      </c>
      <c r="D4676">
        <v>0</v>
      </c>
      <c r="E4676">
        <v>0.5</v>
      </c>
      <c r="F4676">
        <v>1</v>
      </c>
      <c r="G4676">
        <v>0</v>
      </c>
      <c r="H4676">
        <v>1</v>
      </c>
      <c r="I4676">
        <v>1</v>
      </c>
      <c r="J4676">
        <f>0.4205*D4676+0.097*H4676+0.2284*F4676+0.0654*G4676+0.063*I4676+0.1259*E4676</f>
        <v>0.45135000000000003</v>
      </c>
    </row>
    <row r="4677" spans="1:10" x14ac:dyDescent="0.2">
      <c r="A4677" t="s">
        <v>4683</v>
      </c>
      <c r="B4677">
        <v>0.19147900000000001</v>
      </c>
      <c r="C4677">
        <v>51.577838999999997</v>
      </c>
      <c r="D4677">
        <v>1</v>
      </c>
      <c r="E4677">
        <v>0.5</v>
      </c>
      <c r="F4677">
        <v>1</v>
      </c>
      <c r="G4677">
        <v>0</v>
      </c>
      <c r="H4677">
        <v>1</v>
      </c>
      <c r="I4677">
        <v>1</v>
      </c>
      <c r="J4677">
        <f>0.4205*D4677+0.097*H4677+0.2284*F4677+0.0654*G4677+0.063*I4677+0.1259*E4677</f>
        <v>0.87185000000000001</v>
      </c>
    </row>
    <row r="4678" spans="1:10" x14ac:dyDescent="0.2">
      <c r="A4678" t="s">
        <v>4684</v>
      </c>
      <c r="B4678">
        <v>-0.37505300000000003</v>
      </c>
      <c r="C4678">
        <v>51.530203</v>
      </c>
      <c r="D4678">
        <v>1</v>
      </c>
      <c r="E4678">
        <v>0.5</v>
      </c>
      <c r="F4678">
        <v>1</v>
      </c>
      <c r="G4678">
        <v>0</v>
      </c>
      <c r="H4678">
        <v>0.5</v>
      </c>
      <c r="I4678">
        <v>1</v>
      </c>
      <c r="J4678">
        <f>0.4205*D4678+0.097*H4678+0.2284*F4678+0.0654*G4678+0.063*I4678+0.1259*E4678</f>
        <v>0.82335000000000003</v>
      </c>
    </row>
    <row r="4679" spans="1:10" x14ac:dyDescent="0.2">
      <c r="A4679" t="s">
        <v>4685</v>
      </c>
      <c r="B4679">
        <v>-0.37447599999999998</v>
      </c>
      <c r="C4679">
        <v>51.530608000000001</v>
      </c>
      <c r="D4679">
        <v>1</v>
      </c>
      <c r="E4679">
        <v>0</v>
      </c>
      <c r="F4679">
        <v>1</v>
      </c>
      <c r="G4679">
        <v>0</v>
      </c>
      <c r="H4679">
        <v>0.5</v>
      </c>
      <c r="I4679">
        <v>1</v>
      </c>
      <c r="J4679">
        <f>0.4205*D4679+0.097*H4679+0.2284*F4679+0.0654*G4679+0.063*I4679+0.1259*E4679</f>
        <v>0.76039999999999996</v>
      </c>
    </row>
    <row r="4680" spans="1:10" x14ac:dyDescent="0.2">
      <c r="A4680" t="s">
        <v>4686</v>
      </c>
      <c r="B4680">
        <v>-1.5478E-2</v>
      </c>
      <c r="C4680">
        <v>51.529716000000001</v>
      </c>
      <c r="D4680">
        <v>0.5</v>
      </c>
      <c r="E4680">
        <v>0.5</v>
      </c>
      <c r="F4680">
        <v>0.5</v>
      </c>
      <c r="G4680">
        <v>0</v>
      </c>
      <c r="H4680">
        <v>0</v>
      </c>
      <c r="I4680">
        <v>0.5</v>
      </c>
      <c r="J4680">
        <f>0.4205*D4680+0.097*H4680+0.2284*F4680+0.0654*G4680+0.063*I4680+0.1259*E4680</f>
        <v>0.41889999999999999</v>
      </c>
    </row>
    <row r="4681" spans="1:10" x14ac:dyDescent="0.2">
      <c r="A4681" t="s">
        <v>4687</v>
      </c>
      <c r="B4681">
        <v>-2.6594E-2</v>
      </c>
      <c r="C4681">
        <v>51.530389</v>
      </c>
      <c r="D4681">
        <v>1</v>
      </c>
      <c r="E4681">
        <v>0</v>
      </c>
      <c r="F4681">
        <v>1</v>
      </c>
      <c r="G4681">
        <v>0</v>
      </c>
      <c r="H4681">
        <v>0</v>
      </c>
      <c r="I4681">
        <v>0</v>
      </c>
      <c r="J4681">
        <f>0.4205*D4681+0.097*H4681+0.2284*F4681+0.0654*G4681+0.063*I4681+0.1259*E4681</f>
        <v>0.64890000000000003</v>
      </c>
    </row>
    <row r="4682" spans="1:10" x14ac:dyDescent="0.2">
      <c r="A4682" t="s">
        <v>4688</v>
      </c>
      <c r="B4682">
        <v>-6.7831000000000002E-2</v>
      </c>
      <c r="C4682">
        <v>51.513621000000001</v>
      </c>
      <c r="D4682">
        <v>1</v>
      </c>
      <c r="E4682">
        <v>0.5</v>
      </c>
      <c r="F4682">
        <v>1</v>
      </c>
      <c r="G4682">
        <v>0</v>
      </c>
      <c r="H4682">
        <v>0</v>
      </c>
      <c r="I4682">
        <v>0</v>
      </c>
      <c r="J4682">
        <f>0.4205*D4682+0.097*H4682+0.2284*F4682+0.0654*G4682+0.063*I4682+0.1259*E4682</f>
        <v>0.71185000000000009</v>
      </c>
    </row>
    <row r="4683" spans="1:10" x14ac:dyDescent="0.2">
      <c r="A4683" t="s">
        <v>4689</v>
      </c>
      <c r="B4683">
        <v>-6.9144999999999998E-2</v>
      </c>
      <c r="C4683">
        <v>51.511862000000001</v>
      </c>
      <c r="D4683">
        <v>0.5</v>
      </c>
      <c r="E4683">
        <v>1</v>
      </c>
      <c r="F4683">
        <v>1</v>
      </c>
      <c r="G4683">
        <v>0</v>
      </c>
      <c r="H4683">
        <v>0</v>
      </c>
      <c r="I4683">
        <v>0</v>
      </c>
      <c r="J4683">
        <f>0.4205*D4683+0.097*H4683+0.2284*F4683+0.0654*G4683+0.063*I4683+0.1259*E4683</f>
        <v>0.56455</v>
      </c>
    </row>
    <row r="4684" spans="1:10" x14ac:dyDescent="0.2">
      <c r="A4684" t="s">
        <v>4690</v>
      </c>
      <c r="B4684">
        <v>-3.9135000000000003E-2</v>
      </c>
      <c r="C4684">
        <v>51.510626000000002</v>
      </c>
      <c r="D4684">
        <v>1</v>
      </c>
      <c r="E4684">
        <v>1</v>
      </c>
      <c r="F4684">
        <v>1</v>
      </c>
      <c r="G4684">
        <v>0</v>
      </c>
      <c r="H4684">
        <v>0</v>
      </c>
      <c r="I4684">
        <v>0</v>
      </c>
      <c r="J4684">
        <f>0.4205*D4684+0.097*H4684+0.2284*F4684+0.0654*G4684+0.063*I4684+0.1259*E4684</f>
        <v>0.77480000000000004</v>
      </c>
    </row>
    <row r="4685" spans="1:10" x14ac:dyDescent="0.2">
      <c r="A4685" t="s">
        <v>4691</v>
      </c>
      <c r="B4685">
        <v>-4.0188000000000001E-2</v>
      </c>
      <c r="C4685">
        <v>51.512281000000002</v>
      </c>
      <c r="D4685">
        <v>0.5</v>
      </c>
      <c r="E4685">
        <v>0.5</v>
      </c>
      <c r="F4685">
        <v>1</v>
      </c>
      <c r="G4685">
        <v>0</v>
      </c>
      <c r="H4685">
        <v>0</v>
      </c>
      <c r="I4685">
        <v>0</v>
      </c>
      <c r="J4685">
        <f>0.4205*D4685+0.097*H4685+0.2284*F4685+0.0654*G4685+0.063*I4685+0.1259*E4685</f>
        <v>0.50160000000000005</v>
      </c>
    </row>
    <row r="4686" spans="1:10" x14ac:dyDescent="0.2">
      <c r="A4686" t="s">
        <v>4692</v>
      </c>
      <c r="B4686">
        <v>-2.2925999999999998E-2</v>
      </c>
      <c r="C4686">
        <v>51.498232000000002</v>
      </c>
      <c r="D4686">
        <v>1</v>
      </c>
      <c r="E4686">
        <v>0.5</v>
      </c>
      <c r="F4686">
        <v>1</v>
      </c>
      <c r="G4686">
        <v>0</v>
      </c>
      <c r="H4686">
        <v>0</v>
      </c>
      <c r="I4686">
        <v>0.5</v>
      </c>
      <c r="J4686">
        <f>0.4205*D4686+0.097*H4686+0.2284*F4686+0.0654*G4686+0.063*I4686+0.1259*E4686</f>
        <v>0.74334999999999996</v>
      </c>
    </row>
    <row r="4687" spans="1:10" x14ac:dyDescent="0.2">
      <c r="A4687" t="s">
        <v>4693</v>
      </c>
      <c r="B4687">
        <v>-1.6475E-2</v>
      </c>
      <c r="C4687">
        <v>51.501126999999997</v>
      </c>
      <c r="D4687">
        <v>0.5</v>
      </c>
      <c r="E4687">
        <v>1</v>
      </c>
      <c r="F4687">
        <v>1</v>
      </c>
      <c r="G4687">
        <v>0</v>
      </c>
      <c r="H4687">
        <v>0</v>
      </c>
      <c r="I4687">
        <v>0.5</v>
      </c>
      <c r="J4687">
        <f>0.4205*D4687+0.097*H4687+0.2284*F4687+0.0654*G4687+0.063*I4687+0.1259*E4687</f>
        <v>0.59604999999999997</v>
      </c>
    </row>
    <row r="4688" spans="1:10" x14ac:dyDescent="0.2">
      <c r="A4688" t="s">
        <v>4694</v>
      </c>
      <c r="B4688">
        <v>-1.8260999999999999E-2</v>
      </c>
      <c r="C4688">
        <v>51.499817</v>
      </c>
      <c r="D4688">
        <v>0.5</v>
      </c>
      <c r="E4688">
        <v>0.5</v>
      </c>
      <c r="F4688">
        <v>1</v>
      </c>
      <c r="G4688">
        <v>0</v>
      </c>
      <c r="H4688">
        <v>0</v>
      </c>
      <c r="I4688">
        <v>0.5</v>
      </c>
      <c r="J4688">
        <f>0.4205*D4688+0.097*H4688+0.2284*F4688+0.0654*G4688+0.063*I4688+0.1259*E4688</f>
        <v>0.53309999999999991</v>
      </c>
    </row>
    <row r="4689" spans="1:10" x14ac:dyDescent="0.2">
      <c r="A4689" t="s">
        <v>4695</v>
      </c>
      <c r="B4689">
        <v>-1.8935E-2</v>
      </c>
      <c r="C4689">
        <v>51.498237000000003</v>
      </c>
      <c r="D4689">
        <v>1</v>
      </c>
      <c r="E4689">
        <v>0.5</v>
      </c>
      <c r="F4689">
        <v>1</v>
      </c>
      <c r="G4689">
        <v>0</v>
      </c>
      <c r="H4689">
        <v>0</v>
      </c>
      <c r="I4689">
        <v>0.5</v>
      </c>
      <c r="J4689">
        <f>0.4205*D4689+0.097*H4689+0.2284*F4689+0.0654*G4689+0.063*I4689+0.1259*E4689</f>
        <v>0.74334999999999996</v>
      </c>
    </row>
    <row r="4690" spans="1:10" x14ac:dyDescent="0.2">
      <c r="A4690" t="s">
        <v>4696</v>
      </c>
      <c r="B4690">
        <v>-2.2016999999999998E-2</v>
      </c>
      <c r="C4690">
        <v>51.496940000000002</v>
      </c>
      <c r="D4690">
        <v>1</v>
      </c>
      <c r="E4690">
        <v>0</v>
      </c>
      <c r="F4690">
        <v>1</v>
      </c>
      <c r="G4690">
        <v>0</v>
      </c>
      <c r="H4690">
        <v>0.5</v>
      </c>
      <c r="I4690">
        <v>0.5</v>
      </c>
      <c r="J4690">
        <f>0.4205*D4690+0.097*H4690+0.2284*F4690+0.0654*G4690+0.063*I4690+0.1259*E4690</f>
        <v>0.72889999999999999</v>
      </c>
    </row>
    <row r="4691" spans="1:10" x14ac:dyDescent="0.2">
      <c r="A4691" t="s">
        <v>4697</v>
      </c>
      <c r="B4691">
        <v>-4.2919999999999998E-3</v>
      </c>
      <c r="C4691">
        <v>51.507584000000001</v>
      </c>
      <c r="D4691">
        <v>1</v>
      </c>
      <c r="E4691">
        <v>1</v>
      </c>
      <c r="F4691">
        <v>0.5</v>
      </c>
      <c r="G4691">
        <v>0</v>
      </c>
      <c r="H4691">
        <v>0</v>
      </c>
      <c r="I4691">
        <v>0</v>
      </c>
      <c r="J4691">
        <f>0.4205*D4691+0.097*H4691+0.2284*F4691+0.0654*G4691+0.063*I4691+0.1259*E4691</f>
        <v>0.66059999999999997</v>
      </c>
    </row>
    <row r="4692" spans="1:10" x14ac:dyDescent="0.2">
      <c r="A4692" t="s">
        <v>4698</v>
      </c>
      <c r="B4692">
        <v>-2.065E-3</v>
      </c>
      <c r="C4692">
        <v>51.508750999999997</v>
      </c>
      <c r="D4692">
        <v>1</v>
      </c>
      <c r="E4692">
        <v>0.5</v>
      </c>
      <c r="F4692">
        <v>0.5</v>
      </c>
      <c r="G4692">
        <v>0</v>
      </c>
      <c r="H4692">
        <v>0</v>
      </c>
      <c r="I4692">
        <v>0</v>
      </c>
      <c r="J4692">
        <f>0.4205*D4692+0.097*H4692+0.2284*F4692+0.0654*G4692+0.063*I4692+0.1259*E4692</f>
        <v>0.59765000000000001</v>
      </c>
    </row>
    <row r="4693" spans="1:10" x14ac:dyDescent="0.2">
      <c r="A4693" t="s">
        <v>4699</v>
      </c>
      <c r="B4693">
        <v>6.9800000000000005E-4</v>
      </c>
      <c r="C4693">
        <v>51.513254000000003</v>
      </c>
      <c r="D4693">
        <v>1</v>
      </c>
      <c r="E4693">
        <v>0.5</v>
      </c>
      <c r="F4693">
        <v>0.5</v>
      </c>
      <c r="G4693">
        <v>0</v>
      </c>
      <c r="H4693">
        <v>0</v>
      </c>
      <c r="I4693">
        <v>0</v>
      </c>
      <c r="J4693">
        <f>0.4205*D4693+0.097*H4693+0.2284*F4693+0.0654*G4693+0.063*I4693+0.1259*E4693</f>
        <v>0.59765000000000001</v>
      </c>
    </row>
    <row r="4694" spans="1:10" x14ac:dyDescent="0.2">
      <c r="A4694" t="s">
        <v>4700</v>
      </c>
      <c r="B4694">
        <v>-5.5189999999999996E-3</v>
      </c>
      <c r="C4694">
        <v>51.505887000000001</v>
      </c>
      <c r="D4694">
        <v>1</v>
      </c>
      <c r="E4694">
        <v>0.5</v>
      </c>
      <c r="F4694">
        <v>1</v>
      </c>
      <c r="G4694">
        <v>0</v>
      </c>
      <c r="H4694">
        <v>0</v>
      </c>
      <c r="I4694">
        <v>0</v>
      </c>
      <c r="J4694">
        <f>0.4205*D4694+0.097*H4694+0.2284*F4694+0.0654*G4694+0.063*I4694+0.1259*E4694</f>
        <v>0.71185000000000009</v>
      </c>
    </row>
    <row r="4695" spans="1:10" x14ac:dyDescent="0.2">
      <c r="A4695" t="s">
        <v>4701</v>
      </c>
      <c r="B4695">
        <v>-1.0485E-2</v>
      </c>
      <c r="C4695">
        <v>51.500062999999997</v>
      </c>
      <c r="D4695">
        <v>0.5</v>
      </c>
      <c r="E4695">
        <v>0.5</v>
      </c>
      <c r="F4695">
        <v>0.5</v>
      </c>
      <c r="G4695">
        <v>0</v>
      </c>
      <c r="H4695">
        <v>0</v>
      </c>
      <c r="I4695">
        <v>0</v>
      </c>
      <c r="J4695">
        <f>0.4205*D4695+0.097*H4695+0.2284*F4695+0.0654*G4695+0.063*I4695+0.1259*E4695</f>
        <v>0.38740000000000002</v>
      </c>
    </row>
    <row r="4696" spans="1:10" x14ac:dyDescent="0.2">
      <c r="A4696" t="s">
        <v>4702</v>
      </c>
      <c r="B4696">
        <v>-2.6370000000000001E-2</v>
      </c>
      <c r="C4696">
        <v>51.499206999999998</v>
      </c>
      <c r="D4696">
        <v>1</v>
      </c>
      <c r="E4696">
        <v>1</v>
      </c>
      <c r="F4696">
        <v>1</v>
      </c>
      <c r="G4696">
        <v>0</v>
      </c>
      <c r="H4696">
        <v>0</v>
      </c>
      <c r="I4696">
        <v>0.5</v>
      </c>
      <c r="J4696">
        <f>0.4205*D4696+0.097*H4696+0.2284*F4696+0.0654*G4696+0.063*I4696+0.1259*E4696</f>
        <v>0.80630000000000002</v>
      </c>
    </row>
    <row r="4697" spans="1:10" x14ac:dyDescent="0.2">
      <c r="A4697" t="s">
        <v>4703</v>
      </c>
      <c r="B4697">
        <v>-2.4532000000000002E-2</v>
      </c>
      <c r="C4697">
        <v>51.501083000000001</v>
      </c>
      <c r="D4697">
        <v>1</v>
      </c>
      <c r="E4697">
        <v>0.5</v>
      </c>
      <c r="F4697">
        <v>1</v>
      </c>
      <c r="G4697">
        <v>0</v>
      </c>
      <c r="H4697">
        <v>0</v>
      </c>
      <c r="I4697">
        <v>0.5</v>
      </c>
      <c r="J4697">
        <f>0.4205*D4697+0.097*H4697+0.2284*F4697+0.0654*G4697+0.063*I4697+0.1259*E4697</f>
        <v>0.74334999999999996</v>
      </c>
    </row>
    <row r="4698" spans="1:10" x14ac:dyDescent="0.2">
      <c r="A4698" t="s">
        <v>4704</v>
      </c>
      <c r="B4698">
        <v>-2.2978999999999999E-2</v>
      </c>
      <c r="C4698">
        <v>51.492666999999997</v>
      </c>
      <c r="D4698">
        <v>1</v>
      </c>
      <c r="E4698">
        <v>0.5</v>
      </c>
      <c r="F4698">
        <v>0.5</v>
      </c>
      <c r="G4698">
        <v>0</v>
      </c>
      <c r="H4698">
        <v>0.5</v>
      </c>
      <c r="I4698">
        <v>0.5</v>
      </c>
      <c r="J4698">
        <f>0.4205*D4698+0.097*H4698+0.2284*F4698+0.0654*G4698+0.063*I4698+0.1259*E4698</f>
        <v>0.67764999999999986</v>
      </c>
    </row>
    <row r="4699" spans="1:10" x14ac:dyDescent="0.2">
      <c r="A4699" t="s">
        <v>4705</v>
      </c>
      <c r="B4699">
        <v>-2.7628E-2</v>
      </c>
      <c r="C4699">
        <v>51.531151999999999</v>
      </c>
      <c r="D4699">
        <v>1</v>
      </c>
      <c r="E4699">
        <v>0.5</v>
      </c>
      <c r="F4699">
        <v>1</v>
      </c>
      <c r="G4699">
        <v>0</v>
      </c>
      <c r="H4699">
        <v>0</v>
      </c>
      <c r="I4699">
        <v>0</v>
      </c>
      <c r="J4699">
        <f>0.4205*D4699+0.097*H4699+0.2284*F4699+0.0654*G4699+0.063*I4699+0.1259*E4699</f>
        <v>0.71185000000000009</v>
      </c>
    </row>
    <row r="4700" spans="1:10" x14ac:dyDescent="0.2">
      <c r="A4700" t="s">
        <v>4706</v>
      </c>
      <c r="B4700">
        <v>-4.2521000000000003E-2</v>
      </c>
      <c r="C4700">
        <v>51.529809999999998</v>
      </c>
      <c r="D4700">
        <v>1</v>
      </c>
      <c r="E4700">
        <v>0.5</v>
      </c>
      <c r="F4700">
        <v>1</v>
      </c>
      <c r="G4700">
        <v>0</v>
      </c>
      <c r="H4700">
        <v>0</v>
      </c>
      <c r="I4700">
        <v>0</v>
      </c>
      <c r="J4700">
        <f>0.4205*D4700+0.097*H4700+0.2284*F4700+0.0654*G4700+0.063*I4700+0.1259*E4700</f>
        <v>0.71185000000000009</v>
      </c>
    </row>
    <row r="4701" spans="1:10" x14ac:dyDescent="0.2">
      <c r="A4701" t="s">
        <v>4707</v>
      </c>
      <c r="B4701">
        <v>-4.5846999999999999E-2</v>
      </c>
      <c r="C4701">
        <v>51.530585000000002</v>
      </c>
      <c r="D4701">
        <v>1</v>
      </c>
      <c r="E4701">
        <v>0.5</v>
      </c>
      <c r="F4701">
        <v>1</v>
      </c>
      <c r="G4701">
        <v>0</v>
      </c>
      <c r="H4701">
        <v>0</v>
      </c>
      <c r="I4701">
        <v>0</v>
      </c>
      <c r="J4701">
        <f>0.4205*D4701+0.097*H4701+0.2284*F4701+0.0654*G4701+0.063*I4701+0.1259*E4701</f>
        <v>0.71185000000000009</v>
      </c>
    </row>
    <row r="4702" spans="1:10" x14ac:dyDescent="0.2">
      <c r="A4702" t="s">
        <v>4708</v>
      </c>
      <c r="B4702">
        <v>-4.9382000000000002E-2</v>
      </c>
      <c r="C4702">
        <v>51.524790000000003</v>
      </c>
      <c r="D4702">
        <v>1</v>
      </c>
      <c r="E4702">
        <v>0</v>
      </c>
      <c r="F4702">
        <v>1</v>
      </c>
      <c r="G4702">
        <v>0</v>
      </c>
      <c r="H4702">
        <v>0</v>
      </c>
      <c r="I4702">
        <v>0</v>
      </c>
      <c r="J4702">
        <f>0.4205*D4702+0.097*H4702+0.2284*F4702+0.0654*G4702+0.063*I4702+0.1259*E4702</f>
        <v>0.64890000000000003</v>
      </c>
    </row>
    <row r="4703" spans="1:10" x14ac:dyDescent="0.2">
      <c r="A4703" t="s">
        <v>4709</v>
      </c>
      <c r="B4703">
        <v>-0.18704499999999999</v>
      </c>
      <c r="C4703">
        <v>51.469428000000001</v>
      </c>
      <c r="D4703">
        <v>1</v>
      </c>
      <c r="E4703">
        <v>0.5</v>
      </c>
      <c r="F4703">
        <v>1</v>
      </c>
      <c r="G4703">
        <v>0</v>
      </c>
      <c r="H4703">
        <v>0</v>
      </c>
      <c r="I4703">
        <v>0.5</v>
      </c>
      <c r="J4703">
        <f>0.4205*D4703+0.097*H4703+0.2284*F4703+0.0654*G4703+0.063*I4703+0.1259*E4703</f>
        <v>0.74334999999999996</v>
      </c>
    </row>
    <row r="4704" spans="1:10" x14ac:dyDescent="0.2">
      <c r="A4704" t="s">
        <v>4710</v>
      </c>
      <c r="B4704">
        <v>-0.182924</v>
      </c>
      <c r="C4704">
        <v>51.473483000000002</v>
      </c>
      <c r="D4704">
        <v>1</v>
      </c>
      <c r="E4704">
        <v>0.5</v>
      </c>
      <c r="F4704">
        <v>1</v>
      </c>
      <c r="G4704">
        <v>0</v>
      </c>
      <c r="H4704">
        <v>0</v>
      </c>
      <c r="I4704">
        <v>0.5</v>
      </c>
      <c r="J4704">
        <f>0.4205*D4704+0.097*H4704+0.2284*F4704+0.0654*G4704+0.063*I4704+0.1259*E4704</f>
        <v>0.74334999999999996</v>
      </c>
    </row>
    <row r="4705" spans="1:10" x14ac:dyDescent="0.2">
      <c r="A4705" t="s">
        <v>4711</v>
      </c>
      <c r="B4705">
        <v>-0.184252</v>
      </c>
      <c r="C4705">
        <v>51.469042999999999</v>
      </c>
      <c r="D4705">
        <v>1</v>
      </c>
      <c r="E4705">
        <v>0.5</v>
      </c>
      <c r="F4705">
        <v>1</v>
      </c>
      <c r="G4705">
        <v>0</v>
      </c>
      <c r="H4705">
        <v>0</v>
      </c>
      <c r="I4705">
        <v>0.5</v>
      </c>
      <c r="J4705">
        <f>0.4205*D4705+0.097*H4705+0.2284*F4705+0.0654*G4705+0.063*I4705+0.1259*E4705</f>
        <v>0.74334999999999996</v>
      </c>
    </row>
    <row r="4706" spans="1:10" x14ac:dyDescent="0.2">
      <c r="A4706" t="s">
        <v>4712</v>
      </c>
      <c r="B4706">
        <v>-8.2118999999999998E-2</v>
      </c>
      <c r="C4706">
        <v>51.499772999999998</v>
      </c>
      <c r="D4706">
        <v>1</v>
      </c>
      <c r="E4706">
        <v>0.5</v>
      </c>
      <c r="F4706">
        <v>1</v>
      </c>
      <c r="G4706">
        <v>0</v>
      </c>
      <c r="H4706">
        <v>0</v>
      </c>
      <c r="I4706">
        <v>0</v>
      </c>
      <c r="J4706">
        <f>0.4205*D4706+0.097*H4706+0.2284*F4706+0.0654*G4706+0.063*I4706+0.1259*E4706</f>
        <v>0.71185000000000009</v>
      </c>
    </row>
    <row r="4707" spans="1:10" x14ac:dyDescent="0.2">
      <c r="A4707" t="s">
        <v>4713</v>
      </c>
      <c r="B4707">
        <v>-6.3383999999999996E-2</v>
      </c>
      <c r="C4707">
        <v>51.476101999999997</v>
      </c>
      <c r="D4707">
        <v>0.5</v>
      </c>
      <c r="E4707">
        <v>0</v>
      </c>
      <c r="F4707">
        <v>1</v>
      </c>
      <c r="G4707">
        <v>0.5</v>
      </c>
      <c r="H4707">
        <v>0</v>
      </c>
      <c r="I4707">
        <v>0.5</v>
      </c>
      <c r="J4707">
        <f>0.4205*D4707+0.097*H4707+0.2284*F4707+0.0654*G4707+0.063*I4707+0.1259*E4707</f>
        <v>0.50285000000000002</v>
      </c>
    </row>
    <row r="4708" spans="1:10" x14ac:dyDescent="0.2">
      <c r="A4708" t="s">
        <v>4714</v>
      </c>
      <c r="B4708">
        <v>-7.2401999999999994E-2</v>
      </c>
      <c r="C4708">
        <v>51.501959999999997</v>
      </c>
      <c r="D4708">
        <v>1</v>
      </c>
      <c r="E4708">
        <v>1</v>
      </c>
      <c r="F4708">
        <v>1</v>
      </c>
      <c r="G4708">
        <v>0</v>
      </c>
      <c r="H4708">
        <v>0</v>
      </c>
      <c r="I4708">
        <v>0</v>
      </c>
      <c r="J4708">
        <f>0.4205*D4708+0.097*H4708+0.2284*F4708+0.0654*G4708+0.063*I4708+0.1259*E4708</f>
        <v>0.77480000000000004</v>
      </c>
    </row>
    <row r="4709" spans="1:10" x14ac:dyDescent="0.2">
      <c r="A4709" t="s">
        <v>4715</v>
      </c>
      <c r="B4709">
        <v>-0.41560599999999998</v>
      </c>
      <c r="C4709">
        <v>51.448405999999999</v>
      </c>
      <c r="D4709">
        <v>0.5</v>
      </c>
      <c r="E4709">
        <v>0</v>
      </c>
      <c r="F4709">
        <v>0.5</v>
      </c>
      <c r="G4709">
        <v>0.5</v>
      </c>
      <c r="H4709">
        <v>0</v>
      </c>
      <c r="I4709">
        <v>1</v>
      </c>
      <c r="J4709">
        <f>0.4205*D4709+0.097*H4709+0.2284*F4709+0.0654*G4709+0.063*I4709+0.1259*E4709</f>
        <v>0.42015000000000002</v>
      </c>
    </row>
    <row r="4710" spans="1:10" x14ac:dyDescent="0.2">
      <c r="A4710" t="s">
        <v>4716</v>
      </c>
      <c r="B4710">
        <v>-0.41023500000000002</v>
      </c>
      <c r="C4710">
        <v>51.447237000000001</v>
      </c>
      <c r="D4710">
        <v>1</v>
      </c>
      <c r="E4710">
        <v>0.5</v>
      </c>
      <c r="F4710">
        <v>1</v>
      </c>
      <c r="G4710">
        <v>0</v>
      </c>
      <c r="H4710">
        <v>0</v>
      </c>
      <c r="I4710">
        <v>1</v>
      </c>
      <c r="J4710">
        <f>0.4205*D4710+0.097*H4710+0.2284*F4710+0.0654*G4710+0.063*I4710+0.1259*E4710</f>
        <v>0.77485000000000004</v>
      </c>
    </row>
    <row r="4711" spans="1:10" x14ac:dyDescent="0.2">
      <c r="A4711" t="s">
        <v>4717</v>
      </c>
      <c r="B4711">
        <v>-0.29955599999999999</v>
      </c>
      <c r="C4711">
        <v>51.485942999999999</v>
      </c>
      <c r="D4711">
        <v>1</v>
      </c>
      <c r="E4711">
        <v>0.5</v>
      </c>
      <c r="F4711">
        <v>1</v>
      </c>
      <c r="G4711">
        <v>0</v>
      </c>
      <c r="H4711">
        <v>0.5</v>
      </c>
      <c r="I4711">
        <v>1</v>
      </c>
      <c r="J4711">
        <f>0.4205*D4711+0.097*H4711+0.2284*F4711+0.0654*G4711+0.063*I4711+0.1259*E4711</f>
        <v>0.82335000000000003</v>
      </c>
    </row>
    <row r="4712" spans="1:10" x14ac:dyDescent="0.2">
      <c r="A4712" t="s">
        <v>4718</v>
      </c>
      <c r="B4712">
        <v>-0.30322900000000003</v>
      </c>
      <c r="C4712">
        <v>51.483989999999999</v>
      </c>
      <c r="D4712">
        <v>1</v>
      </c>
      <c r="E4712">
        <v>0.5</v>
      </c>
      <c r="F4712">
        <v>1</v>
      </c>
      <c r="G4712">
        <v>0</v>
      </c>
      <c r="H4712">
        <v>0</v>
      </c>
      <c r="I4712">
        <v>1</v>
      </c>
      <c r="J4712">
        <f>0.4205*D4712+0.097*H4712+0.2284*F4712+0.0654*G4712+0.063*I4712+0.1259*E4712</f>
        <v>0.77485000000000004</v>
      </c>
    </row>
    <row r="4713" spans="1:10" x14ac:dyDescent="0.2">
      <c r="A4713" t="s">
        <v>4719</v>
      </c>
      <c r="B4713">
        <v>-0.363342</v>
      </c>
      <c r="C4713">
        <v>51.467193000000002</v>
      </c>
      <c r="D4713">
        <v>0.5</v>
      </c>
      <c r="E4713">
        <v>0.5</v>
      </c>
      <c r="F4713">
        <v>1</v>
      </c>
      <c r="G4713">
        <v>0.5</v>
      </c>
      <c r="H4713">
        <v>0</v>
      </c>
      <c r="I4713">
        <v>1</v>
      </c>
      <c r="J4713">
        <f>0.4205*D4713+0.097*H4713+0.2284*F4713+0.0654*G4713+0.063*I4713+0.1259*E4713</f>
        <v>0.59729999999999994</v>
      </c>
    </row>
    <row r="4714" spans="1:10" x14ac:dyDescent="0.2">
      <c r="A4714" t="s">
        <v>4720</v>
      </c>
      <c r="B4714">
        <v>-0.36161700000000002</v>
      </c>
      <c r="C4714">
        <v>51.463095000000003</v>
      </c>
      <c r="D4714">
        <v>0.5</v>
      </c>
      <c r="E4714">
        <v>0.5</v>
      </c>
      <c r="F4714">
        <v>1</v>
      </c>
      <c r="G4714">
        <v>0.5</v>
      </c>
      <c r="H4714">
        <v>0</v>
      </c>
      <c r="I4714">
        <v>1</v>
      </c>
      <c r="J4714">
        <f>0.4205*D4714+0.097*H4714+0.2284*F4714+0.0654*G4714+0.063*I4714+0.1259*E4714</f>
        <v>0.59729999999999994</v>
      </c>
    </row>
    <row r="4715" spans="1:10" x14ac:dyDescent="0.2">
      <c r="A4715" t="s">
        <v>4721</v>
      </c>
      <c r="B4715">
        <v>-0.115977</v>
      </c>
      <c r="C4715">
        <v>51.59057</v>
      </c>
      <c r="D4715">
        <v>1</v>
      </c>
      <c r="E4715">
        <v>0</v>
      </c>
      <c r="F4715">
        <v>0.5</v>
      </c>
      <c r="G4715">
        <v>0</v>
      </c>
      <c r="H4715">
        <v>0</v>
      </c>
      <c r="I4715">
        <v>1</v>
      </c>
      <c r="J4715">
        <f>0.4205*D4715+0.097*H4715+0.2284*F4715+0.0654*G4715+0.063*I4715+0.1259*E4715</f>
        <v>0.5976999999999999</v>
      </c>
    </row>
    <row r="4716" spans="1:10" x14ac:dyDescent="0.2">
      <c r="A4716" t="s">
        <v>4722</v>
      </c>
      <c r="B4716">
        <v>-0.11991599999999999</v>
      </c>
      <c r="C4716">
        <v>51.588870999999997</v>
      </c>
      <c r="D4716">
        <v>0.5</v>
      </c>
      <c r="E4716">
        <v>0</v>
      </c>
      <c r="F4716">
        <v>0.5</v>
      </c>
      <c r="G4716">
        <v>0</v>
      </c>
      <c r="H4716">
        <v>0</v>
      </c>
      <c r="I4716">
        <v>1</v>
      </c>
      <c r="J4716">
        <f>0.4205*D4716+0.097*H4716+0.2284*F4716+0.0654*G4716+0.063*I4716+0.1259*E4716</f>
        <v>0.38745000000000002</v>
      </c>
    </row>
    <row r="4717" spans="1:10" x14ac:dyDescent="0.2">
      <c r="A4717" t="s">
        <v>4723</v>
      </c>
      <c r="B4717">
        <v>-0.20066600000000001</v>
      </c>
      <c r="C4717">
        <v>51.461365000000001</v>
      </c>
      <c r="D4717">
        <v>1</v>
      </c>
      <c r="E4717">
        <v>1</v>
      </c>
      <c r="F4717">
        <v>1</v>
      </c>
      <c r="G4717">
        <v>0</v>
      </c>
      <c r="H4717">
        <v>0</v>
      </c>
      <c r="I4717">
        <v>1</v>
      </c>
      <c r="J4717">
        <f>0.4205*D4717+0.097*H4717+0.2284*F4717+0.0654*G4717+0.063*I4717+0.1259*E4717</f>
        <v>0.83779999999999999</v>
      </c>
    </row>
    <row r="4718" spans="1:10" x14ac:dyDescent="0.2">
      <c r="A4718" t="s">
        <v>4724</v>
      </c>
      <c r="B4718">
        <v>-0.14814099999999999</v>
      </c>
      <c r="C4718">
        <v>51.478307999999998</v>
      </c>
      <c r="D4718">
        <v>1</v>
      </c>
      <c r="E4718">
        <v>0.5</v>
      </c>
      <c r="F4718">
        <v>0.5</v>
      </c>
      <c r="G4718">
        <v>0</v>
      </c>
      <c r="H4718">
        <v>0.5</v>
      </c>
      <c r="I4718">
        <v>0.5</v>
      </c>
      <c r="J4718">
        <f>0.4205*D4718+0.097*H4718+0.2284*F4718+0.0654*G4718+0.063*I4718+0.1259*E4718</f>
        <v>0.67764999999999986</v>
      </c>
    </row>
    <row r="4719" spans="1:10" x14ac:dyDescent="0.2">
      <c r="A4719" t="s">
        <v>4725</v>
      </c>
      <c r="B4719">
        <v>-0.17404900000000001</v>
      </c>
      <c r="C4719">
        <v>51.472166999999999</v>
      </c>
      <c r="D4719">
        <v>1</v>
      </c>
      <c r="E4719">
        <v>0.5</v>
      </c>
      <c r="F4719">
        <v>1</v>
      </c>
      <c r="G4719">
        <v>0</v>
      </c>
      <c r="H4719">
        <v>0</v>
      </c>
      <c r="I4719">
        <v>0.5</v>
      </c>
      <c r="J4719">
        <f>0.4205*D4719+0.097*H4719+0.2284*F4719+0.0654*G4719+0.063*I4719+0.1259*E4719</f>
        <v>0.74334999999999996</v>
      </c>
    </row>
    <row r="4720" spans="1:10" x14ac:dyDescent="0.2">
      <c r="A4720" t="s">
        <v>4726</v>
      </c>
      <c r="B4720">
        <v>-0.148702</v>
      </c>
      <c r="C4720">
        <v>51.474772999999999</v>
      </c>
      <c r="D4720">
        <v>1</v>
      </c>
      <c r="E4720">
        <v>0.5</v>
      </c>
      <c r="F4720">
        <v>1</v>
      </c>
      <c r="G4720">
        <v>0</v>
      </c>
      <c r="H4720">
        <v>0.5</v>
      </c>
      <c r="I4720">
        <v>0.5</v>
      </c>
      <c r="J4720">
        <f>0.4205*D4720+0.097*H4720+0.2284*F4720+0.0654*G4720+0.063*I4720+0.1259*E4720</f>
        <v>0.79184999999999994</v>
      </c>
    </row>
    <row r="4721" spans="1:10" x14ac:dyDescent="0.2">
      <c r="A4721" t="s">
        <v>4727</v>
      </c>
      <c r="B4721">
        <v>-0.17972399999999999</v>
      </c>
      <c r="C4721">
        <v>51.467058000000002</v>
      </c>
      <c r="D4721">
        <v>0.5</v>
      </c>
      <c r="E4721">
        <v>1</v>
      </c>
      <c r="F4721">
        <v>1</v>
      </c>
      <c r="G4721">
        <v>0</v>
      </c>
      <c r="H4721">
        <v>0</v>
      </c>
      <c r="I4721">
        <v>0.5</v>
      </c>
      <c r="J4721">
        <f>0.4205*D4721+0.097*H4721+0.2284*F4721+0.0654*G4721+0.063*I4721+0.1259*E4721</f>
        <v>0.59604999999999997</v>
      </c>
    </row>
    <row r="4722" spans="1:10" x14ac:dyDescent="0.2">
      <c r="A4722" t="s">
        <v>4728</v>
      </c>
      <c r="B4722">
        <v>-0.14195199999999999</v>
      </c>
      <c r="C4722">
        <v>51.478937999999999</v>
      </c>
      <c r="D4722">
        <v>1</v>
      </c>
      <c r="E4722">
        <v>0</v>
      </c>
      <c r="F4722">
        <v>0.5</v>
      </c>
      <c r="G4722">
        <v>0</v>
      </c>
      <c r="H4722">
        <v>0.5</v>
      </c>
      <c r="I4722">
        <v>0.5</v>
      </c>
      <c r="J4722">
        <f>0.4205*D4722+0.097*H4722+0.2284*F4722+0.0654*G4722+0.063*I4722+0.1259*E4722</f>
        <v>0.61469999999999991</v>
      </c>
    </row>
    <row r="4723" spans="1:10" x14ac:dyDescent="0.2">
      <c r="A4723" t="s">
        <v>4729</v>
      </c>
      <c r="B4723">
        <v>-0.17637900000000001</v>
      </c>
      <c r="C4723">
        <v>51.471159999999998</v>
      </c>
      <c r="D4723">
        <v>1</v>
      </c>
      <c r="E4723">
        <v>1</v>
      </c>
      <c r="F4723">
        <v>1</v>
      </c>
      <c r="G4723">
        <v>0</v>
      </c>
      <c r="H4723">
        <v>0</v>
      </c>
      <c r="I4723">
        <v>0.5</v>
      </c>
      <c r="J4723">
        <f>0.4205*D4723+0.097*H4723+0.2284*F4723+0.0654*G4723+0.063*I4723+0.1259*E4723</f>
        <v>0.80630000000000002</v>
      </c>
    </row>
    <row r="4724" spans="1:10" x14ac:dyDescent="0.2">
      <c r="A4724" t="s">
        <v>4730</v>
      </c>
      <c r="B4724">
        <v>-0.20715600000000001</v>
      </c>
      <c r="C4724">
        <v>51.461419999999997</v>
      </c>
      <c r="D4724">
        <v>1</v>
      </c>
      <c r="E4724">
        <v>1</v>
      </c>
      <c r="F4724">
        <v>1</v>
      </c>
      <c r="G4724">
        <v>0</v>
      </c>
      <c r="H4724">
        <v>0</v>
      </c>
      <c r="I4724">
        <v>0.5</v>
      </c>
      <c r="J4724">
        <f>0.4205*D4724+0.097*H4724+0.2284*F4724+0.0654*G4724+0.063*I4724+0.1259*E4724</f>
        <v>0.80630000000000002</v>
      </c>
    </row>
    <row r="4725" spans="1:10" x14ac:dyDescent="0.2">
      <c r="A4725" t="s">
        <v>4731</v>
      </c>
      <c r="B4725">
        <v>-4.4933000000000001E-2</v>
      </c>
      <c r="C4725">
        <v>51.625891000000003</v>
      </c>
      <c r="D4725">
        <v>1</v>
      </c>
      <c r="E4725">
        <v>0</v>
      </c>
      <c r="F4725">
        <v>0.5</v>
      </c>
      <c r="G4725">
        <v>0</v>
      </c>
      <c r="H4725">
        <v>0.5</v>
      </c>
      <c r="I4725">
        <v>0.5</v>
      </c>
      <c r="J4725">
        <f>0.4205*D4725+0.097*H4725+0.2284*F4725+0.0654*G4725+0.063*I4725+0.1259*E4725</f>
        <v>0.61469999999999991</v>
      </c>
    </row>
    <row r="4726" spans="1:10" x14ac:dyDescent="0.2">
      <c r="A4726" t="s">
        <v>4732</v>
      </c>
      <c r="B4726">
        <v>-1.1851E-2</v>
      </c>
      <c r="C4726">
        <v>51.669074000000002</v>
      </c>
      <c r="D4726">
        <v>1</v>
      </c>
      <c r="E4726">
        <v>0</v>
      </c>
      <c r="F4726">
        <v>0.5</v>
      </c>
      <c r="G4726">
        <v>0</v>
      </c>
      <c r="H4726">
        <v>0.5</v>
      </c>
      <c r="I4726">
        <v>1</v>
      </c>
      <c r="J4726">
        <f>0.4205*D4726+0.097*H4726+0.2284*F4726+0.0654*G4726+0.063*I4726+0.1259*E4726</f>
        <v>0.64619999999999989</v>
      </c>
    </row>
    <row r="4727" spans="1:10" x14ac:dyDescent="0.2">
      <c r="A4727" t="s">
        <v>4733</v>
      </c>
      <c r="B4727">
        <v>-1.4723E-2</v>
      </c>
      <c r="C4727">
        <v>51.67022</v>
      </c>
      <c r="D4727">
        <v>1</v>
      </c>
      <c r="E4727">
        <v>0.5</v>
      </c>
      <c r="F4727">
        <v>0.5</v>
      </c>
      <c r="G4727">
        <v>0</v>
      </c>
      <c r="H4727">
        <v>0.5</v>
      </c>
      <c r="I4727">
        <v>0.5</v>
      </c>
      <c r="J4727">
        <f>0.4205*D4727+0.097*H4727+0.2284*F4727+0.0654*G4727+0.063*I4727+0.1259*E4727</f>
        <v>0.67764999999999986</v>
      </c>
    </row>
    <row r="4728" spans="1:10" x14ac:dyDescent="0.2">
      <c r="A4728" t="s">
        <v>4734</v>
      </c>
      <c r="B4728">
        <v>-4.7541E-2</v>
      </c>
      <c r="C4728">
        <v>51.628757999999998</v>
      </c>
      <c r="D4728">
        <v>0.5</v>
      </c>
      <c r="E4728">
        <v>0</v>
      </c>
      <c r="F4728">
        <v>0.5</v>
      </c>
      <c r="G4728">
        <v>0</v>
      </c>
      <c r="H4728">
        <v>0.5</v>
      </c>
      <c r="I4728">
        <v>0.5</v>
      </c>
      <c r="J4728">
        <f>0.4205*D4728+0.097*H4728+0.2284*F4728+0.0654*G4728+0.063*I4728+0.1259*E4728</f>
        <v>0.40444999999999998</v>
      </c>
    </row>
    <row r="4729" spans="1:10" x14ac:dyDescent="0.2">
      <c r="A4729" t="s">
        <v>4735</v>
      </c>
      <c r="B4729">
        <v>-1.5566E-2</v>
      </c>
      <c r="C4729">
        <v>51.569454999999998</v>
      </c>
      <c r="D4729">
        <v>0.5</v>
      </c>
      <c r="E4729">
        <v>0</v>
      </c>
      <c r="F4729">
        <v>1</v>
      </c>
      <c r="G4729">
        <v>0.5</v>
      </c>
      <c r="H4729">
        <v>0</v>
      </c>
      <c r="I4729">
        <v>0.5</v>
      </c>
      <c r="J4729">
        <f>0.4205*D4729+0.097*H4729+0.2284*F4729+0.0654*G4729+0.063*I4729+0.1259*E4729</f>
        <v>0.50285000000000002</v>
      </c>
    </row>
    <row r="4730" spans="1:10" x14ac:dyDescent="0.2">
      <c r="A4730" t="s">
        <v>4736</v>
      </c>
      <c r="B4730">
        <v>-0.126133</v>
      </c>
      <c r="C4730">
        <v>51.481546000000002</v>
      </c>
      <c r="D4730">
        <v>0.5</v>
      </c>
      <c r="E4730">
        <v>0</v>
      </c>
      <c r="F4730">
        <v>1</v>
      </c>
      <c r="G4730">
        <v>0</v>
      </c>
      <c r="H4730">
        <v>0</v>
      </c>
      <c r="I4730">
        <v>0.5</v>
      </c>
      <c r="J4730">
        <f>0.4205*D4730+0.097*H4730+0.2284*F4730+0.0654*G4730+0.063*I4730+0.1259*E4730</f>
        <v>0.47014999999999996</v>
      </c>
    </row>
    <row r="4731" spans="1:10" x14ac:dyDescent="0.2">
      <c r="A4731" t="s">
        <v>4737</v>
      </c>
      <c r="B4731">
        <v>-0.124719</v>
      </c>
      <c r="C4731">
        <v>51.484428000000001</v>
      </c>
      <c r="D4731">
        <v>1</v>
      </c>
      <c r="E4731">
        <v>0.5</v>
      </c>
      <c r="F4731">
        <v>1</v>
      </c>
      <c r="G4731">
        <v>0</v>
      </c>
      <c r="H4731">
        <v>0</v>
      </c>
      <c r="I4731">
        <v>0</v>
      </c>
      <c r="J4731">
        <f>0.4205*D4731+0.097*H4731+0.2284*F4731+0.0654*G4731+0.063*I4731+0.1259*E4731</f>
        <v>0.71185000000000009</v>
      </c>
    </row>
    <row r="4732" spans="1:10" x14ac:dyDescent="0.2">
      <c r="A4732" t="s">
        <v>4738</v>
      </c>
      <c r="B4732">
        <v>7.5799999999999999E-4</v>
      </c>
      <c r="C4732">
        <v>51.445861000000001</v>
      </c>
      <c r="D4732">
        <v>1</v>
      </c>
      <c r="E4732">
        <v>0.5</v>
      </c>
      <c r="F4732">
        <v>1</v>
      </c>
      <c r="G4732">
        <v>0.5</v>
      </c>
      <c r="H4732">
        <v>0</v>
      </c>
      <c r="I4732">
        <v>1</v>
      </c>
      <c r="J4732">
        <f>0.4205*D4732+0.097*H4732+0.2284*F4732+0.0654*G4732+0.063*I4732+0.1259*E4732</f>
        <v>0.80754999999999999</v>
      </c>
    </row>
    <row r="4733" spans="1:10" x14ac:dyDescent="0.2">
      <c r="A4733" t="s">
        <v>4739</v>
      </c>
      <c r="B4733">
        <v>-2.3879999999999999E-3</v>
      </c>
      <c r="C4733">
        <v>51.448289000000003</v>
      </c>
      <c r="D4733">
        <v>1</v>
      </c>
      <c r="E4733">
        <v>0.5</v>
      </c>
      <c r="F4733">
        <v>1</v>
      </c>
      <c r="G4733">
        <v>0.5</v>
      </c>
      <c r="H4733">
        <v>0</v>
      </c>
      <c r="I4733">
        <v>1</v>
      </c>
      <c r="J4733">
        <f>0.4205*D4733+0.097*H4733+0.2284*F4733+0.0654*G4733+0.063*I4733+0.1259*E4733</f>
        <v>0.80754999999999999</v>
      </c>
    </row>
    <row r="4734" spans="1:10" x14ac:dyDescent="0.2">
      <c r="A4734" t="s">
        <v>4740</v>
      </c>
      <c r="B4734">
        <v>-2.5427999999999999E-2</v>
      </c>
      <c r="C4734">
        <v>51.469659999999998</v>
      </c>
      <c r="D4734">
        <v>1</v>
      </c>
      <c r="E4734">
        <v>0</v>
      </c>
      <c r="F4734">
        <v>1</v>
      </c>
      <c r="G4734">
        <v>0</v>
      </c>
      <c r="H4734">
        <v>0</v>
      </c>
      <c r="I4734">
        <v>0.5</v>
      </c>
      <c r="J4734">
        <f>0.4205*D4734+0.097*H4734+0.2284*F4734+0.0654*G4734+0.063*I4734+0.1259*E4734</f>
        <v>0.6804</v>
      </c>
    </row>
    <row r="4735" spans="1:10" x14ac:dyDescent="0.2">
      <c r="A4735" t="s">
        <v>4741</v>
      </c>
      <c r="B4735">
        <v>-2.1732999999999999E-2</v>
      </c>
      <c r="C4735">
        <v>51.472546999999999</v>
      </c>
      <c r="D4735">
        <v>1</v>
      </c>
      <c r="E4735">
        <v>0.5</v>
      </c>
      <c r="F4735">
        <v>1</v>
      </c>
      <c r="G4735">
        <v>0</v>
      </c>
      <c r="H4735">
        <v>0</v>
      </c>
      <c r="I4735">
        <v>0.5</v>
      </c>
      <c r="J4735">
        <f>0.4205*D4735+0.097*H4735+0.2284*F4735+0.0654*G4735+0.063*I4735+0.1259*E4735</f>
        <v>0.74334999999999996</v>
      </c>
    </row>
    <row r="4736" spans="1:10" x14ac:dyDescent="0.2">
      <c r="A4736" t="s">
        <v>4742</v>
      </c>
      <c r="B4736">
        <v>-1.291E-2</v>
      </c>
      <c r="C4736">
        <v>51.459195999999999</v>
      </c>
      <c r="D4736">
        <v>0.5</v>
      </c>
      <c r="E4736">
        <v>0</v>
      </c>
      <c r="F4736">
        <v>1</v>
      </c>
      <c r="G4736">
        <v>0.5</v>
      </c>
      <c r="H4736">
        <v>0</v>
      </c>
      <c r="I4736">
        <v>0.5</v>
      </c>
      <c r="J4736">
        <f>0.4205*D4736+0.097*H4736+0.2284*F4736+0.0654*G4736+0.063*I4736+0.1259*E4736</f>
        <v>0.50285000000000002</v>
      </c>
    </row>
    <row r="4737" spans="1:10" x14ac:dyDescent="0.2">
      <c r="A4737" t="s">
        <v>4743</v>
      </c>
      <c r="B4737">
        <v>-1.2616E-2</v>
      </c>
      <c r="C4737">
        <v>51.456682000000001</v>
      </c>
      <c r="D4737">
        <v>1</v>
      </c>
      <c r="E4737">
        <v>0</v>
      </c>
      <c r="F4737">
        <v>1</v>
      </c>
      <c r="G4737">
        <v>0.5</v>
      </c>
      <c r="H4737">
        <v>0</v>
      </c>
      <c r="I4737">
        <v>0.5</v>
      </c>
      <c r="J4737">
        <f>0.4205*D4737+0.097*H4737+0.2284*F4737+0.0654*G4737+0.063*I4737+0.1259*E4737</f>
        <v>0.71309999999999996</v>
      </c>
    </row>
    <row r="4738" spans="1:10" x14ac:dyDescent="0.2">
      <c r="A4738" t="s">
        <v>4744</v>
      </c>
      <c r="B4738">
        <v>-0.28024300000000002</v>
      </c>
      <c r="C4738">
        <v>51.558588999999998</v>
      </c>
      <c r="D4738">
        <v>0</v>
      </c>
      <c r="E4738">
        <v>0.5</v>
      </c>
      <c r="F4738">
        <v>1</v>
      </c>
      <c r="G4738">
        <v>0.5</v>
      </c>
      <c r="H4738">
        <v>0.5</v>
      </c>
      <c r="I4738">
        <v>0.5</v>
      </c>
      <c r="J4738">
        <f>0.4205*D4738+0.097*H4738+0.2284*F4738+0.0654*G4738+0.063*I4738+0.1259*E4738</f>
        <v>0.40404999999999996</v>
      </c>
    </row>
    <row r="4739" spans="1:10" x14ac:dyDescent="0.2">
      <c r="A4739" t="s">
        <v>4745</v>
      </c>
      <c r="B4739">
        <v>-0.24321400000000001</v>
      </c>
      <c r="C4739">
        <v>51.534948</v>
      </c>
      <c r="D4739">
        <v>1</v>
      </c>
      <c r="E4739">
        <v>0</v>
      </c>
      <c r="F4739">
        <v>1</v>
      </c>
      <c r="G4739">
        <v>0</v>
      </c>
      <c r="H4739">
        <v>0</v>
      </c>
      <c r="I4739">
        <v>0.5</v>
      </c>
      <c r="J4739">
        <f>0.4205*D4739+0.097*H4739+0.2284*F4739+0.0654*G4739+0.063*I4739+0.1259*E4739</f>
        <v>0.6804</v>
      </c>
    </row>
    <row r="4740" spans="1:10" x14ac:dyDescent="0.2">
      <c r="A4740" t="s">
        <v>4746</v>
      </c>
      <c r="B4740">
        <v>-0.26238400000000001</v>
      </c>
      <c r="C4740">
        <v>51.543452000000002</v>
      </c>
      <c r="D4740">
        <v>0.5</v>
      </c>
      <c r="E4740">
        <v>0</v>
      </c>
      <c r="F4740">
        <v>0.5</v>
      </c>
      <c r="G4740">
        <v>0</v>
      </c>
      <c r="H4740">
        <v>0.5</v>
      </c>
      <c r="I4740">
        <v>0.5</v>
      </c>
      <c r="J4740">
        <f>0.4205*D4740+0.097*H4740+0.2284*F4740+0.0654*G4740+0.063*I4740+0.1259*E4740</f>
        <v>0.40444999999999998</v>
      </c>
    </row>
    <row r="4741" spans="1:10" x14ac:dyDescent="0.2">
      <c r="A4741" t="s">
        <v>4747</v>
      </c>
      <c r="B4741">
        <v>-0.28611999999999999</v>
      </c>
      <c r="C4741">
        <v>51.559601000000001</v>
      </c>
      <c r="D4741">
        <v>0.5</v>
      </c>
      <c r="E4741">
        <v>0.5</v>
      </c>
      <c r="F4741">
        <v>1</v>
      </c>
      <c r="G4741">
        <v>0.5</v>
      </c>
      <c r="H4741">
        <v>0.5</v>
      </c>
      <c r="I4741">
        <v>0.5</v>
      </c>
      <c r="J4741">
        <f>0.4205*D4741+0.097*H4741+0.2284*F4741+0.0654*G4741+0.063*I4741+0.1259*E4741</f>
        <v>0.61429999999999985</v>
      </c>
    </row>
    <row r="4742" spans="1:10" x14ac:dyDescent="0.2">
      <c r="A4742" t="s">
        <v>4748</v>
      </c>
      <c r="B4742">
        <v>-0.28612700000000002</v>
      </c>
      <c r="C4742">
        <v>51.584752000000002</v>
      </c>
      <c r="D4742">
        <v>1</v>
      </c>
      <c r="E4742">
        <v>1</v>
      </c>
      <c r="F4742">
        <v>1</v>
      </c>
      <c r="G4742">
        <v>1</v>
      </c>
      <c r="H4742">
        <v>0.5</v>
      </c>
      <c r="I4742">
        <v>1</v>
      </c>
      <c r="J4742">
        <f>0.4205*D4742+0.097*H4742+0.2284*F4742+0.0654*G4742+0.063*I4742+0.1259*E4742</f>
        <v>0.9517000000000001</v>
      </c>
    </row>
    <row r="4743" spans="1:10" x14ac:dyDescent="0.2">
      <c r="A4743" t="s">
        <v>4749</v>
      </c>
      <c r="B4743">
        <v>-0.24150099999999999</v>
      </c>
      <c r="C4743">
        <v>51.565154</v>
      </c>
      <c r="D4743">
        <v>0.5</v>
      </c>
      <c r="E4743">
        <v>0</v>
      </c>
      <c r="F4743">
        <v>0</v>
      </c>
      <c r="G4743">
        <v>0</v>
      </c>
      <c r="H4743">
        <v>0.5</v>
      </c>
      <c r="I4743">
        <v>0.5</v>
      </c>
      <c r="J4743">
        <f>0.4205*D4743+0.097*H4743+0.2284*F4743+0.0654*G4743+0.063*I4743+0.1259*E4743</f>
        <v>0.29025000000000001</v>
      </c>
    </row>
    <row r="4744" spans="1:10" x14ac:dyDescent="0.2">
      <c r="A4744" t="s">
        <v>4750</v>
      </c>
      <c r="B4744">
        <v>-0.243977</v>
      </c>
      <c r="C4744">
        <v>51.533098000000003</v>
      </c>
      <c r="D4744">
        <v>0.5</v>
      </c>
      <c r="E4744">
        <v>0</v>
      </c>
      <c r="F4744">
        <v>1</v>
      </c>
      <c r="G4744">
        <v>0</v>
      </c>
      <c r="H4744">
        <v>0</v>
      </c>
      <c r="I4744">
        <v>0.5</v>
      </c>
      <c r="J4744">
        <f>0.4205*D4744+0.097*H4744+0.2284*F4744+0.0654*G4744+0.063*I4744+0.1259*E4744</f>
        <v>0.47014999999999996</v>
      </c>
    </row>
    <row r="4745" spans="1:10" x14ac:dyDescent="0.2">
      <c r="A4745" t="s">
        <v>4751</v>
      </c>
      <c r="B4745">
        <v>-0.111264</v>
      </c>
      <c r="C4745">
        <v>51.550333999999999</v>
      </c>
      <c r="D4745">
        <v>1</v>
      </c>
      <c r="E4745">
        <v>0</v>
      </c>
      <c r="F4745">
        <v>1</v>
      </c>
      <c r="G4745">
        <v>0.5</v>
      </c>
      <c r="H4745">
        <v>0</v>
      </c>
      <c r="I4745">
        <v>0</v>
      </c>
      <c r="J4745">
        <f>0.4205*D4745+0.097*H4745+0.2284*F4745+0.0654*G4745+0.063*I4745+0.1259*E4745</f>
        <v>0.68159999999999998</v>
      </c>
    </row>
    <row r="4746" spans="1:10" x14ac:dyDescent="0.2">
      <c r="A4746" t="s">
        <v>4752</v>
      </c>
      <c r="B4746">
        <v>-0.114491</v>
      </c>
      <c r="C4746">
        <v>51.551473999999999</v>
      </c>
      <c r="D4746">
        <v>1</v>
      </c>
      <c r="E4746">
        <v>1</v>
      </c>
      <c r="F4746">
        <v>1</v>
      </c>
      <c r="G4746">
        <v>0.5</v>
      </c>
      <c r="H4746">
        <v>0</v>
      </c>
      <c r="I4746">
        <v>0.5</v>
      </c>
      <c r="J4746">
        <f>0.4205*D4746+0.097*H4746+0.2284*F4746+0.0654*G4746+0.063*I4746+0.1259*E4746</f>
        <v>0.83899999999999997</v>
      </c>
    </row>
    <row r="4747" spans="1:10" x14ac:dyDescent="0.2">
      <c r="A4747" t="s">
        <v>4753</v>
      </c>
      <c r="B4747">
        <v>-0.11373900000000001</v>
      </c>
      <c r="C4747">
        <v>51.548395999999997</v>
      </c>
      <c r="D4747">
        <v>1</v>
      </c>
      <c r="E4747">
        <v>0</v>
      </c>
      <c r="F4747">
        <v>1</v>
      </c>
      <c r="G4747">
        <v>0.5</v>
      </c>
      <c r="H4747">
        <v>0</v>
      </c>
      <c r="I4747">
        <v>0</v>
      </c>
      <c r="J4747">
        <f>0.4205*D4747+0.097*H4747+0.2284*F4747+0.0654*G4747+0.063*I4747+0.1259*E4747</f>
        <v>0.68159999999999998</v>
      </c>
    </row>
    <row r="4748" spans="1:10" x14ac:dyDescent="0.2">
      <c r="A4748" t="s">
        <v>4754</v>
      </c>
      <c r="B4748">
        <v>-0.103603</v>
      </c>
      <c r="C4748">
        <v>51.524717000000003</v>
      </c>
      <c r="D4748">
        <v>0.5</v>
      </c>
      <c r="E4748">
        <v>1</v>
      </c>
      <c r="F4748">
        <v>1</v>
      </c>
      <c r="G4748">
        <v>0</v>
      </c>
      <c r="H4748">
        <v>0</v>
      </c>
      <c r="I4748">
        <v>0</v>
      </c>
      <c r="J4748">
        <f>0.4205*D4748+0.097*H4748+0.2284*F4748+0.0654*G4748+0.063*I4748+0.1259*E4748</f>
        <v>0.56455</v>
      </c>
    </row>
    <row r="4749" spans="1:10" x14ac:dyDescent="0.2">
      <c r="A4749" t="s">
        <v>4755</v>
      </c>
      <c r="B4749">
        <v>-9.6010999999999999E-2</v>
      </c>
      <c r="C4749">
        <v>51.523901000000002</v>
      </c>
      <c r="D4749">
        <v>0.5</v>
      </c>
      <c r="E4749">
        <v>0.5</v>
      </c>
      <c r="F4749">
        <v>1</v>
      </c>
      <c r="G4749">
        <v>0</v>
      </c>
      <c r="H4749">
        <v>0</v>
      </c>
      <c r="I4749">
        <v>0</v>
      </c>
      <c r="J4749">
        <f>0.4205*D4749+0.097*H4749+0.2284*F4749+0.0654*G4749+0.063*I4749+0.1259*E4749</f>
        <v>0.50160000000000005</v>
      </c>
    </row>
    <row r="4750" spans="1:10" x14ac:dyDescent="0.2">
      <c r="A4750" t="s">
        <v>4756</v>
      </c>
      <c r="B4750">
        <v>-0.111683</v>
      </c>
      <c r="C4750">
        <v>51.552768999999998</v>
      </c>
      <c r="D4750">
        <v>0.5</v>
      </c>
      <c r="E4750">
        <v>0</v>
      </c>
      <c r="F4750">
        <v>1</v>
      </c>
      <c r="G4750">
        <v>0.5</v>
      </c>
      <c r="H4750">
        <v>0</v>
      </c>
      <c r="I4750">
        <v>0.5</v>
      </c>
      <c r="J4750">
        <f>0.4205*D4750+0.097*H4750+0.2284*F4750+0.0654*G4750+0.063*I4750+0.1259*E4750</f>
        <v>0.50285000000000002</v>
      </c>
    </row>
    <row r="4751" spans="1:10" x14ac:dyDescent="0.2">
      <c r="A4751" t="s">
        <v>4757</v>
      </c>
      <c r="B4751">
        <v>-0.107289</v>
      </c>
      <c r="C4751">
        <v>51.553668999999999</v>
      </c>
      <c r="D4751">
        <v>1</v>
      </c>
      <c r="E4751">
        <v>0</v>
      </c>
      <c r="F4751">
        <v>0.5</v>
      </c>
      <c r="G4751">
        <v>0.5</v>
      </c>
      <c r="H4751">
        <v>0</v>
      </c>
      <c r="I4751">
        <v>0.5</v>
      </c>
      <c r="J4751">
        <f>0.4205*D4751+0.097*H4751+0.2284*F4751+0.0654*G4751+0.063*I4751+0.1259*E4751</f>
        <v>0.59889999999999988</v>
      </c>
    </row>
    <row r="4752" spans="1:10" x14ac:dyDescent="0.2">
      <c r="A4752" t="s">
        <v>4758</v>
      </c>
      <c r="B4752">
        <v>-0.10519000000000001</v>
      </c>
      <c r="C4752">
        <v>51.556629999999998</v>
      </c>
      <c r="D4752">
        <v>1</v>
      </c>
      <c r="E4752">
        <v>0.5</v>
      </c>
      <c r="F4752">
        <v>1</v>
      </c>
      <c r="G4752">
        <v>0.5</v>
      </c>
      <c r="H4752">
        <v>0</v>
      </c>
      <c r="I4752">
        <v>0.5</v>
      </c>
      <c r="J4752">
        <f>0.4205*D4752+0.097*H4752+0.2284*F4752+0.0654*G4752+0.063*I4752+0.1259*E4752</f>
        <v>0.77604999999999991</v>
      </c>
    </row>
    <row r="4753" spans="1:10" x14ac:dyDescent="0.2">
      <c r="A4753" t="s">
        <v>4759</v>
      </c>
      <c r="B4753">
        <v>-0.30159799999999998</v>
      </c>
      <c r="C4753">
        <v>51.413511</v>
      </c>
      <c r="D4753">
        <v>1</v>
      </c>
      <c r="E4753">
        <v>1</v>
      </c>
      <c r="F4753">
        <v>1</v>
      </c>
      <c r="G4753">
        <v>0</v>
      </c>
      <c r="H4753">
        <v>0</v>
      </c>
      <c r="I4753">
        <v>1</v>
      </c>
      <c r="J4753">
        <f>0.4205*D4753+0.097*H4753+0.2284*F4753+0.0654*G4753+0.063*I4753+0.1259*E4753</f>
        <v>0.83779999999999999</v>
      </c>
    </row>
    <row r="4754" spans="1:10" x14ac:dyDescent="0.2">
      <c r="A4754" t="s">
        <v>4760</v>
      </c>
      <c r="B4754">
        <v>-0.30302400000000002</v>
      </c>
      <c r="C4754">
        <v>51.415770999999999</v>
      </c>
      <c r="D4754">
        <v>1</v>
      </c>
      <c r="E4754">
        <v>1</v>
      </c>
      <c r="F4754">
        <v>1</v>
      </c>
      <c r="G4754">
        <v>0</v>
      </c>
      <c r="H4754">
        <v>0</v>
      </c>
      <c r="I4754">
        <v>1</v>
      </c>
      <c r="J4754">
        <f>0.4205*D4754+0.097*H4754+0.2284*F4754+0.0654*G4754+0.063*I4754+0.1259*E4754</f>
        <v>0.83779999999999999</v>
      </c>
    </row>
    <row r="4755" spans="1:10" x14ac:dyDescent="0.2">
      <c r="A4755" t="s">
        <v>4761</v>
      </c>
      <c r="B4755">
        <v>-0.27493299999999998</v>
      </c>
      <c r="C4755">
        <v>51.474324000000003</v>
      </c>
      <c r="D4755">
        <v>0.5</v>
      </c>
      <c r="E4755">
        <v>0.5</v>
      </c>
      <c r="F4755">
        <v>0</v>
      </c>
      <c r="G4755">
        <v>0</v>
      </c>
      <c r="H4755">
        <v>0.5</v>
      </c>
      <c r="I4755">
        <v>0.5</v>
      </c>
      <c r="J4755">
        <f>0.4205*D4755+0.097*H4755+0.2284*F4755+0.0654*G4755+0.063*I4755+0.1259*E4755</f>
        <v>0.35320000000000001</v>
      </c>
    </row>
    <row r="4756" spans="1:10" x14ac:dyDescent="0.2">
      <c r="A4756" t="s">
        <v>4762</v>
      </c>
      <c r="B4756">
        <v>-0.27703800000000001</v>
      </c>
      <c r="C4756">
        <v>51.474246999999998</v>
      </c>
      <c r="D4756">
        <v>1</v>
      </c>
      <c r="E4756">
        <v>1</v>
      </c>
      <c r="F4756">
        <v>0.5</v>
      </c>
      <c r="G4756">
        <v>0</v>
      </c>
      <c r="H4756">
        <v>0</v>
      </c>
      <c r="I4756">
        <v>0.5</v>
      </c>
      <c r="J4756">
        <f>0.4205*D4756+0.097*H4756+0.2284*F4756+0.0654*G4756+0.063*I4756+0.1259*E4756</f>
        <v>0.69209999999999994</v>
      </c>
    </row>
    <row r="4757" spans="1:10" x14ac:dyDescent="0.2">
      <c r="A4757" t="s">
        <v>4763</v>
      </c>
      <c r="B4757">
        <v>-0.24085200000000001</v>
      </c>
      <c r="C4757">
        <v>51.592077000000003</v>
      </c>
      <c r="D4757">
        <v>0.5</v>
      </c>
      <c r="E4757">
        <v>0.5</v>
      </c>
      <c r="F4757">
        <v>0.5</v>
      </c>
      <c r="G4757">
        <v>0.5</v>
      </c>
      <c r="H4757">
        <v>0</v>
      </c>
      <c r="I4757">
        <v>1</v>
      </c>
      <c r="J4757">
        <f>0.4205*D4757+0.097*H4757+0.2284*F4757+0.0654*G4757+0.063*I4757+0.1259*E4757</f>
        <v>0.48310000000000003</v>
      </c>
    </row>
    <row r="4758" spans="1:10" x14ac:dyDescent="0.2">
      <c r="A4758" t="s">
        <v>4764</v>
      </c>
      <c r="B4758">
        <v>-0.24129700000000001</v>
      </c>
      <c r="C4758">
        <v>51.595877999999999</v>
      </c>
      <c r="D4758">
        <v>0.5</v>
      </c>
      <c r="E4758">
        <v>0.5</v>
      </c>
      <c r="F4758">
        <v>0.5</v>
      </c>
      <c r="G4758">
        <v>0.5</v>
      </c>
      <c r="H4758">
        <v>0</v>
      </c>
      <c r="I4758">
        <v>1</v>
      </c>
      <c r="J4758">
        <f>0.4205*D4758+0.097*H4758+0.2284*F4758+0.0654*G4758+0.063*I4758+0.1259*E4758</f>
        <v>0.48310000000000003</v>
      </c>
    </row>
    <row r="4759" spans="1:10" x14ac:dyDescent="0.2">
      <c r="A4759" t="s">
        <v>4765</v>
      </c>
      <c r="B4759">
        <v>2.0875999999999999E-2</v>
      </c>
      <c r="C4759">
        <v>51.508069999999996</v>
      </c>
      <c r="D4759">
        <v>1</v>
      </c>
      <c r="E4759">
        <v>0.5</v>
      </c>
      <c r="F4759">
        <v>0.5</v>
      </c>
      <c r="G4759">
        <v>0</v>
      </c>
      <c r="H4759">
        <v>0.5</v>
      </c>
      <c r="I4759">
        <v>0</v>
      </c>
      <c r="J4759">
        <f>0.4205*D4759+0.097*H4759+0.2284*F4759+0.0654*G4759+0.063*I4759+0.1259*E4759</f>
        <v>0.64615</v>
      </c>
    </row>
    <row r="4760" spans="1:10" x14ac:dyDescent="0.2">
      <c r="A4760" t="s">
        <v>4766</v>
      </c>
      <c r="B4760">
        <v>2.1138000000000001E-2</v>
      </c>
      <c r="C4760">
        <v>51.509099999999997</v>
      </c>
      <c r="D4760">
        <v>1</v>
      </c>
      <c r="E4760">
        <v>0.5</v>
      </c>
      <c r="F4760">
        <v>0.5</v>
      </c>
      <c r="G4760">
        <v>0</v>
      </c>
      <c r="H4760">
        <v>0.5</v>
      </c>
      <c r="I4760">
        <v>0</v>
      </c>
      <c r="J4760">
        <f>0.4205*D4760+0.097*H4760+0.2284*F4760+0.0654*G4760+0.063*I4760+0.1259*E4760</f>
        <v>0.64615</v>
      </c>
    </row>
    <row r="4761" spans="1:10" x14ac:dyDescent="0.2">
      <c r="A4761" t="s">
        <v>4767</v>
      </c>
      <c r="B4761">
        <v>1.4045999999999999E-2</v>
      </c>
      <c r="C4761">
        <v>51.507108000000002</v>
      </c>
      <c r="D4761">
        <v>0.5</v>
      </c>
      <c r="E4761">
        <v>0.5</v>
      </c>
      <c r="F4761">
        <v>1</v>
      </c>
      <c r="G4761">
        <v>0</v>
      </c>
      <c r="H4761">
        <v>0.5</v>
      </c>
      <c r="I4761">
        <v>0</v>
      </c>
      <c r="J4761">
        <f>0.4205*D4761+0.097*H4761+0.2284*F4761+0.0654*G4761+0.063*I4761+0.1259*E4761</f>
        <v>0.55010000000000003</v>
      </c>
    </row>
    <row r="4762" spans="1:10" x14ac:dyDescent="0.2">
      <c r="A4762" t="s">
        <v>4768</v>
      </c>
      <c r="B4762">
        <v>3.1501000000000001E-2</v>
      </c>
      <c r="C4762">
        <v>51.502014000000003</v>
      </c>
      <c r="D4762">
        <v>0.5</v>
      </c>
      <c r="E4762">
        <v>0.5</v>
      </c>
      <c r="F4762">
        <v>0</v>
      </c>
      <c r="G4762">
        <v>0</v>
      </c>
      <c r="H4762">
        <v>0.5</v>
      </c>
      <c r="I4762">
        <v>0</v>
      </c>
      <c r="J4762">
        <f>0.4205*D4762+0.097*H4762+0.2284*F4762+0.0654*G4762+0.063*I4762+0.1259*E4762</f>
        <v>0.32169999999999999</v>
      </c>
    </row>
    <row r="4763" spans="1:10" x14ac:dyDescent="0.2">
      <c r="A4763" t="s">
        <v>4769</v>
      </c>
      <c r="B4763">
        <v>-6.7359999999999998E-3</v>
      </c>
      <c r="C4763">
        <v>51.533470000000001</v>
      </c>
      <c r="D4763">
        <v>0.5</v>
      </c>
      <c r="E4763">
        <v>0.5</v>
      </c>
      <c r="F4763">
        <v>0.5</v>
      </c>
      <c r="G4763">
        <v>0</v>
      </c>
      <c r="H4763">
        <v>0.5</v>
      </c>
      <c r="I4763">
        <v>0.5</v>
      </c>
      <c r="J4763">
        <f>0.4205*D4763+0.097*H4763+0.2284*F4763+0.0654*G4763+0.063*I4763+0.1259*E4763</f>
        <v>0.46739999999999998</v>
      </c>
    </row>
    <row r="4764" spans="1:10" x14ac:dyDescent="0.2">
      <c r="A4764" t="s">
        <v>4770</v>
      </c>
      <c r="B4764">
        <v>-1.3332E-2</v>
      </c>
      <c r="C4764">
        <v>51.534309999999998</v>
      </c>
      <c r="D4764">
        <v>1</v>
      </c>
      <c r="E4764">
        <v>0.5</v>
      </c>
      <c r="F4764">
        <v>0</v>
      </c>
      <c r="G4764">
        <v>0</v>
      </c>
      <c r="H4764">
        <v>0.5</v>
      </c>
      <c r="I4764">
        <v>0.5</v>
      </c>
      <c r="J4764">
        <f>0.4205*D4764+0.097*H4764+0.2284*F4764+0.0654*G4764+0.063*I4764+0.1259*E4764</f>
        <v>0.56345000000000001</v>
      </c>
    </row>
    <row r="4765" spans="1:10" x14ac:dyDescent="0.2">
      <c r="A4765" t="s">
        <v>4771</v>
      </c>
      <c r="B4765">
        <v>2.4087999999999998E-2</v>
      </c>
      <c r="C4765">
        <v>51.504776999999997</v>
      </c>
      <c r="D4765">
        <v>1</v>
      </c>
      <c r="E4765">
        <v>1</v>
      </c>
      <c r="F4765">
        <v>0</v>
      </c>
      <c r="G4765">
        <v>0</v>
      </c>
      <c r="H4765">
        <v>0.5</v>
      </c>
      <c r="I4765">
        <v>0</v>
      </c>
      <c r="J4765">
        <f>0.4205*D4765+0.097*H4765+0.2284*F4765+0.0654*G4765+0.063*I4765+0.1259*E4765</f>
        <v>0.59489999999999998</v>
      </c>
    </row>
    <row r="4766" spans="1:10" x14ac:dyDescent="0.2">
      <c r="A4766" t="s">
        <v>4772</v>
      </c>
      <c r="B4766">
        <v>4.7962999999999999E-2</v>
      </c>
      <c r="C4766">
        <v>51.504102000000003</v>
      </c>
      <c r="D4766">
        <v>1</v>
      </c>
      <c r="E4766">
        <v>0</v>
      </c>
      <c r="F4766">
        <v>0.5</v>
      </c>
      <c r="G4766">
        <v>0</v>
      </c>
      <c r="H4766">
        <v>1</v>
      </c>
      <c r="I4766">
        <v>0.5</v>
      </c>
      <c r="J4766">
        <f>0.4205*D4766+0.097*H4766+0.2284*F4766+0.0654*G4766+0.063*I4766+0.1259*E4766</f>
        <v>0.6631999999999999</v>
      </c>
    </row>
    <row r="4767" spans="1:10" x14ac:dyDescent="0.2">
      <c r="A4767" t="s">
        <v>4773</v>
      </c>
      <c r="B4767">
        <v>7.1734999999999993E-2</v>
      </c>
      <c r="C4767">
        <v>51.500528000000003</v>
      </c>
      <c r="D4767">
        <v>0.5</v>
      </c>
      <c r="E4767">
        <v>0.5</v>
      </c>
      <c r="F4767">
        <v>0.5</v>
      </c>
      <c r="G4767">
        <v>0</v>
      </c>
      <c r="H4767">
        <v>1</v>
      </c>
      <c r="I4767">
        <v>0.5</v>
      </c>
      <c r="J4767">
        <f>0.4205*D4767+0.097*H4767+0.2284*F4767+0.0654*G4767+0.063*I4767+0.1259*E4767</f>
        <v>0.51590000000000003</v>
      </c>
    </row>
    <row r="4768" spans="1:10" x14ac:dyDescent="0.2">
      <c r="A4768" t="s">
        <v>4774</v>
      </c>
      <c r="B4768">
        <v>-3.3240000000000001E-3</v>
      </c>
      <c r="C4768">
        <v>51.550147000000003</v>
      </c>
      <c r="D4768">
        <v>0</v>
      </c>
      <c r="E4768">
        <v>0.5</v>
      </c>
      <c r="F4768">
        <v>1</v>
      </c>
      <c r="G4768">
        <v>0</v>
      </c>
      <c r="H4768">
        <v>0</v>
      </c>
      <c r="I4768">
        <v>0.5</v>
      </c>
      <c r="J4768">
        <f>0.4205*D4768+0.097*H4768+0.2284*F4768+0.0654*G4768+0.063*I4768+0.1259*E4768</f>
        <v>0.32285000000000003</v>
      </c>
    </row>
    <row r="4769" spans="1:10" x14ac:dyDescent="0.2">
      <c r="A4769" t="s">
        <v>4775</v>
      </c>
      <c r="B4769">
        <v>2.0036999999999999E-2</v>
      </c>
      <c r="C4769">
        <v>51.513857999999999</v>
      </c>
      <c r="D4769">
        <v>1</v>
      </c>
      <c r="E4769">
        <v>0</v>
      </c>
      <c r="F4769">
        <v>1</v>
      </c>
      <c r="G4769">
        <v>0</v>
      </c>
      <c r="H4769">
        <v>0.5</v>
      </c>
      <c r="I4769">
        <v>0</v>
      </c>
      <c r="J4769">
        <f>0.4205*D4769+0.097*H4769+0.2284*F4769+0.0654*G4769+0.063*I4769+0.1259*E4769</f>
        <v>0.69740000000000002</v>
      </c>
    </row>
    <row r="4770" spans="1:10" x14ac:dyDescent="0.2">
      <c r="A4770" t="s">
        <v>4776</v>
      </c>
      <c r="B4770">
        <v>1.6053000000000001E-2</v>
      </c>
      <c r="C4770">
        <v>51.516660000000002</v>
      </c>
      <c r="D4770">
        <v>0</v>
      </c>
      <c r="E4770">
        <v>0</v>
      </c>
      <c r="F4770">
        <v>1</v>
      </c>
      <c r="G4770">
        <v>0</v>
      </c>
      <c r="H4770">
        <v>0.5</v>
      </c>
      <c r="I4770">
        <v>0</v>
      </c>
      <c r="J4770">
        <f>0.4205*D4770+0.097*H4770+0.2284*F4770+0.0654*G4770+0.063*I4770+0.1259*E4770</f>
        <v>0.27689999999999998</v>
      </c>
    </row>
    <row r="4771" spans="1:10" x14ac:dyDescent="0.2">
      <c r="A4771" t="s">
        <v>4777</v>
      </c>
      <c r="B4771">
        <v>-3.8349999999999999E-3</v>
      </c>
      <c r="C4771">
        <v>51.532215999999998</v>
      </c>
      <c r="D4771">
        <v>1</v>
      </c>
      <c r="E4771">
        <v>0</v>
      </c>
      <c r="F4771">
        <v>0</v>
      </c>
      <c r="G4771">
        <v>0</v>
      </c>
      <c r="H4771">
        <v>0.5</v>
      </c>
      <c r="I4771">
        <v>0</v>
      </c>
      <c r="J4771">
        <f>0.4205*D4771+0.097*H4771+0.2284*F4771+0.0654*G4771+0.063*I4771+0.1259*E4771</f>
        <v>0.46899999999999997</v>
      </c>
    </row>
    <row r="4772" spans="1:10" x14ac:dyDescent="0.2">
      <c r="A4772" t="s">
        <v>4778</v>
      </c>
      <c r="B4772">
        <v>7.8423000000000007E-2</v>
      </c>
      <c r="C4772">
        <v>51.533188000000003</v>
      </c>
      <c r="D4772">
        <v>0</v>
      </c>
      <c r="E4772">
        <v>0</v>
      </c>
      <c r="F4772">
        <v>0.5</v>
      </c>
      <c r="G4772">
        <v>0</v>
      </c>
      <c r="H4772">
        <v>0.5</v>
      </c>
      <c r="I4772">
        <v>0.5</v>
      </c>
      <c r="J4772">
        <f>0.4205*D4772+0.097*H4772+0.2284*F4772+0.0654*G4772+0.063*I4772+0.1259*E4772</f>
        <v>0.19420000000000001</v>
      </c>
    </row>
    <row r="4773" spans="1:10" x14ac:dyDescent="0.2">
      <c r="A4773" t="s">
        <v>4779</v>
      </c>
      <c r="B4773">
        <v>8.1062999999999996E-2</v>
      </c>
      <c r="C4773">
        <v>51.531325000000002</v>
      </c>
      <c r="D4773">
        <v>1</v>
      </c>
      <c r="E4773">
        <v>0</v>
      </c>
      <c r="F4773">
        <v>0.5</v>
      </c>
      <c r="G4773">
        <v>0</v>
      </c>
      <c r="H4773">
        <v>0.5</v>
      </c>
      <c r="I4773">
        <v>0.5</v>
      </c>
      <c r="J4773">
        <f>0.4205*D4773+0.097*H4773+0.2284*F4773+0.0654*G4773+0.063*I4773+0.1259*E4773</f>
        <v>0.61469999999999991</v>
      </c>
    </row>
    <row r="4774" spans="1:10" x14ac:dyDescent="0.2">
      <c r="A4774" t="s">
        <v>4780</v>
      </c>
      <c r="B4774">
        <v>7.5009000000000006E-2</v>
      </c>
      <c r="C4774">
        <v>51.558923</v>
      </c>
      <c r="D4774">
        <v>0.5</v>
      </c>
      <c r="E4774">
        <v>0.5</v>
      </c>
      <c r="F4774">
        <v>1</v>
      </c>
      <c r="G4774">
        <v>0</v>
      </c>
      <c r="H4774">
        <v>0</v>
      </c>
      <c r="I4774">
        <v>0.5</v>
      </c>
      <c r="J4774">
        <f>0.4205*D4774+0.097*H4774+0.2284*F4774+0.0654*G4774+0.063*I4774+0.1259*E4774</f>
        <v>0.53309999999999991</v>
      </c>
    </row>
    <row r="4775" spans="1:10" x14ac:dyDescent="0.2">
      <c r="A4775" t="s">
        <v>4781</v>
      </c>
      <c r="B4775">
        <v>0.11974600000000001</v>
      </c>
      <c r="C4775">
        <v>51.577205999999997</v>
      </c>
      <c r="D4775">
        <v>1</v>
      </c>
      <c r="E4775">
        <v>0.5</v>
      </c>
      <c r="F4775">
        <v>0.5</v>
      </c>
      <c r="G4775">
        <v>0.5</v>
      </c>
      <c r="H4775">
        <v>0</v>
      </c>
      <c r="I4775">
        <v>0.5</v>
      </c>
      <c r="J4775">
        <f>0.4205*D4775+0.097*H4775+0.2284*F4775+0.0654*G4775+0.063*I4775+0.1259*E4775</f>
        <v>0.66184999999999983</v>
      </c>
    </row>
    <row r="4776" spans="1:10" x14ac:dyDescent="0.2">
      <c r="A4776" t="s">
        <v>4782</v>
      </c>
      <c r="B4776">
        <v>8.7593000000000004E-2</v>
      </c>
      <c r="C4776">
        <v>51.559004999999999</v>
      </c>
      <c r="D4776">
        <v>0.5</v>
      </c>
      <c r="E4776">
        <v>0</v>
      </c>
      <c r="F4776">
        <v>1</v>
      </c>
      <c r="G4776">
        <v>0</v>
      </c>
      <c r="H4776">
        <v>0</v>
      </c>
      <c r="I4776">
        <v>0.5</v>
      </c>
      <c r="J4776">
        <f>0.4205*D4776+0.097*H4776+0.2284*F4776+0.0654*G4776+0.063*I4776+0.1259*E4776</f>
        <v>0.47014999999999996</v>
      </c>
    </row>
    <row r="4777" spans="1:10" x14ac:dyDescent="0.2">
      <c r="A4777" t="s">
        <v>4783</v>
      </c>
      <c r="B4777">
        <v>0.11552999999999999</v>
      </c>
      <c r="C4777">
        <v>51.575302999999998</v>
      </c>
      <c r="D4777">
        <v>1</v>
      </c>
      <c r="E4777">
        <v>0.5</v>
      </c>
      <c r="F4777">
        <v>0.5</v>
      </c>
      <c r="G4777">
        <v>0.5</v>
      </c>
      <c r="H4777">
        <v>0</v>
      </c>
      <c r="I4777">
        <v>0.5</v>
      </c>
      <c r="J4777">
        <f>0.4205*D4777+0.097*H4777+0.2284*F4777+0.0654*G4777+0.063*I4777+0.1259*E4777</f>
        <v>0.66184999999999983</v>
      </c>
    </row>
    <row r="4778" spans="1:10" x14ac:dyDescent="0.2">
      <c r="A4778" t="s">
        <v>4784</v>
      </c>
      <c r="B4778">
        <v>-0.17249999999999999</v>
      </c>
      <c r="C4778">
        <v>51.519928999999998</v>
      </c>
      <c r="D4778">
        <v>1</v>
      </c>
      <c r="E4778">
        <v>0.5</v>
      </c>
      <c r="F4778">
        <v>1</v>
      </c>
      <c r="G4778">
        <v>0</v>
      </c>
      <c r="H4778">
        <v>0</v>
      </c>
      <c r="I4778">
        <v>0</v>
      </c>
      <c r="J4778">
        <f>0.4205*D4778+0.097*H4778+0.2284*F4778+0.0654*G4778+0.063*I4778+0.1259*E4778</f>
        <v>0.71185000000000009</v>
      </c>
    </row>
    <row r="4779" spans="1:10" x14ac:dyDescent="0.2">
      <c r="A4779" t="s">
        <v>4785</v>
      </c>
      <c r="B4779">
        <v>-0.172989</v>
      </c>
      <c r="C4779">
        <v>51.5167</v>
      </c>
      <c r="D4779">
        <v>0.5</v>
      </c>
      <c r="E4779">
        <v>0</v>
      </c>
      <c r="F4779">
        <v>1</v>
      </c>
      <c r="G4779">
        <v>0</v>
      </c>
      <c r="H4779">
        <v>0</v>
      </c>
      <c r="I4779">
        <v>0</v>
      </c>
      <c r="J4779">
        <f>0.4205*D4779+0.097*H4779+0.2284*F4779+0.0654*G4779+0.063*I4779+0.1259*E4779</f>
        <v>0.43864999999999998</v>
      </c>
    </row>
    <row r="4780" spans="1:10" x14ac:dyDescent="0.2">
      <c r="A4780" t="s">
        <v>4786</v>
      </c>
      <c r="B4780">
        <v>-0.134849</v>
      </c>
      <c r="C4780">
        <v>51.511485999999998</v>
      </c>
      <c r="D4780">
        <v>0</v>
      </c>
      <c r="E4780">
        <v>0.5</v>
      </c>
      <c r="F4780">
        <v>1</v>
      </c>
      <c r="G4780">
        <v>0</v>
      </c>
      <c r="H4780">
        <v>0</v>
      </c>
      <c r="I4780">
        <v>0</v>
      </c>
      <c r="J4780">
        <f>0.4205*D4780+0.097*H4780+0.2284*F4780+0.0654*G4780+0.063*I4780+0.1259*E4780</f>
        <v>0.29135</v>
      </c>
    </row>
    <row r="4781" spans="1:10" x14ac:dyDescent="0.2">
      <c r="A4781" t="s">
        <v>4787</v>
      </c>
      <c r="B4781">
        <v>-0.137298</v>
      </c>
      <c r="C4781">
        <v>51.512225999999998</v>
      </c>
      <c r="D4781">
        <v>0</v>
      </c>
      <c r="E4781">
        <v>0.5</v>
      </c>
      <c r="F4781">
        <v>1</v>
      </c>
      <c r="G4781">
        <v>0</v>
      </c>
      <c r="H4781">
        <v>0</v>
      </c>
      <c r="I4781">
        <v>0</v>
      </c>
      <c r="J4781">
        <f>0.4205*D4781+0.097*H4781+0.2284*F4781+0.0654*G4781+0.063*I4781+0.1259*E4781</f>
        <v>0.29135</v>
      </c>
    </row>
    <row r="4782" spans="1:10" x14ac:dyDescent="0.2">
      <c r="A4782" t="s">
        <v>4788</v>
      </c>
      <c r="B4782">
        <v>-0.15030099999999999</v>
      </c>
      <c r="C4782">
        <v>51.487918999999998</v>
      </c>
      <c r="D4782">
        <v>1</v>
      </c>
      <c r="E4782">
        <v>0.5</v>
      </c>
      <c r="F4782">
        <v>1</v>
      </c>
      <c r="G4782">
        <v>0</v>
      </c>
      <c r="H4782">
        <v>0</v>
      </c>
      <c r="I4782">
        <v>0</v>
      </c>
      <c r="J4782">
        <f>0.4205*D4782+0.097*H4782+0.2284*F4782+0.0654*G4782+0.063*I4782+0.1259*E4782</f>
        <v>0.71185000000000009</v>
      </c>
    </row>
    <row r="4783" spans="1:10" x14ac:dyDescent="0.2">
      <c r="A4783" t="s">
        <v>4789</v>
      </c>
      <c r="B4783">
        <v>-0.17083300000000001</v>
      </c>
      <c r="C4783">
        <v>51.525191</v>
      </c>
      <c r="D4783">
        <v>1</v>
      </c>
      <c r="E4783">
        <v>0</v>
      </c>
      <c r="F4783">
        <v>1</v>
      </c>
      <c r="G4783">
        <v>0</v>
      </c>
      <c r="H4783">
        <v>0</v>
      </c>
      <c r="I4783">
        <v>0</v>
      </c>
      <c r="J4783">
        <f>0.4205*D4783+0.097*H4783+0.2284*F4783+0.0654*G4783+0.063*I4783+0.1259*E4783</f>
        <v>0.64890000000000003</v>
      </c>
    </row>
    <row r="4784" spans="1:10" x14ac:dyDescent="0.2">
      <c r="A4784" t="s">
        <v>4790</v>
      </c>
      <c r="B4784">
        <v>-0.14663999999999999</v>
      </c>
      <c r="C4784">
        <v>51.487996000000003</v>
      </c>
      <c r="D4784">
        <v>1</v>
      </c>
      <c r="E4784">
        <v>0</v>
      </c>
      <c r="F4784">
        <v>1</v>
      </c>
      <c r="G4784">
        <v>0</v>
      </c>
      <c r="H4784">
        <v>0</v>
      </c>
      <c r="I4784">
        <v>0</v>
      </c>
      <c r="J4784">
        <f>0.4205*D4784+0.097*H4784+0.2284*F4784+0.0654*G4784+0.063*I4784+0.1259*E4784</f>
        <v>0.64890000000000003</v>
      </c>
    </row>
    <row r="4785" spans="1:10" x14ac:dyDescent="0.2">
      <c r="A4785" t="s">
        <v>4791</v>
      </c>
      <c r="B4785">
        <v>-0.18598700000000001</v>
      </c>
      <c r="C4785">
        <v>51.522944000000003</v>
      </c>
      <c r="D4785">
        <v>1</v>
      </c>
      <c r="E4785">
        <v>1</v>
      </c>
      <c r="F4785">
        <v>1</v>
      </c>
      <c r="G4785">
        <v>0</v>
      </c>
      <c r="H4785">
        <v>0</v>
      </c>
      <c r="I4785">
        <v>0</v>
      </c>
      <c r="J4785">
        <f>0.4205*D4785+0.097*H4785+0.2284*F4785+0.0654*G4785+0.063*I4785+0.1259*E4785</f>
        <v>0.77480000000000004</v>
      </c>
    </row>
    <row r="4786" spans="1:10" x14ac:dyDescent="0.2">
      <c r="A4786" t="s">
        <v>4792</v>
      </c>
      <c r="B4786">
        <v>-0.16775399999999999</v>
      </c>
      <c r="C4786">
        <v>51.524332999999999</v>
      </c>
      <c r="D4786">
        <v>1</v>
      </c>
      <c r="E4786">
        <v>0</v>
      </c>
      <c r="F4786">
        <v>1</v>
      </c>
      <c r="G4786">
        <v>0</v>
      </c>
      <c r="H4786">
        <v>0</v>
      </c>
      <c r="I4786">
        <v>0</v>
      </c>
      <c r="J4786">
        <f>0.4205*D4786+0.097*H4786+0.2284*F4786+0.0654*G4786+0.063*I4786+0.1259*E4786</f>
        <v>0.64890000000000003</v>
      </c>
    </row>
    <row r="4787" spans="1:10" x14ac:dyDescent="0.2">
      <c r="A4787" t="s">
        <v>4793</v>
      </c>
      <c r="B4787">
        <v>-0.16942699999999999</v>
      </c>
      <c r="C4787">
        <v>51.522506999999997</v>
      </c>
      <c r="D4787">
        <v>1</v>
      </c>
      <c r="E4787">
        <v>0</v>
      </c>
      <c r="F4787">
        <v>1</v>
      </c>
      <c r="G4787">
        <v>0</v>
      </c>
      <c r="H4787">
        <v>0</v>
      </c>
      <c r="I4787">
        <v>0</v>
      </c>
      <c r="J4787">
        <f>0.4205*D4787+0.097*H4787+0.2284*F4787+0.0654*G4787+0.063*I4787+0.1259*E4787</f>
        <v>0.64890000000000003</v>
      </c>
    </row>
    <row r="4788" spans="1:10" x14ac:dyDescent="0.2">
      <c r="A4788" t="s">
        <v>4794</v>
      </c>
      <c r="B4788">
        <v>-0.167375</v>
      </c>
      <c r="C4788">
        <v>51.522646000000002</v>
      </c>
      <c r="D4788">
        <v>1</v>
      </c>
      <c r="E4788">
        <v>0</v>
      </c>
      <c r="F4788">
        <v>1</v>
      </c>
      <c r="G4788">
        <v>0</v>
      </c>
      <c r="H4788">
        <v>0</v>
      </c>
      <c r="I4788">
        <v>0</v>
      </c>
      <c r="J4788">
        <f>0.4205*D4788+0.097*H4788+0.2284*F4788+0.0654*G4788+0.063*I4788+0.1259*E4788</f>
        <v>0.64890000000000003</v>
      </c>
    </row>
    <row r="4789" spans="1:10" x14ac:dyDescent="0.2">
      <c r="A4789" t="s">
        <v>4795</v>
      </c>
      <c r="B4789">
        <v>-0.169067</v>
      </c>
      <c r="C4789">
        <v>51.520712000000003</v>
      </c>
      <c r="D4789">
        <v>1</v>
      </c>
      <c r="E4789">
        <v>0</v>
      </c>
      <c r="F4789">
        <v>1</v>
      </c>
      <c r="G4789">
        <v>0</v>
      </c>
      <c r="H4789">
        <v>0</v>
      </c>
      <c r="I4789">
        <v>0</v>
      </c>
      <c r="J4789">
        <f>0.4205*D4789+0.097*H4789+0.2284*F4789+0.0654*G4789+0.063*I4789+0.1259*E4789</f>
        <v>0.64890000000000003</v>
      </c>
    </row>
    <row r="4790" spans="1:10" x14ac:dyDescent="0.2">
      <c r="A4790" t="s">
        <v>4796</v>
      </c>
      <c r="B4790">
        <v>-0.173044</v>
      </c>
      <c r="C4790">
        <v>51.524695000000001</v>
      </c>
      <c r="D4790">
        <v>1</v>
      </c>
      <c r="E4790">
        <v>0</v>
      </c>
      <c r="F4790">
        <v>1</v>
      </c>
      <c r="G4790">
        <v>0</v>
      </c>
      <c r="H4790">
        <v>0</v>
      </c>
      <c r="I4790">
        <v>0</v>
      </c>
      <c r="J4790">
        <f>0.4205*D4790+0.097*H4790+0.2284*F4790+0.0654*G4790+0.063*I4790+0.1259*E4790</f>
        <v>0.64890000000000003</v>
      </c>
    </row>
    <row r="4791" spans="1:10" x14ac:dyDescent="0.2">
      <c r="A4791" t="s">
        <v>4797</v>
      </c>
      <c r="B4791">
        <v>-0.19598599999999999</v>
      </c>
      <c r="C4791">
        <v>51.518332000000001</v>
      </c>
      <c r="D4791">
        <v>1</v>
      </c>
      <c r="E4791">
        <v>1</v>
      </c>
      <c r="F4791">
        <v>1</v>
      </c>
      <c r="G4791">
        <v>0</v>
      </c>
      <c r="H4791">
        <v>0</v>
      </c>
      <c r="I4791">
        <v>0</v>
      </c>
      <c r="J4791">
        <f>0.4205*D4791+0.097*H4791+0.2284*F4791+0.0654*G4791+0.063*I4791+0.1259*E4791</f>
        <v>0.77480000000000004</v>
      </c>
    </row>
    <row r="4792" spans="1:10" x14ac:dyDescent="0.2">
      <c r="A4792" t="s">
        <v>4798</v>
      </c>
      <c r="B4792">
        <v>-0.192634</v>
      </c>
      <c r="C4792">
        <v>51.518172999999997</v>
      </c>
      <c r="D4792">
        <v>1</v>
      </c>
      <c r="E4792">
        <v>0.5</v>
      </c>
      <c r="F4792">
        <v>1</v>
      </c>
      <c r="G4792">
        <v>0</v>
      </c>
      <c r="H4792">
        <v>0</v>
      </c>
      <c r="I4792">
        <v>0</v>
      </c>
      <c r="J4792">
        <f>0.4205*D4792+0.097*H4792+0.2284*F4792+0.0654*G4792+0.063*I4792+0.1259*E4792</f>
        <v>0.71185000000000009</v>
      </c>
    </row>
    <row r="4793" spans="1:10" x14ac:dyDescent="0.2">
      <c r="A4793" t="s">
        <v>4799</v>
      </c>
      <c r="B4793">
        <v>-0.18556</v>
      </c>
      <c r="C4793">
        <v>51.526426999999998</v>
      </c>
      <c r="D4793">
        <v>1</v>
      </c>
      <c r="E4793">
        <v>0.5</v>
      </c>
      <c r="F4793">
        <v>0.5</v>
      </c>
      <c r="G4793">
        <v>0</v>
      </c>
      <c r="H4793">
        <v>0</v>
      </c>
      <c r="I4793">
        <v>0</v>
      </c>
      <c r="J4793">
        <f>0.4205*D4793+0.097*H4793+0.2284*F4793+0.0654*G4793+0.063*I4793+0.1259*E4793</f>
        <v>0.59765000000000001</v>
      </c>
    </row>
    <row r="4794" spans="1:10" x14ac:dyDescent="0.2">
      <c r="A4794" t="s">
        <v>4800</v>
      </c>
      <c r="B4794">
        <v>-7.3136999999999994E-2</v>
      </c>
      <c r="C4794">
        <v>51.541575999999999</v>
      </c>
      <c r="D4794">
        <v>1</v>
      </c>
      <c r="E4794">
        <v>0</v>
      </c>
      <c r="F4794">
        <v>1</v>
      </c>
      <c r="G4794">
        <v>0</v>
      </c>
      <c r="H4794">
        <v>0</v>
      </c>
      <c r="I4794">
        <v>0</v>
      </c>
      <c r="J4794">
        <f>0.4205*D4794+0.097*H4794+0.2284*F4794+0.0654*G4794+0.063*I4794+0.1259*E4794</f>
        <v>0.64890000000000003</v>
      </c>
    </row>
    <row r="4795" spans="1:10" x14ac:dyDescent="0.2">
      <c r="A4795" t="s">
        <v>4801</v>
      </c>
      <c r="B4795">
        <v>-7.5978000000000004E-2</v>
      </c>
      <c r="C4795">
        <v>51.549095000000001</v>
      </c>
      <c r="D4795">
        <v>0.5</v>
      </c>
      <c r="E4795">
        <v>0</v>
      </c>
      <c r="F4795">
        <v>1</v>
      </c>
      <c r="G4795">
        <v>0</v>
      </c>
      <c r="H4795">
        <v>0</v>
      </c>
      <c r="I4795">
        <v>0.5</v>
      </c>
      <c r="J4795">
        <f>0.4205*D4795+0.097*H4795+0.2284*F4795+0.0654*G4795+0.063*I4795+0.1259*E4795</f>
        <v>0.47014999999999996</v>
      </c>
    </row>
    <row r="4796" spans="1:10" x14ac:dyDescent="0.2">
      <c r="A4796" t="s">
        <v>4802</v>
      </c>
      <c r="B4796">
        <v>-7.1726999999999999E-2</v>
      </c>
      <c r="C4796">
        <v>51.546264999999998</v>
      </c>
      <c r="D4796">
        <v>0.5</v>
      </c>
      <c r="E4796">
        <v>0</v>
      </c>
      <c r="F4796">
        <v>1</v>
      </c>
      <c r="G4796">
        <v>0</v>
      </c>
      <c r="H4796">
        <v>0</v>
      </c>
      <c r="I4796">
        <v>0</v>
      </c>
      <c r="J4796">
        <f>0.4205*D4796+0.097*H4796+0.2284*F4796+0.0654*G4796+0.063*I4796+0.1259*E4796</f>
        <v>0.43864999999999998</v>
      </c>
    </row>
    <row r="4797" spans="1:10" x14ac:dyDescent="0.2">
      <c r="A4797" t="s">
        <v>4803</v>
      </c>
      <c r="B4797">
        <v>-9.2177999999999996E-2</v>
      </c>
      <c r="C4797">
        <v>51.570070000000001</v>
      </c>
      <c r="D4797">
        <v>0.5</v>
      </c>
      <c r="E4797">
        <v>0</v>
      </c>
      <c r="F4797">
        <v>1</v>
      </c>
      <c r="G4797">
        <v>0</v>
      </c>
      <c r="H4797">
        <v>0</v>
      </c>
      <c r="I4797">
        <v>0.5</v>
      </c>
      <c r="J4797">
        <f>0.4205*D4797+0.097*H4797+0.2284*F4797+0.0654*G4797+0.063*I4797+0.1259*E4797</f>
        <v>0.47014999999999996</v>
      </c>
    </row>
    <row r="4798" spans="1:10" x14ac:dyDescent="0.2">
      <c r="A4798" t="s">
        <v>4804</v>
      </c>
      <c r="B4798">
        <v>-5.0034000000000002E-2</v>
      </c>
      <c r="C4798">
        <v>51.564861999999998</v>
      </c>
      <c r="D4798">
        <v>0.5</v>
      </c>
      <c r="E4798">
        <v>0</v>
      </c>
      <c r="F4798">
        <v>0.5</v>
      </c>
      <c r="G4798">
        <v>0</v>
      </c>
      <c r="H4798">
        <v>0.5</v>
      </c>
      <c r="I4798">
        <v>0.5</v>
      </c>
      <c r="J4798">
        <f>0.4205*D4798+0.097*H4798+0.2284*F4798+0.0654*G4798+0.063*I4798+0.1259*E4798</f>
        <v>0.40444999999999998</v>
      </c>
    </row>
    <row r="4799" spans="1:10" x14ac:dyDescent="0.2">
      <c r="A4799" t="s">
        <v>4805</v>
      </c>
      <c r="B4799">
        <v>-5.6092999999999997E-2</v>
      </c>
      <c r="C4799">
        <v>51.554046</v>
      </c>
      <c r="D4799">
        <v>1</v>
      </c>
      <c r="E4799">
        <v>0</v>
      </c>
      <c r="F4799">
        <v>1</v>
      </c>
      <c r="G4799">
        <v>0</v>
      </c>
      <c r="H4799">
        <v>0</v>
      </c>
      <c r="I4799">
        <v>0.5</v>
      </c>
      <c r="J4799">
        <f>0.4205*D4799+0.097*H4799+0.2284*F4799+0.0654*G4799+0.063*I4799+0.1259*E4799</f>
        <v>0.6804</v>
      </c>
    </row>
    <row r="4800" spans="1:10" x14ac:dyDescent="0.2">
      <c r="A4800" t="s">
        <v>4806</v>
      </c>
      <c r="B4800">
        <v>-5.7660000000000003E-2</v>
      </c>
      <c r="C4800">
        <v>51.540627999999998</v>
      </c>
      <c r="D4800">
        <v>0.5</v>
      </c>
      <c r="E4800">
        <v>0.5</v>
      </c>
      <c r="F4800">
        <v>1</v>
      </c>
      <c r="G4800">
        <v>0</v>
      </c>
      <c r="H4800">
        <v>0</v>
      </c>
      <c r="I4800">
        <v>0</v>
      </c>
      <c r="J4800">
        <f>0.4205*D4800+0.097*H4800+0.2284*F4800+0.0654*G4800+0.063*I4800+0.1259*E4800</f>
        <v>0.50160000000000005</v>
      </c>
    </row>
    <row r="4801" spans="1:10" x14ac:dyDescent="0.2">
      <c r="A4801" t="s">
        <v>4807</v>
      </c>
      <c r="B4801">
        <v>-4.6429999999999999E-2</v>
      </c>
      <c r="C4801">
        <v>51.561089000000003</v>
      </c>
      <c r="D4801">
        <v>1</v>
      </c>
      <c r="E4801">
        <v>0</v>
      </c>
      <c r="F4801">
        <v>0.5</v>
      </c>
      <c r="G4801">
        <v>0</v>
      </c>
      <c r="H4801">
        <v>0.5</v>
      </c>
      <c r="I4801">
        <v>0.5</v>
      </c>
      <c r="J4801">
        <f>0.4205*D4801+0.097*H4801+0.2284*F4801+0.0654*G4801+0.063*I4801+0.1259*E4801</f>
        <v>0.61469999999999991</v>
      </c>
    </row>
    <row r="4802" spans="1:10" x14ac:dyDescent="0.2">
      <c r="A4802" t="s">
        <v>4808</v>
      </c>
      <c r="B4802">
        <v>-7.7353000000000005E-2</v>
      </c>
      <c r="C4802">
        <v>51.526394000000003</v>
      </c>
      <c r="D4802">
        <v>0.5</v>
      </c>
      <c r="E4802">
        <v>0</v>
      </c>
      <c r="F4802">
        <v>1</v>
      </c>
      <c r="G4802">
        <v>0</v>
      </c>
      <c r="H4802">
        <v>0</v>
      </c>
      <c r="I4802">
        <v>0</v>
      </c>
      <c r="J4802">
        <f>0.4205*D4802+0.097*H4802+0.2284*F4802+0.0654*G4802+0.063*I4802+0.1259*E4802</f>
        <v>0.43864999999999998</v>
      </c>
    </row>
    <row r="4803" spans="1:10" x14ac:dyDescent="0.2">
      <c r="A4803" t="s">
        <v>4809</v>
      </c>
      <c r="B4803">
        <v>-7.3583999999999997E-2</v>
      </c>
      <c r="C4803">
        <v>51.538508</v>
      </c>
      <c r="D4803">
        <v>0.5</v>
      </c>
      <c r="E4803">
        <v>0</v>
      </c>
      <c r="F4803">
        <v>1</v>
      </c>
      <c r="G4803">
        <v>0</v>
      </c>
      <c r="H4803">
        <v>0</v>
      </c>
      <c r="I4803">
        <v>0</v>
      </c>
      <c r="J4803">
        <f>0.4205*D4803+0.097*H4803+0.2284*F4803+0.0654*G4803+0.063*I4803+0.1259*E4803</f>
        <v>0.43864999999999998</v>
      </c>
    </row>
    <row r="4804" spans="1:10" x14ac:dyDescent="0.2">
      <c r="A4804" t="s">
        <v>4810</v>
      </c>
      <c r="B4804">
        <v>-7.9104999999999995E-2</v>
      </c>
      <c r="C4804">
        <v>51.524498000000001</v>
      </c>
      <c r="D4804">
        <v>0</v>
      </c>
      <c r="E4804">
        <v>0.5</v>
      </c>
      <c r="F4804">
        <v>1</v>
      </c>
      <c r="G4804">
        <v>0</v>
      </c>
      <c r="H4804">
        <v>0</v>
      </c>
      <c r="I4804">
        <v>0</v>
      </c>
      <c r="J4804">
        <f>0.4205*D4804+0.097*H4804+0.2284*F4804+0.0654*G4804+0.063*I4804+0.1259*E4804</f>
        <v>0.29135</v>
      </c>
    </row>
    <row r="4805" spans="1:10" x14ac:dyDescent="0.2">
      <c r="A4805" t="s">
        <v>4811</v>
      </c>
      <c r="B4805">
        <v>-8.9677999999999994E-2</v>
      </c>
      <c r="C4805">
        <v>51.529176</v>
      </c>
      <c r="D4805">
        <v>0.5</v>
      </c>
      <c r="E4805">
        <v>0</v>
      </c>
      <c r="F4805">
        <v>1</v>
      </c>
      <c r="G4805">
        <v>0</v>
      </c>
      <c r="H4805">
        <v>0</v>
      </c>
      <c r="I4805">
        <v>0</v>
      </c>
      <c r="J4805">
        <f>0.4205*D4805+0.097*H4805+0.2284*F4805+0.0654*G4805+0.063*I4805+0.1259*E4805</f>
        <v>0.43864999999999998</v>
      </c>
    </row>
    <row r="4806" spans="1:10" x14ac:dyDescent="0.2">
      <c r="A4806" t="s">
        <v>4812</v>
      </c>
      <c r="B4806">
        <v>-5.0307999999999999E-2</v>
      </c>
      <c r="C4806">
        <v>51.563518000000002</v>
      </c>
      <c r="D4806">
        <v>1</v>
      </c>
      <c r="E4806">
        <v>0.5</v>
      </c>
      <c r="F4806">
        <v>0.5</v>
      </c>
      <c r="G4806">
        <v>0</v>
      </c>
      <c r="H4806">
        <v>0.5</v>
      </c>
      <c r="I4806">
        <v>0.5</v>
      </c>
      <c r="J4806">
        <f>0.4205*D4806+0.097*H4806+0.2284*F4806+0.0654*G4806+0.063*I4806+0.1259*E4806</f>
        <v>0.67764999999999986</v>
      </c>
    </row>
    <row r="4807" spans="1:10" x14ac:dyDescent="0.2">
      <c r="A4807" t="s">
        <v>4813</v>
      </c>
      <c r="B4807">
        <v>-8.6402000000000007E-2</v>
      </c>
      <c r="C4807">
        <v>51.527197999999999</v>
      </c>
      <c r="D4807">
        <v>1</v>
      </c>
      <c r="E4807">
        <v>0.5</v>
      </c>
      <c r="F4807">
        <v>1</v>
      </c>
      <c r="G4807">
        <v>0</v>
      </c>
      <c r="H4807">
        <v>0</v>
      </c>
      <c r="I4807">
        <v>0</v>
      </c>
      <c r="J4807">
        <f>0.4205*D4807+0.097*H4807+0.2284*F4807+0.0654*G4807+0.063*I4807+0.1259*E4807</f>
        <v>0.71185000000000009</v>
      </c>
    </row>
    <row r="4808" spans="1:10" x14ac:dyDescent="0.2">
      <c r="A4808" t="s">
        <v>4814</v>
      </c>
      <c r="B4808">
        <v>-6.1732000000000002E-2</v>
      </c>
      <c r="C4808">
        <v>51.536766</v>
      </c>
      <c r="D4808">
        <v>0.5</v>
      </c>
      <c r="E4808">
        <v>0</v>
      </c>
      <c r="F4808">
        <v>1</v>
      </c>
      <c r="G4808">
        <v>0</v>
      </c>
      <c r="H4808">
        <v>0</v>
      </c>
      <c r="I4808">
        <v>0</v>
      </c>
      <c r="J4808">
        <f>0.4205*D4808+0.097*H4808+0.2284*F4808+0.0654*G4808+0.063*I4808+0.1259*E4808</f>
        <v>0.43864999999999998</v>
      </c>
    </row>
    <row r="4809" spans="1:10" x14ac:dyDescent="0.2">
      <c r="A4809" t="s">
        <v>4815</v>
      </c>
      <c r="B4809">
        <v>-5.8277000000000002E-2</v>
      </c>
      <c r="C4809">
        <v>51.554262000000001</v>
      </c>
      <c r="D4809">
        <v>1</v>
      </c>
      <c r="E4809">
        <v>0</v>
      </c>
      <c r="F4809">
        <v>1</v>
      </c>
      <c r="G4809">
        <v>0</v>
      </c>
      <c r="H4809">
        <v>0</v>
      </c>
      <c r="I4809">
        <v>0.5</v>
      </c>
      <c r="J4809">
        <f>0.4205*D4809+0.097*H4809+0.2284*F4809+0.0654*G4809+0.063*I4809+0.1259*E4809</f>
        <v>0.6804</v>
      </c>
    </row>
    <row r="4810" spans="1:10" x14ac:dyDescent="0.2">
      <c r="A4810" t="s">
        <v>4816</v>
      </c>
      <c r="B4810">
        <v>-0.47911100000000001</v>
      </c>
      <c r="C4810">
        <v>51.530312000000002</v>
      </c>
      <c r="D4810">
        <v>0.5</v>
      </c>
      <c r="E4810">
        <v>1</v>
      </c>
      <c r="F4810">
        <v>0.5</v>
      </c>
      <c r="G4810">
        <v>0</v>
      </c>
      <c r="H4810">
        <v>1</v>
      </c>
      <c r="I4810">
        <v>1</v>
      </c>
      <c r="J4810">
        <f>0.4205*D4810+0.097*H4810+0.2284*F4810+0.0654*G4810+0.063*I4810+0.1259*E4810</f>
        <v>0.61034999999999995</v>
      </c>
    </row>
    <row r="4811" spans="1:10" x14ac:dyDescent="0.2">
      <c r="A4811" t="s">
        <v>4817</v>
      </c>
      <c r="B4811">
        <v>-0.48164699999999999</v>
      </c>
      <c r="C4811">
        <v>51.538141000000003</v>
      </c>
      <c r="D4811">
        <v>0.5</v>
      </c>
      <c r="E4811">
        <v>0.5</v>
      </c>
      <c r="F4811">
        <v>0.5</v>
      </c>
      <c r="G4811">
        <v>0.5</v>
      </c>
      <c r="H4811">
        <v>1</v>
      </c>
      <c r="I4811">
        <v>0.5</v>
      </c>
      <c r="J4811">
        <f>0.4205*D4811+0.097*H4811+0.2284*F4811+0.0654*G4811+0.063*I4811+0.1259*E4811</f>
        <v>0.54859999999999998</v>
      </c>
    </row>
    <row r="4812" spans="1:10" x14ac:dyDescent="0.2">
      <c r="A4812" t="s">
        <v>4818</v>
      </c>
      <c r="B4812">
        <v>2.9898000000000001E-2</v>
      </c>
      <c r="C4812">
        <v>51.456197000000003</v>
      </c>
      <c r="D4812">
        <v>0.5</v>
      </c>
      <c r="E4812">
        <v>0</v>
      </c>
      <c r="F4812">
        <v>0.5</v>
      </c>
      <c r="G4812">
        <v>1</v>
      </c>
      <c r="H4812">
        <v>0.5</v>
      </c>
      <c r="I4812">
        <v>1</v>
      </c>
      <c r="J4812">
        <f>0.4205*D4812+0.097*H4812+0.2284*F4812+0.0654*G4812+0.063*I4812+0.1259*E4812</f>
        <v>0.50134999999999996</v>
      </c>
    </row>
    <row r="4813" spans="1:10" x14ac:dyDescent="0.2">
      <c r="A4813" t="s">
        <v>4819</v>
      </c>
      <c r="B4813">
        <v>-2.4098999999999999E-2</v>
      </c>
      <c r="C4813">
        <v>51.481445000000001</v>
      </c>
      <c r="D4813">
        <v>0.5</v>
      </c>
      <c r="E4813">
        <v>0.5</v>
      </c>
      <c r="F4813">
        <v>1</v>
      </c>
      <c r="G4813">
        <v>0</v>
      </c>
      <c r="H4813">
        <v>0</v>
      </c>
      <c r="I4813">
        <v>0.5</v>
      </c>
      <c r="J4813">
        <f>0.4205*D4813+0.097*H4813+0.2284*F4813+0.0654*G4813+0.063*I4813+0.1259*E4813</f>
        <v>0.53309999999999991</v>
      </c>
    </row>
    <row r="4814" spans="1:10" x14ac:dyDescent="0.2">
      <c r="A4814" t="s">
        <v>4820</v>
      </c>
      <c r="B4814">
        <v>-1.7593000000000001E-2</v>
      </c>
      <c r="C4814">
        <v>51.481676999999998</v>
      </c>
      <c r="D4814">
        <v>1</v>
      </c>
      <c r="E4814">
        <v>1</v>
      </c>
      <c r="F4814">
        <v>1</v>
      </c>
      <c r="G4814">
        <v>0</v>
      </c>
      <c r="H4814">
        <v>0</v>
      </c>
      <c r="I4814">
        <v>0.5</v>
      </c>
      <c r="J4814">
        <f>0.4205*D4814+0.097*H4814+0.2284*F4814+0.0654*G4814+0.063*I4814+0.1259*E4814</f>
        <v>0.80630000000000002</v>
      </c>
    </row>
    <row r="4815" spans="1:10" x14ac:dyDescent="0.2">
      <c r="A4815" t="s">
        <v>4821</v>
      </c>
      <c r="B4815">
        <v>8.4293999999999994E-2</v>
      </c>
      <c r="C4815">
        <v>51.448281999999999</v>
      </c>
      <c r="D4815">
        <v>1</v>
      </c>
      <c r="E4815">
        <v>0.5</v>
      </c>
      <c r="F4815">
        <v>0.5</v>
      </c>
      <c r="G4815">
        <v>0.5</v>
      </c>
      <c r="H4815">
        <v>0</v>
      </c>
      <c r="I4815">
        <v>1</v>
      </c>
      <c r="J4815">
        <f>0.4205*D4815+0.097*H4815+0.2284*F4815+0.0654*G4815+0.063*I4815+0.1259*E4815</f>
        <v>0.69334999999999991</v>
      </c>
    </row>
    <row r="4816" spans="1:10" x14ac:dyDescent="0.2">
      <c r="A4816" t="s">
        <v>4822</v>
      </c>
      <c r="B4816">
        <v>-1.6428999999999999E-2</v>
      </c>
      <c r="C4816">
        <v>51.480289999999997</v>
      </c>
      <c r="D4816">
        <v>0.5</v>
      </c>
      <c r="E4816">
        <v>0.5</v>
      </c>
      <c r="F4816">
        <v>1</v>
      </c>
      <c r="G4816">
        <v>0</v>
      </c>
      <c r="H4816">
        <v>0</v>
      </c>
      <c r="I4816">
        <v>0.5</v>
      </c>
      <c r="J4816">
        <f>0.4205*D4816+0.097*H4816+0.2284*F4816+0.0654*G4816+0.063*I4816+0.1259*E4816</f>
        <v>0.53309999999999991</v>
      </c>
    </row>
    <row r="4817" spans="1:10" x14ac:dyDescent="0.2">
      <c r="A4817" t="s">
        <v>4823</v>
      </c>
      <c r="B4817">
        <v>7.1176000000000003E-2</v>
      </c>
      <c r="C4817">
        <v>51.490105999999997</v>
      </c>
      <c r="D4817">
        <v>0.5</v>
      </c>
      <c r="E4817">
        <v>1</v>
      </c>
      <c r="F4817">
        <v>1</v>
      </c>
      <c r="G4817">
        <v>0</v>
      </c>
      <c r="H4817">
        <v>1</v>
      </c>
      <c r="I4817">
        <v>0.5</v>
      </c>
      <c r="J4817">
        <f>0.4205*D4817+0.097*H4817+0.2284*F4817+0.0654*G4817+0.063*I4817+0.1259*E4817</f>
        <v>0.69304999999999994</v>
      </c>
    </row>
    <row r="4818" spans="1:10" x14ac:dyDescent="0.2">
      <c r="A4818" t="s">
        <v>4824</v>
      </c>
      <c r="B4818">
        <v>1.3125E-2</v>
      </c>
      <c r="C4818">
        <v>51.493409999999997</v>
      </c>
      <c r="D4818">
        <v>1</v>
      </c>
      <c r="E4818">
        <v>0.5</v>
      </c>
      <c r="F4818">
        <v>0.5</v>
      </c>
      <c r="G4818">
        <v>0</v>
      </c>
      <c r="H4818">
        <v>0.5</v>
      </c>
      <c r="I4818">
        <v>0.5</v>
      </c>
      <c r="J4818">
        <f>0.4205*D4818+0.097*H4818+0.2284*F4818+0.0654*G4818+0.063*I4818+0.1259*E4818</f>
        <v>0.67764999999999986</v>
      </c>
    </row>
    <row r="4819" spans="1:10" x14ac:dyDescent="0.2">
      <c r="A4819" t="s">
        <v>4825</v>
      </c>
      <c r="B4819">
        <v>1.5878E-2</v>
      </c>
      <c r="C4819">
        <v>51.494748000000001</v>
      </c>
      <c r="D4819">
        <v>0.5</v>
      </c>
      <c r="E4819">
        <v>0.5</v>
      </c>
      <c r="F4819">
        <v>0.5</v>
      </c>
      <c r="G4819">
        <v>0</v>
      </c>
      <c r="H4819">
        <v>0.5</v>
      </c>
      <c r="I4819">
        <v>0.5</v>
      </c>
      <c r="J4819">
        <f>0.4205*D4819+0.097*H4819+0.2284*F4819+0.0654*G4819+0.063*I4819+0.1259*E4819</f>
        <v>0.46739999999999998</v>
      </c>
    </row>
    <row r="4820" spans="1:10" x14ac:dyDescent="0.2">
      <c r="A4820" t="s">
        <v>4826</v>
      </c>
      <c r="B4820">
        <v>7.4331999999999995E-2</v>
      </c>
      <c r="C4820">
        <v>51.493611000000001</v>
      </c>
      <c r="D4820">
        <v>1</v>
      </c>
      <c r="E4820">
        <v>0.5</v>
      </c>
      <c r="F4820">
        <v>0.5</v>
      </c>
      <c r="G4820">
        <v>0</v>
      </c>
      <c r="H4820">
        <v>1</v>
      </c>
      <c r="I4820">
        <v>0.5</v>
      </c>
      <c r="J4820">
        <f>0.4205*D4820+0.097*H4820+0.2284*F4820+0.0654*G4820+0.063*I4820+0.1259*E4820</f>
        <v>0.72614999999999985</v>
      </c>
    </row>
    <row r="4821" spans="1:10" x14ac:dyDescent="0.2">
      <c r="A4821" t="s">
        <v>4827</v>
      </c>
      <c r="B4821">
        <v>6.5765000000000004E-2</v>
      </c>
      <c r="C4821">
        <v>51.489905</v>
      </c>
      <c r="D4821">
        <v>0.5</v>
      </c>
      <c r="E4821">
        <v>0</v>
      </c>
      <c r="F4821">
        <v>1</v>
      </c>
      <c r="G4821">
        <v>0</v>
      </c>
      <c r="H4821">
        <v>0.5</v>
      </c>
      <c r="I4821">
        <v>0.5</v>
      </c>
      <c r="J4821">
        <f>0.4205*D4821+0.097*H4821+0.2284*F4821+0.0654*G4821+0.063*I4821+0.1259*E4821</f>
        <v>0.51864999999999994</v>
      </c>
    </row>
    <row r="4822" spans="1:10" x14ac:dyDescent="0.2">
      <c r="A4822" t="s">
        <v>4828</v>
      </c>
      <c r="B4822">
        <v>6.5086000000000005E-2</v>
      </c>
      <c r="C4822">
        <v>51.494323000000001</v>
      </c>
      <c r="D4822">
        <v>1</v>
      </c>
      <c r="E4822">
        <v>1</v>
      </c>
      <c r="F4822">
        <v>0.5</v>
      </c>
      <c r="G4822">
        <v>0</v>
      </c>
      <c r="H4822">
        <v>1</v>
      </c>
      <c r="I4822">
        <v>0.5</v>
      </c>
      <c r="J4822">
        <f>0.4205*D4822+0.097*H4822+0.2284*F4822+0.0654*G4822+0.063*I4822+0.1259*E4822</f>
        <v>0.78909999999999991</v>
      </c>
    </row>
    <row r="4823" spans="1:10" x14ac:dyDescent="0.2">
      <c r="A4823" t="s">
        <v>4829</v>
      </c>
      <c r="B4823">
        <v>6.4630000000000007E-2</v>
      </c>
      <c r="C4823">
        <v>51.492829</v>
      </c>
      <c r="D4823">
        <v>0.5</v>
      </c>
      <c r="E4823">
        <v>0</v>
      </c>
      <c r="F4823">
        <v>1</v>
      </c>
      <c r="G4823">
        <v>0</v>
      </c>
      <c r="H4823">
        <v>0.5</v>
      </c>
      <c r="I4823">
        <v>0.5</v>
      </c>
      <c r="J4823">
        <f>0.4205*D4823+0.097*H4823+0.2284*F4823+0.0654*G4823+0.063*I4823+0.1259*E4823</f>
        <v>0.51864999999999994</v>
      </c>
    </row>
    <row r="4824" spans="1:10" x14ac:dyDescent="0.2">
      <c r="A4824" t="s">
        <v>4830</v>
      </c>
      <c r="B4824">
        <v>2.0433E-2</v>
      </c>
      <c r="C4824">
        <v>51.486009000000003</v>
      </c>
      <c r="D4824">
        <v>0.5</v>
      </c>
      <c r="E4824">
        <v>0.5</v>
      </c>
      <c r="F4824">
        <v>1</v>
      </c>
      <c r="G4824">
        <v>0</v>
      </c>
      <c r="H4824">
        <v>0.5</v>
      </c>
      <c r="I4824">
        <v>0.5</v>
      </c>
      <c r="J4824">
        <f>0.4205*D4824+0.097*H4824+0.2284*F4824+0.0654*G4824+0.063*I4824+0.1259*E4824</f>
        <v>0.58159999999999989</v>
      </c>
    </row>
    <row r="4825" spans="1:10" x14ac:dyDescent="0.2">
      <c r="A4825" t="s">
        <v>4831</v>
      </c>
      <c r="B4825">
        <v>8.899E-2</v>
      </c>
      <c r="C4825">
        <v>51.503855000000001</v>
      </c>
      <c r="D4825">
        <v>1</v>
      </c>
      <c r="E4825">
        <v>0.5</v>
      </c>
      <c r="F4825">
        <v>0.5</v>
      </c>
      <c r="G4825">
        <v>0</v>
      </c>
      <c r="H4825">
        <v>1</v>
      </c>
      <c r="I4825">
        <v>0.5</v>
      </c>
      <c r="J4825">
        <f>0.4205*D4825+0.097*H4825+0.2284*F4825+0.0654*G4825+0.063*I4825+0.1259*E4825</f>
        <v>0.72614999999999985</v>
      </c>
    </row>
    <row r="4826" spans="1:10" x14ac:dyDescent="0.2">
      <c r="A4826" t="s">
        <v>4832</v>
      </c>
      <c r="B4826">
        <v>8.9296E-2</v>
      </c>
      <c r="C4826">
        <v>51.502357000000003</v>
      </c>
      <c r="D4826">
        <v>1</v>
      </c>
      <c r="E4826">
        <v>0.5</v>
      </c>
      <c r="F4826">
        <v>0.5</v>
      </c>
      <c r="G4826">
        <v>0</v>
      </c>
      <c r="H4826">
        <v>1</v>
      </c>
      <c r="I4826">
        <v>0.5</v>
      </c>
      <c r="J4826">
        <f>0.4205*D4826+0.097*H4826+0.2284*F4826+0.0654*G4826+0.063*I4826+0.1259*E4826</f>
        <v>0.72614999999999985</v>
      </c>
    </row>
    <row r="4827" spans="1:10" x14ac:dyDescent="0.2">
      <c r="A4827" t="s">
        <v>4833</v>
      </c>
      <c r="B4827">
        <v>9.2627000000000001E-2</v>
      </c>
      <c r="C4827">
        <v>51.499563000000002</v>
      </c>
      <c r="D4827">
        <v>0.5</v>
      </c>
      <c r="E4827">
        <v>0.5</v>
      </c>
      <c r="F4827">
        <v>1</v>
      </c>
      <c r="G4827">
        <v>0</v>
      </c>
      <c r="H4827">
        <v>1</v>
      </c>
      <c r="I4827">
        <v>0.5</v>
      </c>
      <c r="J4827">
        <f>0.4205*D4827+0.097*H4827+0.2284*F4827+0.0654*G4827+0.063*I4827+0.1259*E4827</f>
        <v>0.63009999999999988</v>
      </c>
    </row>
    <row r="4828" spans="1:10" x14ac:dyDescent="0.2">
      <c r="A4828" t="s">
        <v>4834</v>
      </c>
      <c r="B4828">
        <v>8.1374000000000002E-2</v>
      </c>
      <c r="C4828">
        <v>51.496094999999997</v>
      </c>
      <c r="D4828">
        <v>1</v>
      </c>
      <c r="E4828">
        <v>1</v>
      </c>
      <c r="F4828">
        <v>1</v>
      </c>
      <c r="G4828">
        <v>0</v>
      </c>
      <c r="H4828">
        <v>1</v>
      </c>
      <c r="I4828">
        <v>0.5</v>
      </c>
      <c r="J4828">
        <f>0.4205*D4828+0.097*H4828+0.2284*F4828+0.0654*G4828+0.063*I4828+0.1259*E4828</f>
        <v>0.90329999999999999</v>
      </c>
    </row>
    <row r="4829" spans="1:10" x14ac:dyDescent="0.2">
      <c r="A4829" t="s">
        <v>4835</v>
      </c>
      <c r="B4829">
        <v>0.10198500000000001</v>
      </c>
      <c r="C4829">
        <v>51.504108000000002</v>
      </c>
      <c r="D4829">
        <v>1</v>
      </c>
      <c r="E4829">
        <v>0.5</v>
      </c>
      <c r="F4829">
        <v>0</v>
      </c>
      <c r="G4829">
        <v>0</v>
      </c>
      <c r="H4829">
        <v>1</v>
      </c>
      <c r="I4829">
        <v>0.5</v>
      </c>
      <c r="J4829">
        <f>0.4205*D4829+0.097*H4829+0.2284*F4829+0.0654*G4829+0.063*I4829+0.1259*E4829</f>
        <v>0.61194999999999999</v>
      </c>
    </row>
    <row r="4830" spans="1:10" x14ac:dyDescent="0.2">
      <c r="A4830" t="s">
        <v>4836</v>
      </c>
      <c r="B4830">
        <v>7.9382999999999995E-2</v>
      </c>
      <c r="C4830">
        <v>51.494123999999999</v>
      </c>
      <c r="D4830">
        <v>1</v>
      </c>
      <c r="E4830">
        <v>0</v>
      </c>
      <c r="F4830">
        <v>1</v>
      </c>
      <c r="G4830">
        <v>0</v>
      </c>
      <c r="H4830">
        <v>0.5</v>
      </c>
      <c r="I4830">
        <v>0.5</v>
      </c>
      <c r="J4830">
        <f>0.4205*D4830+0.097*H4830+0.2284*F4830+0.0654*G4830+0.063*I4830+0.1259*E4830</f>
        <v>0.72889999999999999</v>
      </c>
    </row>
    <row r="4831" spans="1:10" x14ac:dyDescent="0.2">
      <c r="A4831" t="s">
        <v>4837</v>
      </c>
      <c r="B4831">
        <v>0.105624</v>
      </c>
      <c r="C4831">
        <v>51.504590999999998</v>
      </c>
      <c r="D4831">
        <v>1</v>
      </c>
      <c r="E4831">
        <v>0.5</v>
      </c>
      <c r="F4831">
        <v>0</v>
      </c>
      <c r="G4831">
        <v>0</v>
      </c>
      <c r="H4831">
        <v>1</v>
      </c>
      <c r="I4831">
        <v>0.5</v>
      </c>
      <c r="J4831">
        <f>0.4205*D4831+0.097*H4831+0.2284*F4831+0.0654*G4831+0.063*I4831+0.1259*E4831</f>
        <v>0.61194999999999999</v>
      </c>
    </row>
    <row r="4832" spans="1:10" x14ac:dyDescent="0.2">
      <c r="A4832" t="s">
        <v>4838</v>
      </c>
      <c r="B4832">
        <v>-1.2529999999999999E-2</v>
      </c>
      <c r="C4832">
        <v>51.474575999999999</v>
      </c>
      <c r="D4832">
        <v>1</v>
      </c>
      <c r="E4832">
        <v>0.5</v>
      </c>
      <c r="F4832">
        <v>1</v>
      </c>
      <c r="G4832">
        <v>0</v>
      </c>
      <c r="H4832">
        <v>0</v>
      </c>
      <c r="I4832">
        <v>0.5</v>
      </c>
      <c r="J4832">
        <f>0.4205*D4832+0.097*H4832+0.2284*F4832+0.0654*G4832+0.063*I4832+0.1259*E4832</f>
        <v>0.74334999999999996</v>
      </c>
    </row>
  </sheetData>
  <sortState xmlns:xlrd2="http://schemas.microsoft.com/office/spreadsheetml/2017/richdata2" ref="A2:J4832">
    <sortCondition ref="A1:A483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债个宇宙上坠阔耐的胖耶</dc:creator>
  <cp:lastModifiedBy>X280</cp:lastModifiedBy>
  <dcterms:created xsi:type="dcterms:W3CDTF">2015-06-05T18:19:34Z</dcterms:created>
  <dcterms:modified xsi:type="dcterms:W3CDTF">2022-09-04T02:39:52Z</dcterms:modified>
</cp:coreProperties>
</file>