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est" sheetId="2" r:id="rId5"/>
  </sheets>
  <definedNames/>
  <calcPr/>
</workbook>
</file>

<file path=xl/sharedStrings.xml><?xml version="1.0" encoding="utf-8"?>
<sst xmlns="http://schemas.openxmlformats.org/spreadsheetml/2006/main" count="17" uniqueCount="5">
  <si>
    <t>A</t>
  </si>
  <si>
    <t>B</t>
  </si>
  <si>
    <t>Total</t>
  </si>
  <si>
    <t>NOT FOUND</t>
  </si>
  <si>
    <t>FOUND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</si>
</sst>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6.0"/>
    </font>
    <font>
      <sz val="10.0"/>
    </font>
    <font>
      <sz val="10.0"/>
      <color rgb="FFFF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8000"/>
        <bgColor rgb="FF008000"/>
      </patternFill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403.0</v>
      </c>
      <c r="B2" s="3">
        <v>255.0</v>
      </c>
      <c r="C2" s="4">
        <f t="shared" ref="C2:C11" si="1">SUM(A2:B2)</f>
        <v>658</v>
      </c>
      <c r="D2" s="2" t="s">
        <v>3</v>
      </c>
    </row>
    <row r="3">
      <c r="A3" s="5">
        <v>230.0</v>
      </c>
      <c r="B3" s="5">
        <v>730.0</v>
      </c>
      <c r="C3" s="6">
        <f t="shared" si="1"/>
        <v>960</v>
      </c>
      <c r="D3" s="2" t="s">
        <v>3</v>
      </c>
    </row>
    <row r="4">
      <c r="A4" s="3">
        <v>323.0</v>
      </c>
      <c r="B4" s="5">
        <v>12.0</v>
      </c>
      <c r="C4" s="4">
        <f t="shared" si="1"/>
        <v>335</v>
      </c>
      <c r="D4" s="7" t="s">
        <v>4</v>
      </c>
    </row>
    <row r="5">
      <c r="A5" s="3">
        <v>180.0</v>
      </c>
      <c r="B5" s="3">
        <v>687.0</v>
      </c>
      <c r="C5" s="4">
        <f t="shared" si="1"/>
        <v>867</v>
      </c>
      <c r="D5" s="2" t="s">
        <v>3</v>
      </c>
    </row>
    <row r="6">
      <c r="A6" s="5">
        <v>12.0</v>
      </c>
      <c r="B6" s="3">
        <v>577.0</v>
      </c>
      <c r="C6" s="4">
        <f t="shared" si="1"/>
        <v>589</v>
      </c>
      <c r="D6" s="7" t="s">
        <v>4</v>
      </c>
    </row>
    <row r="7">
      <c r="A7" s="3">
        <v>419.0</v>
      </c>
      <c r="B7" s="3">
        <v>497.0</v>
      </c>
      <c r="C7" s="4">
        <f t="shared" si="1"/>
        <v>916</v>
      </c>
      <c r="D7" s="2" t="s">
        <v>3</v>
      </c>
    </row>
    <row r="8">
      <c r="A8" s="3">
        <v>209.0</v>
      </c>
      <c r="B8" s="3">
        <v>302.0</v>
      </c>
      <c r="C8" s="4">
        <f t="shared" si="1"/>
        <v>511</v>
      </c>
      <c r="D8" s="2" t="s">
        <v>3</v>
      </c>
    </row>
    <row r="9">
      <c r="A9" s="3">
        <v>80.0</v>
      </c>
      <c r="B9" s="3">
        <v>328.0</v>
      </c>
      <c r="C9" s="4">
        <f t="shared" si="1"/>
        <v>408</v>
      </c>
      <c r="D9" s="2" t="s">
        <v>3</v>
      </c>
    </row>
    <row r="10">
      <c r="A10" s="3">
        <v>159.0</v>
      </c>
      <c r="B10" s="3">
        <v>847.0</v>
      </c>
      <c r="C10" s="4">
        <f t="shared" si="1"/>
        <v>1006</v>
      </c>
      <c r="D10" s="2" t="s">
        <v>3</v>
      </c>
    </row>
    <row r="11">
      <c r="A11" s="3">
        <v>257.0</v>
      </c>
      <c r="B11" s="8">
        <v>100.0</v>
      </c>
      <c r="C11" s="4">
        <f t="shared" si="1"/>
        <v>357</v>
      </c>
      <c r="D11" s="2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0</v>
      </c>
      <c r="B1" s="9" t="s">
        <v>1</v>
      </c>
      <c r="C1" s="9" t="s">
        <v>2</v>
      </c>
    </row>
    <row r="2">
      <c r="A2" s="10">
        <v>403.0</v>
      </c>
      <c r="B2" s="10">
        <v>255.0</v>
      </c>
      <c r="C2" s="10">
        <v>658.0</v>
      </c>
    </row>
    <row r="3">
      <c r="A3" s="10">
        <v>230.0</v>
      </c>
      <c r="B3" s="10">
        <v>730.0</v>
      </c>
      <c r="C3" s="10">
        <v>960.0</v>
      </c>
    </row>
    <row r="4">
      <c r="A4" s="10">
        <v>323.0</v>
      </c>
      <c r="B4" s="10">
        <v>634.0</v>
      </c>
      <c r="C4" s="10">
        <v>957.0</v>
      </c>
    </row>
    <row r="5">
      <c r="A5" s="10">
        <v>180.0</v>
      </c>
      <c r="B5" s="10">
        <v>687.0</v>
      </c>
      <c r="C5" s="10">
        <v>867.0</v>
      </c>
    </row>
    <row r="6">
      <c r="A6" s="10">
        <v>11.0</v>
      </c>
      <c r="B6" s="10">
        <v>577.0</v>
      </c>
      <c r="C6" s="10">
        <v>588.0</v>
      </c>
    </row>
    <row r="7">
      <c r="A7" s="10">
        <v>419.0</v>
      </c>
      <c r="B7" s="10">
        <v>497.0</v>
      </c>
      <c r="C7" s="10">
        <v>916.0</v>
      </c>
    </row>
    <row r="8">
      <c r="A8" s="10">
        <v>209.0</v>
      </c>
      <c r="B8" s="10">
        <v>302.0</v>
      </c>
      <c r="C8" s="10">
        <v>511.0</v>
      </c>
    </row>
    <row r="9">
      <c r="A9" s="10">
        <v>80.0</v>
      </c>
      <c r="B9" s="10">
        <v>328.0</v>
      </c>
      <c r="C9" s="10">
        <v>408.0</v>
      </c>
    </row>
  </sheetData>
  <drawing r:id="rId1"/>
</worksheet>
</file>