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web-admin — danh mục test tự động</t>
        </is>
      </c>
    </row>
    <row r="2">
      <c r="A2" s="2" t="inlineStr">
        <is>
          <t>Hệ: Frontend.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COUNTA(A6:A14)</f>
        <v/>
      </c>
      <c r="C3" s="3" t="inlineStr">
        <is>
          <t>Đạt</t>
        </is>
      </c>
      <c r="D3" s="3">
        <f>COUNTIF(G6:G14,"Đạt")</f>
        <v/>
      </c>
      <c r="E3" s="3">
        <f>"Đỏ: "&amp;COUNTIF(G6:G14,"Đỏ")&amp;"   ·   Bỏ qua: "&amp;COUNTIF(G6:G14,"Bỏ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event-report.test.ts</t>
        </is>
      </c>
      <c r="D6" s="6" t="inlineStr">
        <is>
          <t>buildEventReport</t>
        </is>
      </c>
      <c r="E6" s="6" t="inlineStr">
        <is>
          <t>tổng hợp tính tỷ lệ lấp đầy và giá trung bình từ đúng số liệu</t>
        </is>
      </c>
      <c r="F6" s="6" t="inlineStr">
        <is>
          <t>buildEventReport tổng hợp tính tỷ lệ lấp đầy và giá trung bình từ đúng số liệu</t>
        </is>
      </c>
      <c r="G6" s="5" t="inlineStr">
        <is>
          <t>Đạt</t>
        </is>
      </c>
      <c r="H6" s="5" t="n">
        <v>0.004</v>
      </c>
    </row>
    <row r="7">
      <c r="A7" s="5" t="n">
        <v>2</v>
      </c>
      <c r="B7" s="5" t="inlineStr">
        <is>
          <t>Unit</t>
        </is>
      </c>
      <c r="C7" s="6" t="inlineStr">
        <is>
          <t>event-report.test.ts</t>
        </is>
      </c>
      <c r="D7" s="6" t="inlineStr">
        <is>
          <t>buildEventReport</t>
        </is>
      </c>
      <c r="E7" s="6" t="inlineStr">
        <is>
          <t>service tồn kho im lặng thì ghi "chưa hỏi được", KHÔNG ghi 0</t>
        </is>
      </c>
      <c r="F7" s="6" t="inlineStr">
        <is>
          <t>buildEventReport service tồn kho im lặng thì ghi "chưa hỏi được", KHÔNG ghi 0</t>
        </is>
      </c>
      <c r="G7" s="5" t="inlineStr">
        <is>
          <t>Đạt</t>
        </is>
      </c>
      <c r="H7" s="5" t="n">
        <v>0.001</v>
      </c>
    </row>
    <row r="8">
      <c r="A8" s="5" t="n">
        <v>3</v>
      </c>
      <c r="B8" s="5" t="inlineStr">
        <is>
          <t>Unit</t>
        </is>
      </c>
      <c r="C8" s="6" t="inlineStr">
        <is>
          <t>event-report.test.ts</t>
        </is>
      </c>
      <c r="D8" s="6" t="inlineStr">
        <is>
          <t>buildEventReport</t>
        </is>
      </c>
      <c r="E8" s="6" t="inlineStr">
        <is>
          <t>chưa bán vé nào thì giá trung bình là "chưa hỏi được" chứ không chia cho 0</t>
        </is>
      </c>
      <c r="F8" s="6" t="inlineStr">
        <is>
          <t>buildEventReport chưa bán vé nào thì giá trung bình là "chưa hỏi được" chứ không chia cho 0</t>
        </is>
      </c>
      <c r="G8" s="5" t="inlineStr">
        <is>
          <t>Đạt</t>
        </is>
      </c>
      <c r="H8" s="5" t="n">
        <v>0</v>
      </c>
    </row>
    <row r="9">
      <c r="A9" s="5" t="n">
        <v>4</v>
      </c>
      <c r="B9" s="5" t="inlineStr">
        <is>
          <t>Unit</t>
        </is>
      </c>
      <c r="C9" s="6" t="inlineStr">
        <is>
          <t>event-report.test.ts</t>
        </is>
      </c>
      <c r="D9" s="6" t="inlineStr">
        <is>
          <t>buildEventReport</t>
        </is>
      </c>
      <c r="E9" s="6" t="inlineStr">
        <is>
          <t>gộp khu theo mã, sắp theo mã, khu tổng 0 thì lấp đầy để trống</t>
        </is>
      </c>
      <c r="F9" s="6" t="inlineStr">
        <is>
          <t>buildEventReport gộp khu theo mã, sắp theo mã, khu tổng 0 thì lấp đầy để trống</t>
        </is>
      </c>
      <c r="G9" s="5" t="inlineStr">
        <is>
          <t>Đạt</t>
        </is>
      </c>
      <c r="H9" s="5" t="n">
        <v>0</v>
      </c>
    </row>
    <row r="10">
      <c r="A10" s="5" t="n">
        <v>5</v>
      </c>
      <c r="B10" s="5" t="inlineStr">
        <is>
          <t>Unit</t>
        </is>
      </c>
      <c r="C10" s="6" t="inlineStr">
        <is>
          <t>event-report.test.ts</t>
        </is>
      </c>
      <c r="D10" s="6" t="inlineStr">
        <is>
          <t>buildEventReport</t>
        </is>
      </c>
      <c r="E10" s="6" t="inlineStr">
        <is>
          <t>trần mua null ghi "không đặt" — đó là một quyết định, không phải thiếu dữ liệu</t>
        </is>
      </c>
      <c r="F10" s="6" t="inlineStr">
        <is>
          <t>buildEventReport trần mua null ghi "không đặt" — đó là một quyết định, không phải thiếu dữ liệu</t>
        </is>
      </c>
      <c r="G10" s="5" t="inlineStr">
        <is>
          <t>Đạt</t>
        </is>
      </c>
      <c r="H10" s="5" t="n">
        <v>0</v>
      </c>
    </row>
    <row r="11">
      <c r="A11" s="5" t="n">
        <v>6</v>
      </c>
      <c r="B11" s="5" t="inlineStr">
        <is>
          <t>Unit</t>
        </is>
      </c>
      <c r="C11" s="6" t="inlineStr">
        <is>
          <t>event-report.test.ts</t>
        </is>
      </c>
      <c r="D11" s="6" t="inlineStr">
        <is>
          <t>buildEventReport</t>
        </is>
      </c>
      <c r="E11" s="6" t="inlineStr">
        <is>
          <t>có vướng mắc thì thêm khối "Còn thiếu để công bố"</t>
        </is>
      </c>
      <c r="F11" s="6" t="inlineStr">
        <is>
          <t>buildEventReport có vướng mắc thì thêm khối "Còn thiếu để công bố"</t>
        </is>
      </c>
      <c r="G11" s="5" t="inlineStr">
        <is>
          <t>Đạt</t>
        </is>
      </c>
      <c r="H11" s="5" t="n">
        <v>0</v>
      </c>
    </row>
    <row r="12">
      <c r="A12" s="5" t="n">
        <v>7</v>
      </c>
      <c r="B12" s="5" t="inlineStr">
        <is>
          <t>Unit</t>
        </is>
      </c>
      <c r="C12" s="6" t="inlineStr">
        <is>
          <t>event-report.test.ts</t>
        </is>
      </c>
      <c r="D12" s="6" t="inlineStr">
        <is>
          <t>buildEventReport</t>
        </is>
      </c>
      <c r="E12" s="6" t="inlineStr">
        <is>
          <t>tên sự kiện do ban tổ chức đặt bắt đầu bằng "=" vẫn không thành công thức trong file</t>
        </is>
      </c>
      <c r="F12" s="6" t="inlineStr">
        <is>
          <t>buildEventReport tên sự kiện do ban tổ chức đặt bắt đầu bằng "=" vẫn không thành công thức trong file</t>
        </is>
      </c>
      <c r="G12" s="5" t="inlineStr">
        <is>
          <t>Đạt</t>
        </is>
      </c>
      <c r="H12" s="5" t="n">
        <v>0.001</v>
      </c>
    </row>
    <row r="13">
      <c r="A13" s="5" t="n">
        <v>8</v>
      </c>
      <c r="B13" s="5" t="inlineStr">
        <is>
          <t>Unit</t>
        </is>
      </c>
      <c r="C13" s="6" t="inlineStr">
        <is>
          <t>event-report.test.ts</t>
        </is>
      </c>
      <c r="D13" s="6" t="inlineStr">
        <is>
          <t>buildEventReport</t>
        </is>
      </c>
      <c r="E13" s="6" t="inlineStr">
        <is>
          <t>giờ trong báo cáo là giờ Việt Nam bất kể múi giờ của máy xuất</t>
        </is>
      </c>
      <c r="F13" s="6" t="inlineStr">
        <is>
          <t>buildEventReport giờ trong báo cáo là giờ Việt Nam bất kể múi giờ của máy xuất</t>
        </is>
      </c>
      <c r="G13" s="5" t="inlineStr">
        <is>
          <t>Đạt</t>
        </is>
      </c>
      <c r="H13" s="5" t="n">
        <v>0.002</v>
      </c>
    </row>
    <row r="14">
      <c r="A14" s="5" t="n">
        <v>9</v>
      </c>
      <c r="B14" s="5" t="inlineStr">
        <is>
          <t>Unit</t>
        </is>
      </c>
      <c r="C14" s="6" t="inlineStr">
        <is>
          <t>event-report.test.ts</t>
        </is>
      </c>
      <c r="D14" s="6" t="inlineStr">
        <is>
          <t>event-status</t>
        </is>
      </c>
      <c r="E14" s="6" t="inlineStr">
        <is>
          <t>nhãn và màu theo trạng thái; sự kiện đã huỷ không bật/tắt bán được nữa</t>
        </is>
      </c>
      <c r="F14" s="6" t="inlineStr">
        <is>
          <t>event-status nhãn và màu theo trạng thái; sự kiện đã huỷ không bật/tắt bán được nữa</t>
        </is>
      </c>
      <c r="G14" s="5" t="inlineStr">
        <is>
          <t>Đạt</t>
        </is>
      </c>
      <c r="H14" s="5" t="n">
        <v>0.001</v>
      </c>
    </row>
  </sheetData>
  <autoFilter ref="A5:H14"/>
  <conditionalFormatting sqref="G6:G14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2026-10-22T16:31:44Z</dcterms:created>
  <dcterms:modified xsi:type="dcterms:W3CDTF">2026-10-22T16:31:44Z</dcterms:modified>
</cp:coreProperties>
</file>