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ts-sdk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COUNTA(A6:A113)</f>
        <v/>
      </c>
      <c r="C3" s="3" t="inlineStr">
        <is>
          <t>Đạt</t>
        </is>
      </c>
      <c r="D3" s="3">
        <f>COUNTIF(G6:G113,"Đạt")</f>
        <v/>
      </c>
      <c r="E3" s="3">
        <f>"Đỏ: "&amp;COUNTIF(G6:G113,"Đỏ")&amp;"   ·   Bỏ qua: "&amp;COUNTIF(G6:G113,"Bỏ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api-contract.test.ts</t>
        </is>
      </c>
      <c r="D6" s="6" t="inlineStr">
        <is>
          <t>ordering — đặt và huỷ đơn</t>
        </is>
      </c>
      <c r="E6" s="6" t="inlineStr">
        <is>
          <t>placeOrder: POST /v1/orders, body nguyên vẹn và BẮT BUỘC kèm Idempotency-Key</t>
        </is>
      </c>
      <c r="F6" s="6" t="inlineStr">
        <is>
          <t>ordering — đặt và huỷ đơn placeOrder: POST /v1/orders, body nguyên vẹn và BẮT BUỘC kèm Idempotency-Key</t>
        </is>
      </c>
      <c r="G6" s="5" t="inlineStr">
        <is>
          <t>Đạt</t>
        </is>
      </c>
      <c r="H6" s="5" t="n">
        <v>0.035</v>
      </c>
    </row>
    <row r="7">
      <c r="A7" s="5" t="n">
        <v>2</v>
      </c>
      <c r="B7" s="5" t="inlineStr">
        <is>
          <t>Unit</t>
        </is>
      </c>
      <c r="C7" s="6" t="inlineStr">
        <is>
          <t>api-contract.test.ts</t>
        </is>
      </c>
      <c r="D7" s="6" t="inlineStr">
        <is>
          <t>ordering — đặt và huỷ đơn</t>
        </is>
      </c>
      <c r="E7" s="6" t="inlineStr">
        <is>
          <t>getOrder mã hoá orderId — không để một id lạ thành đường dẫn khác</t>
        </is>
      </c>
      <c r="F7" s="6" t="inlineStr">
        <is>
          <t>ordering — đặt và huỷ đơn getOrder mã hoá orderId — không để một id lạ thành đường dẫn khác</t>
        </is>
      </c>
      <c r="G7" s="5" t="inlineStr">
        <is>
          <t>Đạt</t>
        </is>
      </c>
      <c r="H7" s="5" t="n">
        <v>0.005</v>
      </c>
    </row>
    <row r="8">
      <c r="A8" s="5" t="n">
        <v>3</v>
      </c>
      <c r="B8" s="5" t="inlineStr">
        <is>
          <t>Unit</t>
        </is>
      </c>
      <c r="C8" s="6" t="inlineStr">
        <is>
          <t>api-contract.test.ts</t>
        </is>
      </c>
      <c r="D8" s="6" t="inlineStr">
        <is>
          <t>ordering — đặt và huỷ đơn</t>
        </is>
      </c>
      <c r="E8" s="6" t="inlineStr">
        <is>
          <t>listMyOrders: không có tham số thì không có dấu ?, có thì gửi limit/offset (kể cả 0)</t>
        </is>
      </c>
      <c r="F8" s="6" t="inlineStr">
        <is>
          <t>ordering — đặt và huỷ đơn listMyOrders: không có tham số thì không có dấu ?, có thì gửi limit/offset (kể cả 0)</t>
        </is>
      </c>
      <c r="G8" s="5" t="inlineStr">
        <is>
          <t>Đạt</t>
        </is>
      </c>
      <c r="H8" s="5" t="n">
        <v>0.006</v>
      </c>
    </row>
    <row r="9">
      <c r="A9" s="5" t="n">
        <v>4</v>
      </c>
      <c r="B9" s="5" t="inlineStr">
        <is>
          <t>Unit</t>
        </is>
      </c>
      <c r="C9" s="6" t="inlineStr">
        <is>
          <t>api-contract.test.ts</t>
        </is>
      </c>
      <c r="D9" s="6" t="inlineStr">
        <is>
          <t>ordering — đặt và huỷ đơn</t>
        </is>
      </c>
      <c r="E9" s="6" t="inlineStr">
        <is>
          <t>cancelOrder: POST /v1/orders/{id}/cancel, không body, chịu được 204</t>
        </is>
      </c>
      <c r="F9" s="6" t="inlineStr">
        <is>
          <t>ordering — đặt và huỷ đơn cancelOrder: POST /v1/orders/{id}/cancel, không body, chịu được 204</t>
        </is>
      </c>
      <c r="G9" s="5" t="inlineStr">
        <is>
          <t>Đạt</t>
        </is>
      </c>
      <c r="H9" s="5" t="n">
        <v>0.006</v>
      </c>
    </row>
    <row r="10">
      <c r="A10" s="5" t="n">
        <v>5</v>
      </c>
      <c r="B10" s="5" t="inlineStr">
        <is>
          <t>Unit</t>
        </is>
      </c>
      <c r="C10" s="6" t="inlineStr">
        <is>
          <t>api-contract.test.ts</t>
        </is>
      </c>
      <c r="D10" s="6" t="inlineStr">
        <is>
          <t>ordering — đặt và huỷ đơn</t>
        </is>
      </c>
      <c r="E10" s="6" t="inlineStr">
        <is>
          <t>đơn của người khác → 404 ORDER_NOT_FOUND thành ApiError đọc được</t>
        </is>
      </c>
      <c r="F10" s="6" t="inlineStr">
        <is>
          <t>ordering — đặt và huỷ đơn đơn của người khác → 404 ORDER_NOT_FOUND thành ApiError đọc được</t>
        </is>
      </c>
      <c r="G10" s="5" t="inlineStr">
        <is>
          <t>Đạt</t>
        </is>
      </c>
      <c r="H10" s="5" t="n">
        <v>0.004</v>
      </c>
    </row>
    <row r="11">
      <c r="A11" s="5" t="n">
        <v>6</v>
      </c>
      <c r="B11" s="5" t="inlineStr">
        <is>
          <t>Unit</t>
        </is>
      </c>
      <c r="C11" s="6" t="inlineStr">
        <is>
          <t>api-contract.test.ts</t>
        </is>
      </c>
      <c r="D11" s="6" t="inlineStr">
        <is>
          <t>inventory — nhả chỗ</t>
        </is>
      </c>
      <c r="E11" s="6" t="inlineStr">
        <is>
          <t>releaseHold: DELETE /v1/holds/{id}</t>
        </is>
      </c>
      <c r="F11" s="6" t="inlineStr">
        <is>
          <t>inventory — nhả chỗ releaseHold: DELETE /v1/holds/{id}</t>
        </is>
      </c>
      <c r="G11" s="5" t="inlineStr">
        <is>
          <t>Đạt</t>
        </is>
      </c>
      <c r="H11" s="5" t="n">
        <v>0.003</v>
      </c>
    </row>
    <row r="12">
      <c r="A12" s="5" t="n">
        <v>7</v>
      </c>
      <c r="B12" s="5" t="inlineStr">
        <is>
          <t>Unit</t>
        </is>
      </c>
      <c r="C12" s="6" t="inlineStr">
        <is>
          <t>api-contract.test.ts</t>
        </is>
      </c>
      <c r="D12" s="6" t="inlineStr">
        <is>
          <t>public catalog</t>
        </is>
      </c>
      <c r="E12" s="6" t="inlineStr">
        <is>
          <t>listPublicEvents: không tham số thì gọi /v1/events trần</t>
        </is>
      </c>
      <c r="F12" s="6" t="inlineStr">
        <is>
          <t>public catalog listPublicEvents: không tham số thì gọi /v1/events trần</t>
        </is>
      </c>
      <c r="G12" s="5" t="inlineStr">
        <is>
          <t>Đạt</t>
        </is>
      </c>
      <c r="H12" s="5" t="n">
        <v>0.003</v>
      </c>
    </row>
    <row r="13">
      <c r="A13" s="5" t="n">
        <v>8</v>
      </c>
      <c r="B13" s="5" t="inlineStr">
        <is>
          <t>Unit</t>
        </is>
      </c>
      <c r="C13" s="6" t="inlineStr">
        <is>
          <t>api-contract.test.ts</t>
        </is>
      </c>
      <c r="D13" s="6" t="inlineStr">
        <is>
          <t>public catalog</t>
        </is>
      </c>
      <c r="E13" s="6" t="inlineStr">
        <is>
          <t>listPublicEvents: tên tham số khớp @RequestParam của PublicCatalogController, giá 0 không bị nuốt</t>
        </is>
      </c>
      <c r="F13" s="6" t="inlineStr">
        <is>
          <t>public catalog listPublicEvents: tên tham số khớp @RequestParam của PublicCatalogController, giá 0 không bị nuốt</t>
        </is>
      </c>
      <c r="G13" s="5" t="inlineStr">
        <is>
          <t>Đạt</t>
        </is>
      </c>
      <c r="H13" s="5" t="n">
        <v>0.004</v>
      </c>
    </row>
    <row r="14">
      <c r="A14" s="5" t="n">
        <v>9</v>
      </c>
      <c r="B14" s="5" t="inlineStr">
        <is>
          <t>Unit</t>
        </is>
      </c>
      <c r="C14" s="6" t="inlineStr">
        <is>
          <t>api-contract.test.ts</t>
        </is>
      </c>
      <c r="D14" s="6" t="inlineStr">
        <is>
          <t>public catalog</t>
        </is>
      </c>
      <c r="E14" s="6" t="inlineStr">
        <is>
          <t>listPublicEvents: chuỗi rỗng không thành tham số rỗng</t>
        </is>
      </c>
      <c r="F14" s="6" t="inlineStr">
        <is>
          <t>public catalog listPublicEvents: chuỗi rỗng không thành tham số rỗng</t>
        </is>
      </c>
      <c r="G14" s="5" t="inlineStr">
        <is>
          <t>Đạt</t>
        </is>
      </c>
      <c r="H14" s="5" t="n">
        <v>0.004</v>
      </c>
    </row>
    <row r="15">
      <c r="A15" s="5" t="n">
        <v>10</v>
      </c>
      <c r="B15" s="5" t="inlineStr">
        <is>
          <t>Unit</t>
        </is>
      </c>
      <c r="C15" s="6" t="inlineStr">
        <is>
          <t>api-contract.test.ts</t>
        </is>
      </c>
      <c r="D15" s="6" t="inlineStr">
        <is>
          <t>public catalog</t>
        </is>
      </c>
      <c r="E15" s="6" t="inlineStr">
        <is>
          <t>getPublicEvent mã hoá slug</t>
        </is>
      </c>
      <c r="F15" s="6" t="inlineStr">
        <is>
          <t>public catalog getPublicEvent mã hoá slug</t>
        </is>
      </c>
      <c r="G15" s="5" t="inlineStr">
        <is>
          <t>Đạt</t>
        </is>
      </c>
      <c r="H15" s="5" t="n">
        <v>0.003</v>
      </c>
    </row>
    <row r="16">
      <c r="A16" s="5" t="n">
        <v>11</v>
      </c>
      <c r="B16" s="5" t="inlineStr">
        <is>
          <t>Unit</t>
        </is>
      </c>
      <c r="C16" s="6" t="inlineStr">
        <is>
          <t>api-contract.test.ts</t>
        </is>
      </c>
      <c r="D16" s="6" t="inlineStr">
        <is>
          <t>public catalog</t>
        </is>
      </c>
      <c r="E16" s="6" t="inlineStr">
        <is>
          <t>listTrendingEvents mặc định size=8, nhận size khác</t>
        </is>
      </c>
      <c r="F16" s="6" t="inlineStr">
        <is>
          <t>public catalog listTrendingEvents mặc định size=8, nhận size khác</t>
        </is>
      </c>
      <c r="G16" s="5" t="inlineStr">
        <is>
          <t>Đạt</t>
        </is>
      </c>
      <c r="H16" s="5" t="n">
        <v>0.004</v>
      </c>
    </row>
    <row r="17">
      <c r="A17" s="5" t="n">
        <v>12</v>
      </c>
      <c r="B17" s="5" t="inlineStr">
        <is>
          <t>Unit</t>
        </is>
      </c>
      <c r="C17" s="6" t="inlineStr">
        <is>
          <t>api-contract.test.ts</t>
        </is>
      </c>
      <c r="D17" s="6" t="inlineStr">
        <is>
          <t>public catalog</t>
        </is>
      </c>
      <c r="E17" s="6" t="inlineStr">
        <is>
          <t>getPublicFloorPlan và getVenueFloorPlan</t>
        </is>
      </c>
      <c r="F17" s="6" t="inlineStr">
        <is>
          <t>public catalog getPublicFloorPlan và getVenueFloorPlan</t>
        </is>
      </c>
      <c r="G17" s="5" t="inlineStr">
        <is>
          <t>Đạt</t>
        </is>
      </c>
      <c r="H17" s="5" t="n">
        <v>0.004</v>
      </c>
    </row>
    <row r="18">
      <c r="A18" s="5" t="n">
        <v>13</v>
      </c>
      <c r="B18" s="5" t="inlineStr">
        <is>
          <t>Unit</t>
        </is>
      </c>
      <c r="C18" s="6" t="inlineStr">
        <is>
          <t>api-contract.test.ts</t>
        </is>
      </c>
      <c r="D18" s="6" t="inlineStr">
        <is>
          <t>ticketing</t>
        </is>
      </c>
      <c r="E18" s="6" t="inlineStr">
        <is>
          <t>scanTicket: POST /v1/sessions/{id}/checkins với body nguyên vẹn</t>
        </is>
      </c>
      <c r="F18" s="6" t="inlineStr">
        <is>
          <t>ticketing scanTicket: POST /v1/sessions/{id}/checkins với body nguyên vẹn</t>
        </is>
      </c>
      <c r="G18" s="5" t="inlineStr">
        <is>
          <t>Đạt</t>
        </is>
      </c>
      <c r="H18" s="5" t="n">
        <v>0.002</v>
      </c>
    </row>
    <row r="19">
      <c r="A19" s="5" t="n">
        <v>14</v>
      </c>
      <c r="B19" s="5" t="inlineStr">
        <is>
          <t>Unit</t>
        </is>
      </c>
      <c r="C19" s="6" t="inlineStr">
        <is>
          <t>api-contract.test.ts</t>
        </is>
      </c>
      <c r="D19" s="6" t="inlineStr">
        <is>
          <t>ticketing</t>
        </is>
      </c>
      <c r="E19" s="6" t="inlineStr">
        <is>
          <t>scanTicketForOrganization và listCheckinSessions dùng đường dẫn theo tổ chức</t>
        </is>
      </c>
      <c r="F19" s="6" t="inlineStr">
        <is>
          <t>ticketing scanTicketForOrganization và listCheckinSessions dùng đường dẫn theo tổ chức</t>
        </is>
      </c>
      <c r="G19" s="5" t="inlineStr">
        <is>
          <t>Đạt</t>
        </is>
      </c>
      <c r="H19" s="5" t="n">
        <v>0.007</v>
      </c>
    </row>
    <row r="20">
      <c r="A20" s="5" t="n">
        <v>15</v>
      </c>
      <c r="B20" s="5" t="inlineStr">
        <is>
          <t>Unit</t>
        </is>
      </c>
      <c r="C20" s="6" t="inlineStr">
        <is>
          <t>api-contract.test.ts</t>
        </is>
      </c>
      <c r="D20" s="6" t="inlineStr">
        <is>
          <t>ticketing</t>
        </is>
      </c>
      <c r="E20" s="6" t="inlineStr">
        <is>
          <t>listMyTickets / listOrderTickets</t>
        </is>
      </c>
      <c r="F20" s="6" t="inlineStr">
        <is>
          <t>ticketing listMyTickets / listOrderTickets</t>
        </is>
      </c>
      <c r="G20" s="5" t="inlineStr">
        <is>
          <t>Đạt</t>
        </is>
      </c>
      <c r="H20" s="5" t="n">
        <v>0.005</v>
      </c>
    </row>
    <row r="21">
      <c r="A21" s="5" t="n">
        <v>16</v>
      </c>
      <c r="B21" s="5" t="inlineStr">
        <is>
          <t>Unit</t>
        </is>
      </c>
      <c r="C21" s="6" t="inlineStr">
        <is>
          <t>api-contract.test.ts</t>
        </is>
      </c>
      <c r="D21" s="6" t="inlineStr">
        <is>
          <t>ticketing</t>
        </is>
      </c>
      <c r="E21" s="6" t="inlineStr">
        <is>
          <t>searchOrganizationTickets: chỉ gửi tiêu chí có giá trị</t>
        </is>
      </c>
      <c r="F21" s="6" t="inlineStr">
        <is>
          <t>ticketing searchOrganizationTickets: chỉ gửi tiêu chí có giá trị</t>
        </is>
      </c>
      <c r="G21" s="5" t="inlineStr">
        <is>
          <t>Đạt</t>
        </is>
      </c>
      <c r="H21" s="5" t="n">
        <v>0.005</v>
      </c>
    </row>
    <row r="22">
      <c r="A22" s="5" t="n">
        <v>17</v>
      </c>
      <c r="B22" s="5" t="inlineStr">
        <is>
          <t>Unit</t>
        </is>
      </c>
      <c r="C22" s="6" t="inlineStr">
        <is>
          <t>api-contract.test.ts</t>
        </is>
      </c>
      <c r="D22" s="6" t="inlineStr">
        <is>
          <t>catalog quản trị</t>
        </is>
      </c>
      <c r="E22" s="6" t="inlineStr">
        <is>
          <t>đi đúng method + đường dẫn cho từng thao tác</t>
        </is>
      </c>
      <c r="F22" s="6" t="inlineStr">
        <is>
          <t>catalog quản trị đi đúng method + đường dẫn cho từng thao tác</t>
        </is>
      </c>
      <c r="G22" s="5" t="inlineStr">
        <is>
          <t>Đạt</t>
        </is>
      </c>
      <c r="H22" s="5" t="n">
        <v>0.025</v>
      </c>
    </row>
    <row r="23">
      <c r="A23" s="5" t="n">
        <v>18</v>
      </c>
      <c r="B23" s="5" t="inlineStr">
        <is>
          <t>Unit</t>
        </is>
      </c>
      <c r="C23" s="6" t="inlineStr">
        <is>
          <t>api-contract.test.ts</t>
        </is>
      </c>
      <c r="D23" s="6" t="inlineStr">
        <is>
          <t>catalog quản trị</t>
        </is>
      </c>
      <c r="E23" s="6" t="inlineStr">
        <is>
          <t>seating: PUT zones, POST preview, ảnh sơ đồ</t>
        </is>
      </c>
      <c r="F23" s="6" t="inlineStr">
        <is>
          <t>catalog quản trị seating: PUT zones, POST preview, ảnh sơ đồ</t>
        </is>
      </c>
      <c r="G23" s="5" t="inlineStr">
        <is>
          <t>Đạt</t>
        </is>
      </c>
      <c r="H23" s="5" t="n">
        <v>0.008</v>
      </c>
    </row>
    <row r="24">
      <c r="A24" s="5" t="n">
        <v>19</v>
      </c>
      <c r="B24" s="5" t="inlineStr">
        <is>
          <t>Unit</t>
        </is>
      </c>
      <c r="C24" s="6" t="inlineStr">
        <is>
          <t>api-contract.test.ts</t>
        </is>
      </c>
      <c r="D24" s="6" t="inlineStr">
        <is>
          <t>catalog quản trị</t>
        </is>
      </c>
      <c r="E24" s="6" t="inlineStr">
        <is>
          <t>dashboard, analytics, ledger</t>
        </is>
      </c>
      <c r="F24" s="6" t="inlineStr">
        <is>
          <t>catalog quản trị dashboard, analytics, ledger</t>
        </is>
      </c>
      <c r="G24" s="5" t="inlineStr">
        <is>
          <t>Đạt</t>
        </is>
      </c>
      <c r="H24" s="5" t="n">
        <v>0.008999999999999999</v>
      </c>
    </row>
    <row r="25">
      <c r="A25" s="5" t="n">
        <v>20</v>
      </c>
      <c r="B25" s="5" t="inlineStr">
        <is>
          <t>Unit</t>
        </is>
      </c>
      <c r="C25" s="6" t="inlineStr">
        <is>
          <t>api-contract.test.ts</t>
        </is>
      </c>
      <c r="D25" s="6" t="inlineStr">
        <is>
          <t>identity</t>
        </is>
      </c>
      <c r="E25" s="6" t="inlineStr">
        <is>
          <t>đường dẫn của thành viên, lời mời và tổ chức</t>
        </is>
      </c>
      <c r="F25" s="6" t="inlineStr">
        <is>
          <t>identity đường dẫn của thành viên, lời mời và tổ chức</t>
        </is>
      </c>
      <c r="G25" s="5" t="inlineStr">
        <is>
          <t>Đạt</t>
        </is>
      </c>
      <c r="H25" s="5" t="n">
        <v>0.025</v>
      </c>
    </row>
    <row r="26">
      <c r="A26" s="5" t="n">
        <v>21</v>
      </c>
      <c r="B26" s="5" t="inlineStr">
        <is>
          <t>Unit</t>
        </is>
      </c>
      <c r="C26" s="6" t="inlineStr">
        <is>
          <t>api-contract.test.ts</t>
        </is>
      </c>
      <c r="D26" s="6" t="inlineStr">
        <is>
          <t>identity</t>
        </is>
      </c>
      <c r="E26" s="6" t="inlineStr">
        <is>
          <t>listPlatformOrganizations và nhật ký kiểm toán có trang mặc định 50/0</t>
        </is>
      </c>
      <c r="F26" s="6" t="inlineStr">
        <is>
          <t>identity listPlatformOrganizations và nhật ký kiểm toán có trang mặc định 50/0</t>
        </is>
      </c>
      <c r="G26" s="5" t="inlineStr">
        <is>
          <t>Đạt</t>
        </is>
      </c>
      <c r="H26" s="5" t="n">
        <v>0.008999999999999999</v>
      </c>
    </row>
    <row r="27">
      <c r="A27" s="5" t="n">
        <v>22</v>
      </c>
      <c r="B27" s="5" t="inlineStr">
        <is>
          <t>Unit</t>
        </is>
      </c>
      <c r="C27" s="6" t="inlineStr">
        <is>
          <t>api-contract.test.ts</t>
        </is>
      </c>
      <c r="D27" s="6" t="inlineStr">
        <is>
          <t>identity</t>
        </is>
      </c>
      <c r="E27" s="6" t="inlineStr">
        <is>
          <t>revokeMemberSessions: lý do đi trên query string và được mã hoá</t>
        </is>
      </c>
      <c r="F27" s="6" t="inlineStr">
        <is>
          <t>identity revokeMemberSessions: lý do đi trên query string và được mã hoá</t>
        </is>
      </c>
      <c r="G27" s="5" t="inlineStr">
        <is>
          <t>Đạt</t>
        </is>
      </c>
      <c r="H27" s="5" t="n">
        <v>0.003</v>
      </c>
    </row>
    <row r="28">
      <c r="A28" s="5" t="n">
        <v>23</v>
      </c>
      <c r="B28" s="5" t="inlineStr">
        <is>
          <t>Unit</t>
        </is>
      </c>
      <c r="C28" s="6" t="inlineStr">
        <is>
          <t>api-contract.test.ts</t>
        </is>
      </c>
      <c r="D28" s="6" t="inlineStr">
        <is>
          <t>support</t>
        </is>
      </c>
      <c r="E28" s="6" t="inlineStr">
        <is>
          <t>askSupport kèm Idempotency-Key; các thao tác phiếu chuyển tiếp đi đúng đường</t>
        </is>
      </c>
      <c r="F28" s="6" t="inlineStr">
        <is>
          <t>support askSupport kèm Idempotency-Key; các thao tác phiếu chuyển tiếp đi đúng đường</t>
        </is>
      </c>
      <c r="G28" s="5" t="inlineStr">
        <is>
          <t>Đạt</t>
        </is>
      </c>
      <c r="H28" s="5" t="n">
        <v>0.021</v>
      </c>
    </row>
    <row r="29">
      <c r="A29" s="5" t="n">
        <v>24</v>
      </c>
      <c r="B29" s="5" t="inlineStr">
        <is>
          <t>Unit</t>
        </is>
      </c>
      <c r="C29" s="6" t="inlineStr">
        <is>
          <t>api-contract.test.ts</t>
        </is>
      </c>
      <c r="D29" s="6" t="inlineStr">
        <is>
          <t>support</t>
        </is>
      </c>
      <c r="E29" s="6" t="inlineStr">
        <is>
          <t>listHandoffs: cắt khoảng trắng ở q, bỏ q chỉ có khoảng trắng, mine=false không gửi</t>
        </is>
      </c>
      <c r="F29" s="6" t="inlineStr">
        <is>
          <t>support listHandoffs: cắt khoảng trắng ở q, bỏ q chỉ có khoảng trắng, mine=false không gửi</t>
        </is>
      </c>
      <c r="G29" s="5" t="inlineStr">
        <is>
          <t>Đạt</t>
        </is>
      </c>
      <c r="H29" s="5" t="n">
        <v>0.004</v>
      </c>
    </row>
    <row r="30">
      <c r="A30" s="5" t="n">
        <v>25</v>
      </c>
      <c r="B30" s="5" t="inlineStr">
        <is>
          <t>Unit</t>
        </is>
      </c>
      <c r="C30" s="6" t="inlineStr">
        <is>
          <t>api-contract.test.ts</t>
        </is>
      </c>
      <c r="D30" s="6" t="inlineStr">
        <is>
          <t>support</t>
        </is>
      </c>
      <c r="E30" s="6" t="inlineStr">
        <is>
          <t>listKnowledgeChunks và previewKnowledge mã hoá câu hỏi</t>
        </is>
      </c>
      <c r="F30" s="6" t="inlineStr">
        <is>
          <t>support listKnowledgeChunks và previewKnowledge mã hoá câu hỏi</t>
        </is>
      </c>
      <c r="G30" s="5" t="inlineStr">
        <is>
          <t>Đạt</t>
        </is>
      </c>
      <c r="H30" s="5" t="n">
        <v>0.004</v>
      </c>
    </row>
    <row r="31">
      <c r="A31" s="5" t="n">
        <v>26</v>
      </c>
      <c r="B31" s="5" t="inlineStr">
        <is>
          <t>Unit</t>
        </is>
      </c>
      <c r="C31" s="6" t="inlineStr">
        <is>
          <t>api-contract.test.ts</t>
        </is>
      </c>
      <c r="D31" s="6" t="inlineStr">
        <is>
          <t>media — tải ảnh bìa</t>
        </is>
      </c>
      <c r="E31" s="6" t="inlineStr">
        <is>
          <t>requestPosterUpload: POST kèm contentType</t>
        </is>
      </c>
      <c r="F31" s="6" t="inlineStr">
        <is>
          <t>media — tải ảnh bìa requestPosterUpload: POST kèm contentType</t>
        </is>
      </c>
      <c r="G31" s="5" t="inlineStr">
        <is>
          <t>Đạt</t>
        </is>
      </c>
      <c r="H31" s="5" t="n">
        <v>0.002</v>
      </c>
    </row>
    <row r="32">
      <c r="A32" s="5" t="n">
        <v>27</v>
      </c>
      <c r="B32" s="5" t="inlineStr">
        <is>
          <t>Unit</t>
        </is>
      </c>
      <c r="C32" s="6" t="inlineStr">
        <is>
          <t>api-contract.test.ts</t>
        </is>
      </c>
      <c r="D32" s="6" t="inlineStr">
        <is>
          <t>media — tải ảnh bìa</t>
        </is>
      </c>
      <c r="E32" s="6" t="inlineStr">
        <is>
          <t>uploadPoster PUT thẳng vào URL đã ký, KHÔNG gắn Authorization của gateway</t>
        </is>
      </c>
      <c r="F32" s="6" t="inlineStr">
        <is>
          <t>media — tải ảnh bìa uploadPoster PUT thẳng vào URL đã ký, KHÔNG gắn Authorization của gateway</t>
        </is>
      </c>
      <c r="G32" s="5" t="inlineStr">
        <is>
          <t>Đạt</t>
        </is>
      </c>
      <c r="H32" s="5" t="n">
        <v>0.004</v>
      </c>
    </row>
    <row r="33">
      <c r="A33" s="5" t="n">
        <v>28</v>
      </c>
      <c r="B33" s="5" t="inlineStr">
        <is>
          <t>Unit</t>
        </is>
      </c>
      <c r="C33" s="6" t="inlineStr">
        <is>
          <t>api-contract.test.ts</t>
        </is>
      </c>
      <c r="D33" s="6" t="inlineStr">
        <is>
          <t>media — tải ảnh bìa</t>
        </is>
      </c>
      <c r="E33" s="6" t="inlineStr">
        <is>
          <t>uploadPoster ném lỗi có mã HTTP khi kho từ chối chữ ký</t>
        </is>
      </c>
      <c r="F33" s="6" t="inlineStr">
        <is>
          <t>media — tải ảnh bìa uploadPoster ném lỗi có mã HTTP khi kho từ chối chữ ký</t>
        </is>
      </c>
      <c r="G33" s="5" t="inlineStr">
        <is>
          <t>Đạt</t>
        </is>
      </c>
      <c r="H33" s="5" t="n">
        <v>0.004</v>
      </c>
    </row>
    <row r="34">
      <c r="A34" s="5" t="n">
        <v>29</v>
      </c>
      <c r="B34" s="5" t="inlineStr">
        <is>
          <t>Unit</t>
        </is>
      </c>
      <c r="C34" s="6" t="inlineStr">
        <is>
          <t>base-url.test.ts</t>
        </is>
      </c>
      <c r="D34" s="6" t="inlineStr">
        <is>
          <t>resolveApiBaseUrl</t>
        </is>
      </c>
      <c r="E34" s="6" t="inlineStr">
        <is>
          <t>giữ nguyên URL tuyệt đối khi biến có giá trị</t>
        </is>
      </c>
      <c r="F34" s="6" t="inlineStr">
        <is>
          <t>resolveApiBaseUrl giữ nguyên URL tuyệt đối khi biến có giá trị</t>
        </is>
      </c>
      <c r="G34" s="5" t="inlineStr">
        <is>
          <t>Đạt</t>
        </is>
      </c>
      <c r="H34" s="5" t="n">
        <v>0.002</v>
      </c>
    </row>
    <row r="35">
      <c r="A35" s="5" t="n">
        <v>30</v>
      </c>
      <c r="B35" s="5" t="inlineStr">
        <is>
          <t>Unit</t>
        </is>
      </c>
      <c r="C35" s="6" t="inlineStr">
        <is>
          <t>base-url.test.ts</t>
        </is>
      </c>
      <c r="D35" s="6" t="inlineStr">
        <is>
          <t>resolveApiBaseUrl</t>
        </is>
      </c>
      <c r="E35" s="6" t="inlineStr">
        <is>
          <t xml:space="preserve">production + giá trị rỗng (%p) -&gt; cùng gốc </t>
        </is>
      </c>
      <c r="F35" s="6" t="inlineStr">
        <is>
          <t xml:space="preserve">resolveApiBaseUrl production + giá trị rỗng (%p) -&gt; cùng gốc </t>
        </is>
      </c>
      <c r="G35" s="5" t="inlineStr">
        <is>
          <t>Đạt</t>
        </is>
      </c>
      <c r="H35" s="5" t="n">
        <v>0</v>
      </c>
    </row>
    <row r="36">
      <c r="A36" s="5" t="n">
        <v>31</v>
      </c>
      <c r="B36" s="5" t="inlineStr">
        <is>
          <t>Unit</t>
        </is>
      </c>
      <c r="C36" s="6" t="inlineStr">
        <is>
          <t>base-url.test.ts</t>
        </is>
      </c>
      <c r="D36" s="6" t="inlineStr">
        <is>
          <t>resolveApiBaseUrl</t>
        </is>
      </c>
      <c r="E36" s="6" t="inlineStr">
        <is>
          <t xml:space="preserve">production + giá trị rỗng (%p) -&gt; cùng gốc    </t>
        </is>
      </c>
      <c r="F36" s="6" t="inlineStr">
        <is>
          <t xml:space="preserve">resolveApiBaseUrl production + giá trị rỗng (%p) -&gt; cùng gốc    </t>
        </is>
      </c>
      <c r="G36" s="5" t="inlineStr">
        <is>
          <t>Đạt</t>
        </is>
      </c>
      <c r="H36" s="5" t="n">
        <v>0</v>
      </c>
    </row>
    <row r="37">
      <c r="A37" s="5" t="n">
        <v>32</v>
      </c>
      <c r="B37" s="5" t="inlineStr">
        <is>
          <t>Unit</t>
        </is>
      </c>
      <c r="C37" s="6" t="inlineStr">
        <is>
          <t>base-url.test.ts</t>
        </is>
      </c>
      <c r="D37" s="6" t="inlineStr">
        <is>
          <t>resolveApiBaseUrl</t>
        </is>
      </c>
      <c r="E37" s="6" t="inlineStr">
        <is>
          <t>production + giá trị rỗng (%p) -&gt; cùng gốc undefined</t>
        </is>
      </c>
      <c r="F37" s="6" t="inlineStr">
        <is>
          <t>resolveApiBaseUrl production + giá trị rỗng (%p) -&gt; cùng gốc undefined</t>
        </is>
      </c>
      <c r="G37" s="5" t="inlineStr">
        <is>
          <t>Đạt</t>
        </is>
      </c>
      <c r="H37" s="5" t="n">
        <v>0</v>
      </c>
    </row>
    <row r="38">
      <c r="A38" s="5" t="n">
        <v>33</v>
      </c>
      <c r="B38" s="5" t="inlineStr">
        <is>
          <t>Unit</t>
        </is>
      </c>
      <c r="C38" s="6" t="inlineStr">
        <is>
          <t>base-url.test.ts</t>
        </is>
      </c>
      <c r="D38" s="6" t="inlineStr">
        <is>
          <t>resolveApiBaseUrl</t>
        </is>
      </c>
      <c r="E38" s="6" t="inlineStr">
        <is>
          <t xml:space="preserve">development + giá trị rỗng (%p) -&gt; gateway localhost </t>
        </is>
      </c>
      <c r="F38" s="6" t="inlineStr">
        <is>
          <t xml:space="preserve">resolveApiBaseUrl development + giá trị rỗng (%p) -&gt; gateway localhost </t>
        </is>
      </c>
      <c r="G38" s="5" t="inlineStr">
        <is>
          <t>Đạt</t>
        </is>
      </c>
      <c r="H38" s="5" t="n">
        <v>0</v>
      </c>
    </row>
    <row r="39">
      <c r="A39" s="5" t="n">
        <v>34</v>
      </c>
      <c r="B39" s="5" t="inlineStr">
        <is>
          <t>Unit</t>
        </is>
      </c>
      <c r="C39" s="6" t="inlineStr">
        <is>
          <t>base-url.test.ts</t>
        </is>
      </c>
      <c r="D39" s="6" t="inlineStr">
        <is>
          <t>resolveApiBaseUrl</t>
        </is>
      </c>
      <c r="E39" s="6" t="inlineStr">
        <is>
          <t>development + giá trị rỗng (%p) -&gt; gateway localhost undefined</t>
        </is>
      </c>
      <c r="F39" s="6" t="inlineStr">
        <is>
          <t>resolveApiBaseUrl development + giá trị rỗng (%p) -&gt; gateway localhost undefined</t>
        </is>
      </c>
      <c r="G39" s="5" t="inlineStr">
        <is>
          <t>Đạt</t>
        </is>
      </c>
      <c r="H39" s="5" t="n">
        <v>0</v>
      </c>
    </row>
    <row r="40">
      <c r="A40" s="5" t="n">
        <v>35</v>
      </c>
      <c r="B40" s="5" t="inlineStr">
        <is>
          <t>Unit</t>
        </is>
      </c>
      <c r="C40" s="6" t="inlineStr">
        <is>
          <t>base-url.test.ts</t>
        </is>
      </c>
      <c r="D40" s="6" t="inlineStr">
        <is>
          <t>resolveApiBaseUrl</t>
        </is>
      </c>
      <c r="E40" s="6" t="inlineStr">
        <is>
          <t>bỏ dấu gạch cuối — ApiClient tự nối /v1/..., hai gạch liền làm gateway trả 404</t>
        </is>
      </c>
      <c r="F40" s="6" t="inlineStr">
        <is>
          <t>resolveApiBaseUrl bỏ dấu gạch cuối — ApiClient tự nối /v1/..., hai gạch liền làm gateway trả 404</t>
        </is>
      </c>
      <c r="G40" s="5" t="inlineStr">
        <is>
          <t>Đạt</t>
        </is>
      </c>
      <c r="H40" s="5" t="n">
        <v>0</v>
      </c>
    </row>
    <row r="41">
      <c r="A41" s="5" t="n">
        <v>36</v>
      </c>
      <c r="B41" s="5" t="inlineStr">
        <is>
          <t>Unit</t>
        </is>
      </c>
      <c r="C41" s="6" t="inlineStr">
        <is>
          <t>base-url.test.ts</t>
        </is>
      </c>
      <c r="D41" s="6" t="inlineStr">
        <is>
          <t>resolveApiBaseUrl</t>
        </is>
      </c>
      <c r="E41" s="6" t="inlineStr">
        <is>
          <t>khoảng trắng hai đầu không biến một URL thật thành chế độ cùng gốc</t>
        </is>
      </c>
      <c r="F41" s="6" t="inlineStr">
        <is>
          <t>resolveApiBaseUrl khoảng trắng hai đầu không biến một URL thật thành chế độ cùng gốc</t>
        </is>
      </c>
      <c r="G41" s="5" t="inlineStr">
        <is>
          <t>Đạt</t>
        </is>
      </c>
      <c r="H41" s="5" t="n">
        <v>0</v>
      </c>
    </row>
    <row r="42">
      <c r="A42" s="5" t="n">
        <v>37</v>
      </c>
      <c r="B42" s="5" t="inlineStr">
        <is>
          <t>Unit</t>
        </is>
      </c>
      <c r="C42" s="6" t="inlineStr">
        <is>
          <t>client-edge.test.ts</t>
        </is>
      </c>
      <c r="D42" s="6" t="inlineStr">
        <is>
          <t>ApiClient — dựng request</t>
        </is>
      </c>
      <c r="E42" s="6" t="inlineStr">
        <is>
          <t>bỏ dấu / cuối của baseUrl để không thành //v1</t>
        </is>
      </c>
      <c r="F42" s="6" t="inlineStr">
        <is>
          <t>ApiClient — dựng request bỏ dấu / cuối của baseUrl để không thành //v1</t>
        </is>
      </c>
      <c r="G42" s="5" t="inlineStr">
        <is>
          <t>Đạt</t>
        </is>
      </c>
      <c r="H42" s="5" t="n">
        <v>0.007</v>
      </c>
    </row>
    <row r="43">
      <c r="A43" s="5" t="n">
        <v>38</v>
      </c>
      <c r="B43" s="5" t="inlineStr">
        <is>
          <t>Unit</t>
        </is>
      </c>
      <c r="C43" s="6" t="inlineStr">
        <is>
          <t>client-edge.test.ts</t>
        </is>
      </c>
      <c r="D43" s="6" t="inlineStr">
        <is>
          <t>ApiClient — dựng request</t>
        </is>
      </c>
      <c r="E43" s="6" t="inlineStr">
        <is>
          <t>GET không body thì không khai Content-Type; luôn credentials=omit và Accept JSON</t>
        </is>
      </c>
      <c r="F43" s="6" t="inlineStr">
        <is>
          <t>ApiClient — dựng request GET không body thì không khai Content-Type; luôn credentials=omit và Accept JSON</t>
        </is>
      </c>
      <c r="G43" s="5" t="inlineStr">
        <is>
          <t>Đạt</t>
        </is>
      </c>
      <c r="H43" s="5" t="n">
        <v>0.001</v>
      </c>
    </row>
    <row r="44">
      <c r="A44" s="5" t="n">
        <v>39</v>
      </c>
      <c r="B44" s="5" t="inlineStr">
        <is>
          <t>Unit</t>
        </is>
      </c>
      <c r="C44" s="6" t="inlineStr">
        <is>
          <t>client-edge.test.ts</t>
        </is>
      </c>
      <c r="D44" s="6" t="inlineStr">
        <is>
          <t>ApiClient — dựng request</t>
        </is>
      </c>
      <c r="E44" s="6" t="inlineStr">
        <is>
          <t>PATCH và PUT gửi body JSON với đúng method</t>
        </is>
      </c>
      <c r="F44" s="6" t="inlineStr">
        <is>
          <t>ApiClient — dựng request PATCH và PUT gửi body JSON với đúng method</t>
        </is>
      </c>
      <c r="G44" s="5" t="inlineStr">
        <is>
          <t>Đạt</t>
        </is>
      </c>
      <c r="H44" s="5" t="n">
        <v>0.002</v>
      </c>
    </row>
    <row r="45">
      <c r="A45" s="5" t="n">
        <v>40</v>
      </c>
      <c r="B45" s="5" t="inlineStr">
        <is>
          <t>Unit</t>
        </is>
      </c>
      <c r="C45" s="6" t="inlineStr">
        <is>
          <t>client-edge.test.ts</t>
        </is>
      </c>
      <c r="D45" s="6" t="inlineStr">
        <is>
          <t>ApiClient — dựng request</t>
        </is>
      </c>
      <c r="E45" s="6" t="inlineStr">
        <is>
          <t>chờ được getAccessToken bất đồng bộ</t>
        </is>
      </c>
      <c r="F45" s="6" t="inlineStr">
        <is>
          <t>ApiClient — dựng request chờ được getAccessToken bất đồng bộ</t>
        </is>
      </c>
      <c r="G45" s="5" t="inlineStr">
        <is>
          <t>Đạt</t>
        </is>
      </c>
      <c r="H45" s="5" t="n">
        <v>0.001</v>
      </c>
    </row>
    <row r="46">
      <c r="A46" s="5" t="n">
        <v>41</v>
      </c>
      <c r="B46" s="5" t="inlineStr">
        <is>
          <t>Unit</t>
        </is>
      </c>
      <c r="C46" s="6" t="inlineStr">
        <is>
          <t>client-edge.test.ts</t>
        </is>
      </c>
      <c r="D46" s="6" t="inlineStr">
        <is>
          <t>ApiClient — dựng request</t>
        </is>
      </c>
      <c r="E46" s="6" t="inlineStr">
        <is>
          <t>header do nơi gọi truyền vào được giữ, và etag thành If-None-Match</t>
        </is>
      </c>
      <c r="F46" s="6" t="inlineStr">
        <is>
          <t>ApiClient — dựng request header do nơi gọi truyền vào được giữ, và etag thành If-None-Match</t>
        </is>
      </c>
      <c r="G46" s="5" t="inlineStr">
        <is>
          <t>Đạt</t>
        </is>
      </c>
      <c r="H46" s="5" t="n">
        <v>0.001</v>
      </c>
    </row>
    <row r="47">
      <c r="A47" s="5" t="n">
        <v>42</v>
      </c>
      <c r="B47" s="5" t="inlineStr">
        <is>
          <t>Unit</t>
        </is>
      </c>
      <c r="C47" s="6" t="inlineStr">
        <is>
          <t>client-edge.test.ts</t>
        </is>
      </c>
      <c r="D47" s="6" t="inlineStr">
        <is>
          <t>ApiClient — dựng request</t>
        </is>
      </c>
      <c r="E47" s="6" t="inlineStr">
        <is>
          <t>signal của nơi gọi thắng hạn mặc định</t>
        </is>
      </c>
      <c r="F47" s="6" t="inlineStr">
        <is>
          <t>ApiClient — dựng request signal của nơi gọi thắng hạn mặc định</t>
        </is>
      </c>
      <c r="G47" s="5" t="inlineStr">
        <is>
          <t>Đạt</t>
        </is>
      </c>
      <c r="H47" s="5" t="n">
        <v>0.001</v>
      </c>
    </row>
    <row r="48">
      <c r="A48" s="5" t="n">
        <v>43</v>
      </c>
      <c r="B48" s="5" t="inlineStr">
        <is>
          <t>Unit</t>
        </is>
      </c>
      <c r="C48" s="6" t="inlineStr">
        <is>
          <t>client-edge.test.ts</t>
        </is>
      </c>
      <c r="D48" s="6" t="inlineStr">
        <is>
          <t>ApiClient — đọc response</t>
        </is>
      </c>
      <c r="E48" s="6" t="inlineStr">
        <is>
          <t>Content-Length: 0 hoặc body rỗng trả null, không nổ JSON.parse</t>
        </is>
      </c>
      <c r="F48" s="6" t="inlineStr">
        <is>
          <t>ApiClient — đọc response Content-Length: 0 hoặc body rỗng trả null, không nổ JSON.parse</t>
        </is>
      </c>
      <c r="G48" s="5" t="inlineStr">
        <is>
          <t>Đạt</t>
        </is>
      </c>
      <c r="H48" s="5" t="n">
        <v>0.001</v>
      </c>
    </row>
    <row r="49">
      <c r="A49" s="5" t="n">
        <v>44</v>
      </c>
      <c r="B49" s="5" t="inlineStr">
        <is>
          <t>Unit</t>
        </is>
      </c>
      <c r="C49" s="6" t="inlineStr">
        <is>
          <t>client-edge.test.ts</t>
        </is>
      </c>
      <c r="D49" s="6" t="inlineStr">
        <is>
          <t>ApiClient — đọc response</t>
        </is>
      </c>
      <c r="E49" s="6" t="inlineStr">
        <is>
          <t>trả etag và correlationId từ header</t>
        </is>
      </c>
      <c r="F49" s="6" t="inlineStr">
        <is>
          <t>ApiClient — đọc response trả etag và correlationId từ header</t>
        </is>
      </c>
      <c r="G49" s="5" t="inlineStr">
        <is>
          <t>Đạt</t>
        </is>
      </c>
      <c r="H49" s="5" t="n">
        <v>0.002</v>
      </c>
    </row>
    <row r="50">
      <c r="A50" s="5" t="n">
        <v>45</v>
      </c>
      <c r="B50" s="5" t="inlineStr">
        <is>
          <t>Unit</t>
        </is>
      </c>
      <c r="C50" s="6" t="inlineStr">
        <is>
          <t>client-edge.test.ts</t>
        </is>
      </c>
      <c r="D50" s="6" t="inlineStr">
        <is>
          <t>ApiClient — đọc response</t>
        </is>
      </c>
      <c r="E50" s="6" t="inlineStr">
        <is>
          <t>body 200 không phải JSON làm request bị từ chối (hiện là SyntaxError, không phải ApiError)</t>
        </is>
      </c>
      <c r="F50" s="6" t="inlineStr">
        <is>
          <t>ApiClient — đọc response body 200 không phải JSON làm request bị từ chối (hiện là SyntaxError, không phải ApiError)</t>
        </is>
      </c>
      <c r="G50" s="5" t="inlineStr">
        <is>
          <t>Đạt</t>
        </is>
      </c>
      <c r="H50" s="5" t="n">
        <v>0.001</v>
      </c>
    </row>
    <row r="51">
      <c r="A51" s="5" t="n">
        <v>46</v>
      </c>
      <c r="B51" s="5" t="inlineStr">
        <is>
          <t>Unit</t>
        </is>
      </c>
      <c r="C51" s="6" t="inlineStr">
        <is>
          <t>client-edge.test.ts</t>
        </is>
      </c>
      <c r="D51" s="6" t="inlineStr">
        <is>
          <t>ApiClient — mã lỗi dự phòng khi body không có `code`</t>
        </is>
      </c>
      <c r="E51" s="6" t="inlineStr">
        <is>
          <t>HTTP 400 → VALIDATION_FAILED</t>
        </is>
      </c>
      <c r="F51" s="6" t="inlineStr">
        <is>
          <t>ApiClient — mã lỗi dự phòng khi body không có `code` HTTP 400 → VALIDATION_FAILED</t>
        </is>
      </c>
      <c r="G51" s="5" t="inlineStr">
        <is>
          <t>Đạt</t>
        </is>
      </c>
      <c r="H51" s="5" t="n">
        <v>0.001</v>
      </c>
    </row>
    <row r="52">
      <c r="A52" s="5" t="n">
        <v>47</v>
      </c>
      <c r="B52" s="5" t="inlineStr">
        <is>
          <t>Unit</t>
        </is>
      </c>
      <c r="C52" s="6" t="inlineStr">
        <is>
          <t>client-edge.test.ts</t>
        </is>
      </c>
      <c r="D52" s="6" t="inlineStr">
        <is>
          <t>ApiClient — mã lỗi dự phòng khi body không có `code`</t>
        </is>
      </c>
      <c r="E52" s="6" t="inlineStr">
        <is>
          <t>HTTP 401 → UNAUTHENTICATED</t>
        </is>
      </c>
      <c r="F52" s="6" t="inlineStr">
        <is>
          <t>ApiClient — mã lỗi dự phòng khi body không có `code` HTTP 401 → UNAUTHENTICATED</t>
        </is>
      </c>
      <c r="G52" s="5" t="inlineStr">
        <is>
          <t>Đạt</t>
        </is>
      </c>
      <c r="H52" s="5" t="n">
        <v>0.001</v>
      </c>
    </row>
    <row r="53">
      <c r="A53" s="5" t="n">
        <v>48</v>
      </c>
      <c r="B53" s="5" t="inlineStr">
        <is>
          <t>Unit</t>
        </is>
      </c>
      <c r="C53" s="6" t="inlineStr">
        <is>
          <t>client-edge.test.ts</t>
        </is>
      </c>
      <c r="D53" s="6" t="inlineStr">
        <is>
          <t>ApiClient — mã lỗi dự phòng khi body không có `code`</t>
        </is>
      </c>
      <c r="E53" s="6" t="inlineStr">
        <is>
          <t>HTTP 403 → FORBIDDEN</t>
        </is>
      </c>
      <c r="F53" s="6" t="inlineStr">
        <is>
          <t>ApiClient — mã lỗi dự phòng khi body không có `code` HTTP 403 → FORBIDDEN</t>
        </is>
      </c>
      <c r="G53" s="5" t="inlineStr">
        <is>
          <t>Đạt</t>
        </is>
      </c>
      <c r="H53" s="5" t="n">
        <v>0</v>
      </c>
    </row>
    <row r="54">
      <c r="A54" s="5" t="n">
        <v>49</v>
      </c>
      <c r="B54" s="5" t="inlineStr">
        <is>
          <t>Unit</t>
        </is>
      </c>
      <c r="C54" s="6" t="inlineStr">
        <is>
          <t>client-edge.test.ts</t>
        </is>
      </c>
      <c r="D54" s="6" t="inlineStr">
        <is>
          <t>ApiClient — mã lỗi dự phòng khi body không có `code`</t>
        </is>
      </c>
      <c r="E54" s="6" t="inlineStr">
        <is>
          <t>HTTP 404 → NOT_FOUND</t>
        </is>
      </c>
      <c r="F54" s="6" t="inlineStr">
        <is>
          <t>ApiClient — mã lỗi dự phòng khi body không có `code` HTTP 404 → NOT_FOUND</t>
        </is>
      </c>
      <c r="G54" s="5" t="inlineStr">
        <is>
          <t>Đạt</t>
        </is>
      </c>
      <c r="H54" s="5" t="n">
        <v>0</v>
      </c>
    </row>
    <row r="55">
      <c r="A55" s="5" t="n">
        <v>50</v>
      </c>
      <c r="B55" s="5" t="inlineStr">
        <is>
          <t>Unit</t>
        </is>
      </c>
      <c r="C55" s="6" t="inlineStr">
        <is>
          <t>client-edge.test.ts</t>
        </is>
      </c>
      <c r="D55" s="6" t="inlineStr">
        <is>
          <t>ApiClient — mã lỗi dự phòng khi body không có `code`</t>
        </is>
      </c>
      <c r="E55" s="6" t="inlineStr">
        <is>
          <t>HTTP 409 → CONFLICT</t>
        </is>
      </c>
      <c r="F55" s="6" t="inlineStr">
        <is>
          <t>ApiClient — mã lỗi dự phòng khi body không có `code` HTTP 409 → CONFLICT</t>
        </is>
      </c>
      <c r="G55" s="5" t="inlineStr">
        <is>
          <t>Đạt</t>
        </is>
      </c>
      <c r="H55" s="5" t="n">
        <v>0</v>
      </c>
    </row>
    <row r="56">
      <c r="A56" s="5" t="n">
        <v>51</v>
      </c>
      <c r="B56" s="5" t="inlineStr">
        <is>
          <t>Unit</t>
        </is>
      </c>
      <c r="C56" s="6" t="inlineStr">
        <is>
          <t>client-edge.test.ts</t>
        </is>
      </c>
      <c r="D56" s="6" t="inlineStr">
        <is>
          <t>ApiClient — mã lỗi dự phòng khi body không có `code`</t>
        </is>
      </c>
      <c r="E56" s="6" t="inlineStr">
        <is>
          <t>HTTP 422 → VALIDATION_FAILED</t>
        </is>
      </c>
      <c r="F56" s="6" t="inlineStr">
        <is>
          <t>ApiClient — mã lỗi dự phòng khi body không có `code` HTTP 422 → VALIDATION_FAILED</t>
        </is>
      </c>
      <c r="G56" s="5" t="inlineStr">
        <is>
          <t>Đạt</t>
        </is>
      </c>
      <c r="H56" s="5" t="n">
        <v>0</v>
      </c>
    </row>
    <row r="57">
      <c r="A57" s="5" t="n">
        <v>52</v>
      </c>
      <c r="B57" s="5" t="inlineStr">
        <is>
          <t>Unit</t>
        </is>
      </c>
      <c r="C57" s="6" t="inlineStr">
        <is>
          <t>client-edge.test.ts</t>
        </is>
      </c>
      <c r="D57" s="6" t="inlineStr">
        <is>
          <t>ApiClient — mã lỗi dự phòng khi body không có `code`</t>
        </is>
      </c>
      <c r="E57" s="6" t="inlineStr">
        <is>
          <t>HTTP 429 → RATE_LIMITED</t>
        </is>
      </c>
      <c r="F57" s="6" t="inlineStr">
        <is>
          <t>ApiClient — mã lỗi dự phòng khi body không có `code` HTTP 429 → RATE_LIMITED</t>
        </is>
      </c>
      <c r="G57" s="5" t="inlineStr">
        <is>
          <t>Đạt</t>
        </is>
      </c>
      <c r="H57" s="5" t="n">
        <v>0</v>
      </c>
    </row>
    <row r="58">
      <c r="A58" s="5" t="n">
        <v>53</v>
      </c>
      <c r="B58" s="5" t="inlineStr">
        <is>
          <t>Unit</t>
        </is>
      </c>
      <c r="C58" s="6" t="inlineStr">
        <is>
          <t>client-edge.test.ts</t>
        </is>
      </c>
      <c r="D58" s="6" t="inlineStr">
        <is>
          <t>ApiClient — mã lỗi dự phòng khi body không có `code`</t>
        </is>
      </c>
      <c r="E58" s="6" t="inlineStr">
        <is>
          <t>HTTP 500 → INTERNAL_ERROR</t>
        </is>
      </c>
      <c r="F58" s="6" t="inlineStr">
        <is>
          <t>ApiClient — mã lỗi dự phòng khi body không có `code` HTTP 500 → INTERNAL_ERROR</t>
        </is>
      </c>
      <c r="G58" s="5" t="inlineStr">
        <is>
          <t>Đạt</t>
        </is>
      </c>
      <c r="H58" s="5" t="n">
        <v>0.001</v>
      </c>
    </row>
    <row r="59">
      <c r="A59" s="5" t="n">
        <v>54</v>
      </c>
      <c r="B59" s="5" t="inlineStr">
        <is>
          <t>Unit</t>
        </is>
      </c>
      <c r="C59" s="6" t="inlineStr">
        <is>
          <t>client-edge.test.ts</t>
        </is>
      </c>
      <c r="D59" s="6" t="inlineStr">
        <is>
          <t>ApiClient — mã lỗi dự phòng khi body không có `code`</t>
        </is>
      </c>
      <c r="E59" s="6" t="inlineStr">
        <is>
          <t>HTTP 503 → INTERNAL_ERROR</t>
        </is>
      </c>
      <c r="F59" s="6" t="inlineStr">
        <is>
          <t>ApiClient — mã lỗi dự phòng khi body không có `code` HTTP 503 → INTERNAL_ERROR</t>
        </is>
      </c>
      <c r="G59" s="5" t="inlineStr">
        <is>
          <t>Đạt</t>
        </is>
      </c>
      <c r="H59" s="5" t="n">
        <v>0.001</v>
      </c>
    </row>
    <row r="60">
      <c r="A60" s="5" t="n">
        <v>55</v>
      </c>
      <c r="B60" s="5" t="inlineStr">
        <is>
          <t>Unit</t>
        </is>
      </c>
      <c r="C60" s="6" t="inlineStr">
        <is>
          <t>client-edge.test.ts</t>
        </is>
      </c>
      <c r="D60" s="6" t="inlineStr">
        <is>
          <t>ApiClient — mã lỗi dự phòng khi body không có `code`</t>
        </is>
      </c>
      <c r="E60" s="6" t="inlineStr">
        <is>
          <t>401 không có body vẫn gọi onUnauthenticated</t>
        </is>
      </c>
      <c r="F60" s="6" t="inlineStr">
        <is>
          <t>ApiClient — mã lỗi dự phòng khi body không có `code` 401 không có body vẫn gọi onUnauthenticated</t>
        </is>
      </c>
      <c r="G60" s="5" t="inlineStr">
        <is>
          <t>Đạt</t>
        </is>
      </c>
      <c r="H60" s="5" t="n">
        <v>0.001</v>
      </c>
    </row>
    <row r="61">
      <c r="A61" s="5" t="n">
        <v>56</v>
      </c>
      <c r="B61" s="5" t="inlineStr">
        <is>
          <t>Unit</t>
        </is>
      </c>
      <c r="C61" s="6" t="inlineStr">
        <is>
          <t>client-edge.test.ts</t>
        </is>
      </c>
      <c r="D61" s="6" t="inlineStr">
        <is>
          <t>ApiClient — mã lỗi dự phòng khi body không có `code`</t>
        </is>
      </c>
      <c r="E61" s="6" t="inlineStr">
        <is>
          <t>5xx không phải lỗi phía client</t>
        </is>
      </c>
      <c r="F61" s="6" t="inlineStr">
        <is>
          <t>ApiClient — mã lỗi dự phòng khi body không có `code` 5xx không phải lỗi phía client</t>
        </is>
      </c>
      <c r="G61" s="5" t="inlineStr">
        <is>
          <t>Đạt</t>
        </is>
      </c>
      <c r="H61" s="5" t="n">
        <v>0.001</v>
      </c>
    </row>
    <row r="62">
      <c r="A62" s="5" t="n">
        <v>57</v>
      </c>
      <c r="B62" s="5" t="inlineStr">
        <is>
          <t>Unit</t>
        </is>
      </c>
      <c r="C62" s="6" t="inlineStr">
        <is>
          <t>client-edge.test.ts</t>
        </is>
      </c>
      <c r="D62" s="6" t="inlineStr">
        <is>
          <t>ApiClient — hạn chờ và lỗi mạng</t>
        </is>
      </c>
      <c r="E62" s="6" t="inlineStr">
        <is>
          <t>fetch bị huỷ vì hết hạn thành ApiError TIMEOUT, status 0</t>
        </is>
      </c>
      <c r="F62" s="6" t="inlineStr">
        <is>
          <t>ApiClient — hạn chờ và lỗi mạng fetch bị huỷ vì hết hạn thành ApiError TIMEOUT, status 0</t>
        </is>
      </c>
      <c r="G62" s="5" t="inlineStr">
        <is>
          <t>Đạt</t>
        </is>
      </c>
      <c r="H62" s="5" t="n">
        <v>0.001</v>
      </c>
    </row>
    <row r="63">
      <c r="A63" s="5" t="n">
        <v>58</v>
      </c>
      <c r="B63" s="5" t="inlineStr">
        <is>
          <t>Unit</t>
        </is>
      </c>
      <c r="C63" s="6" t="inlineStr">
        <is>
          <t>client-edge.test.ts</t>
        </is>
      </c>
      <c r="D63" s="6" t="inlineStr">
        <is>
          <t>ApiClient — hạn chờ và lỗi mạng</t>
        </is>
      </c>
      <c r="E63" s="6" t="inlineStr">
        <is>
          <t>người dùng tự huỷ (AbortError) là NETWORK_ERROR, không bị gọi nhầm là quá hạn</t>
        </is>
      </c>
      <c r="F63" s="6" t="inlineStr">
        <is>
          <t>ApiClient — hạn chờ và lỗi mạng người dùng tự huỷ (AbortError) là NETWORK_ERROR, không bị gọi nhầm là quá hạn</t>
        </is>
      </c>
      <c r="G63" s="5" t="inlineStr">
        <is>
          <t>Đạt</t>
        </is>
      </c>
      <c r="H63" s="5" t="n">
        <v>0.001</v>
      </c>
    </row>
    <row r="64">
      <c r="A64" s="5" t="n">
        <v>59</v>
      </c>
      <c r="B64" s="5" t="inlineStr">
        <is>
          <t>Unit</t>
        </is>
      </c>
      <c r="C64" s="6" t="inlineStr">
        <is>
          <t>client-edge.test.ts</t>
        </is>
      </c>
      <c r="D64" s="6" t="inlineStr">
        <is>
          <t>ApiClient — hạn chờ và lỗi mạng</t>
        </is>
      </c>
      <c r="E64" s="6" t="inlineStr">
        <is>
          <t>client KHÔNG tự thử lại — một lỗi mạng là đúng một lần gọi fetch</t>
        </is>
      </c>
      <c r="F64" s="6" t="inlineStr">
        <is>
          <t>ApiClient — hạn chờ và lỗi mạng client KHÔNG tự thử lại — một lỗi mạng là đúng một lần gọi fetch</t>
        </is>
      </c>
      <c r="G64" s="5" t="inlineStr">
        <is>
          <t>Đạt</t>
        </is>
      </c>
      <c r="H64" s="5" t="n">
        <v>0.002</v>
      </c>
    </row>
    <row r="65">
      <c r="A65" s="5" t="n">
        <v>60</v>
      </c>
      <c r="B65" s="5" t="inlineStr">
        <is>
          <t>Unit</t>
        </is>
      </c>
      <c r="C65" s="6" t="inlineStr">
        <is>
          <t>client-edge.test.ts</t>
        </is>
      </c>
      <c r="D65" s="6" t="inlineStr">
        <is>
          <t>ApiClient — hạn chờ và lỗi mạng</t>
        </is>
      </c>
      <c r="E65" s="6" t="inlineStr">
        <is>
          <t>networkError với nguyên nhân không phải Error vẫn có detail đọc được</t>
        </is>
      </c>
      <c r="F65" s="6" t="inlineStr">
        <is>
          <t>ApiClient — hạn chờ và lỗi mạng networkError với nguyên nhân không phải Error vẫn có detail đọc được</t>
        </is>
      </c>
      <c r="G65" s="5" t="inlineStr">
        <is>
          <t>Đạt</t>
        </is>
      </c>
      <c r="H65" s="5" t="n">
        <v>0</v>
      </c>
    </row>
    <row r="66">
      <c r="A66" s="5" t="n">
        <v>61</v>
      </c>
      <c r="B66" s="5" t="inlineStr">
        <is>
          <t>Unit</t>
        </is>
      </c>
      <c r="C66" s="6" t="inlineStr">
        <is>
          <t>client.test.ts</t>
        </is>
      </c>
      <c r="D66" s="6" t="inlineStr">
        <is>
          <t>ApiClient</t>
        </is>
      </c>
      <c r="E66" s="6" t="inlineStr">
        <is>
          <t>gắn Bearer token khi đã đăng nhập</t>
        </is>
      </c>
      <c r="F66" s="6" t="inlineStr">
        <is>
          <t>ApiClient gắn Bearer token khi đã đăng nhập</t>
        </is>
      </c>
      <c r="G66" s="5" t="inlineStr">
        <is>
          <t>Đạt</t>
        </is>
      </c>
      <c r="H66" s="5" t="n">
        <v>0.059</v>
      </c>
    </row>
    <row r="67">
      <c r="A67" s="5" t="n">
        <v>62</v>
      </c>
      <c r="B67" s="5" t="inlineStr">
        <is>
          <t>Unit</t>
        </is>
      </c>
      <c r="C67" s="6" t="inlineStr">
        <is>
          <t>client.test.ts</t>
        </is>
      </c>
      <c r="D67" s="6" t="inlineStr">
        <is>
          <t>ApiClient</t>
        </is>
      </c>
      <c r="E67" s="6" t="inlineStr">
        <is>
          <t>khách vãng lai không gửi Authorization — sơ đồ chỗ vẫn xem được</t>
        </is>
      </c>
      <c r="F67" s="6" t="inlineStr">
        <is>
          <t>ApiClient khách vãng lai không gửi Authorization — sơ đồ chỗ vẫn xem được</t>
        </is>
      </c>
      <c r="G67" s="5" t="inlineStr">
        <is>
          <t>Đạt</t>
        </is>
      </c>
      <c r="H67" s="5" t="n">
        <v>0.005</v>
      </c>
    </row>
    <row r="68">
      <c r="A68" s="5" t="n">
        <v>63</v>
      </c>
      <c r="B68" s="5" t="inlineStr">
        <is>
          <t>Unit</t>
        </is>
      </c>
      <c r="C68" s="6" t="inlineStr">
        <is>
          <t>client.test.ts</t>
        </is>
      </c>
      <c r="D68" s="6" t="inlineStr">
        <is>
          <t>ApiClient</t>
        </is>
      </c>
      <c r="E68" s="6" t="inlineStr">
        <is>
          <t>gửi Idempotency-Key khi được cấp</t>
        </is>
      </c>
      <c r="F68" s="6" t="inlineStr">
        <is>
          <t>ApiClient gửi Idempotency-Key khi được cấp</t>
        </is>
      </c>
      <c r="G68" s="5" t="inlineStr">
        <is>
          <t>Đạt</t>
        </is>
      </c>
      <c r="H68" s="5" t="n">
        <v>0.005</v>
      </c>
    </row>
    <row r="69">
      <c r="A69" s="5" t="n">
        <v>64</v>
      </c>
      <c r="B69" s="5" t="inlineStr">
        <is>
          <t>Unit</t>
        </is>
      </c>
      <c r="C69" s="6" t="inlineStr">
        <is>
          <t>client.test.ts</t>
        </is>
      </c>
      <c r="D69" s="6" t="inlineStr">
        <is>
          <t>ApiClient</t>
        </is>
      </c>
      <c r="E69" s="6" t="inlineStr">
        <is>
          <t>dựng ApiError từ body RFC 7807, giữ code / meta / correlationId</t>
        </is>
      </c>
      <c r="F69" s="6" t="inlineStr">
        <is>
          <t>ApiClient dựng ApiError từ body RFC 7807, giữ code / meta / correlationId</t>
        </is>
      </c>
      <c r="G69" s="5" t="inlineStr">
        <is>
          <t>Đạt</t>
        </is>
      </c>
      <c r="H69" s="5" t="n">
        <v>0.006</v>
      </c>
    </row>
    <row r="70">
      <c r="A70" s="5" t="n">
        <v>65</v>
      </c>
      <c r="B70" s="5" t="inlineStr">
        <is>
          <t>Unit</t>
        </is>
      </c>
      <c r="C70" s="6" t="inlineStr">
        <is>
          <t>client.test.ts</t>
        </is>
      </c>
      <c r="D70" s="6" t="inlineStr">
        <is>
          <t>ApiClient</t>
        </is>
      </c>
      <c r="E70" s="6" t="inlineStr">
        <is>
          <t>body không phải JSON (trang lỗi của hạ tầng) vẫn thành ApiError đọc được</t>
        </is>
      </c>
      <c r="F70" s="6" t="inlineStr">
        <is>
          <t>ApiClient body không phải JSON (trang lỗi của hạ tầng) vẫn thành ApiError đọc được</t>
        </is>
      </c>
      <c r="G70" s="5" t="inlineStr">
        <is>
          <t>Đạt</t>
        </is>
      </c>
      <c r="H70" s="5" t="n">
        <v>0.005</v>
      </c>
    </row>
    <row r="71">
      <c r="A71" s="5" t="n">
        <v>66</v>
      </c>
      <c r="B71" s="5" t="inlineStr">
        <is>
          <t>Unit</t>
        </is>
      </c>
      <c r="C71" s="6" t="inlineStr">
        <is>
          <t>client.test.ts</t>
        </is>
      </c>
      <c r="D71" s="6" t="inlineStr">
        <is>
          <t>ApiClient</t>
        </is>
      </c>
      <c r="E71" s="6" t="inlineStr">
        <is>
          <t>lấy correlationId từ header khi body không có</t>
        </is>
      </c>
      <c r="F71" s="6" t="inlineStr">
        <is>
          <t>ApiClient lấy correlationId từ header khi body không có</t>
        </is>
      </c>
      <c r="G71" s="5" t="inlineStr">
        <is>
          <t>Đạt</t>
        </is>
      </c>
      <c r="H71" s="5" t="n">
        <v>0.003</v>
      </c>
    </row>
    <row r="72">
      <c r="A72" s="5" t="n">
        <v>67</v>
      </c>
      <c r="B72" s="5" t="inlineStr">
        <is>
          <t>Unit</t>
        </is>
      </c>
      <c r="C72" s="6" t="inlineStr">
        <is>
          <t>client.test.ts</t>
        </is>
      </c>
      <c r="D72" s="6" t="inlineStr">
        <is>
          <t>ApiClient</t>
        </is>
      </c>
      <c r="E72" s="6" t="inlineStr">
        <is>
          <t>204 trả về null chứ không nổ khi parse JSON</t>
        </is>
      </c>
      <c r="F72" s="6" t="inlineStr">
        <is>
          <t>ApiClient 204 trả về null chứ không nổ khi parse JSON</t>
        </is>
      </c>
      <c r="G72" s="5" t="inlineStr">
        <is>
          <t>Đạt</t>
        </is>
      </c>
      <c r="H72" s="5" t="n">
        <v>0.003</v>
      </c>
    </row>
    <row r="73">
      <c r="A73" s="5" t="n">
        <v>68</v>
      </c>
      <c r="B73" s="5" t="inlineStr">
        <is>
          <t>Unit</t>
        </is>
      </c>
      <c r="C73" s="6" t="inlineStr">
        <is>
          <t>client.test.ts</t>
        </is>
      </c>
      <c r="D73" s="6" t="inlineStr">
        <is>
          <t>ApiClient</t>
        </is>
      </c>
      <c r="E73" s="6" t="inlineStr">
        <is>
          <t>401 từ gateway gọi onUnauthenticated — đường thoát duy nhất khi phiên bị thu hồi</t>
        </is>
      </c>
      <c r="F73" s="6" t="inlineStr">
        <is>
          <t>ApiClient 401 từ gateway gọi onUnauthenticated — đường thoát duy nhất khi phiên bị thu hồi</t>
        </is>
      </c>
      <c r="G73" s="5" t="inlineStr">
        <is>
          <t>Đạt</t>
        </is>
      </c>
      <c r="H73" s="5" t="n">
        <v>0.008</v>
      </c>
    </row>
    <row r="74">
      <c r="A74" s="5" t="n">
        <v>69</v>
      </c>
      <c r="B74" s="5" t="inlineStr">
        <is>
          <t>Unit</t>
        </is>
      </c>
      <c r="C74" s="6" t="inlineStr">
        <is>
          <t>client.test.ts</t>
        </is>
      </c>
      <c r="D74" s="6" t="inlineStr">
        <is>
          <t>ApiClient</t>
        </is>
      </c>
      <c r="E74" s="6" t="inlineStr">
        <is>
          <t>403 KHÔNG gọi onUnauthenticated — thiếu quyền không phải mất phiên</t>
        </is>
      </c>
      <c r="F74" s="6" t="inlineStr">
        <is>
          <t>ApiClient 403 KHÔNG gọi onUnauthenticated — thiếu quyền không phải mất phiên</t>
        </is>
      </c>
      <c r="G74" s="5" t="inlineStr">
        <is>
          <t>Đạt</t>
        </is>
      </c>
      <c r="H74" s="5" t="n">
        <v>0.005</v>
      </c>
    </row>
    <row r="75">
      <c r="A75" s="5" t="n">
        <v>70</v>
      </c>
      <c r="B75" s="5" t="inlineStr">
        <is>
          <t>Unit</t>
        </is>
      </c>
      <c r="C75" s="6" t="inlineStr">
        <is>
          <t>client.test.ts</t>
        </is>
      </c>
      <c r="D75" s="6" t="inlineStr">
        <is>
          <t>ApiClient</t>
        </is>
      </c>
      <c r="E75" s="6" t="inlineStr">
        <is>
          <t>mất mạng thành ApiError NETWORK_ERROR, không phải TypeError trần</t>
        </is>
      </c>
      <c r="F75" s="6" t="inlineStr">
        <is>
          <t>ApiClient mất mạng thành ApiError NETWORK_ERROR, không phải TypeError trần</t>
        </is>
      </c>
      <c r="G75" s="5" t="inlineStr">
        <is>
          <t>Đạt</t>
        </is>
      </c>
      <c r="H75" s="5" t="n">
        <v>0.004</v>
      </c>
    </row>
    <row r="76">
      <c r="A76" s="5" t="n">
        <v>71</v>
      </c>
      <c r="B76" s="5" t="inlineStr">
        <is>
          <t>Unit</t>
        </is>
      </c>
      <c r="C76" s="6" t="inlineStr">
        <is>
          <t>client.test.ts</t>
        </is>
      </c>
      <c r="D76" s="6" t="inlineStr">
        <is>
          <t>ApiClient</t>
        </is>
      </c>
      <c r="E76" s="6" t="inlineStr">
        <is>
          <t>timeoutMs của một lời gọi thắng hạn mặc định của client</t>
        </is>
      </c>
      <c r="F76" s="6" t="inlineStr">
        <is>
          <t>ApiClient timeoutMs của một lời gọi thắng hạn mặc định của client</t>
        </is>
      </c>
      <c r="G76" s="5" t="inlineStr">
        <is>
          <t>Đạt</t>
        </is>
      </c>
      <c r="H76" s="5" t="n">
        <v>0.003</v>
      </c>
    </row>
    <row r="77">
      <c r="A77" s="5" t="n">
        <v>72</v>
      </c>
      <c r="B77" s="5" t="inlineStr">
        <is>
          <t>Unit</t>
        </is>
      </c>
      <c r="C77" s="6" t="inlineStr">
        <is>
          <t>client.test.ts</t>
        </is>
      </c>
      <c r="D77" s="6" t="inlineStr">
        <is>
          <t>ApiClient</t>
        </is>
      </c>
      <c r="E77" s="6" t="inlineStr">
        <is>
          <t>không truyền timeoutMs thì vẫn là 15 giây — nới hạn là việc của từng endpoint</t>
        </is>
      </c>
      <c r="F77" s="6" t="inlineStr">
        <is>
          <t>ApiClient không truyền timeoutMs thì vẫn là 15 giây — nới hạn là việc của từng endpoint</t>
        </is>
      </c>
      <c r="G77" s="5" t="inlineStr">
        <is>
          <t>Đạt</t>
        </is>
      </c>
      <c r="H77" s="5" t="n">
        <v>0.01</v>
      </c>
    </row>
    <row r="78">
      <c r="A78" s="5" t="n">
        <v>73</v>
      </c>
      <c r="B78" s="5" t="inlineStr">
        <is>
          <t>Unit</t>
        </is>
      </c>
      <c r="C78" s="6" t="inlineStr">
        <is>
          <t>client.test.ts</t>
        </is>
      </c>
      <c r="D78" s="6" t="inlineStr">
        <is>
          <t>receiver của fetch</t>
        </is>
      </c>
      <c r="E78" s="6" t="inlineStr">
        <is>
          <t>luôn là globalThis, không phải chính ApiClient</t>
        </is>
      </c>
      <c r="F78" s="6" t="inlineStr">
        <is>
          <t>receiver của fetch luôn là globalThis, không phải chính ApiClient</t>
        </is>
      </c>
      <c r="G78" s="5" t="inlineStr">
        <is>
          <t>Đạt</t>
        </is>
      </c>
      <c r="H78" s="5" t="n">
        <v>0.001</v>
      </c>
    </row>
    <row r="79">
      <c r="A79" s="5" t="n">
        <v>74</v>
      </c>
      <c r="B79" s="5" t="inlineStr">
        <is>
          <t>Unit</t>
        </is>
      </c>
      <c r="C79" s="6" t="inlineStr">
        <is>
          <t>floor-plan.test.ts</t>
        </is>
      </c>
      <c r="D79" s="6" t="inlineStr">
        <is>
          <t>seatPositionsFitFloorPlan</t>
        </is>
      </c>
      <c r="E79" s="6" t="inlineStr">
        <is>
          <t>toạ độ mét đúng khu: vẽ được</t>
        </is>
      </c>
      <c r="F79" s="6" t="inlineStr">
        <is>
          <t>seatPositionsFitFloorPlan toạ độ mét đúng khu: vẽ được</t>
        </is>
      </c>
      <c r="G79" s="5" t="inlineStr">
        <is>
          <t>Đạt</t>
        </is>
      </c>
      <c r="H79" s="5" t="n">
        <v>0.001</v>
      </c>
    </row>
    <row r="80">
      <c r="A80" s="5" t="n">
        <v>75</v>
      </c>
      <c r="B80" s="5" t="inlineStr">
        <is>
          <t>Unit</t>
        </is>
      </c>
      <c r="C80" s="6" t="inlineStr">
        <is>
          <t>floor-plan.test.ts</t>
        </is>
      </c>
      <c r="D80" s="6" t="inlineStr">
        <is>
          <t>seatPositionsFitFloorPlan</t>
        </is>
      </c>
      <c r="E80" s="6" t="inlineStr">
        <is>
          <t>toạ độ là chỉ số hàng/cột: KHÔNG vẽ</t>
        </is>
      </c>
      <c r="F80" s="6" t="inlineStr">
        <is>
          <t>seatPositionsFitFloorPlan toạ độ là chỉ số hàng/cột: KHÔNG vẽ</t>
        </is>
      </c>
      <c r="G80" s="5" t="inlineStr">
        <is>
          <t>Đạt</t>
        </is>
      </c>
      <c r="H80" s="5" t="n">
        <v>0</v>
      </c>
    </row>
    <row r="81">
      <c r="A81" s="5" t="n">
        <v>76</v>
      </c>
      <c r="B81" s="5" t="inlineStr">
        <is>
          <t>Unit</t>
        </is>
      </c>
      <c r="C81" s="6" t="inlineStr">
        <is>
          <t>floor-plan.test.ts</t>
        </is>
      </c>
      <c r="D81" s="6" t="inlineStr">
        <is>
          <t>seatPositionsFitFloorPlan</t>
        </is>
      </c>
      <c r="E81" s="6" t="inlineStr">
        <is>
          <t>vài ghế mép nhô khỏi đa giác vẫn chấp nhận được</t>
        </is>
      </c>
      <c r="F81" s="6" t="inlineStr">
        <is>
          <t>seatPositionsFitFloorPlan vài ghế mép nhô khỏi đa giác vẫn chấp nhận được</t>
        </is>
      </c>
      <c r="G81" s="5" t="inlineStr">
        <is>
          <t>Đạt</t>
        </is>
      </c>
      <c r="H81" s="5" t="n">
        <v>0</v>
      </c>
    </row>
    <row r="82">
      <c r="A82" s="5" t="n">
        <v>77</v>
      </c>
      <c r="B82" s="5" t="inlineStr">
        <is>
          <t>Unit</t>
        </is>
      </c>
      <c r="C82" s="6" t="inlineStr">
        <is>
          <t>floor-plan.test.ts</t>
        </is>
      </c>
      <c r="D82" s="6" t="inlineStr">
        <is>
          <t>seatPositionsFitFloorPlan</t>
        </is>
      </c>
      <c r="E82" s="6" t="inlineStr">
        <is>
          <t>không có toạ độ nào: không vẽ được, và đó không phải lỗi</t>
        </is>
      </c>
      <c r="F82" s="6" t="inlineStr">
        <is>
          <t>seatPositionsFitFloorPlan không có toạ độ nào: không vẽ được, và đó không phải lỗi</t>
        </is>
      </c>
      <c r="G82" s="5" t="inlineStr">
        <is>
          <t>Đạt</t>
        </is>
      </c>
      <c r="H82" s="5" t="n">
        <v>0</v>
      </c>
    </row>
    <row r="83">
      <c r="A83" s="5" t="n">
        <v>78</v>
      </c>
      <c r="B83" s="5" t="inlineStr">
        <is>
          <t>Unit</t>
        </is>
      </c>
      <c r="C83" s="6" t="inlineStr">
        <is>
          <t>floor-plan.test.ts</t>
        </is>
      </c>
      <c r="D83" s="6" t="inlineStr">
        <is>
          <t>seatPositionsFitFloorPlan</t>
        </is>
      </c>
      <c r="E83" s="6" t="inlineStr">
        <is>
          <t>khu không có ghế nào trong dữ liệu thì bỏ qua, không kéo cả sơ đồ xuống</t>
        </is>
      </c>
      <c r="F83" s="6" t="inlineStr">
        <is>
          <t>seatPositionsFitFloorPlan khu không có ghế nào trong dữ liệu thì bỏ qua, không kéo cả sơ đồ xuống</t>
        </is>
      </c>
      <c r="G83" s="5" t="inlineStr">
        <is>
          <t>Đạt</t>
        </is>
      </c>
      <c r="H83" s="5" t="n">
        <v>0</v>
      </c>
    </row>
    <row r="84">
      <c r="A84" s="5" t="n">
        <v>79</v>
      </c>
      <c r="B84" s="5" t="inlineStr">
        <is>
          <t>Unit</t>
        </is>
      </c>
      <c r="C84" s="6" t="inlineStr">
        <is>
          <t>hooks.test.tsx</t>
        </is>
      </c>
      <c r="D84" s="6" t="inlineStr">
        <is>
          <t>useApiClient</t>
        </is>
      </c>
      <c r="E84" s="6" t="inlineStr">
        <is>
          <t>ném lỗi rõ ràng khi quên bọc NexaQueryProvider</t>
        </is>
      </c>
      <c r="F84" s="6" t="inlineStr">
        <is>
          <t>useApiClient ném lỗi rõ ràng khi quên bọc NexaQueryProvider</t>
        </is>
      </c>
      <c r="G84" s="5" t="inlineStr">
        <is>
          <t>Đạt</t>
        </is>
      </c>
      <c r="H84" s="5" t="n">
        <v>0.02</v>
      </c>
    </row>
    <row r="85">
      <c r="A85" s="5" t="n">
        <v>80</v>
      </c>
      <c r="B85" s="5" t="inlineStr">
        <is>
          <t>Unit</t>
        </is>
      </c>
      <c r="C85" s="6" t="inlineStr">
        <is>
          <t>hooks.test.tsx</t>
        </is>
      </c>
      <c r="D85" s="6" t="inlineStr">
        <is>
          <t>ordering hooks</t>
        </is>
      </c>
      <c r="E85" s="6" t="inlineStr">
        <is>
          <t>useMyOrders: trang mặc định 20/0 nằm trong cả key lẫn URL</t>
        </is>
      </c>
      <c r="F85" s="6" t="inlineStr">
        <is>
          <t>ordering hooks useMyOrders: trang mặc định 20/0 nằm trong cả key lẫn URL</t>
        </is>
      </c>
      <c r="G85" s="5" t="inlineStr">
        <is>
          <t>Đạt</t>
        </is>
      </c>
      <c r="H85" s="5" t="n">
        <v>0.08500000000000001</v>
      </c>
    </row>
    <row r="86">
      <c r="A86" s="5" t="n">
        <v>81</v>
      </c>
      <c r="B86" s="5" t="inlineStr">
        <is>
          <t>Unit</t>
        </is>
      </c>
      <c r="C86" s="6" t="inlineStr">
        <is>
          <t>hooks.test.tsx</t>
        </is>
      </c>
      <c r="D86" s="6" t="inlineStr">
        <is>
          <t>ordering hooks</t>
        </is>
      </c>
      <c r="E86" s="6" t="inlineStr">
        <is>
          <t>useOrder không gọi mạng khi chưa có orderId</t>
        </is>
      </c>
      <c r="F86" s="6" t="inlineStr">
        <is>
          <t>ordering hooks useOrder không gọi mạng khi chưa có orderId</t>
        </is>
      </c>
      <c r="G86" s="5" t="inlineStr">
        <is>
          <t>Đạt</t>
        </is>
      </c>
      <c r="H86" s="5" t="n">
        <v>0.003</v>
      </c>
    </row>
    <row r="87">
      <c r="A87" s="5" t="n">
        <v>82</v>
      </c>
      <c r="B87" s="5" t="inlineStr">
        <is>
          <t>Unit</t>
        </is>
      </c>
      <c r="C87" s="6" t="inlineStr">
        <is>
          <t>hooks.test.tsx</t>
        </is>
      </c>
      <c r="D87" s="6" t="inlineStr">
        <is>
          <t>ordering hooks</t>
        </is>
      </c>
      <c r="E87" s="6" t="inlineStr">
        <is>
          <t>useCancelOrder làm mới MỌI trang danh sách đơn và chính đơn đó</t>
        </is>
      </c>
      <c r="F87" s="6" t="inlineStr">
        <is>
          <t>ordering hooks useCancelOrder làm mới MỌI trang danh sách đơn và chính đơn đó</t>
        </is>
      </c>
      <c r="G87" s="5" t="inlineStr">
        <is>
          <t>Đạt</t>
        </is>
      </c>
      <c r="H87" s="5" t="n">
        <v>0.005</v>
      </c>
    </row>
    <row r="88">
      <c r="A88" s="5" t="n">
        <v>83</v>
      </c>
      <c r="B88" s="5" t="inlineStr">
        <is>
          <t>Unit</t>
        </is>
      </c>
      <c r="C88" s="6" t="inlineStr">
        <is>
          <t>hooks.test.tsx</t>
        </is>
      </c>
      <c r="D88" s="6" t="inlineStr">
        <is>
          <t>ordering hooks</t>
        </is>
      </c>
      <c r="E88" s="6" t="inlineStr">
        <is>
          <t>useCancelOrder không thử lại và không invalidate khi backend từ chối</t>
        </is>
      </c>
      <c r="F88" s="6" t="inlineStr">
        <is>
          <t>ordering hooks useCancelOrder không thử lại và không invalidate khi backend từ chối</t>
        </is>
      </c>
      <c r="G88" s="5" t="inlineStr">
        <is>
          <t>Đạt</t>
        </is>
      </c>
      <c r="H88" s="5" t="n">
        <v>0.003</v>
      </c>
    </row>
    <row r="89">
      <c r="A89" s="5" t="n">
        <v>84</v>
      </c>
      <c r="B89" s="5" t="inlineStr">
        <is>
          <t>Unit</t>
        </is>
      </c>
      <c r="C89" s="6" t="inlineStr">
        <is>
          <t>hooks.test.tsx</t>
        </is>
      </c>
      <c r="D89" s="6" t="inlineStr">
        <is>
          <t>inventory hooks</t>
        </is>
      </c>
      <c r="E89" s="6" t="inlineStr">
        <is>
          <t>useSeatMap lần refetch gửi If-None-Match từ snapshot đang cache, 304 giữ dữ liệu cũ</t>
        </is>
      </c>
      <c r="F89" s="6" t="inlineStr">
        <is>
          <t>inventory hooks useSeatMap lần refetch gửi If-None-Match từ snapshot đang cache, 304 giữ dữ liệu cũ</t>
        </is>
      </c>
      <c r="G89" s="5" t="inlineStr">
        <is>
          <t>Đạt</t>
        </is>
      </c>
      <c r="H89" s="5" t="n">
        <v>0.08500000000000001</v>
      </c>
    </row>
    <row r="90">
      <c r="A90" s="5" t="n">
        <v>85</v>
      </c>
      <c r="B90" s="5" t="inlineStr">
        <is>
          <t>Unit</t>
        </is>
      </c>
      <c r="C90" s="6" t="inlineStr">
        <is>
          <t>hooks.test.tsx</t>
        </is>
      </c>
      <c r="D90" s="6" t="inlineStr">
        <is>
          <t>inventory hooks</t>
        </is>
      </c>
      <c r="E90" s="6" t="inlineStr">
        <is>
          <t>useSeatMap tắt khi enabled=false</t>
        </is>
      </c>
      <c r="F90" s="6" t="inlineStr">
        <is>
          <t>inventory hooks useSeatMap tắt khi enabled=false</t>
        </is>
      </c>
      <c r="G90" s="5" t="inlineStr">
        <is>
          <t>Đạt</t>
        </is>
      </c>
      <c r="H90" s="5" t="n">
        <v>0.002</v>
      </c>
    </row>
    <row r="91">
      <c r="A91" s="5" t="n">
        <v>86</v>
      </c>
      <c r="B91" s="5" t="inlineStr">
        <is>
          <t>Unit</t>
        </is>
      </c>
      <c r="C91" s="6" t="inlineStr">
        <is>
          <t>hooks.test.tsx</t>
        </is>
      </c>
      <c r="D91" s="6" t="inlineStr">
        <is>
          <t>inventory hooks</t>
        </is>
      </c>
      <c r="E91" s="6" t="inlineStr">
        <is>
          <t>usePlaceHold gửi Idempotency-Key KHÔNG lọt vào body, rồi làm mới sơ đồ của đúng suất</t>
        </is>
      </c>
      <c r="F91" s="6" t="inlineStr">
        <is>
          <t>inventory hooks usePlaceHold gửi Idempotency-Key KHÔNG lọt vào body, rồi làm mới sơ đồ của đúng suất</t>
        </is>
      </c>
      <c r="G91" s="5" t="inlineStr">
        <is>
          <t>Đạt</t>
        </is>
      </c>
      <c r="H91" s="5" t="n">
        <v>0.002</v>
      </c>
    </row>
    <row r="92">
      <c r="A92" s="5" t="n">
        <v>87</v>
      </c>
      <c r="B92" s="5" t="inlineStr">
        <is>
          <t>Unit</t>
        </is>
      </c>
      <c r="C92" s="6" t="inlineStr">
        <is>
          <t>hooks.test.tsx</t>
        </is>
      </c>
      <c r="D92" s="6" t="inlineStr">
        <is>
          <t>inventory hooks</t>
        </is>
      </c>
      <c r="E92" s="6" t="inlineStr">
        <is>
          <t>useReleaseHold làm mới sơ đồ sau khi nhả chỗ</t>
        </is>
      </c>
      <c r="F92" s="6" t="inlineStr">
        <is>
          <t>inventory hooks useReleaseHold làm mới sơ đồ sau khi nhả chỗ</t>
        </is>
      </c>
      <c r="G92" s="5" t="inlineStr">
        <is>
          <t>Đạt</t>
        </is>
      </c>
      <c r="H92" s="5" t="n">
        <v>0.002</v>
      </c>
    </row>
    <row r="93">
      <c r="A93" s="5" t="n">
        <v>88</v>
      </c>
      <c r="B93" s="5" t="inlineStr">
        <is>
          <t>Unit</t>
        </is>
      </c>
      <c r="C93" s="6" t="inlineStr">
        <is>
          <t>hooks.test.tsx</t>
        </is>
      </c>
      <c r="D93" s="6" t="inlineStr">
        <is>
          <t>ticketing hooks</t>
        </is>
      </c>
      <c r="E93" s="6" t="inlineStr">
        <is>
          <t>useMyTickets mặc định 50/0; useOrderTickets chờ có orderId</t>
        </is>
      </c>
      <c r="F93" s="6" t="inlineStr">
        <is>
          <t>ticketing hooks useMyTickets mặc định 50/0; useOrderTickets chờ có orderId</t>
        </is>
      </c>
      <c r="G93" s="5" t="inlineStr">
        <is>
          <t>Đạt</t>
        </is>
      </c>
      <c r="H93" s="5" t="n">
        <v>0.07000000000000001</v>
      </c>
    </row>
    <row r="94">
      <c r="A94" s="5" t="n">
        <v>89</v>
      </c>
      <c r="B94" s="5" t="inlineStr">
        <is>
          <t>Unit</t>
        </is>
      </c>
      <c r="C94" s="6" t="inlineStr">
        <is>
          <t>hooks.test.tsx</t>
        </is>
      </c>
      <c r="D94" s="6" t="inlineStr">
        <is>
          <t>identity hooks</t>
        </is>
      </c>
      <c r="E94" s="6" t="inlineStr">
        <is>
          <t>useAcceptInvitation làm mới danh sách tổ chức của tôi và tổ chức vừa vào</t>
        </is>
      </c>
      <c r="F94" s="6" t="inlineStr">
        <is>
          <t>identity hooks useAcceptInvitation làm mới danh sách tổ chức của tôi và tổ chức vừa vào</t>
        </is>
      </c>
      <c r="G94" s="5" t="inlineStr">
        <is>
          <t>Đạt</t>
        </is>
      </c>
      <c r="H94" s="5" t="n">
        <v>0.003</v>
      </c>
    </row>
    <row r="95">
      <c r="A95" s="5" t="n">
        <v>90</v>
      </c>
      <c r="B95" s="5" t="inlineStr">
        <is>
          <t>Unit</t>
        </is>
      </c>
      <c r="C95" s="6" t="inlineStr">
        <is>
          <t>hooks.test.tsx</t>
        </is>
      </c>
      <c r="D95" s="6" t="inlineStr">
        <is>
          <t>identity hooks</t>
        </is>
      </c>
      <c r="E95" s="6" t="inlineStr">
        <is>
          <t>useChangeMemberRole làm mới danh sách thành viên VÀ quyền của chính mình</t>
        </is>
      </c>
      <c r="F95" s="6" t="inlineStr">
        <is>
          <t>identity hooks useChangeMemberRole làm mới danh sách thành viên VÀ quyền của chính mình</t>
        </is>
      </c>
      <c r="G95" s="5" t="inlineStr">
        <is>
          <t>Đạt</t>
        </is>
      </c>
      <c r="H95" s="5" t="n">
        <v>0.002</v>
      </c>
    </row>
    <row r="96">
      <c r="A96" s="5" t="n">
        <v>91</v>
      </c>
      <c r="B96" s="5" t="inlineStr">
        <is>
          <t>Unit</t>
        </is>
      </c>
      <c r="C96" s="6" t="inlineStr">
        <is>
          <t>hooks.test.tsx</t>
        </is>
      </c>
      <c r="D96" s="6" t="inlineStr">
        <is>
          <t>identity hooks</t>
        </is>
      </c>
      <c r="E96" s="6" t="inlineStr">
        <is>
          <t>useCreateOrganization tách idempotencyKey ra header và làm mới danh sách nền tảng</t>
        </is>
      </c>
      <c r="F96" s="6" t="inlineStr">
        <is>
          <t>identity hooks useCreateOrganization tách idempotencyKey ra header và làm mới danh sách nền tảng</t>
        </is>
      </c>
      <c r="G96" s="5" t="inlineStr">
        <is>
          <t>Đạt</t>
        </is>
      </c>
      <c r="H96" s="5" t="n">
        <v>0.002</v>
      </c>
    </row>
    <row r="97">
      <c r="A97" s="5" t="n">
        <v>92</v>
      </c>
      <c r="B97" s="5" t="inlineStr">
        <is>
          <t>Unit</t>
        </is>
      </c>
      <c r="C97" s="6" t="inlineStr">
        <is>
          <t>hooks.test.tsx</t>
        </is>
      </c>
      <c r="D97" s="6" t="inlineStr">
        <is>
          <t>catalog hooks</t>
        </is>
      </c>
      <c r="E97" s="6" t="inlineStr">
        <is>
          <t>usePublishEvent ghi thẳng sự kiện vào cache chi tiết và làm mới danh sách</t>
        </is>
      </c>
      <c r="F97" s="6" t="inlineStr">
        <is>
          <t>catalog hooks usePublishEvent ghi thẳng sự kiện vào cache chi tiết và làm mới danh sách</t>
        </is>
      </c>
      <c r="G97" s="5" t="inlineStr">
        <is>
          <t>Đạt</t>
        </is>
      </c>
      <c r="H97" s="5" t="n">
        <v>0.002</v>
      </c>
    </row>
    <row r="98">
      <c r="A98" s="5" t="n">
        <v>93</v>
      </c>
      <c r="B98" s="5" t="inlineStr">
        <is>
          <t>Unit</t>
        </is>
      </c>
      <c r="C98" s="6" t="inlineStr">
        <is>
          <t>hooks.test.tsx</t>
        </is>
      </c>
      <c r="D98" s="6" t="inlineStr">
        <is>
          <t>catalog hooks</t>
        </is>
      </c>
      <c r="E98" s="6" t="inlineStr">
        <is>
          <t>useBulkTicketTypes: một dòng hỏng không chặn các dòng sau, lỗi mang `code` chứ không phải detail</t>
        </is>
      </c>
      <c r="F98" s="6" t="inlineStr">
        <is>
          <t>catalog hooks useBulkTicketTypes: một dòng hỏng không chặn các dòng sau, lỗi mang `code` chứ không phải detail</t>
        </is>
      </c>
      <c r="G98" s="5" t="inlineStr">
        <is>
          <t>Đạt</t>
        </is>
      </c>
      <c r="H98" s="5" t="n">
        <v>0.003</v>
      </c>
    </row>
    <row r="99">
      <c r="A99" s="5" t="n">
        <v>94</v>
      </c>
      <c r="B99" s="5" t="inlineStr">
        <is>
          <t>Unit</t>
        </is>
      </c>
      <c r="C99" s="6" t="inlineStr">
        <is>
          <t>hooks.test.tsx</t>
        </is>
      </c>
      <c r="D99" s="6" t="inlineStr">
        <is>
          <t>support hooks</t>
        </is>
      </c>
      <c r="E99" s="6" t="inlineStr">
        <is>
          <t>useKnowledgePreview không gọi mạng với câu hỏi chỉ có khoảng trắng</t>
        </is>
      </c>
      <c r="F99" s="6" t="inlineStr">
        <is>
          <t>support hooks useKnowledgePreview không gọi mạng với câu hỏi chỉ có khoảng trắng</t>
        </is>
      </c>
      <c r="G99" s="5" t="inlineStr">
        <is>
          <t>Đạt</t>
        </is>
      </c>
      <c r="H99" s="5" t="n">
        <v>0.002</v>
      </c>
    </row>
    <row r="100">
      <c r="A100" s="5" t="n">
        <v>95</v>
      </c>
      <c r="B100" s="5" t="inlineStr">
        <is>
          <t>Unit</t>
        </is>
      </c>
      <c r="C100" s="6" t="inlineStr">
        <is>
          <t>hooks.test.tsx</t>
        </is>
      </c>
      <c r="D100" s="6" t="inlineStr">
        <is>
          <t>support hooks</t>
        </is>
      </c>
      <c r="E100" s="6" t="inlineStr">
        <is>
          <t>useClaimHandoff ghi luồng vào cache của phiếu và làm mới cả nhánh support</t>
        </is>
      </c>
      <c r="F100" s="6" t="inlineStr">
        <is>
          <t>support hooks useClaimHandoff ghi luồng vào cache của phiếu và làm mới cả nhánh support</t>
        </is>
      </c>
      <c r="G100" s="5" t="inlineStr">
        <is>
          <t>Đạt</t>
        </is>
      </c>
      <c r="H100" s="5" t="n">
        <v>0.006</v>
      </c>
    </row>
    <row r="101">
      <c r="A101" s="5" t="n">
        <v>96</v>
      </c>
      <c r="B101" s="5" t="inlineStr">
        <is>
          <t>Unit</t>
        </is>
      </c>
      <c r="C101" s="6" t="inlineStr">
        <is>
          <t>idempotency.test.tsx</t>
        </is>
      </c>
      <c r="D101" s="6" t="inlineStr">
        <is>
          <t>useIdempotencyKey</t>
        </is>
      </c>
      <c r="E101" s="6" t="inlineStr">
        <is>
          <t>giữ nguyên khoá qua nhiều lần render — thử lại phải mang đúng khoá cũ</t>
        </is>
      </c>
      <c r="F101" s="6" t="inlineStr">
        <is>
          <t>useIdempotencyKey giữ nguyên khoá qua nhiều lần render — thử lại phải mang đúng khoá cũ</t>
        </is>
      </c>
      <c r="G101" s="5" t="inlineStr">
        <is>
          <t>Đạt</t>
        </is>
      </c>
      <c r="H101" s="5" t="n">
        <v>0.025</v>
      </c>
    </row>
    <row r="102">
      <c r="A102" s="5" t="n">
        <v>97</v>
      </c>
      <c r="B102" s="5" t="inlineStr">
        <is>
          <t>Unit</t>
        </is>
      </c>
      <c r="C102" s="6" t="inlineStr">
        <is>
          <t>idempotency.test.tsx</t>
        </is>
      </c>
      <c r="D102" s="6" t="inlineStr">
        <is>
          <t>useIdempotencyKey</t>
        </is>
      </c>
      <c r="E102" s="6" t="inlineStr">
        <is>
          <t>đổi lựa chọn thì sinh khoá mới — đó là một ý định khác</t>
        </is>
      </c>
      <c r="F102" s="6" t="inlineStr">
        <is>
          <t>useIdempotencyKey đổi lựa chọn thì sinh khoá mới — đó là một ý định khác</t>
        </is>
      </c>
      <c r="G102" s="5" t="inlineStr">
        <is>
          <t>Đạt</t>
        </is>
      </c>
      <c r="H102" s="5" t="n">
        <v>0.003</v>
      </c>
    </row>
    <row r="103">
      <c r="A103" s="5" t="n">
        <v>98</v>
      </c>
      <c r="B103" s="5" t="inlineStr">
        <is>
          <t>Unit</t>
        </is>
      </c>
      <c r="C103" s="6" t="inlineStr">
        <is>
          <t>idempotency.test.tsx</t>
        </is>
      </c>
      <c r="D103" s="6" t="inlineStr">
        <is>
          <t>useIdempotencyKey</t>
        </is>
      </c>
      <c r="E103" s="6" t="inlineStr">
        <is>
          <t>reset sau khi gửi thành công thì lần bấm sau là khoá khác</t>
        </is>
      </c>
      <c r="F103" s="6" t="inlineStr">
        <is>
          <t>useIdempotencyKey reset sau khi gửi thành công thì lần bấm sau là khoá khác</t>
        </is>
      </c>
      <c r="G103" s="5" t="inlineStr">
        <is>
          <t>Đạt</t>
        </is>
      </c>
      <c r="H103" s="5" t="n">
        <v>0.003</v>
      </c>
    </row>
    <row r="104">
      <c r="A104" s="5" t="n">
        <v>99</v>
      </c>
      <c r="B104" s="5" t="inlineStr">
        <is>
          <t>Unit</t>
        </is>
      </c>
      <c r="C104" s="6" t="inlineStr">
        <is>
          <t>inventory.test.ts</t>
        </is>
      </c>
      <c r="D104" s="6" t="inlineStr">
        <is>
          <t>fetchSeatMap</t>
        </is>
      </c>
      <c r="E104" s="6" t="inlineStr">
        <is>
          <t>lần đầu lấy đủ dữ liệu và giữ lại ETag</t>
        </is>
      </c>
      <c r="F104" s="6" t="inlineStr">
        <is>
          <t>fetchSeatMap lần đầu lấy đủ dữ liệu và giữ lại ETag</t>
        </is>
      </c>
      <c r="G104" s="5" t="inlineStr">
        <is>
          <t>Đạt</t>
        </is>
      </c>
      <c r="H104" s="5" t="n">
        <v>0.061</v>
      </c>
    </row>
    <row r="105">
      <c r="A105" s="5" t="n">
        <v>100</v>
      </c>
      <c r="B105" s="5" t="inlineStr">
        <is>
          <t>Unit</t>
        </is>
      </c>
      <c r="C105" s="6" t="inlineStr">
        <is>
          <t>inventory.test.ts</t>
        </is>
      </c>
      <c r="D105" s="6" t="inlineStr">
        <is>
          <t>fetchSeatMap</t>
        </is>
      </c>
      <c r="E105" s="6" t="inlineStr">
        <is>
          <t>gửi If-None-Match và dùng lại bản cũ khi backend trả 304</t>
        </is>
      </c>
      <c r="F105" s="6" t="inlineStr">
        <is>
          <t>fetchSeatMap gửi If-None-Match và dùng lại bản cũ khi backend trả 304</t>
        </is>
      </c>
      <c r="G105" s="5" t="inlineStr">
        <is>
          <t>Đạt</t>
        </is>
      </c>
      <c r="H105" s="5" t="n">
        <v>0.005</v>
      </c>
    </row>
    <row r="106">
      <c r="A106" s="5" t="n">
        <v>101</v>
      </c>
      <c r="B106" s="5" t="inlineStr">
        <is>
          <t>Unit</t>
        </is>
      </c>
      <c r="C106" s="6" t="inlineStr">
        <is>
          <t>inventory.test.ts</t>
        </is>
      </c>
      <c r="D106" s="6" t="inlineStr">
        <is>
          <t>fetchSeatMap</t>
        </is>
      </c>
      <c r="E106" s="6" t="inlineStr">
        <is>
          <t>304 mà không có bản sao nào thì hỏi lại, lần này không kèm ETag</t>
        </is>
      </c>
      <c r="F106" s="6" t="inlineStr">
        <is>
          <t>fetchSeatMap 304 mà không có bản sao nào thì hỏi lại, lần này không kèm ETag</t>
        </is>
      </c>
      <c r="G106" s="5" t="inlineStr">
        <is>
          <t>Đạt</t>
        </is>
      </c>
      <c r="H106" s="5" t="n">
        <v>0.005</v>
      </c>
    </row>
    <row r="107">
      <c r="A107" s="5" t="n">
        <v>102</v>
      </c>
      <c r="B107" s="5" t="inlineStr">
        <is>
          <t>Unit</t>
        </is>
      </c>
      <c r="C107" s="6" t="inlineStr">
        <is>
          <t>inventory.test.ts</t>
        </is>
      </c>
      <c r="D107" s="6" t="inlineStr">
        <is>
          <t>placeHold</t>
        </is>
      </c>
      <c r="E107" s="6" t="inlineStr">
        <is>
          <t>gửi mảng rỗng thay vì bỏ trống, và kèm Idempotency-Key</t>
        </is>
      </c>
      <c r="F107" s="6" t="inlineStr">
        <is>
          <t>placeHold gửi mảng rỗng thay vì bỏ trống, và kèm Idempotency-Key</t>
        </is>
      </c>
      <c r="G107" s="5" t="inlineStr">
        <is>
          <t>Đạt</t>
        </is>
      </c>
      <c r="H107" s="5" t="n">
        <v>0.006</v>
      </c>
    </row>
    <row r="108">
      <c r="A108" s="5" t="n">
        <v>103</v>
      </c>
      <c r="B108" s="5" t="inlineStr">
        <is>
          <t>Unit</t>
        </is>
      </c>
      <c r="C108" s="6" t="inlineStr">
        <is>
          <t>query.test.ts</t>
        </is>
      </c>
      <c r="D108" s="6" t="inlineStr">
        <is>
          <t>chính sách thử lại</t>
        </is>
      </c>
      <c r="E108" s="6" t="inlineStr">
        <is>
          <t>không thử lại lỗi 4xx — gửi lại y hệt vẫn hỏng</t>
        </is>
      </c>
      <c r="F108" s="6" t="inlineStr">
        <is>
          <t>chính sách thử lại không thử lại lỗi 4xx — gửi lại y hệt vẫn hỏng</t>
        </is>
      </c>
      <c r="G108" s="5" t="inlineStr">
        <is>
          <t>Đạt</t>
        </is>
      </c>
      <c r="H108" s="5" t="n">
        <v>0.002</v>
      </c>
    </row>
    <row r="109">
      <c r="A109" s="5" t="n">
        <v>104</v>
      </c>
      <c r="B109" s="5" t="inlineStr">
        <is>
          <t>Unit</t>
        </is>
      </c>
      <c r="C109" s="6" t="inlineStr">
        <is>
          <t>query.test.ts</t>
        </is>
      </c>
      <c r="D109" s="6" t="inlineStr">
        <is>
          <t>chính sách thử lại</t>
        </is>
      </c>
      <c r="E109" s="6" t="inlineStr">
        <is>
          <t>không thử lại khi bị rate limit — thử lại là đổ thêm dầu vào lửa</t>
        </is>
      </c>
      <c r="F109" s="6" t="inlineStr">
        <is>
          <t>chính sách thử lại không thử lại khi bị rate limit — thử lại là đổ thêm dầu vào lửa</t>
        </is>
      </c>
      <c r="G109" s="5" t="inlineStr">
        <is>
          <t>Đạt</t>
        </is>
      </c>
      <c r="H109" s="5" t="n">
        <v>0</v>
      </c>
    </row>
    <row r="110">
      <c r="A110" s="5" t="n">
        <v>105</v>
      </c>
      <c r="B110" s="5" t="inlineStr">
        <is>
          <t>Unit</t>
        </is>
      </c>
      <c r="C110" s="6" t="inlineStr">
        <is>
          <t>query.test.ts</t>
        </is>
      </c>
      <c r="D110" s="6" t="inlineStr">
        <is>
          <t>chính sách thử lại</t>
        </is>
      </c>
      <c r="E110" s="6" t="inlineStr">
        <is>
          <t>thử lại lỗi mạng và 5xx, tối đa hai lần</t>
        </is>
      </c>
      <c r="F110" s="6" t="inlineStr">
        <is>
          <t>chính sách thử lại thử lại lỗi mạng và 5xx, tối đa hai lần</t>
        </is>
      </c>
      <c r="G110" s="5" t="inlineStr">
        <is>
          <t>Đạt</t>
        </is>
      </c>
      <c r="H110" s="5" t="n">
        <v>0</v>
      </c>
    </row>
    <row r="111">
      <c r="A111" s="5" t="n">
        <v>106</v>
      </c>
      <c r="B111" s="5" t="inlineStr">
        <is>
          <t>Unit</t>
        </is>
      </c>
      <c r="C111" s="6" t="inlineStr">
        <is>
          <t>query.test.ts</t>
        </is>
      </c>
      <c r="D111" s="6" t="inlineStr">
        <is>
          <t>chính sách thử lại</t>
        </is>
      </c>
      <c r="E111" s="6" t="inlineStr">
        <is>
          <t>mutation không bao giờ tự thử lại</t>
        </is>
      </c>
      <c r="F111" s="6" t="inlineStr">
        <is>
          <t>chính sách thử lại mutation không bao giờ tự thử lại</t>
        </is>
      </c>
      <c r="G111" s="5" t="inlineStr">
        <is>
          <t>Đạt</t>
        </is>
      </c>
      <c r="H111" s="5" t="n">
        <v>0</v>
      </c>
    </row>
    <row r="112">
      <c r="A112" s="5" t="n">
        <v>107</v>
      </c>
      <c r="B112" s="5" t="inlineStr">
        <is>
          <t>Unit</t>
        </is>
      </c>
      <c r="C112" s="6" t="inlineStr">
        <is>
          <t>query.test.ts</t>
        </is>
      </c>
      <c r="D112" s="6" t="inlineStr">
        <is>
          <t>query key</t>
        </is>
      </c>
      <c r="E112" s="6" t="inlineStr">
        <is>
          <t>sơ đồ chỗ không bao giờ được coi là tươi</t>
        </is>
      </c>
      <c r="F112" s="6" t="inlineStr">
        <is>
          <t>query key sơ đồ chỗ không bao giờ được coi là tươi</t>
        </is>
      </c>
      <c r="G112" s="5" t="inlineStr">
        <is>
          <t>Đạt</t>
        </is>
      </c>
      <c r="H112" s="5" t="n">
        <v>0</v>
      </c>
    </row>
    <row r="113">
      <c r="A113" s="5" t="n">
        <v>108</v>
      </c>
      <c r="B113" s="5" t="inlineStr">
        <is>
          <t>Unit</t>
        </is>
      </c>
      <c r="C113" s="6" t="inlineStr">
        <is>
          <t>query.test.ts</t>
        </is>
      </c>
      <c r="D113" s="6" t="inlineStr">
        <is>
          <t>query key</t>
        </is>
      </c>
      <c r="E113" s="6" t="inlineStr">
        <is>
          <t>key của hai suất diễn khác nhau không đụng nhau</t>
        </is>
      </c>
      <c r="F113" s="6" t="inlineStr">
        <is>
          <t>query key key của hai suất diễn khác nhau không đụng nhau</t>
        </is>
      </c>
      <c r="G113" s="5" t="inlineStr">
        <is>
          <t>Đạt</t>
        </is>
      </c>
      <c r="H113" s="5" t="n">
        <v>0.001</v>
      </c>
    </row>
  </sheetData>
  <autoFilter ref="A5:H113"/>
  <conditionalFormatting sqref="G6:G113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2026-10-22T16:05:34Z</dcterms:created>
  <dcterms:modified xsi:type="dcterms:W3CDTF">2026-10-22T16:05:34Z</dcterms:modified>
</cp:coreProperties>
</file>