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hitha\Downloads\"/>
    </mc:Choice>
  </mc:AlternateContent>
  <bookViews>
    <workbookView xWindow="0" yWindow="0" windowWidth="23040" windowHeight="9084"/>
  </bookViews>
  <sheets>
    <sheet name="PayStatu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<sst xmlns="http://schemas.openxmlformats.org/spreadsheetml/2006/main" count="165" uniqueCount="165">
  <si>
    <t>H015</t>
  </si>
  <si>
    <t>A0037</t>
  </si>
  <si>
    <t>P028</t>
  </si>
  <si>
    <t>M019</t>
  </si>
  <si>
    <t>A007</t>
  </si>
  <si>
    <t>C008</t>
  </si>
  <si>
    <t>P032</t>
  </si>
  <si>
    <t>K017</t>
  </si>
  <si>
    <t>R015</t>
  </si>
  <si>
    <t>S011</t>
  </si>
  <si>
    <t>P011</t>
  </si>
  <si>
    <t>C004</t>
  </si>
  <si>
    <t>G007</t>
  </si>
  <si>
    <t>G006</t>
  </si>
  <si>
    <t>S0038</t>
  </si>
  <si>
    <t>G013</t>
  </si>
  <si>
    <t>O001</t>
  </si>
  <si>
    <t>G003</t>
  </si>
  <si>
    <t>U002</t>
  </si>
  <si>
    <t>K004</t>
  </si>
  <si>
    <t>S034</t>
  </si>
  <si>
    <t>J026</t>
  </si>
  <si>
    <t>A0036</t>
  </si>
  <si>
    <t>D037</t>
  </si>
  <si>
    <t>A033</t>
  </si>
  <si>
    <t>A032</t>
  </si>
  <si>
    <t>W027</t>
  </si>
  <si>
    <t>K030</t>
  </si>
  <si>
    <t>D0039</t>
  </si>
  <si>
    <t>G0043</t>
  </si>
  <si>
    <t>D021</t>
  </si>
  <si>
    <t>G0041</t>
  </si>
  <si>
    <t>M017</t>
  </si>
  <si>
    <t>B007</t>
  </si>
  <si>
    <t>L0016</t>
  </si>
  <si>
    <t>L001</t>
  </si>
  <si>
    <t>U001</t>
  </si>
  <si>
    <t>M0030</t>
  </si>
  <si>
    <t>J021</t>
  </si>
  <si>
    <t>D033</t>
  </si>
  <si>
    <t>W046</t>
  </si>
  <si>
    <t>G021</t>
  </si>
  <si>
    <t>W024</t>
  </si>
  <si>
    <t>H024</t>
  </si>
  <si>
    <t>Gemunu Widanagamage</t>
  </si>
  <si>
    <t>Wasantha &amp; Niroshini Mapa</t>
  </si>
  <si>
    <t>Champika Gamage Harindra</t>
  </si>
  <si>
    <t>Aruna Attanayaka &amp; Shirandi Ekanayake</t>
  </si>
  <si>
    <t>Eranga Attapaththu</t>
  </si>
  <si>
    <t>Chaminda &amp; Roshika  JAYAWARDANA</t>
  </si>
  <si>
    <t>Kamal &amp; Chamarie Kariyawasam</t>
  </si>
  <si>
    <t>Sankalpa &amp; Yamuna Kiriwaththuduwa</t>
  </si>
  <si>
    <t>Sanjeewa &amp; Eranga Eshwarage Pulasinghage</t>
  </si>
  <si>
    <t>Hiran Piyasena</t>
  </si>
  <si>
    <t>Vijitha Senaka &amp; Buddhini Daluwatta</t>
  </si>
  <si>
    <t>Dimuthu Hathurusinghe</t>
  </si>
  <si>
    <t>Lal  Pathirage</t>
  </si>
  <si>
    <t>Nandaka &amp; Prashanthika Mahathalagalage</t>
  </si>
  <si>
    <t>Chandrasoma &amp; Indrani Abeysuriya(WDC)</t>
  </si>
  <si>
    <t>Lalith &amp; Thamara Premarathna</t>
  </si>
  <si>
    <t>Senaka &amp; Kesika Welideniya</t>
  </si>
  <si>
    <t>Poornima Colambage</t>
  </si>
  <si>
    <t>Dumindu &amp; Nandasheeli  Perera</t>
  </si>
  <si>
    <t>Sampath &amp; Manuji Kondasinghe</t>
  </si>
  <si>
    <t>Jalathge Amila Gunasekera</t>
  </si>
  <si>
    <t>Piyumal &amp; Nirosha Gunawardana</t>
  </si>
  <si>
    <t>Chulani Kodagoda</t>
  </si>
  <si>
    <t>Kanthi Rupasinghe</t>
  </si>
  <si>
    <t>Tilaka &amp; Swarna Seneviratna</t>
  </si>
  <si>
    <t>Anura &amp; Chandani Perera</t>
  </si>
  <si>
    <t>Lalith &amp; Ruwana Chandrasekera</t>
  </si>
  <si>
    <t>Milton &amp; Manel Geevaratna</t>
  </si>
  <si>
    <t>Sarath &amp; Maya Ganhewa</t>
  </si>
  <si>
    <t>Chamila &amp; Sandamali Subasinghe</t>
  </si>
  <si>
    <t>Upali &amp; Arunie Gunasekera</t>
  </si>
  <si>
    <t>Chumith &amp; Sithara Siriwardana</t>
  </si>
  <si>
    <t>Mohan &amp; Sanjika Obeysekara</t>
  </si>
  <si>
    <t>Thelikada  Dhammika &amp; Gayomi  Gamage</t>
  </si>
  <si>
    <t>Padmika Udage</t>
  </si>
  <si>
    <t>Dumal &amp; Chaminda Kannangara</t>
  </si>
  <si>
    <t>ANTHONY &amp; DHARSHANI  SENEVIRATNA</t>
  </si>
  <si>
    <t>Jagath  JAYATISSA</t>
  </si>
  <si>
    <t>Wasantha Sandamali Abeyweera</t>
  </si>
  <si>
    <t>Hasindu &amp; Dilushika Athukorale</t>
  </si>
  <si>
    <t>Iroshi &amp; Nishantha Indika Koralage Dasanayaka</t>
  </si>
  <si>
    <t>Pasindu Athukorale</t>
  </si>
  <si>
    <t xml:space="preserve"> Sirisena Duminda Dayananda  Hakmana</t>
  </si>
  <si>
    <t>Asanka Dissanayake</t>
  </si>
  <si>
    <t>Nishantha Madurapperuma</t>
  </si>
  <si>
    <t>Amila &amp; Dilka Pathiranage</t>
  </si>
  <si>
    <t>Tatiyajith &amp; Dilrukshi Karunaratne</t>
  </si>
  <si>
    <t>Yasantha Lakmal Galappaththi</t>
  </si>
  <si>
    <t>Lakshika Kathriarachchi</t>
  </si>
  <si>
    <t>Ganga &amp; Kasun Sirikumara</t>
  </si>
  <si>
    <t>Chamara &amp; Nilukshi Hewage</t>
  </si>
  <si>
    <t>Kumudini Wimalaratna</t>
  </si>
  <si>
    <t>Sidath &amp; Milanthi Kuruppu</t>
  </si>
  <si>
    <t>Diyasen Sarath De Silva</t>
  </si>
  <si>
    <t>P J Gunasekera</t>
  </si>
  <si>
    <t>Thushara &amp; Harshi De Silva Dahanayake</t>
  </si>
  <si>
    <t>Nishard Godapitiya &amp; Hiranya Ratnayake</t>
  </si>
  <si>
    <t>Tilak &amp; Padmini Marakkalage</t>
  </si>
  <si>
    <t>Danushka  Basnayake &amp; Pamodya Jayawardena</t>
  </si>
  <si>
    <t>Asoka Liyanage</t>
  </si>
  <si>
    <t>Uditha &amp; Gayathri Jayawardena</t>
  </si>
  <si>
    <t>Dimuth Madurawalage</t>
  </si>
  <si>
    <t>Sanjaya &amp; Vanisha Lekamalage</t>
  </si>
  <si>
    <t>Dinesha Nalin &amp; Shivanthi Abesuriya</t>
  </si>
  <si>
    <t>Soma &amp; Wasanthi Uggalla</t>
  </si>
  <si>
    <t>Chamika Wadu Mesthri &amp; Osandi Nowchala</t>
  </si>
  <si>
    <t>Amila &amp; Saubhagya Premathilake</t>
  </si>
  <si>
    <t>Nimal &amp; Srikanthi Jayasekara</t>
  </si>
  <si>
    <t>Dhammadinna Ranasingha</t>
  </si>
  <si>
    <t xml:space="preserve"> Sanjaya &amp; Suranga(Hikkaduwa) De Silva </t>
  </si>
  <si>
    <t xml:space="preserve">WIJESINGHE Imali  (Kulatunga) Dr </t>
  </si>
  <si>
    <t>Rajeeve &amp; Anoma Gunawardena</t>
  </si>
  <si>
    <t>Palitha Ranamuka</t>
  </si>
  <si>
    <t>Kaushalya  Paranavithana</t>
  </si>
  <si>
    <t>Gunadasa &amp; Rajika Perera</t>
  </si>
  <si>
    <t>Shoba Senasinghe</t>
  </si>
  <si>
    <t>Janaka Gamage &amp; Roshani Millawane Gedara</t>
  </si>
  <si>
    <t>Pubudu &amp; Dana Herath</t>
  </si>
  <si>
    <t>Chaminda &amp; Samanmalie Kudabalage</t>
  </si>
  <si>
    <t>Wasantha Sriyani Wijewardana</t>
  </si>
  <si>
    <t>Nuwan &amp; Nirmala Ilankoon Hettiarachchi</t>
  </si>
  <si>
    <t>W049</t>
  </si>
  <si>
    <t>M015</t>
  </si>
  <si>
    <t>A0038</t>
  </si>
  <si>
    <t>J023</t>
  </si>
  <si>
    <t>K007</t>
  </si>
  <si>
    <t>K040</t>
  </si>
  <si>
    <t>P034</t>
  </si>
  <si>
    <t>P036</t>
  </si>
  <si>
    <t>D017</t>
  </si>
  <si>
    <t>H016</t>
  </si>
  <si>
    <t>P017</t>
  </si>
  <si>
    <t>W012</t>
  </si>
  <si>
    <t>K039</t>
  </si>
  <si>
    <t>G0040</t>
  </si>
  <si>
    <t>G029</t>
  </si>
  <si>
    <t>S017</t>
  </si>
  <si>
    <t>H018</t>
  </si>
  <si>
    <t>D025</t>
  </si>
  <si>
    <t>M001</t>
  </si>
  <si>
    <t>P030</t>
  </si>
  <si>
    <t>K013</t>
  </si>
  <si>
    <t>G001</t>
  </si>
  <si>
    <t>K038</t>
  </si>
  <si>
    <t>S035</t>
  </si>
  <si>
    <t>H008</t>
  </si>
  <si>
    <t>J025</t>
  </si>
  <si>
    <t>M021</t>
  </si>
  <si>
    <t>A029</t>
  </si>
  <si>
    <t>P0037</t>
  </si>
  <si>
    <t>D002</t>
  </si>
  <si>
    <t>R024</t>
  </si>
  <si>
    <t>P002</t>
  </si>
  <si>
    <t>P014</t>
  </si>
  <si>
    <t>S010</t>
  </si>
  <si>
    <t>G0039</t>
  </si>
  <si>
    <t>H026</t>
  </si>
  <si>
    <t>K023</t>
  </si>
  <si>
    <t>Member No</t>
  </si>
  <si>
    <t>Details</t>
  </si>
  <si>
    <t>Pay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</si>
</sst>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2" fillId="0" borderId="0" xfId="1" applyFont="1" applyBorder="1"/>
    <xf numFmtId="44" fontId="2" fillId="0" borderId="0" xfId="1" applyFont="1"/>
    <xf numFmtId="4" fontId="0" fillId="0" borderId="1" xfId="1" applyNumberFormat="1" applyFont="1" applyBorder="1" applyAlignment="1">
      <alignment horizontal="left"/>
    </xf>
    <xf numFmtId="0" fontId="3" fillId="3" borderId="2" xfId="0" applyNumberFormat="1" applyFont="1" applyFill="1" applyBorder="1" applyAlignment="1"/>
    <xf numFmtId="17" fontId="0" fillId="2" borderId="2" xfId="0" applyNumberFormat="1" applyFill="1" applyBorder="1"/>
    <xf numFmtId="17" fontId="0" fillId="2" borderId="2" xfId="1" applyNumberFormat="1" applyFont="1" applyFill="1" applyBorder="1"/>
    <xf numFmtId="0" fontId="4" fillId="0" borderId="2" xfId="0" applyFont="1" applyBorder="1"/>
    <xf numFmtId="0" fontId="0" fillId="0" borderId="0" xfId="0" applyBorder="1"/>
    <xf numFmtId="0" fontId="0" fillId="0" borderId="3" xfId="0" applyBorder="1"/>
    <xf numFmtId="17" fontId="0" fillId="2" borderId="2" xfId="0" applyNumberFormat="1" applyFont="1" applyFill="1" applyBorder="1"/>
    <xf numFmtId="17" fontId="0" fillId="2" borderId="1" xfId="0" applyNumberFormat="1" applyFill="1" applyBorder="1"/>
    <xf numFmtId="0" fontId="3" fillId="3" borderId="0" xfId="0" applyNumberFormat="1" applyFont="1" applyFill="1" applyBorder="1" applyAlignment="1"/>
    <xf numFmtId="0" fontId="0" fillId="0" borderId="0" xfId="0" applyNumberFormat="1"/>
    <xf numFmtId="0" fontId="0" fillId="0" borderId="0" xfId="0" applyAlignment="1">
      <alignment horizontal="right"/>
    </xf>
    <xf numFmtId="0" fontId="4" fillId="4" borderId="0" xfId="0" applyFont="1" applyFill="1" applyBorder="1" applyAlignment="1">
      <alignment vertical="center" wrapText="1"/>
    </xf>
    <xf numFmtId="0" fontId="5" fillId="0" borderId="0" xfId="1" applyNumberFormat="1" applyFont="1"/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228600</xdr:colOff>
          <xdr:row>74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3"/>
  <sheetViews>
    <sheetView tabSelected="1" workbookViewId="0">
      <selection activeCell="B12" sqref="B12"/>
    </sheetView>
  </sheetViews>
  <sheetFormatPr defaultColWidth="9.109375" defaultRowHeight="14.4" x14ac:dyDescent="0.3"/>
  <cols>
    <col min="1" max="1" width="11.109375" style="14" bestFit="1" customWidth="1"/>
    <col min="2" max="2" width="43.109375" bestFit="1" customWidth="1"/>
    <col min="3" max="3" width="12.88671875" customWidth="1"/>
    <col min="4" max="4" width="9.6640625" customWidth="1"/>
    <col min="5" max="5" width="10" bestFit="1" customWidth="1"/>
    <col min="6" max="6" width="11.44140625" customWidth="1"/>
    <col min="7" max="7" width="11.33203125" customWidth="1"/>
    <col min="8" max="8" width="13.6640625" bestFit="1" customWidth="1"/>
    <col min="9" max="9" width="7.5546875" bestFit="1" customWidth="1"/>
    <col min="10" max="10" width="10.5546875" customWidth="1"/>
    <col min="11" max="12" width="11.5546875" customWidth="1"/>
    <col min="13" max="14" width="8" bestFit="1" customWidth="1"/>
    <col min="15" max="15" width="9.109375" bestFit="1" customWidth="1"/>
    <col min="16" max="16" width="12.88671875" customWidth="1"/>
    <col min="17" max="17" width="9.109375" bestFit="1" customWidth="1"/>
    <col min="18" max="18" width="9.88671875" bestFit="1" customWidth="1"/>
    <col min="19" max="19" width="10.44140625" bestFit="1" customWidth="1"/>
    <col min="20" max="20" width="11.109375" bestFit="1" customWidth="1"/>
    <col min="21" max="21" width="10.88671875" bestFit="1" customWidth="1"/>
    <col min="22" max="22" width="9.88671875" bestFit="1" customWidth="1"/>
    <col min="23" max="23" width="11.6640625" bestFit="1" customWidth="1"/>
    <col min="24" max="24" width="8" bestFit="1" customWidth="1"/>
    <col min="25" max="25" width="12.6640625" customWidth="1"/>
    <col min="26" max="26" width="7.109375" customWidth="1"/>
  </cols>
  <sheetData>
    <row r="1" spans="1:26" s="1" customFormat="1" x14ac:dyDescent="0.3">
      <c r="A1" s="17" t="s">
        <v>162</v>
      </c>
      <c r="B1" s="17" t="s">
        <v>163</v>
      </c>
      <c r="C1" s="17" t="s">
        <v>164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</row>
    <row r="2" spans="1:26" s="1" customFormat="1" x14ac:dyDescent="0.3">
      <c r="A2" s="8" t="s">
        <v>22</v>
      </c>
      <c r="B2" s="6" t="s">
        <v>82</v>
      </c>
      <c r="C2" s="6">
        <v>42826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3">
      <c r="A3" s="5" t="s">
        <v>1</v>
      </c>
      <c r="B3" s="6" t="s">
        <v>48</v>
      </c>
      <c r="C3" s="6">
        <v>42826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1" customFormat="1" x14ac:dyDescent="0.3">
      <c r="A4" s="5" t="s">
        <v>127</v>
      </c>
      <c r="B4" s="6" t="s">
        <v>47</v>
      </c>
      <c r="C4" s="6">
        <v>42826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1" customFormat="1" x14ac:dyDescent="0.3">
      <c r="A5" s="5" t="s">
        <v>4</v>
      </c>
      <c r="B5" s="6" t="s">
        <v>58</v>
      </c>
      <c r="C5" s="6">
        <v>42887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1" customFormat="1" x14ac:dyDescent="0.3">
      <c r="A6" s="5" t="s">
        <v>152</v>
      </c>
      <c r="B6" s="6" t="s">
        <v>107</v>
      </c>
      <c r="C6" s="6">
        <v>42826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1" customFormat="1" x14ac:dyDescent="0.3">
      <c r="A7" s="5" t="s">
        <v>25</v>
      </c>
      <c r="B7" s="6" t="s">
        <v>85</v>
      </c>
      <c r="C7" s="6">
        <v>42887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1" customFormat="1" x14ac:dyDescent="0.3">
      <c r="A8" s="5" t="s">
        <v>24</v>
      </c>
      <c r="B8" s="6" t="s">
        <v>83</v>
      </c>
      <c r="C8" s="6">
        <v>42887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1" customFormat="1" x14ac:dyDescent="0.3">
      <c r="A9" s="5" t="s">
        <v>33</v>
      </c>
      <c r="B9" s="6" t="s">
        <v>102</v>
      </c>
      <c r="C9" s="6">
        <v>42948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1" customFormat="1" x14ac:dyDescent="0.3">
      <c r="A10" s="5" t="s">
        <v>11</v>
      </c>
      <c r="B10" s="6" t="s">
        <v>70</v>
      </c>
      <c r="C10" s="6">
        <v>42522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1" customFormat="1" x14ac:dyDescent="0.3">
      <c r="A11" s="5" t="s">
        <v>5</v>
      </c>
      <c r="B11" s="6" t="s">
        <v>61</v>
      </c>
      <c r="C11" s="6">
        <v>42736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1" customFormat="1" x14ac:dyDescent="0.3">
      <c r="A12" s="5" t="s">
        <v>154</v>
      </c>
      <c r="B12" s="6" t="s">
        <v>113</v>
      </c>
      <c r="C12" s="6">
        <v>43009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1" customFormat="1" x14ac:dyDescent="0.3">
      <c r="A13" s="5" t="s">
        <v>28</v>
      </c>
      <c r="B13" s="6" t="s">
        <v>97</v>
      </c>
      <c r="C13" s="6">
        <v>42795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1" customFormat="1" x14ac:dyDescent="0.3">
      <c r="A14" s="5" t="s">
        <v>133</v>
      </c>
      <c r="B14" s="6" t="s">
        <v>54</v>
      </c>
      <c r="C14" s="6">
        <v>42826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1" customFormat="1" x14ac:dyDescent="0.3">
      <c r="A15" s="8" t="s">
        <v>30</v>
      </c>
      <c r="B15" s="6" t="s">
        <v>99</v>
      </c>
      <c r="C15" s="6">
        <v>42826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1" customFormat="1" x14ac:dyDescent="0.3">
      <c r="A16" s="5" t="s">
        <v>142</v>
      </c>
      <c r="B16" s="6" t="s">
        <v>87</v>
      </c>
      <c r="C16" s="6">
        <v>42826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1" customFormat="1" x14ac:dyDescent="0.3">
      <c r="A17" s="5" t="s">
        <v>39</v>
      </c>
      <c r="B17" s="6" t="s">
        <v>112</v>
      </c>
      <c r="C17" s="11">
        <v>42826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1" customFormat="1" x14ac:dyDescent="0.3">
      <c r="A18" s="5" t="s">
        <v>23</v>
      </c>
      <c r="B18" s="6" t="s">
        <v>84</v>
      </c>
      <c r="C18" s="6">
        <v>42856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 x14ac:dyDescent="0.3">
      <c r="A19" s="5" t="s">
        <v>146</v>
      </c>
      <c r="B19" s="6" t="s">
        <v>91</v>
      </c>
      <c r="C19" s="6">
        <v>42826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1" customFormat="1" x14ac:dyDescent="0.3">
      <c r="A20" s="5" t="s">
        <v>17</v>
      </c>
      <c r="B20" s="6" t="s">
        <v>77</v>
      </c>
      <c r="C20" s="6">
        <v>42856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1" customFormat="1" x14ac:dyDescent="0.3">
      <c r="A21" s="5" t="s">
        <v>159</v>
      </c>
      <c r="B21" s="6" t="s">
        <v>120</v>
      </c>
      <c r="C21" s="6">
        <v>42826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1" customFormat="1" x14ac:dyDescent="0.3">
      <c r="A22" s="5" t="s">
        <v>138</v>
      </c>
      <c r="B22" s="6" t="s">
        <v>64</v>
      </c>
      <c r="C22" s="6">
        <v>42826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1" customFormat="1" x14ac:dyDescent="0.3">
      <c r="A23" s="5" t="s">
        <v>31</v>
      </c>
      <c r="B23" s="6" t="s">
        <v>100</v>
      </c>
      <c r="C23" s="6">
        <v>42826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1" customFormat="1" x14ac:dyDescent="0.3">
      <c r="A24" s="8" t="s">
        <v>29</v>
      </c>
      <c r="B24" s="6" t="s">
        <v>98</v>
      </c>
      <c r="C24" s="6">
        <v>43160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1" customFormat="1" x14ac:dyDescent="0.3">
      <c r="A25" s="8" t="s">
        <v>13</v>
      </c>
      <c r="B25" s="6" t="s">
        <v>72</v>
      </c>
      <c r="C25" s="6">
        <v>43101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" customFormat="1" x14ac:dyDescent="0.3">
      <c r="A26" s="16" t="s">
        <v>12</v>
      </c>
      <c r="B26" s="6" t="s">
        <v>71</v>
      </c>
      <c r="C26" s="6">
        <v>42887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1" customFormat="1" x14ac:dyDescent="0.3">
      <c r="A27" s="5" t="s">
        <v>15</v>
      </c>
      <c r="B27" s="6" t="s">
        <v>74</v>
      </c>
      <c r="C27" s="6">
        <v>43497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1" customFormat="1" x14ac:dyDescent="0.3">
      <c r="A28" s="5" t="s">
        <v>41</v>
      </c>
      <c r="B28" s="6" t="s">
        <v>115</v>
      </c>
      <c r="C28" s="6">
        <v>43070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1" customFormat="1" x14ac:dyDescent="0.3">
      <c r="A29" s="5" t="s">
        <v>139</v>
      </c>
      <c r="B29" s="6" t="s">
        <v>65</v>
      </c>
      <c r="C29" s="6">
        <v>42826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1" customFormat="1" x14ac:dyDescent="0.3">
      <c r="A30" s="5" t="s">
        <v>149</v>
      </c>
      <c r="B30" s="6" t="s">
        <v>94</v>
      </c>
      <c r="C30" s="6">
        <v>42826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1" customFormat="1" x14ac:dyDescent="0.3">
      <c r="A31" s="5" t="s">
        <v>0</v>
      </c>
      <c r="B31" s="6" t="s">
        <v>46</v>
      </c>
      <c r="C31" s="6">
        <v>42887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1" customFormat="1" x14ac:dyDescent="0.3">
      <c r="A32" s="5" t="s">
        <v>134</v>
      </c>
      <c r="B32" s="6" t="s">
        <v>55</v>
      </c>
      <c r="C32" s="6">
        <v>42826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1" customFormat="1" x14ac:dyDescent="0.3">
      <c r="A33" s="5" t="s">
        <v>141</v>
      </c>
      <c r="B33" s="6" t="s">
        <v>86</v>
      </c>
      <c r="C33" s="6">
        <v>42826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1" customFormat="1" x14ac:dyDescent="0.3">
      <c r="A34" s="5" t="s">
        <v>43</v>
      </c>
      <c r="B34" s="6" t="s">
        <v>124</v>
      </c>
      <c r="C34" s="6">
        <v>42736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1" customFormat="1" x14ac:dyDescent="0.3">
      <c r="A35" s="5" t="s">
        <v>160</v>
      </c>
      <c r="B35" s="6" t="s">
        <v>121</v>
      </c>
      <c r="C35" s="6">
        <v>42826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1" customFormat="1" x14ac:dyDescent="0.3">
      <c r="A36" s="5" t="s">
        <v>38</v>
      </c>
      <c r="B36" s="6" t="s">
        <v>111</v>
      </c>
      <c r="C36" s="6">
        <v>43282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1" customFormat="1" x14ac:dyDescent="0.3">
      <c r="A37" s="5" t="s">
        <v>128</v>
      </c>
      <c r="B37" s="6" t="s">
        <v>49</v>
      </c>
      <c r="C37" s="6">
        <v>42795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1" customFormat="1" x14ac:dyDescent="0.3">
      <c r="A38" s="5" t="s">
        <v>150</v>
      </c>
      <c r="B38" s="6" t="s">
        <v>104</v>
      </c>
      <c r="C38" s="6">
        <v>42826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1" customFormat="1" x14ac:dyDescent="0.3">
      <c r="A39" s="5" t="s">
        <v>21</v>
      </c>
      <c r="B39" s="6" t="s">
        <v>81</v>
      </c>
      <c r="C39" s="6">
        <v>42826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1" customFormat="1" x14ac:dyDescent="0.3">
      <c r="A40" s="5" t="s">
        <v>19</v>
      </c>
      <c r="B40" s="6" t="s">
        <v>79</v>
      </c>
      <c r="C40" s="6">
        <v>42826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1" customFormat="1" x14ac:dyDescent="0.3">
      <c r="A41" s="5" t="s">
        <v>129</v>
      </c>
      <c r="B41" s="6" t="s">
        <v>50</v>
      </c>
      <c r="C41" s="6">
        <v>42826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1" customFormat="1" x14ac:dyDescent="0.3">
      <c r="A42" s="5" t="s">
        <v>145</v>
      </c>
      <c r="B42" s="6" t="s">
        <v>90</v>
      </c>
      <c r="C42" s="6">
        <v>42826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" customFormat="1" x14ac:dyDescent="0.3">
      <c r="A43" s="5" t="s">
        <v>7</v>
      </c>
      <c r="B43" s="6" t="s">
        <v>66</v>
      </c>
      <c r="C43" s="6">
        <v>43070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1" customFormat="1" x14ac:dyDescent="0.3">
      <c r="A44" s="5" t="s">
        <v>161</v>
      </c>
      <c r="B44" s="6" t="s">
        <v>122</v>
      </c>
      <c r="C44" s="6">
        <v>42826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1" customFormat="1" x14ac:dyDescent="0.3">
      <c r="A45" s="5" t="s">
        <v>27</v>
      </c>
      <c r="B45" s="6" t="s">
        <v>96</v>
      </c>
      <c r="C45" s="6">
        <v>42583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1" customFormat="1" x14ac:dyDescent="0.3">
      <c r="A46" s="5" t="s">
        <v>147</v>
      </c>
      <c r="B46" s="6" t="s">
        <v>92</v>
      </c>
      <c r="C46" s="6">
        <v>42826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1" customFormat="1" x14ac:dyDescent="0.3">
      <c r="A47" s="5" t="s">
        <v>137</v>
      </c>
      <c r="B47" s="6" t="s">
        <v>63</v>
      </c>
      <c r="C47" s="6">
        <v>42826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1" customFormat="1" x14ac:dyDescent="0.3">
      <c r="A48" s="5" t="s">
        <v>130</v>
      </c>
      <c r="B48" s="6" t="s">
        <v>51</v>
      </c>
      <c r="C48" s="6">
        <v>42826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33" s="1" customFormat="1" x14ac:dyDescent="0.3">
      <c r="A49" s="5" t="s">
        <v>35</v>
      </c>
      <c r="B49" s="6" t="s">
        <v>106</v>
      </c>
      <c r="C49" s="6">
        <v>43009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33" s="1" customFormat="1" x14ac:dyDescent="0.3">
      <c r="A50" s="5" t="s">
        <v>34</v>
      </c>
      <c r="B50" s="6" t="s">
        <v>103</v>
      </c>
      <c r="C50" s="6">
        <v>42826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33" s="1" customFormat="1" x14ac:dyDescent="0.3">
      <c r="A51" s="5" t="s">
        <v>143</v>
      </c>
      <c r="B51" s="6" t="s">
        <v>88</v>
      </c>
      <c r="C51" s="6">
        <v>42826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33" s="1" customFormat="1" x14ac:dyDescent="0.3">
      <c r="A52" s="5" t="s">
        <v>37</v>
      </c>
      <c r="B52" s="6" t="s">
        <v>109</v>
      </c>
      <c r="C52" s="6">
        <v>42826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33" s="1" customFormat="1" x14ac:dyDescent="0.3">
      <c r="A53" s="13" t="s">
        <v>126</v>
      </c>
      <c r="B53" s="6" t="s">
        <v>45</v>
      </c>
      <c r="C53" s="6">
        <v>42826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33" s="1" customFormat="1" x14ac:dyDescent="0.3">
      <c r="A54" s="5" t="s">
        <v>32</v>
      </c>
      <c r="B54" s="6" t="s">
        <v>101</v>
      </c>
      <c r="C54" s="6">
        <v>42826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33" s="1" customFormat="1" x14ac:dyDescent="0.3">
      <c r="A55" s="5" t="s">
        <v>3</v>
      </c>
      <c r="B55" s="6" t="s">
        <v>57</v>
      </c>
      <c r="C55" s="6">
        <v>42887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33" s="1" customFormat="1" x14ac:dyDescent="0.3">
      <c r="A56" s="13" t="s">
        <v>151</v>
      </c>
      <c r="B56" s="6" t="s">
        <v>105</v>
      </c>
      <c r="C56" s="6">
        <v>42826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33" s="1" customFormat="1" x14ac:dyDescent="0.3">
      <c r="A57" s="13" t="s">
        <v>16</v>
      </c>
      <c r="B57" s="6" t="s">
        <v>76</v>
      </c>
      <c r="C57" s="6">
        <v>42826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33" s="1" customFormat="1" x14ac:dyDescent="0.3">
      <c r="A58" s="5" t="s">
        <v>156</v>
      </c>
      <c r="B58" s="6" t="s">
        <v>117</v>
      </c>
      <c r="C58" s="6">
        <v>42767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33" s="1" customFormat="1" x14ac:dyDescent="0.3">
      <c r="A59" s="5" t="s">
        <v>153</v>
      </c>
      <c r="B59" s="6" t="s">
        <v>110</v>
      </c>
      <c r="C59" s="6">
        <v>42826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33" s="1" customFormat="1" x14ac:dyDescent="0.3">
      <c r="A60" s="5" t="s">
        <v>10</v>
      </c>
      <c r="B60" s="6" t="s">
        <v>69</v>
      </c>
      <c r="C60" s="6">
        <v>42887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33" s="1" customFormat="1" x14ac:dyDescent="0.3">
      <c r="A61" s="5" t="s">
        <v>157</v>
      </c>
      <c r="B61" s="6" t="s">
        <v>118</v>
      </c>
      <c r="C61" s="6">
        <v>42826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33" s="1" customFormat="1" x14ac:dyDescent="0.3">
      <c r="A62" s="5" t="s">
        <v>135</v>
      </c>
      <c r="B62" s="6" t="s">
        <v>59</v>
      </c>
      <c r="C62" s="6">
        <v>42795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33" s="1" customFormat="1" x14ac:dyDescent="0.3">
      <c r="A63" s="5" t="s">
        <v>2</v>
      </c>
      <c r="B63" s="6" t="s">
        <v>56</v>
      </c>
      <c r="C63" s="7">
        <v>43070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33" x14ac:dyDescent="0.3">
      <c r="A64" s="5" t="s">
        <v>144</v>
      </c>
      <c r="B64" s="6" t="s">
        <v>89</v>
      </c>
      <c r="C64" s="6">
        <v>42826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9"/>
      <c r="AB64" s="9"/>
      <c r="AC64" s="9"/>
      <c r="AD64" s="9"/>
      <c r="AE64" s="9"/>
      <c r="AF64" s="9"/>
      <c r="AG64" s="10"/>
    </row>
    <row r="65" spans="1:26" x14ac:dyDescent="0.3">
      <c r="A65" s="5" t="s">
        <v>6</v>
      </c>
      <c r="B65" s="6" t="s">
        <v>62</v>
      </c>
      <c r="C65" s="6">
        <v>42856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5" t="s">
        <v>131</v>
      </c>
      <c r="B66" s="6" t="s">
        <v>52</v>
      </c>
      <c r="C66" s="6">
        <v>42826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5" t="s">
        <v>132</v>
      </c>
      <c r="B67" s="6" t="s">
        <v>53</v>
      </c>
      <c r="C67" s="6">
        <v>42826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5" t="s">
        <v>8</v>
      </c>
      <c r="B68" s="6" t="s">
        <v>67</v>
      </c>
      <c r="C68" s="6">
        <v>42826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5" t="s">
        <v>155</v>
      </c>
      <c r="B69" s="6" t="s">
        <v>116</v>
      </c>
      <c r="C69" s="6">
        <v>42705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5" t="s">
        <v>14</v>
      </c>
      <c r="B70" s="6" t="s">
        <v>73</v>
      </c>
      <c r="C70" s="7">
        <v>42856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5" t="s">
        <v>158</v>
      </c>
      <c r="B71" s="6" t="s">
        <v>119</v>
      </c>
      <c r="C71" s="6">
        <v>42826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8" t="s">
        <v>9</v>
      </c>
      <c r="B72" s="6" t="s">
        <v>68</v>
      </c>
      <c r="C72" s="6">
        <v>42795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5" t="s">
        <v>140</v>
      </c>
      <c r="B73" s="6" t="s">
        <v>75</v>
      </c>
      <c r="C73" s="12">
        <v>42826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5" t="s">
        <v>20</v>
      </c>
      <c r="B74" s="6" t="s">
        <v>80</v>
      </c>
      <c r="C74" s="6">
        <v>42826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5" t="s">
        <v>148</v>
      </c>
      <c r="B75" s="6" t="s">
        <v>93</v>
      </c>
      <c r="C75" s="6">
        <v>42826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5" t="s">
        <v>36</v>
      </c>
      <c r="B76" s="6" t="s">
        <v>108</v>
      </c>
      <c r="C76" s="6">
        <v>42887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5" t="s">
        <v>18</v>
      </c>
      <c r="B77" s="6" t="s">
        <v>78</v>
      </c>
      <c r="C77" s="6">
        <v>42826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5" t="s">
        <v>136</v>
      </c>
      <c r="B78" s="6" t="s">
        <v>60</v>
      </c>
      <c r="C78" s="6">
        <v>42826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5" t="s">
        <v>42</v>
      </c>
      <c r="B79" s="6" t="s">
        <v>123</v>
      </c>
      <c r="C79" s="6">
        <v>42826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8" t="s">
        <v>26</v>
      </c>
      <c r="B80" s="6" t="s">
        <v>95</v>
      </c>
      <c r="C80" s="6">
        <v>42826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5" t="s">
        <v>40</v>
      </c>
      <c r="B81" s="6" t="s">
        <v>114</v>
      </c>
      <c r="C81" s="6">
        <v>43132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5" t="s">
        <v>125</v>
      </c>
      <c r="B82" s="6" t="s">
        <v>44</v>
      </c>
      <c r="C82" s="6">
        <v>42826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B83" s="15"/>
      <c r="C83" s="15"/>
    </row>
  </sheetData>
  <sortState ref="A4:C84">
    <sortCondition ref="A4:A84"/>
  </sortState>
  <conditionalFormatting sqref="A27:A28 A24:A25">
    <cfRule type="duplicateValues" dxfId="4" priority="10"/>
  </conditionalFormatting>
  <conditionalFormatting sqref="A14">
    <cfRule type="duplicateValues" dxfId="3" priority="89"/>
  </conditionalFormatting>
  <conditionalFormatting sqref="A31:A32">
    <cfRule type="duplicateValues" dxfId="2" priority="106"/>
  </conditionalFormatting>
  <conditionalFormatting sqref="A41:A52 A54:A55 A58:A82 A2:A13 A33:A39 A15:A23">
    <cfRule type="duplicateValues" dxfId="1" priority="238"/>
  </conditionalFormatting>
  <conditionalFormatting sqref="A2:A82">
    <cfRule type="duplicateValues" dxfId="0" priority="245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1</xdr:col>
                <xdr:colOff>228600</xdr:colOff>
                <xdr:row>74</xdr:row>
                <xdr:rowOff>60960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Yelani</dc:creator>
  <cp:lastModifiedBy>Uchitha Ranasinghe</cp:lastModifiedBy>
  <dcterms:created xsi:type="dcterms:W3CDTF">2017-05-10T14:42:59Z</dcterms:created>
  <dcterms:modified xsi:type="dcterms:W3CDTF">2017-05-12T14:12:08Z</dcterms:modified>
</cp:coreProperties>
</file>