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cloughea\Documents\templates\Xenium\"/>
    </mc:Choice>
  </mc:AlternateContent>
  <xr:revisionPtr revIDLastSave="0" documentId="8_{8A75AC57-B7AD-4FBB-8652-8D6464AC8293}" xr6:coauthVersionLast="47" xr6:coauthVersionMax="47" xr10:uidLastSave="{00000000-0000-0000-0000-000000000000}"/>
  <bookViews>
    <workbookView xWindow="4230" yWindow="3615" windowWidth="21600" windowHeight="12630" activeTab="1" xr2:uid="{7228C7EB-5D22-41C4-AF6B-2BDB9C5CCAB7}"/>
  </bookViews>
  <sheets>
    <sheet name="METADATA" sheetId="1" r:id="rId1"/>
    <sheet name="INSTRUCTIONS" sheetId="7" r:id="rId2"/>
    <sheet name="METADATA EXAMPLE" sheetId="8" r:id="rId3"/>
  </sheets>
  <calcPr calcId="114210"/>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ledoux</author>
  </authors>
  <commentList>
    <comment ref="A8" authorId="0" shapeId="0" xr:uid="{27CB39C3-8A78-4F51-8F4C-DCD7C76ACAC5}">
      <text>
        <r>
          <rPr>
            <b/>
            <sz val="9"/>
            <color indexed="81"/>
            <rFont val="Tahoma"/>
            <family val="2"/>
          </rPr>
          <t>Unique title (fewer than 255 characters) that describes the overall study.  
A working title from the associated manuscript may be suitable.</t>
        </r>
      </text>
    </comment>
    <comment ref="A9" authorId="0" shapeId="0" xr:uid="{85210FB1-7A54-4249-B649-9B5E354B8F8D}">
      <text>
        <r>
          <rPr>
            <b/>
            <sz val="9"/>
            <color indexed="81"/>
            <rFont val="Tahoma"/>
            <family val="2"/>
          </rPr>
          <t>Thorough description of the goals and objectives of this study.  
A working abstract from the associated manuscript may be suitable.  Include as much text as necessary.</t>
        </r>
      </text>
    </comment>
    <comment ref="A10" authorId="0" shapeId="0" xr:uid="{2C49E215-0F76-4E6A-82EA-9D7DB278ACB6}">
      <text>
        <r>
          <rPr>
            <b/>
            <sz val="9"/>
            <color indexed="81"/>
            <rFont val="Tahoma"/>
            <family val="2"/>
          </rPr>
          <t xml:space="preserve">Describe the type of SAMPLES included in the submission, as well as the experimental conditions and variables under investigation.
Include what types of Samples are analyzed, if replicates are included, are there control and/or reference Samples, etc.
Do not include protocols/methods.
Still not sure what to include?  
Refer to the "experimental design" in the METADATA EXAMPLE sheet.
</t>
        </r>
      </text>
    </comment>
    <comment ref="A11" authorId="0" shapeId="0" xr:uid="{60239ECE-74AC-47AD-8139-59A22A35B163}">
      <text>
        <r>
          <rPr>
            <b/>
            <sz val="9"/>
            <color indexed="81"/>
            <rFont val="Tahoma"/>
            <family val="2"/>
          </rPr>
          <t>FORMAT:  
Firstname, Middle Initial, Lastname
  or
Firstname, Lastname
Example:  Jane, Doe
Example:  Yixin, Wang
Example:  John, H, Smith
Example:  Charles,E,Determan Jr
Example:  Monique,G,van der Wijst
Example:  Mark, Anderson Dumont
Each contributor on a separate line.
Add as many contributor lines as needed.</t>
        </r>
      </text>
    </comment>
    <comment ref="A12" authorId="0" shapeId="0" xr:uid="{9D5D2959-2601-4717-A879-0213BF6F5CAF}">
      <text>
        <r>
          <rPr>
            <b/>
            <sz val="9"/>
            <color indexed="81"/>
            <rFont val="Tahoma"/>
            <family val="2"/>
          </rPr>
          <t>FORMAT:  
Firstname, Middle Initial, Lastname
  or
Firstname, Lastname
Example:  Jane, Doe
Example:  Yixin, Wang
Example:  John, H, Smith
Example:  Charles,E,Determan Jr
Example:  Monique,G,van der Wijst
Example:  Mark, Anderson Dumont
Each contributor on a separate line.
Add as many contributor lines as needed.</t>
        </r>
      </text>
    </comment>
    <comment ref="A13" authorId="0" shapeId="0" xr:uid="{20627A92-2BAC-4DAD-AB41-F2EAF4A95E8F}">
      <text>
        <r>
          <rPr>
            <b/>
            <sz val="9"/>
            <color indexed="81"/>
            <rFont val="Tahoma"/>
            <family val="2"/>
          </rPr>
          <t>FORMAT:  
Firstname, Middle Initial, Lastname
  or
Firstname, Lastname
Example:  Jane, Doe
Example:  Yixin, Wang
Example:  John, H, Smith
Example:  Charles,E,Determan Jr
Example:  Monique,G,van der Wijst
Example:  Mark, Anderson Dumont
Each contributor on a separate line.
Add as many contributor lines as needed.</t>
        </r>
      </text>
    </comment>
    <comment ref="A14" authorId="0" shapeId="0" xr:uid="{95BF8A6E-D32E-45FA-9415-FF284C1B884C}">
      <text>
        <r>
          <rPr>
            <b/>
            <sz val="9"/>
            <color indexed="81"/>
            <rFont val="Tahoma"/>
            <family val="2"/>
          </rPr>
          <t>FORMAT:  
Firstname, Middle Initial, Lastname
  or
Firstname, Lastname
Example:  Jane, Doe
Example:  Yixin, Wang
Example:  John, H, Smith
Example:  Charles,E,Determan Jr
Example:  Monique,G,van der Wijst
Example:  Mark, Anderson Dumont
Each contributor on a separate line.
Add as many contributor lines as needed.</t>
        </r>
      </text>
    </comment>
    <comment ref="A15" authorId="0" shapeId="0" xr:uid="{325F9D2F-C6E0-4E5D-80AE-78DA3F7B3DCF}">
      <text>
        <r>
          <rPr>
            <b/>
            <sz val="9"/>
            <color indexed="81"/>
            <rFont val="Tahoma"/>
            <family val="2"/>
          </rPr>
          <t xml:space="preserve">
If you submit a processed data file corresponding to *multiple* Samples, include the processed file name here.  
EXAMPLE:  </t>
        </r>
        <r>
          <rPr>
            <sz val="9"/>
            <color indexed="81"/>
            <rFont val="Tahoma"/>
            <family val="2"/>
          </rPr>
          <t xml:space="preserve">lungbiopsyIPF.RDS
</t>
        </r>
        <r>
          <rPr>
            <b/>
            <sz val="9"/>
            <color indexed="81"/>
            <rFont val="Tahoma"/>
            <family val="2"/>
          </rPr>
          <t>The processed file should have sample descriptors that are unique and can be matched to unique descriptors in SAMPLES.  For example:
Sample descriptors can match "</t>
        </r>
        <r>
          <rPr>
            <sz val="9"/>
            <color indexed="81"/>
            <rFont val="Tahoma"/>
            <family val="2"/>
          </rPr>
          <t>title</t>
        </r>
        <r>
          <rPr>
            <b/>
            <sz val="9"/>
            <color indexed="81"/>
            <rFont val="Tahoma"/>
            <family val="2"/>
          </rPr>
          <t>" column.  
  -OR-
Sample descriptors can be listed in "</t>
        </r>
        <r>
          <rPr>
            <sz val="9"/>
            <color indexed="81"/>
            <rFont val="Tahoma"/>
            <family val="2"/>
          </rPr>
          <t>description</t>
        </r>
        <r>
          <rPr>
            <b/>
            <sz val="9"/>
            <color indexed="81"/>
            <rFont val="Tahoma"/>
            <family val="2"/>
          </rPr>
          <t xml:space="preserve">" column. 
</t>
        </r>
      </text>
    </comment>
    <comment ref="A27" authorId="1" shapeId="0" xr:uid="{9EBA0AAC-41B9-43A8-AF03-FD4820EE162C}">
      <text>
        <r>
          <rPr>
            <b/>
            <sz val="8"/>
            <color indexed="8"/>
            <rFont val="Tahoma"/>
            <family val="2"/>
          </rPr>
          <t>Unique arbitrary name.</t>
        </r>
      </text>
    </comment>
    <comment ref="B27" authorId="1" shapeId="0" xr:uid="{E4331F4F-FB5E-49FD-92B2-B41A399F20D9}">
      <text>
        <r>
          <rPr>
            <b/>
            <sz val="8"/>
            <color indexed="8"/>
            <rFont val="Tahoma"/>
            <family val="2"/>
          </rPr>
          <t>Unique title that describes the Sample. 
e.g., PDAC_subject1</t>
        </r>
      </text>
    </comment>
    <comment ref="C27" authorId="1" shapeId="0" xr:uid="{27BACC10-7245-4648-BD3F-B87FE861ABB5}">
      <text>
        <r>
          <rPr>
            <b/>
            <sz val="8"/>
            <color indexed="8"/>
            <rFont val="Tahoma"/>
            <family val="2"/>
          </rPr>
          <t>Scientific name of organism(s) from which the biological material was derived.</t>
        </r>
      </text>
    </comment>
    <comment ref="D27" authorId="0" shapeId="0" xr:uid="{E9BE8838-6117-4471-84EC-0156F1FB9045}">
      <text>
        <r>
          <rPr>
            <b/>
            <sz val="9"/>
            <color indexed="81"/>
            <rFont val="Tahoma"/>
            <family val="2"/>
          </rPr>
          <t>Add characteristics such as:  
tissue
strain
genotype
genetic modification
developmental stage
sex
treatment
time
disease state
tumor stage
etc.</t>
        </r>
      </text>
    </comment>
    <comment ref="E27" authorId="0" shapeId="0" xr:uid="{E8E531C7-C338-4F6D-A6F0-B77632A56E52}">
      <text>
        <r>
          <rPr>
            <b/>
            <sz val="9"/>
            <color indexed="81"/>
            <rFont val="Tahoma"/>
            <family val="2"/>
          </rPr>
          <t xml:space="preserve">Type of tissue preparation that was used for the biological material.       
Include one of the tissue preparation methods from the drop-down list
</t>
        </r>
        <r>
          <rPr>
            <sz val="9"/>
            <color indexed="81"/>
            <rFont val="Tahoma"/>
            <family val="2"/>
          </rPr>
          <t>(click arrowhead on cell immediately below).</t>
        </r>
        <r>
          <rPr>
            <b/>
            <sz val="9"/>
            <color indexed="81"/>
            <rFont val="Tahoma"/>
            <family val="2"/>
          </rPr>
          <t xml:space="preserve">
</t>
        </r>
      </text>
    </comment>
    <comment ref="F27" authorId="0" shapeId="0" xr:uid="{7985E65A-4544-40A0-9BD5-BCBEB8E7FB58}">
      <text>
        <r>
          <rPr>
            <b/>
            <sz val="9"/>
            <color indexed="81"/>
            <rFont val="Tahoma"/>
            <family val="2"/>
          </rPr>
          <t>Add characteristics such as:  
tissue
strain
genotype
genetic modification
developmental stage
sex
treatment
time
disease state
tumor stage
etc.</t>
        </r>
      </text>
    </comment>
    <comment ref="G27" authorId="0" shapeId="0" xr:uid="{E2310C8E-1478-47F9-B5E3-873BA83111D7}">
      <text>
        <r>
          <rPr>
            <b/>
            <sz val="9"/>
            <color indexed="81"/>
            <rFont val="Tahoma"/>
            <family val="2"/>
          </rPr>
          <t>Add characteristics such as:  
tissue
strain
genotype
genetic modification
developmental stage
sex
treatment
time
disease state
tumor stage
etc.</t>
        </r>
      </text>
    </comment>
    <comment ref="H27" authorId="0" shapeId="0" xr:uid="{723C31F6-7ED8-4E17-8A41-0825DC331C79}">
      <text>
        <r>
          <rPr>
            <b/>
            <sz val="9"/>
            <color indexed="81"/>
            <rFont val="Tahoma"/>
            <family val="2"/>
          </rPr>
          <t xml:space="preserve">Type of molecule that was assayed from the biological material.       
Include one of the molecules from the drop-down list
</t>
        </r>
        <r>
          <rPr>
            <sz val="9"/>
            <color indexed="81"/>
            <rFont val="Tahoma"/>
            <family val="2"/>
          </rPr>
          <t>(click arrowhead on cell immediately below).</t>
        </r>
        <r>
          <rPr>
            <b/>
            <sz val="9"/>
            <color indexed="81"/>
            <rFont val="Tahoma"/>
            <family val="2"/>
          </rPr>
          <t xml:space="preserve">
</t>
        </r>
      </text>
    </comment>
    <comment ref="I27" authorId="1" shapeId="0" xr:uid="{5AEBE6D6-DC36-45FE-8AC4-E7AE52FDB6D9}">
      <text>
        <r>
          <rPr>
            <b/>
            <sz val="8"/>
            <color indexed="8"/>
            <rFont val="Tahoma"/>
            <family val="2"/>
          </rPr>
          <t>Additional information not provided in the other fields, or paste in broad descriptions that cannot be easily dissected into the other fields.</t>
        </r>
      </text>
    </comment>
    <comment ref="A38" authorId="1" shapeId="0" xr:uid="{907A359A-D03A-4C91-B8E2-05490947F503}">
      <text>
        <r>
          <rPr>
            <b/>
            <sz val="8"/>
            <color indexed="8"/>
            <rFont val="Tahoma"/>
            <family val="2"/>
          </rPr>
          <t>[Optional]  Describe the conditions that were used to grow or maintain organisms or cells prior to tissue preparation.</t>
        </r>
      </text>
    </comment>
    <comment ref="A39" authorId="1" shapeId="0" xr:uid="{40BC98EF-551B-407D-BC47-714935403F70}">
      <text>
        <r>
          <rPr>
            <b/>
            <sz val="8"/>
            <color indexed="8"/>
            <rFont val="Tahoma"/>
            <family val="2"/>
          </rPr>
          <t>[Optional] Describe the treatments applied to the biological material prior to extract preparation.</t>
        </r>
      </text>
    </comment>
    <comment ref="A40" authorId="1" shapeId="0" xr:uid="{AAC2CCFC-5555-4E69-9471-B3DBF9F0F138}">
      <text>
        <r>
          <rPr>
            <b/>
            <sz val="8"/>
            <color indexed="8"/>
            <rFont val="Tahoma"/>
            <family val="2"/>
          </rPr>
          <t>Describe the protocol used to prepare the tissue.</t>
        </r>
      </text>
    </comment>
    <comment ref="A41" authorId="1" shapeId="0" xr:uid="{DEF7A962-DABC-4EE2-B1E1-101DBF373187}">
      <text>
        <r>
          <rPr>
            <b/>
            <sz val="8"/>
            <color indexed="8"/>
            <rFont val="Tahoma"/>
            <family val="2"/>
          </rPr>
          <t xml:space="preserve">Describe the protocols used for hybridization, blocking and washing, and any post-processing steps such as staining. </t>
        </r>
      </text>
    </comment>
    <comment ref="A42" authorId="1" shapeId="0" xr:uid="{F6FD6F85-C962-43E9-A394-4F36A7315A16}">
      <text>
        <r>
          <rPr>
            <b/>
            <sz val="8"/>
            <color indexed="8"/>
            <rFont val="Tahoma"/>
            <family val="2"/>
          </rPr>
          <t>Describe the scanning and image acquisition protocols, hardware, and software.</t>
        </r>
      </text>
    </comment>
    <comment ref="A43" authorId="1" shapeId="0" xr:uid="{731FC8F1-F4E4-4457-9D9F-E627794E92F2}">
      <text>
        <r>
          <rPr>
            <b/>
            <sz val="8"/>
            <color indexed="8"/>
            <rFont val="Tahoma"/>
            <family val="2"/>
          </rPr>
          <t>Provide details of software name and version for analyzing and visualizing in situ gene expression data produced by the Xenium Analyzer.</t>
        </r>
      </text>
    </comment>
  </commentList>
</comments>
</file>

<file path=xl/sharedStrings.xml><?xml version="1.0" encoding="utf-8"?>
<sst xmlns="http://schemas.openxmlformats.org/spreadsheetml/2006/main" count="180" uniqueCount="121">
  <si>
    <t>STUDY</t>
  </si>
  <si>
    <t># This section describes the overall study.</t>
  </si>
  <si>
    <t>contributor</t>
  </si>
  <si>
    <t>SAMPLES</t>
  </si>
  <si>
    <t>description</t>
  </si>
  <si>
    <t>PROTOCOLS</t>
  </si>
  <si>
    <t>growth protocol</t>
  </si>
  <si>
    <t>treatment protocol</t>
  </si>
  <si>
    <t>**tissue</t>
  </si>
  <si>
    <t>genotype</t>
  </si>
  <si>
    <t>treatment</t>
  </si>
  <si>
    <t>*organism</t>
  </si>
  <si>
    <t>*title</t>
  </si>
  <si>
    <t>*molecule</t>
  </si>
  <si>
    <t>*summary (abstract)</t>
  </si>
  <si>
    <t>*experimental design</t>
  </si>
  <si>
    <t>*hyb protocol</t>
  </si>
  <si>
    <t>*scan protocol</t>
  </si>
  <si>
    <t>*data processing</t>
  </si>
  <si>
    <t>Quick Instructions</t>
  </si>
  <si>
    <t>Links</t>
  </si>
  <si>
    <t>Transfer files to GEO</t>
  </si>
  <si>
    <t>*Sample name</t>
  </si>
  <si>
    <t>supplementary file</t>
  </si>
  <si>
    <t>N/A</t>
  </si>
  <si>
    <t>Data Requirements</t>
  </si>
  <si>
    <r>
      <rPr>
        <b/>
        <sz val="14"/>
        <rFont val="Helvetica"/>
        <family val="2"/>
      </rPr>
      <t xml:space="preserve">Step 2: </t>
    </r>
    <r>
      <rPr>
        <sz val="14"/>
        <rFont val="Helvetica"/>
        <family val="2"/>
      </rPr>
      <t xml:space="preserve">Fill in </t>
    </r>
    <r>
      <rPr>
        <b/>
        <sz val="14"/>
        <rFont val="Helvetica"/>
      </rPr>
      <t>METADATA</t>
    </r>
    <r>
      <rPr>
        <sz val="14"/>
        <rFont val="Helvetica"/>
        <family val="2"/>
      </rPr>
      <t xml:space="preserve"> tab. </t>
    </r>
  </si>
  <si>
    <t># This section includes protocols common to all Samples.</t>
  </si>
  <si>
    <t>Sample 1</t>
  </si>
  <si>
    <t>Sample 2</t>
  </si>
  <si>
    <t>Sample 3</t>
  </si>
  <si>
    <t>Examples of Xenium GEO records</t>
  </si>
  <si>
    <t>J, Smith III</t>
  </si>
  <si>
    <t>Xi, Zhang</t>
  </si>
  <si>
    <t>Matias, Sanchez Jones</t>
  </si>
  <si>
    <t>Homo sapiens</t>
  </si>
  <si>
    <t>lung</t>
  </si>
  <si>
    <t>disease</t>
  </si>
  <si>
    <t>idiopathic pulmonary fibrosis</t>
  </si>
  <si>
    <t>total RNA</t>
  </si>
  <si>
    <t>IPF lung biopsy_1</t>
  </si>
  <si>
    <t>IPF lung biopsy_2</t>
  </si>
  <si>
    <t>Sample 4</t>
  </si>
  <si>
    <t>control lung biopsy_1</t>
  </si>
  <si>
    <t>control lung biopsy_2</t>
  </si>
  <si>
    <t>healthy control</t>
  </si>
  <si>
    <t>age at time of diagnosis</t>
  </si>
  <si>
    <t>High throughput RNA in situ hybridization performed with Xenium protocols on healthy control and diseased lung biopsy tissue from patients with idiopathic pulmonary fibrosis.</t>
  </si>
  <si>
    <t>In situ targeted gene expression analysis of lung biopsies from patients with idiopathic pulmonary fibrosis</t>
  </si>
  <si>
    <t>A total of 500 genes were included in the analysis. Gene panel probe hybridization occurred overnight for 18 hours at 50°C. Slides were washed the next day to remove unbound probes. Ligase was added to circularize the paired ends of bound probes (2 hours at 37°C)  followed by enzymatic rolling circle amplification (2 hours at 30°C). Slides were washed in TE buffer before background fluorescence was chemically quenched.</t>
  </si>
  <si>
    <t>Marie, De Trey</t>
  </si>
  <si>
    <t>lungbiopsyIPF.RDS</t>
  </si>
  <si>
    <t># See the INSTRUCTIONS worksheet for data requirements and upload instructions.</t>
  </si>
  <si>
    <t># Fields with asterisks (*) must be completed. Incomplete submissions will be returned.</t>
  </si>
  <si>
    <t>Sample 5</t>
  </si>
  <si>
    <t>Raw data files:</t>
  </si>
  <si>
    <t xml:space="preserve">1. morphology.ome.tif </t>
  </si>
  <si>
    <t>High-resolution morphology images</t>
  </si>
  <si>
    <t xml:space="preserve">2. transcripts.parquet </t>
  </si>
  <si>
    <t>Decoded transcripts (parquet or csv format)</t>
  </si>
  <si>
    <t>Processed data files:</t>
  </si>
  <si>
    <t>1. barcodes.tsv, features.tsv, matrix.mtx  -OR-  cell_feature_matrix.h5</t>
  </si>
  <si>
    <t>Transcript count (MEX or HDF5 format)</t>
  </si>
  <si>
    <t xml:space="preserve">2. cells.parquet </t>
  </si>
  <si>
    <t>Cell summary (parquet or csv format)</t>
  </si>
  <si>
    <t xml:space="preserve">3. cell_boundaries.parquet </t>
  </si>
  <si>
    <t>Cell segmentation (parquet or csv format)</t>
  </si>
  <si>
    <t xml:space="preserve">4. nucleus_boundaries.parquet </t>
  </si>
  <si>
    <t>Nucleus segmentation (parquet or csv format)</t>
  </si>
  <si>
    <t>4. rds</t>
  </si>
  <si>
    <t>Seurat object (supplementary file, optional)</t>
  </si>
  <si>
    <r>
      <rPr>
        <b/>
        <sz val="14"/>
        <rFont val="Helvetica"/>
        <family val="2"/>
      </rPr>
      <t>Step 1:</t>
    </r>
    <r>
      <rPr>
        <sz val="14"/>
        <rFont val="Helvetica"/>
        <family val="2"/>
      </rPr>
      <t xml:space="preserve"> Gather all data files.  (Do not bundle files into a .zip, .rar, or .tar archive.)  </t>
    </r>
  </si>
  <si>
    <r>
      <t xml:space="preserve">Step 3: </t>
    </r>
    <r>
      <rPr>
        <sz val="14"/>
        <rFont val="Helvetica"/>
      </rPr>
      <t>Transfer all individual files using FTP instructions.</t>
    </r>
  </si>
  <si>
    <t>GEO Series record: GSE294965</t>
  </si>
  <si>
    <t>GEO Series record: GSE276273</t>
  </si>
  <si>
    <t>GEO Sample record: GSM8933087</t>
  </si>
  <si>
    <t>GEO Sample record: GSM8494455</t>
  </si>
  <si>
    <t>age at time of autopsy</t>
  </si>
  <si>
    <t>IPF1_morphology.ome.tif.gz</t>
  </si>
  <si>
    <t>IP1_transcripts.parquet.gz</t>
  </si>
  <si>
    <t>IPF1_cells.parquet.gz</t>
  </si>
  <si>
    <t>IPF1_cell_feature_matrix.h5</t>
  </si>
  <si>
    <t>IPF1_cell_boundaries.parquet.gz</t>
  </si>
  <si>
    <t>IPF1_nuclear_boundaries.parquet.gz</t>
  </si>
  <si>
    <t>IPF2_morphology.ome.tif.gz</t>
  </si>
  <si>
    <t>IP2_transcripts.parquet.gz</t>
  </si>
  <si>
    <t>IPF2_cells.parquet.gz</t>
  </si>
  <si>
    <t>IPF2_cell_feature_matrix.h5</t>
  </si>
  <si>
    <t>IPF2_cell_boundaries.parquet.gz</t>
  </si>
  <si>
    <t>IPF2_nuclear_boundaries.parquet.gz</t>
  </si>
  <si>
    <t>control1_morphology.ome.tif.gz</t>
  </si>
  <si>
    <t>C1_transcripts.parquet.gz</t>
  </si>
  <si>
    <t>control1_cells.parquet.gz</t>
  </si>
  <si>
    <t>control1_cell_feature_matrix.h5</t>
  </si>
  <si>
    <t>control1_cell_boundaries.parquet.gz</t>
  </si>
  <si>
    <t>control1_nuclear_boundaries.parquet.gz</t>
  </si>
  <si>
    <t>control2_morphology.ome.tif.gz</t>
  </si>
  <si>
    <t>C2_transcripts.parquet.gz</t>
  </si>
  <si>
    <t>control2_cells.parquet.gz</t>
  </si>
  <si>
    <t>control2_cell_feature_matrix.h5</t>
  </si>
  <si>
    <t>control2_cell_boundaries.parquet.gz</t>
  </si>
  <si>
    <t>control2_nuclear_boundaries.parquet.gz</t>
  </si>
  <si>
    <t>Imaging processing, decoding, quality score generation, and DAPI-based cell segmentation was automatically performed by the Xenium Analyzer system. Data was acquired on instrument software version 1.8.2.1, and analysis version xenium-1.7.1.0.</t>
  </si>
  <si>
    <t>File descriptions</t>
  </si>
  <si>
    <r>
      <rPr>
        <b/>
        <sz val="18"/>
        <color indexed="62"/>
        <rFont val="Helvetica"/>
        <family val="2"/>
      </rPr>
      <t>This file contains the following worksheets:</t>
    </r>
    <r>
      <rPr>
        <b/>
        <sz val="14"/>
        <color indexed="8"/>
        <rFont val="Helvetica"/>
      </rPr>
      <t xml:space="preserve">
INSTRUCTIONS</t>
    </r>
    <r>
      <rPr>
        <sz val="14"/>
        <color indexed="8"/>
        <rFont val="Helvetica"/>
      </rPr>
      <t xml:space="preserve"> for Xenium submissions to NCBI GEO (this worksheet).</t>
    </r>
    <r>
      <rPr>
        <b/>
        <sz val="14"/>
        <color indexed="8"/>
        <rFont val="Helvetica"/>
      </rPr>
      <t xml:space="preserve">
METADATA </t>
    </r>
    <r>
      <rPr>
        <sz val="14"/>
        <color indexed="8"/>
        <rFont val="Helvetica"/>
      </rPr>
      <t xml:space="preserve">(Use this template to provide study, sample, and protocol information).
</t>
    </r>
    <r>
      <rPr>
        <b/>
        <sz val="14"/>
        <color indexed="8"/>
        <rFont val="Helvetica"/>
      </rPr>
      <t>METADATA EXAMPLE</t>
    </r>
    <r>
      <rPr>
        <sz val="14"/>
        <color indexed="8"/>
        <rFont val="Helvetica"/>
      </rPr>
      <t xml:space="preserve"> (Refer to the example worksheet, as needed. It may help you get started).</t>
    </r>
  </si>
  <si>
    <r>
      <t xml:space="preserve"># Use this template for </t>
    </r>
    <r>
      <rPr>
        <b/>
        <sz val="10"/>
        <color rgb="FFFF0000"/>
        <rFont val="Arial"/>
        <family val="2"/>
      </rPr>
      <t>Xenium</t>
    </r>
    <r>
      <rPr>
        <b/>
        <sz val="10"/>
        <rFont val="Arial"/>
        <family val="2"/>
      </rPr>
      <t xml:space="preserve"> data submissions.</t>
    </r>
  </si>
  <si>
    <r>
      <t xml:space="preserve"># List all data files in </t>
    </r>
    <r>
      <rPr>
        <b/>
        <sz val="10"/>
        <rFont val="Arial"/>
        <family val="2"/>
      </rPr>
      <t>data file</t>
    </r>
    <r>
      <rPr>
        <sz val="10"/>
        <rFont val="Arial"/>
        <family val="2"/>
      </rPr>
      <t xml:space="preserve"> columns.</t>
    </r>
  </si>
  <si>
    <t xml:space="preserve">Idiopathic pulmonary fibrosis is a chronic condition in which the lung tissue becomes thick and stiff and prevents oxygen exchange. There is currently no cure although treatments have been developed to slow down the progression of the disease.   </t>
  </si>
  <si>
    <t xml:space="preserve">Tissue sections were cut at a thickness of 10µM and placed onto a Xenium slide followed by fixation and permeabilization. </t>
  </si>
  <si>
    <t>Xenium Onboard Analysis: 1.7.1.0.  R using Seurat v5.1.0 packages.</t>
  </si>
  <si>
    <t>Sample descriptor in lungbiopsyIPF.RDS: IPF_1</t>
  </si>
  <si>
    <t>Sample descriptor in lungbiopsyIPF.RDS: IPF_2</t>
  </si>
  <si>
    <t>Sample descriptor in lungbiopsyIPF.RDS: Control_1</t>
  </si>
  <si>
    <t>Sample descriptor in lungbiopsyIPF.RDS: Control_2</t>
  </si>
  <si>
    <t>*processed data file</t>
  </si>
  <si>
    <t>*raw data file</t>
  </si>
  <si>
    <t>*tissue</t>
  </si>
  <si>
    <t>*tissue preservation method</t>
  </si>
  <si>
    <t>*tissue preparation protocol</t>
  </si>
  <si>
    <t>FFPE</t>
  </si>
  <si>
    <t>This file was last updated by GEO on January 8,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</si>
</sst>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0"/>
      <name val="Arial"/>
      <family val="2"/>
    </font>
    <font>
      <b/>
      <sz val="10"/>
      <name val="Arial"/>
      <family val="2"/>
    </font>
    <font>
      <b/>
      <sz val="10"/>
      <color theme="8" tint="-0.499984740745262"/>
      <name val="Arial"/>
      <family val="2"/>
    </font>
    <font>
      <b/>
      <sz val="10"/>
      <color theme="5" tint="-0.499984740745262"/>
      <name val="Arial"/>
      <family val="2"/>
    </font>
    <font>
      <b/>
      <sz val="8"/>
      <color indexed="8"/>
      <name val="Tahoma"/>
      <family val="2"/>
    </font>
    <font>
      <b/>
      <sz val="9"/>
      <color indexed="81"/>
      <name val="Tahoma"/>
      <family val="2"/>
    </font>
    <font>
      <sz val="11"/>
      <color theme="1"/>
      <name val="Calibri"/>
      <family val="2"/>
      <scheme val="minor"/>
    </font>
    <font>
      <b/>
      <sz val="10"/>
      <color theme="8" tint="-0.249977111117893"/>
      <name val="Arial"/>
      <family val="2"/>
    </font>
    <font>
      <sz val="10"/>
      <color theme="1"/>
      <name val="Arial"/>
      <family val="2"/>
    </font>
    <font>
      <b/>
      <sz val="18"/>
      <color indexed="62"/>
      <name val="Helvetica"/>
      <family val="2"/>
    </font>
    <font>
      <sz val="14"/>
      <name val="Helvetica"/>
      <family val="2"/>
    </font>
    <font>
      <b/>
      <sz val="14"/>
      <name val="Helvetica"/>
      <family val="2"/>
    </font>
    <font>
      <b/>
      <sz val="14"/>
      <name val="Helvetica"/>
    </font>
    <font>
      <sz val="14"/>
      <name val="Helvetica"/>
    </font>
    <font>
      <b/>
      <sz val="11"/>
      <color theme="1"/>
      <name val="Calibri"/>
      <family val="2"/>
      <scheme val="minor"/>
    </font>
    <font>
      <sz val="10"/>
      <color rgb="FF000000"/>
      <name val="Arial"/>
      <family val="2"/>
    </font>
    <font>
      <sz val="11"/>
      <color theme="1"/>
      <name val="Calibri"/>
      <family val="2"/>
    </font>
    <font>
      <sz val="11"/>
      <color indexed="8"/>
      <name val="Calibri"/>
      <family val="2"/>
    </font>
    <font>
      <b/>
      <sz val="10"/>
      <color indexed="60"/>
      <name val="Arial"/>
      <family val="2"/>
    </font>
    <font>
      <sz val="11"/>
      <color theme="0"/>
      <name val="Calibri"/>
      <family val="2"/>
    </font>
    <font>
      <u/>
      <sz val="11"/>
      <color theme="10"/>
      <name val="Calibri"/>
      <family val="2"/>
    </font>
    <font>
      <sz val="14"/>
      <color indexed="8"/>
      <name val="Helvetica"/>
      <family val="2"/>
    </font>
    <font>
      <b/>
      <sz val="14"/>
      <color indexed="8"/>
      <name val="Helvetica"/>
    </font>
    <font>
      <sz val="14"/>
      <color indexed="8"/>
      <name val="Helvetica"/>
    </font>
    <font>
      <sz val="14"/>
      <color indexed="10"/>
      <name val="Helvetica"/>
    </font>
    <font>
      <b/>
      <sz val="18"/>
      <color indexed="9"/>
      <name val="Helvetica"/>
      <family val="2"/>
    </font>
    <font>
      <b/>
      <u/>
      <sz val="16"/>
      <color indexed="30"/>
      <name val="Calibri"/>
      <family val="2"/>
    </font>
    <font>
      <b/>
      <u/>
      <sz val="14"/>
      <color indexed="30"/>
      <name val="Helvetica"/>
    </font>
    <font>
      <b/>
      <u/>
      <sz val="11"/>
      <color indexed="30"/>
      <name val="Helvetica"/>
    </font>
    <font>
      <sz val="9"/>
      <color indexed="8"/>
      <name val="Verdana"/>
      <family val="2"/>
    </font>
    <font>
      <b/>
      <sz val="11"/>
      <color indexed="8"/>
      <name val="Helvetica"/>
    </font>
    <font>
      <b/>
      <sz val="10"/>
      <color rgb="FFFF0000"/>
      <name val="Arial"/>
      <family val="2"/>
    </font>
    <font>
      <sz val="9"/>
      <color indexed="81"/>
      <name val="Tahoma"/>
      <family val="2"/>
    </font>
    <font>
      <sz val="8"/>
      <name val="Calibri"/>
      <family val="2"/>
      <scheme val="minor"/>
    </font>
    <font>
      <b/>
      <sz val="10"/>
      <color theme="1"/>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4" tint="0.59999389629810485"/>
        <bgColor indexed="65"/>
      </patternFill>
    </fill>
    <fill>
      <patternFill patternType="solid">
        <fgColor theme="9" tint="0.79998168889431442"/>
        <bgColor indexed="64"/>
      </patternFill>
    </fill>
    <fill>
      <patternFill patternType="solid">
        <fgColor theme="8"/>
      </patternFill>
    </fill>
    <fill>
      <patternFill patternType="solid">
        <fgColor indexed="44"/>
      </patternFill>
    </fill>
    <fill>
      <patternFill patternType="solid">
        <fgColor indexed="22"/>
        <bgColor indexed="64"/>
      </patternFill>
    </fill>
    <fill>
      <patternFill patternType="solid">
        <fgColor theme="0" tint="-4.9989318521683403E-2"/>
        <bgColor indexed="64"/>
      </patternFill>
    </fill>
  </fills>
  <borders count="4">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s>
  <cellStyleXfs count="9">
    <xf numFmtId="0" fontId="0" fillId="0" borderId="0"/>
    <xf numFmtId="0" fontId="1" fillId="0" borderId="0"/>
    <xf numFmtId="0" fontId="7" fillId="4" borderId="0" applyNumberFormat="0" applyBorder="0" applyAlignment="0" applyProtection="0"/>
    <xf numFmtId="0" fontId="18" fillId="7" borderId="0" applyNumberFormat="0" applyBorder="0" applyAlignment="0" applyProtection="0"/>
    <xf numFmtId="0" fontId="18" fillId="0" borderId="0"/>
    <xf numFmtId="0" fontId="17" fillId="0" borderId="0"/>
    <xf numFmtId="0" fontId="17" fillId="4" borderId="0" applyNumberFormat="0" applyBorder="0" applyAlignment="0" applyProtection="0"/>
    <xf numFmtId="0" fontId="20" fillId="6" borderId="0" applyNumberFormat="0" applyBorder="0" applyAlignment="0" applyProtection="0"/>
    <xf numFmtId="0" fontId="21" fillId="0" borderId="0" applyNumberFormat="0" applyFill="0" applyBorder="0" applyAlignment="0" applyProtection="0"/>
  </cellStyleXfs>
  <cellXfs count="48">
    <xf numFmtId="0" fontId="0" fillId="0" borderId="0" xfId="0"/>
    <xf numFmtId="0" fontId="3" fillId="2" borderId="0" xfId="1" applyFont="1" applyFill="1" applyAlignment="1">
      <alignment horizontal="left" vertical="top"/>
    </xf>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1" fillId="2" borderId="0" xfId="0" applyFont="1" applyFill="1" applyAlignment="1">
      <alignment horizontal="left"/>
    </xf>
    <xf numFmtId="0" fontId="4" fillId="3" borderId="0" xfId="0" applyFont="1" applyFill="1" applyAlignment="1">
      <alignment horizontal="left"/>
    </xf>
    <xf numFmtId="0" fontId="0" fillId="2" borderId="0" xfId="0" applyFill="1" applyAlignment="1">
      <alignment horizontal="left"/>
    </xf>
    <xf numFmtId="0" fontId="2" fillId="3" borderId="0" xfId="0" applyFont="1" applyFill="1" applyAlignment="1">
      <alignment horizontal="left"/>
    </xf>
    <xf numFmtId="0" fontId="2" fillId="3" borderId="0" xfId="2" applyNumberFormat="1" applyFont="1" applyFill="1" applyBorder="1" applyAlignment="1" applyProtection="1">
      <alignment horizontal="left" vertical="top"/>
    </xf>
    <xf numFmtId="0" fontId="8" fillId="0" borderId="0" xfId="1" applyFont="1" applyAlignment="1">
      <alignment horizontal="left" vertical="top"/>
    </xf>
    <xf numFmtId="0" fontId="9" fillId="0" borderId="0" xfId="0" applyFont="1" applyAlignment="1">
      <alignment horizontal="left" vertical="top"/>
    </xf>
    <xf numFmtId="0" fontId="2" fillId="0" borderId="0" xfId="2" applyNumberFormat="1" applyFont="1" applyFill="1" applyBorder="1" applyAlignment="1" applyProtection="1">
      <alignment horizontal="left" vertical="top"/>
    </xf>
    <xf numFmtId="0" fontId="14" fillId="0" borderId="0" xfId="0" applyFont="1" applyAlignment="1">
      <alignment horizontal="left" vertical="center" indent="1"/>
    </xf>
    <xf numFmtId="0" fontId="15" fillId="5" borderId="0" xfId="0" applyFont="1" applyFill="1" applyAlignment="1">
      <alignment horizontal="left"/>
    </xf>
    <xf numFmtId="0" fontId="1" fillId="0" borderId="0" xfId="0" applyFont="1" applyAlignment="1">
      <alignment horizontal="left" vertical="top"/>
    </xf>
    <xf numFmtId="0" fontId="16" fillId="0" borderId="0" xfId="0" applyFont="1"/>
    <xf numFmtId="0" fontId="1" fillId="0" borderId="0" xfId="2" applyNumberFormat="1" applyFont="1" applyFill="1" applyBorder="1" applyAlignment="1" applyProtection="1">
      <alignment horizontal="left" vertical="top"/>
    </xf>
    <xf numFmtId="0" fontId="13" fillId="0" borderId="0" xfId="0" applyFont="1" applyAlignment="1">
      <alignment horizontal="left" vertical="center" indent="1"/>
    </xf>
    <xf numFmtId="0" fontId="1" fillId="0" borderId="0" xfId="4" applyFont="1" applyAlignment="1">
      <alignment horizontal="left"/>
    </xf>
    <xf numFmtId="0" fontId="18" fillId="0" borderId="0" xfId="4" applyAlignment="1">
      <alignment horizontal="left"/>
    </xf>
    <xf numFmtId="0" fontId="18" fillId="0" borderId="0" xfId="4"/>
    <xf numFmtId="0" fontId="1" fillId="0" borderId="0" xfId="4" applyFont="1" applyAlignment="1">
      <alignment horizontal="left" wrapText="1"/>
    </xf>
    <xf numFmtId="0" fontId="2" fillId="0" borderId="0" xfId="4" applyFont="1" applyAlignment="1">
      <alignment horizontal="left" wrapText="1"/>
    </xf>
    <xf numFmtId="0" fontId="19" fillId="3" borderId="0" xfId="4" applyFont="1" applyFill="1" applyAlignment="1">
      <alignment horizontal="left" vertical="top"/>
    </xf>
    <xf numFmtId="0" fontId="2" fillId="0" borderId="0" xfId="4" applyFont="1" applyAlignment="1">
      <alignment horizontal="left"/>
    </xf>
    <xf numFmtId="0" fontId="2" fillId="3" borderId="0" xfId="4" applyFont="1" applyFill="1" applyAlignment="1">
      <alignment horizontal="left"/>
    </xf>
    <xf numFmtId="0" fontId="2" fillId="5" borderId="0" xfId="3" applyNumberFormat="1" applyFont="1" applyFill="1" applyBorder="1" applyAlignment="1" applyProtection="1">
      <alignment horizontal="left" vertical="top"/>
    </xf>
    <xf numFmtId="0" fontId="22" fillId="0" borderId="0" xfId="0" applyFont="1" applyAlignment="1">
      <alignment horizontal="left" vertical="center" indent="1"/>
    </xf>
    <xf numFmtId="0" fontId="25" fillId="0" borderId="0" xfId="0" applyFont="1" applyAlignment="1">
      <alignment horizontal="left" vertical="center" indent="1"/>
    </xf>
    <xf numFmtId="0" fontId="26" fillId="6" borderId="1" xfId="7" applyFont="1" applyBorder="1" applyAlignment="1">
      <alignment horizontal="left" vertical="center" indent="1"/>
    </xf>
    <xf numFmtId="0" fontId="26" fillId="6" borderId="2" xfId="7" applyFont="1" applyBorder="1" applyAlignment="1">
      <alignment horizontal="left" vertical="center" indent="1"/>
    </xf>
    <xf numFmtId="0" fontId="11" fillId="8" borderId="3" xfId="1" applyFont="1" applyFill="1" applyBorder="1" applyAlignment="1">
      <alignment horizontal="left" vertical="center" indent="1"/>
    </xf>
    <xf numFmtId="0" fontId="27" fillId="0" borderId="0" xfId="8" applyFont="1" applyAlignment="1">
      <alignment horizontal="left" vertical="center" indent="1"/>
    </xf>
    <xf numFmtId="0" fontId="12" fillId="8" borderId="3" xfId="1" applyFont="1" applyFill="1" applyBorder="1" applyAlignment="1">
      <alignment horizontal="left" vertical="center" wrapText="1" indent="1"/>
    </xf>
    <xf numFmtId="0" fontId="28" fillId="0" borderId="0" xfId="8" applyFont="1" applyAlignment="1">
      <alignment horizontal="left" vertical="center" indent="1"/>
    </xf>
    <xf numFmtId="0" fontId="29" fillId="0" borderId="0" xfId="8" applyFont="1" applyAlignment="1">
      <alignment horizontal="left" vertical="center" indent="1"/>
    </xf>
    <xf numFmtId="0" fontId="23" fillId="0" borderId="0" xfId="0" applyFont="1" applyAlignment="1">
      <alignment horizontal="left" vertical="center" indent="1"/>
    </xf>
    <xf numFmtId="0" fontId="30" fillId="0" borderId="0" xfId="0" applyFont="1"/>
    <xf numFmtId="0" fontId="31" fillId="0" borderId="0" xfId="0" applyFont="1" applyAlignment="1">
      <alignment horizontal="left" vertical="center" indent="1"/>
    </xf>
    <xf numFmtId="0" fontId="19" fillId="3" borderId="0" xfId="0" applyFont="1" applyFill="1" applyAlignment="1">
      <alignment horizontal="left"/>
    </xf>
    <xf numFmtId="0" fontId="4" fillId="3" borderId="0" xfId="0" applyFont="1" applyFill="1" applyAlignment="1" applyProtection="1">
      <alignment horizontal="left" vertical="top"/>
      <protection locked="0"/>
    </xf>
    <xf numFmtId="0" fontId="1" fillId="0" borderId="0" xfId="3" applyNumberFormat="1" applyFont="1" applyFill="1" applyBorder="1" applyAlignment="1" applyProtection="1">
      <alignment horizontal="left" vertical="top"/>
    </xf>
    <xf numFmtId="0" fontId="35" fillId="3" borderId="0" xfId="2" applyNumberFormat="1" applyFont="1" applyFill="1" applyBorder="1" applyAlignment="1" applyProtection="1">
      <alignment horizontal="left" vertical="top"/>
      <protection locked="0"/>
    </xf>
    <xf numFmtId="0" fontId="1" fillId="0" borderId="0" xfId="0" applyFont="1" applyAlignment="1" applyProtection="1">
      <alignment horizontal="left" vertical="top"/>
      <protection locked="0"/>
    </xf>
    <xf numFmtId="0" fontId="2" fillId="9" borderId="0" xfId="4" applyFont="1" applyFill="1" applyAlignment="1">
      <alignment horizontal="left" wrapText="1"/>
    </xf>
    <xf numFmtId="0" fontId="22" fillId="0" borderId="0" xfId="0" applyFont="1" applyAlignment="1">
      <alignment horizontal="left" vertical="center" indent="1"/>
    </xf>
    <xf numFmtId="0" fontId="22" fillId="9" borderId="0" xfId="0" applyFont="1" applyFill="1" applyAlignment="1">
      <alignment horizontal="left" vertical="center" wrapText="1" indent="1"/>
    </xf>
  </cellXfs>
  <cellStyles count="9">
    <cellStyle name="40% - Accent1" xfId="2" builtinId="31"/>
    <cellStyle name="40% - Accent1 2" xfId="6" xr:uid="{88E8C8FD-5703-4123-976C-0D3794B91085}"/>
    <cellStyle name="40% - Accent1_METADATA" xfId="3" xr:uid="{024FFB16-989A-400A-A2F9-3FA7D96FBF1C}"/>
    <cellStyle name="Accent5 2" xfId="7" xr:uid="{B6DB6720-ACF7-461C-8242-2A87683373FD}"/>
    <cellStyle name="Hyperlink 2" xfId="8" xr:uid="{4B897D8F-76D4-4222-8A5C-03952CE7356E}"/>
    <cellStyle name="Normal" xfId="0" builtinId="0"/>
    <cellStyle name="Normal 2" xfId="1" xr:uid="{D46B6298-6882-4489-959A-354639821C92}"/>
    <cellStyle name="Normal 3" xfId="5" xr:uid="{01095FF6-8974-459D-8164-DA9F1FA2417A}"/>
    <cellStyle name="Normal_METADATA" xfId="4" xr:uid="{4E0F7E4F-7883-486C-B3BE-F73235360EA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8727</xdr:colOff>
      <xdr:row>14</xdr:row>
      <xdr:rowOff>35719</xdr:rowOff>
    </xdr:from>
    <xdr:to>
      <xdr:col>6</xdr:col>
      <xdr:colOff>202404</xdr:colOff>
      <xdr:row>24</xdr:row>
      <xdr:rowOff>1328</xdr:rowOff>
    </xdr:to>
    <xdr:sp macro="" textlink="">
      <xdr:nvSpPr>
        <xdr:cNvPr id="4" name="Rectangle: Rounded Corners 3">
          <a:extLst>
            <a:ext uri="{FF2B5EF4-FFF2-40B4-BE49-F238E27FC236}">
              <a16:creationId xmlns:a16="http://schemas.microsoft.com/office/drawing/2014/main" id="{992C30BB-A25B-52BD-919B-28ABC08C4109}"/>
            </a:ext>
          </a:extLst>
        </xdr:cNvPr>
        <xdr:cNvSpPr/>
      </xdr:nvSpPr>
      <xdr:spPr>
        <a:xfrm>
          <a:off x="5378446" y="2702719"/>
          <a:ext cx="5075239" cy="1870609"/>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rgbClr val="FF0000"/>
              </a:solidFill>
              <a:effectLst/>
              <a:latin typeface="+mn-lt"/>
              <a:ea typeface="+mn-ea"/>
              <a:cs typeface="+mn-cs"/>
            </a:rPr>
            <a:t>Legend:</a:t>
          </a:r>
        </a:p>
        <a:p>
          <a:r>
            <a:rPr lang="en-US" sz="1100" b="0">
              <a:solidFill>
                <a:srgbClr val="FF0000"/>
              </a:solidFill>
              <a:effectLst/>
              <a:latin typeface="+mn-lt"/>
              <a:ea typeface="+mn-ea"/>
              <a:cs typeface="+mn-cs"/>
            </a:rPr>
            <a:t>* = Required field</a:t>
          </a:r>
        </a:p>
        <a:p>
          <a:endParaRPr lang="en-US" sz="1100">
            <a:solidFill>
              <a:sysClr val="windowText" lastClr="000000"/>
            </a:solidFill>
          </a:endParaRPr>
        </a:p>
        <a:p>
          <a:pPr algn="l"/>
          <a:r>
            <a:rPr lang="en-US" sz="1100" b="1">
              <a:solidFill>
                <a:sysClr val="windowText" lastClr="000000"/>
              </a:solidFill>
            </a:rPr>
            <a:t>***Add columns </a:t>
          </a:r>
          <a:r>
            <a:rPr lang="en-US" sz="1100">
              <a:solidFill>
                <a:sysClr val="windowText" lastClr="000000"/>
              </a:solidFill>
            </a:rPr>
            <a:t>to thoroughly describe the samples (especially the biological variables), </a:t>
          </a:r>
          <a:r>
            <a:rPr lang="en-US" sz="1100" baseline="0">
              <a:solidFill>
                <a:sysClr val="windowText" lastClr="000000"/>
              </a:solidFill>
            </a:rPr>
            <a:t>for example: genotype, </a:t>
          </a:r>
          <a:r>
            <a:rPr lang="en-US" sz="1100">
              <a:solidFill>
                <a:sysClr val="windowText" lastClr="000000"/>
              </a:solidFill>
            </a:rPr>
            <a:t>strain, cultivar, disease, breed, etc. </a:t>
          </a:r>
        </a:p>
        <a:p>
          <a:pPr algn="l"/>
          <a:r>
            <a:rPr lang="en-US" sz="1100" b="1">
              <a:solidFill>
                <a:sysClr val="windowText" lastClr="000000"/>
              </a:solidFill>
            </a:rPr>
            <a:t>***Add columns </a:t>
          </a:r>
          <a:r>
            <a:rPr lang="en-US" sz="1100">
              <a:solidFill>
                <a:sysClr val="windowText" lastClr="000000"/>
              </a:solidFill>
            </a:rPr>
            <a:t>to describe </a:t>
          </a:r>
          <a:r>
            <a:rPr lang="en-US" sz="1100" b="1">
              <a:solidFill>
                <a:sysClr val="windowText" lastClr="000000"/>
              </a:solidFill>
            </a:rPr>
            <a:t>experimental variables</a:t>
          </a:r>
          <a:r>
            <a:rPr lang="en-US" sz="1100">
              <a:solidFill>
                <a:sysClr val="windowText" lastClr="000000"/>
              </a:solidFill>
            </a:rPr>
            <a:t>,</a:t>
          </a:r>
          <a:r>
            <a:rPr lang="en-US" sz="1100" baseline="0">
              <a:solidFill>
                <a:sysClr val="windowText" lastClr="000000"/>
              </a:solidFill>
            </a:rPr>
            <a:t> for example: </a:t>
          </a:r>
          <a:r>
            <a:rPr lang="en-US" sz="1100">
              <a:solidFill>
                <a:sysClr val="windowText" lastClr="000000"/>
              </a:solidFill>
            </a:rPr>
            <a:t>treatment, time,  condition, diet, etc.</a:t>
          </a:r>
        </a:p>
        <a:p>
          <a:pPr algn="l"/>
          <a:endParaRPr lang="en-US" sz="1100">
            <a:solidFill>
              <a:sysClr val="windowText" lastClr="000000"/>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rgbClr val="FF0000"/>
              </a:solidFill>
              <a:effectLst/>
              <a:latin typeface="+mn-lt"/>
              <a:ea typeface="+mn-ea"/>
              <a:cs typeface="+mn-cs"/>
            </a:rPr>
            <a:t>↓↓↓</a:t>
          </a:r>
          <a:endParaRPr lang="en-US" sz="1800" b="1">
            <a:solidFill>
              <a:srgbClr val="FF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algn="l"/>
          <a:endParaRPr lang="en-US" sz="1100">
            <a:solidFill>
              <a:sysClr val="windowText" lastClr="000000"/>
            </a:solidFill>
          </a:endParaRPr>
        </a:p>
      </xdr:txBody>
    </xdr:sp>
    <xdr:clientData/>
  </xdr:twoCellAnchor>
  <xdr:twoCellAnchor>
    <xdr:from>
      <xdr:col>1</xdr:col>
      <xdr:colOff>216958</xdr:colOff>
      <xdr:row>17</xdr:row>
      <xdr:rowOff>130175</xdr:rowOff>
    </xdr:from>
    <xdr:to>
      <xdr:col>2</xdr:col>
      <xdr:colOff>712257</xdr:colOff>
      <xdr:row>23</xdr:row>
      <xdr:rowOff>183006</xdr:rowOff>
    </xdr:to>
    <xdr:sp macro="" textlink="">
      <xdr:nvSpPr>
        <xdr:cNvPr id="10" name="Arrow: Right 9">
          <a:extLst>
            <a:ext uri="{FF2B5EF4-FFF2-40B4-BE49-F238E27FC236}">
              <a16:creationId xmlns:a16="http://schemas.microsoft.com/office/drawing/2014/main" id="{BF2DCD59-5529-8653-56B8-2C5AFD697D31}"/>
            </a:ext>
          </a:extLst>
        </xdr:cNvPr>
        <xdr:cNvSpPr/>
      </xdr:nvSpPr>
      <xdr:spPr>
        <a:xfrm>
          <a:off x="1826683" y="3721100"/>
          <a:ext cx="2666999" cy="1195831"/>
        </a:xfrm>
        <a:prstGeom prst="rightArrow">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aseline="0">
              <a:solidFill>
                <a:sysClr val="windowText" lastClr="000000"/>
              </a:solidFill>
            </a:rPr>
            <a:t>Scroll to the right to see all fields in</a:t>
          </a:r>
        </a:p>
        <a:p>
          <a:pPr algn="ctr"/>
          <a:r>
            <a:rPr lang="en-US" sz="1200" baseline="0">
              <a:solidFill>
                <a:sysClr val="windowText" lastClr="000000"/>
              </a:solidFill>
            </a:rPr>
            <a:t>the </a:t>
          </a:r>
          <a:r>
            <a:rPr lang="en-US" sz="1200" b="1" baseline="0">
              <a:solidFill>
                <a:sysClr val="windowText" lastClr="000000"/>
              </a:solidFill>
            </a:rPr>
            <a:t>SAMPLES</a:t>
          </a:r>
          <a:r>
            <a:rPr lang="en-US" sz="1200" baseline="0">
              <a:solidFill>
                <a:sysClr val="windowText" lastClr="000000"/>
              </a:solidFill>
            </a:rPr>
            <a:t> section.</a:t>
          </a:r>
          <a:endParaRPr lang="en-US" sz="1200">
            <a:solidFill>
              <a:sysClr val="windowText" lastClr="000000"/>
            </a:solidFill>
          </a:endParaRPr>
        </a:p>
      </xdr:txBody>
    </xdr:sp>
    <xdr:clientData/>
  </xdr:twoCellAnchor>
  <xdr:twoCellAnchor>
    <xdr:from>
      <xdr:col>9</xdr:col>
      <xdr:colOff>14547</xdr:colOff>
      <xdr:row>14</xdr:row>
      <xdr:rowOff>173568</xdr:rowOff>
    </xdr:from>
    <xdr:to>
      <xdr:col>12</xdr:col>
      <xdr:colOff>1321588</xdr:colOff>
      <xdr:row>24</xdr:row>
      <xdr:rowOff>11643</xdr:rowOff>
    </xdr:to>
    <xdr:sp macro="" textlink="">
      <xdr:nvSpPr>
        <xdr:cNvPr id="15" name="Rectangle: Rounded Corners 14">
          <a:extLst>
            <a:ext uri="{FF2B5EF4-FFF2-40B4-BE49-F238E27FC236}">
              <a16:creationId xmlns:a16="http://schemas.microsoft.com/office/drawing/2014/main" id="{A73E0E68-6E3A-E0A9-7E22-99A73AEB3679}"/>
            </a:ext>
          </a:extLst>
        </xdr:cNvPr>
        <xdr:cNvSpPr/>
      </xdr:nvSpPr>
      <xdr:spPr>
        <a:xfrm>
          <a:off x="15552203" y="2840568"/>
          <a:ext cx="7200635" cy="1743075"/>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FF0000"/>
              </a:solidFill>
            </a:rPr>
            <a:t>All</a:t>
          </a:r>
          <a:r>
            <a:rPr lang="en-US" sz="1100">
              <a:solidFill>
                <a:sysClr val="windowText" lastClr="000000"/>
              </a:solidFill>
            </a:rPr>
            <a:t> </a:t>
          </a:r>
          <a:r>
            <a:rPr lang="en-US" sz="1100" b="1">
              <a:solidFill>
                <a:sysClr val="windowText" lastClr="000000"/>
              </a:solidFill>
            </a:rPr>
            <a:t>raw and processed data files </a:t>
          </a:r>
          <a:r>
            <a:rPr lang="en-US" sz="1100">
              <a:solidFill>
                <a:sysClr val="windowText" lastClr="000000"/>
              </a:solidFill>
            </a:rPr>
            <a:t>must be listed below so that they can be linked to the correct Sample records. Enter one file per cell.</a:t>
          </a:r>
          <a:r>
            <a:rPr lang="en-US" sz="1100" baseline="0">
              <a:solidFill>
                <a:sysClr val="windowText" lastClr="000000"/>
              </a:solidFill>
            </a:rPr>
            <a:t> You can add additional "processed data file" and "raw data file" columns as needed to accommodate all data files per sample.</a:t>
          </a:r>
          <a:endParaRPr lang="en-US" sz="1100">
            <a:solidFill>
              <a:sysClr val="windowText" lastClr="000000"/>
            </a:solidFill>
          </a:endParaRPr>
        </a:p>
        <a:p>
          <a:pPr algn="l"/>
          <a:endParaRPr lang="en-US" sz="1100">
            <a:solidFill>
              <a:sysClr val="windowText" lastClr="000000"/>
            </a:solidFill>
          </a:endParaRPr>
        </a:p>
        <a:p>
          <a:pPr algn="l"/>
          <a:r>
            <a:rPr lang="en-US" sz="1100">
              <a:solidFill>
                <a:sysClr val="windowText" lastClr="000000"/>
              </a:solidFill>
            </a:rPr>
            <a:t>If a data file includes data for all samples, list the file name in all rows</a:t>
          </a:r>
          <a:r>
            <a:rPr lang="en-US" sz="1100" baseline="0">
              <a:solidFill>
                <a:sysClr val="windowText" lastClr="000000"/>
              </a:solidFill>
            </a:rPr>
            <a:t> of the SAMPLES section</a:t>
          </a:r>
          <a:r>
            <a:rPr lang="en-US" sz="1100">
              <a:solidFill>
                <a:sysClr val="windowText" lastClr="000000"/>
              </a:solidFill>
            </a:rPr>
            <a:t>.</a:t>
          </a:r>
        </a:p>
        <a:p>
          <a:pPr algn="l"/>
          <a:endParaRPr lang="en-US" sz="1100">
            <a:solidFill>
              <a:sysClr val="windowText" lastClr="000000"/>
            </a:solidFill>
          </a:endParaRPr>
        </a:p>
        <a:p>
          <a:pPr algn="l"/>
          <a:r>
            <a:rPr lang="en-US" sz="1100">
              <a:solidFill>
                <a:sysClr val="windowText" lastClr="000000"/>
              </a:solidFill>
            </a:rPr>
            <a:t>The listed file names must </a:t>
          </a:r>
          <a:r>
            <a:rPr lang="en-US" sz="1100" b="1">
              <a:solidFill>
                <a:sysClr val="windowText" lastClr="000000"/>
              </a:solidFill>
            </a:rPr>
            <a:t>exactly match </a:t>
          </a:r>
          <a:r>
            <a:rPr lang="en-US" sz="1100">
              <a:solidFill>
                <a:sysClr val="windowText" lastClr="000000"/>
              </a:solidFill>
            </a:rPr>
            <a:t>the submitted file names (names are case-sensitive and must include extensions such as '.gz').</a:t>
          </a:r>
        </a:p>
        <a:p>
          <a:pPr algn="l"/>
          <a:endParaRPr lang="en-US" sz="1100">
            <a:solidFill>
              <a:sysClr val="windowText" lastClr="000000"/>
            </a:solidFill>
          </a:endParaRPr>
        </a:p>
        <a:p>
          <a:pPr algn="ctr"/>
          <a:r>
            <a:rPr lang="en-US" sz="1800" b="1">
              <a:solidFill>
                <a:srgbClr val="FF0000"/>
              </a:solidFill>
              <a:effectLst/>
              <a:latin typeface="+mn-lt"/>
              <a:ea typeface="+mn-ea"/>
              <a:cs typeface="+mn-cs"/>
            </a:rPr>
            <a:t>↓↓↓</a:t>
          </a:r>
          <a:endParaRPr lang="en-US" sz="1800" b="1">
            <a:solidFill>
              <a:srgbClr val="FF0000"/>
            </a:solidFill>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ncbi.nlm.nih.gov/geo/query/acc.cgi?acc=GSE294965" TargetMode="External"/><Relationship Id="rId2" Type="http://schemas.openxmlformats.org/officeDocument/2006/relationships/hyperlink" Target="https://www.ncbi.nlm.nih.gov/geo/query/acc.cgi?acc=GSE276273" TargetMode="External"/><Relationship Id="rId1" Type="http://schemas.openxmlformats.org/officeDocument/2006/relationships/hyperlink" Target="https://www.ncbi.nlm.nih.gov/geo/info/submissionftp.html?type=nonseq" TargetMode="External"/><Relationship Id="rId6" Type="http://schemas.openxmlformats.org/officeDocument/2006/relationships/printerSettings" Target="../printerSettings/printerSettings2.bin"/><Relationship Id="rId5" Type="http://schemas.openxmlformats.org/officeDocument/2006/relationships/hyperlink" Target="https://www.ncbi.nlm.nih.gov/geo/query/acc.cgi?acc=GSM8933087" TargetMode="External"/><Relationship Id="rId4" Type="http://schemas.openxmlformats.org/officeDocument/2006/relationships/hyperlink" Target="https://www.ncbi.nlm.nih.gov/geo/query/acc.cgi?acc=GSM8494455"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326F-682F-4AB4-90A3-588A125A8FE2}">
  <sheetPr>
    <tabColor rgb="FFFFC000"/>
  </sheetPr>
  <dimension ref="A1:R43"/>
  <sheetViews>
    <sheetView zoomScale="80" zoomScaleNormal="80" workbookViewId="0">
      <selection activeCell="B9" sqref="B9"/>
    </sheetView>
  </sheetViews>
  <sheetFormatPr defaultRowHeight="15" x14ac:dyDescent="0.25"/>
  <cols>
    <col min="1" max="1" width="32" style="3" customWidth="1"/>
    <col min="2" max="2" width="32.5703125" style="3" customWidth="1"/>
    <col min="3" max="3" width="16.140625" style="3" customWidth="1"/>
    <col min="4" max="4" width="21.42578125" style="3" customWidth="1"/>
    <col min="5" max="5" width="30.28515625" style="3" customWidth="1"/>
    <col min="6" max="6" width="21.42578125" style="3" customWidth="1"/>
    <col min="7" max="7" width="30.42578125" style="3" customWidth="1"/>
    <col min="8" max="8" width="19.42578125" style="3" customWidth="1"/>
    <col min="9" max="13" width="29.42578125" style="3" customWidth="1"/>
    <col min="14" max="17" width="19.5703125" style="3" customWidth="1"/>
    <col min="18" max="16384" width="9.140625" style="3"/>
  </cols>
  <sheetData>
    <row r="1" spans="1:17" ht="15" customHeight="1" x14ac:dyDescent="0.25">
      <c r="A1" s="45" t="s">
        <v>105</v>
      </c>
      <c r="B1" s="45"/>
      <c r="C1" s="45"/>
      <c r="D1" s="45"/>
      <c r="E1" s="19"/>
      <c r="F1" s="19"/>
      <c r="G1" s="19"/>
      <c r="H1" s="19"/>
      <c r="I1" s="21"/>
      <c r="J1" s="21"/>
      <c r="K1" s="21"/>
      <c r="L1" s="21"/>
      <c r="M1" s="21"/>
      <c r="N1" s="21"/>
      <c r="O1" s="21"/>
      <c r="P1" s="21"/>
      <c r="Q1" s="21"/>
    </row>
    <row r="2" spans="1:17" ht="15" customHeight="1" x14ac:dyDescent="0.25">
      <c r="A2" s="45" t="s">
        <v>53</v>
      </c>
      <c r="B2" s="45"/>
      <c r="C2" s="45"/>
      <c r="D2" s="45"/>
      <c r="E2" s="19"/>
      <c r="F2" s="19"/>
      <c r="G2" s="19"/>
      <c r="H2" s="19"/>
      <c r="I2" s="21"/>
      <c r="J2" s="21"/>
      <c r="K2" s="21"/>
      <c r="L2" s="21"/>
      <c r="M2" s="21"/>
      <c r="N2" s="21"/>
      <c r="O2" s="21"/>
      <c r="P2" s="21"/>
      <c r="Q2" s="21"/>
    </row>
    <row r="3" spans="1:17" ht="15" customHeight="1" x14ac:dyDescent="0.25">
      <c r="A3" s="45" t="s">
        <v>52</v>
      </c>
      <c r="B3" s="45"/>
      <c r="C3" s="45"/>
      <c r="D3" s="45"/>
      <c r="E3" s="19"/>
      <c r="F3" s="19"/>
      <c r="G3" s="19"/>
      <c r="H3" s="19"/>
      <c r="I3" s="21"/>
      <c r="J3" s="21"/>
      <c r="K3" s="21"/>
      <c r="L3" s="21"/>
      <c r="M3" s="21"/>
      <c r="N3" s="21"/>
      <c r="O3" s="21"/>
      <c r="P3" s="21"/>
      <c r="Q3" s="21"/>
    </row>
    <row r="4" spans="1:17" ht="15" customHeight="1" x14ac:dyDescent="0.25">
      <c r="A4" s="22"/>
      <c r="B4" s="23"/>
      <c r="C4" s="23"/>
      <c r="D4" s="23"/>
      <c r="E4" s="19"/>
      <c r="F4" s="19"/>
      <c r="G4" s="19"/>
      <c r="H4" s="19"/>
      <c r="I4" s="21"/>
      <c r="J4" s="21"/>
      <c r="K4" s="21"/>
      <c r="L4" s="21"/>
      <c r="M4" s="21"/>
      <c r="N4" s="21"/>
      <c r="O4" s="21"/>
      <c r="P4" s="21"/>
      <c r="Q4" s="21"/>
    </row>
    <row r="5" spans="1:17" ht="15" customHeight="1" x14ac:dyDescent="0.25">
      <c r="A5" s="22"/>
      <c r="B5" s="23"/>
      <c r="C5" s="23"/>
      <c r="D5" s="23"/>
      <c r="E5" s="19"/>
      <c r="F5" s="19"/>
      <c r="G5" s="19"/>
      <c r="H5" s="19"/>
      <c r="I5" s="21"/>
      <c r="J5" s="21"/>
      <c r="K5" s="21"/>
      <c r="L5" s="21"/>
      <c r="M5" s="21"/>
      <c r="N5" s="21"/>
      <c r="O5" s="21"/>
      <c r="P5" s="21"/>
      <c r="Q5" s="21"/>
    </row>
    <row r="6" spans="1:17" ht="15" customHeight="1" x14ac:dyDescent="0.25">
      <c r="A6" s="4" t="s">
        <v>0</v>
      </c>
      <c r="B6" s="2"/>
      <c r="C6" s="2"/>
      <c r="D6" s="2"/>
      <c r="E6" s="2"/>
      <c r="F6" s="2"/>
      <c r="G6" s="2"/>
      <c r="H6" s="2"/>
    </row>
    <row r="7" spans="1:17" ht="15" customHeight="1" x14ac:dyDescent="0.25">
      <c r="A7" s="1" t="s">
        <v>1</v>
      </c>
      <c r="B7" s="5"/>
      <c r="C7" s="5"/>
      <c r="D7" s="5"/>
      <c r="E7" s="5"/>
      <c r="F7" s="5"/>
      <c r="G7" s="5"/>
      <c r="H7" s="5"/>
    </row>
    <row r="8" spans="1:17" ht="15" customHeight="1" x14ac:dyDescent="0.25">
      <c r="A8" s="24" t="s">
        <v>12</v>
      </c>
      <c r="B8" s="10"/>
      <c r="C8" s="2"/>
      <c r="D8" s="2"/>
      <c r="E8" s="2"/>
      <c r="F8" s="2"/>
      <c r="G8" s="2"/>
      <c r="H8" s="2"/>
    </row>
    <row r="9" spans="1:17" ht="15" customHeight="1" x14ac:dyDescent="0.25">
      <c r="A9" s="24" t="s">
        <v>14</v>
      </c>
      <c r="B9" s="11"/>
      <c r="C9" s="2"/>
      <c r="D9" s="2"/>
      <c r="E9" s="2"/>
      <c r="F9" s="2"/>
      <c r="G9" s="2"/>
      <c r="H9" s="2"/>
    </row>
    <row r="10" spans="1:17" ht="15" customHeight="1" x14ac:dyDescent="0.25">
      <c r="A10" s="24" t="s">
        <v>15</v>
      </c>
      <c r="B10" s="11"/>
      <c r="C10" s="2"/>
      <c r="D10" s="2"/>
      <c r="E10" s="2"/>
      <c r="F10" s="2"/>
      <c r="G10" s="2"/>
      <c r="H10" s="2"/>
    </row>
    <row r="11" spans="1:17" ht="15" customHeight="1" x14ac:dyDescent="0.25">
      <c r="A11" s="24" t="s">
        <v>2</v>
      </c>
      <c r="B11" s="15"/>
      <c r="C11" s="2"/>
      <c r="D11" s="2"/>
      <c r="E11" s="2"/>
      <c r="F11" s="2"/>
      <c r="G11" s="2"/>
      <c r="H11" s="2"/>
    </row>
    <row r="12" spans="1:17" ht="15" customHeight="1" x14ac:dyDescent="0.25">
      <c r="A12" s="24" t="s">
        <v>2</v>
      </c>
      <c r="B12" s="15"/>
      <c r="C12" s="2"/>
      <c r="D12" s="2"/>
      <c r="E12" s="2"/>
      <c r="F12" s="2"/>
      <c r="G12" s="2"/>
      <c r="H12" s="2"/>
    </row>
    <row r="13" spans="1:17" ht="15" customHeight="1" x14ac:dyDescent="0.25">
      <c r="A13" s="24" t="s">
        <v>2</v>
      </c>
      <c r="B13" s="15"/>
      <c r="C13" s="2"/>
      <c r="D13" s="2"/>
      <c r="E13" s="2"/>
      <c r="F13" s="2"/>
      <c r="G13" s="2"/>
      <c r="H13" s="2"/>
    </row>
    <row r="14" spans="1:17" ht="15" customHeight="1" x14ac:dyDescent="0.25">
      <c r="A14" s="24" t="s">
        <v>2</v>
      </c>
      <c r="B14" s="15"/>
      <c r="C14" s="2"/>
      <c r="D14" s="2"/>
      <c r="E14" s="2"/>
      <c r="F14" s="2"/>
      <c r="G14" s="2"/>
      <c r="H14" s="2"/>
    </row>
    <row r="15" spans="1:17" ht="15" customHeight="1" x14ac:dyDescent="0.25">
      <c r="A15" s="41" t="s">
        <v>23</v>
      </c>
      <c r="B15" s="15"/>
    </row>
    <row r="16" spans="1:17" x14ac:dyDescent="0.25">
      <c r="A16" s="4"/>
      <c r="B16" s="2"/>
    </row>
    <row r="17" spans="1:18" x14ac:dyDescent="0.25">
      <c r="A17" s="4"/>
      <c r="B17" s="2"/>
    </row>
    <row r="18" spans="1:18" x14ac:dyDescent="0.25">
      <c r="A18" s="4"/>
      <c r="B18" s="2"/>
    </row>
    <row r="19" spans="1:18" x14ac:dyDescent="0.25">
      <c r="A19" s="4"/>
      <c r="B19" s="2"/>
    </row>
    <row r="20" spans="1:18" x14ac:dyDescent="0.25">
      <c r="A20" s="4"/>
      <c r="B20" s="2"/>
    </row>
    <row r="21" spans="1:18" x14ac:dyDescent="0.25">
      <c r="A21" s="4"/>
      <c r="B21" s="2"/>
    </row>
    <row r="22" spans="1:18" x14ac:dyDescent="0.25">
      <c r="A22" s="4"/>
      <c r="B22" s="2"/>
    </row>
    <row r="23" spans="1:18" x14ac:dyDescent="0.25">
      <c r="A23" s="4"/>
      <c r="B23" s="2"/>
    </row>
    <row r="24" spans="1:18" x14ac:dyDescent="0.25">
      <c r="A24" s="4"/>
      <c r="B24" s="2"/>
    </row>
    <row r="25" spans="1:18" x14ac:dyDescent="0.25">
      <c r="A25" s="4" t="s">
        <v>3</v>
      </c>
    </row>
    <row r="26" spans="1:18" x14ac:dyDescent="0.25">
      <c r="A26" s="5" t="s">
        <v>106</v>
      </c>
      <c r="B26" s="7"/>
      <c r="C26" s="7"/>
      <c r="D26" s="7"/>
      <c r="E26" s="7"/>
      <c r="F26" s="7"/>
      <c r="G26" s="7"/>
      <c r="H26" s="7"/>
      <c r="I26" s="7"/>
      <c r="J26" s="7"/>
      <c r="K26" s="7"/>
      <c r="L26" s="7"/>
      <c r="M26" s="7"/>
      <c r="N26" s="7"/>
      <c r="O26" s="7"/>
      <c r="P26" s="7"/>
      <c r="Q26" s="7"/>
    </row>
    <row r="27" spans="1:18" x14ac:dyDescent="0.25">
      <c r="A27" s="8" t="s">
        <v>22</v>
      </c>
      <c r="B27" s="8" t="s">
        <v>12</v>
      </c>
      <c r="C27" s="26" t="s">
        <v>11</v>
      </c>
      <c r="D27" s="27" t="s">
        <v>116</v>
      </c>
      <c r="E27" s="27" t="s">
        <v>117</v>
      </c>
      <c r="F27" s="27" t="s">
        <v>10</v>
      </c>
      <c r="G27" s="27" t="s">
        <v>9</v>
      </c>
      <c r="H27" s="43" t="s">
        <v>13</v>
      </c>
      <c r="I27" s="26" t="s">
        <v>4</v>
      </c>
      <c r="J27" s="14" t="s">
        <v>114</v>
      </c>
      <c r="K27" s="14" t="s">
        <v>114</v>
      </c>
      <c r="L27" s="14" t="s">
        <v>114</v>
      </c>
      <c r="M27" s="14" t="s">
        <v>114</v>
      </c>
      <c r="N27" s="14" t="s">
        <v>115</v>
      </c>
      <c r="O27" s="14" t="s">
        <v>115</v>
      </c>
      <c r="P27" s="14"/>
      <c r="Q27" s="14"/>
    </row>
    <row r="28" spans="1:18" x14ac:dyDescent="0.25">
      <c r="A28" s="25" t="s">
        <v>28</v>
      </c>
      <c r="B28" s="19"/>
      <c r="C28" s="19"/>
      <c r="D28" s="42"/>
      <c r="E28" s="42"/>
      <c r="F28" s="42"/>
      <c r="G28" s="42"/>
      <c r="H28" s="44"/>
      <c r="I28" s="42"/>
      <c r="J28" s="19"/>
      <c r="K28" s="20"/>
      <c r="L28" s="20"/>
      <c r="M28" s="20"/>
      <c r="N28" s="20"/>
      <c r="O28" s="20"/>
      <c r="P28" s="20"/>
      <c r="Q28" s="20"/>
      <c r="R28" s="20"/>
    </row>
    <row r="29" spans="1:18" x14ac:dyDescent="0.25">
      <c r="A29" s="25" t="s">
        <v>29</v>
      </c>
      <c r="B29" s="19"/>
      <c r="C29" s="19"/>
      <c r="D29" s="42"/>
      <c r="E29" s="42"/>
      <c r="F29" s="42"/>
      <c r="G29" s="42"/>
      <c r="H29" s="44"/>
      <c r="I29" s="42"/>
      <c r="J29" s="19"/>
      <c r="K29" s="20"/>
      <c r="L29" s="20"/>
      <c r="M29" s="20"/>
      <c r="N29" s="20"/>
      <c r="O29" s="20"/>
      <c r="P29" s="20"/>
      <c r="Q29" s="20"/>
      <c r="R29" s="20"/>
    </row>
    <row r="30" spans="1:18" x14ac:dyDescent="0.25">
      <c r="A30" s="25" t="s">
        <v>30</v>
      </c>
      <c r="B30" s="19"/>
      <c r="C30" s="19"/>
      <c r="D30" s="42"/>
      <c r="E30" s="42"/>
      <c r="F30" s="42"/>
      <c r="G30" s="42"/>
      <c r="H30" s="44"/>
      <c r="I30" s="42"/>
      <c r="J30" s="19"/>
      <c r="K30" s="20"/>
      <c r="L30" s="20"/>
      <c r="M30" s="20"/>
      <c r="N30" s="20"/>
      <c r="O30" s="20"/>
      <c r="P30" s="20"/>
      <c r="Q30" s="20"/>
      <c r="R30" s="20"/>
    </row>
    <row r="31" spans="1:18" x14ac:dyDescent="0.25">
      <c r="A31" s="25" t="s">
        <v>42</v>
      </c>
      <c r="B31" s="19"/>
      <c r="C31" s="19"/>
      <c r="D31" s="42"/>
      <c r="E31" s="42"/>
      <c r="F31" s="42"/>
      <c r="G31" s="42"/>
      <c r="H31" s="44"/>
      <c r="I31" s="42"/>
      <c r="J31" s="19"/>
      <c r="K31" s="20"/>
      <c r="L31" s="20"/>
      <c r="M31" s="20"/>
      <c r="N31" s="20"/>
      <c r="O31" s="20"/>
      <c r="P31" s="20"/>
      <c r="Q31" s="20"/>
      <c r="R31" s="20"/>
    </row>
    <row r="32" spans="1:18" x14ac:dyDescent="0.25">
      <c r="A32" s="25" t="s">
        <v>54</v>
      </c>
      <c r="B32" s="19"/>
      <c r="C32" s="19"/>
      <c r="D32" s="42"/>
      <c r="E32" s="42"/>
      <c r="F32" s="42"/>
      <c r="G32" s="42"/>
      <c r="H32" s="44"/>
      <c r="I32" s="42"/>
      <c r="J32" s="19"/>
      <c r="K32" s="20"/>
      <c r="L32" s="20"/>
      <c r="M32" s="20"/>
      <c r="N32" s="20"/>
      <c r="O32" s="20"/>
      <c r="P32" s="20"/>
      <c r="Q32" s="20"/>
      <c r="R32" s="20"/>
    </row>
    <row r="33" spans="1:17" x14ac:dyDescent="0.25">
      <c r="A33" s="4"/>
      <c r="B33" s="4"/>
      <c r="C33" s="4"/>
      <c r="D33" s="12"/>
      <c r="E33" s="12"/>
      <c r="F33" s="12"/>
      <c r="G33" s="12"/>
      <c r="H33" s="12"/>
      <c r="I33" s="12"/>
      <c r="J33" s="4"/>
    </row>
    <row r="34" spans="1:17" x14ac:dyDescent="0.25">
      <c r="A34" s="4"/>
      <c r="B34" s="4"/>
      <c r="C34" s="4"/>
      <c r="D34" s="12"/>
      <c r="E34" s="12"/>
      <c r="F34" s="12"/>
      <c r="G34" s="12"/>
      <c r="H34" s="12"/>
      <c r="I34" s="4"/>
    </row>
    <row r="35" spans="1:17" x14ac:dyDescent="0.25">
      <c r="A35" s="4"/>
      <c r="B35" s="4"/>
      <c r="C35" s="4"/>
      <c r="D35" s="12"/>
      <c r="E35" s="12"/>
      <c r="F35" s="12"/>
      <c r="G35" s="12"/>
      <c r="H35" s="12"/>
      <c r="I35" s="4"/>
    </row>
    <row r="36" spans="1:17" x14ac:dyDescent="0.25">
      <c r="A36" s="4" t="s">
        <v>5</v>
      </c>
    </row>
    <row r="37" spans="1:17" x14ac:dyDescent="0.25">
      <c r="A37" s="7" t="s">
        <v>27</v>
      </c>
      <c r="B37" s="7"/>
      <c r="C37" s="7"/>
      <c r="D37" s="7"/>
      <c r="E37" s="7"/>
      <c r="F37" s="7"/>
      <c r="G37" s="7"/>
      <c r="H37" s="7"/>
      <c r="I37" s="7"/>
      <c r="J37" s="7"/>
      <c r="K37" s="7"/>
      <c r="L37" s="7"/>
      <c r="M37" s="7"/>
      <c r="N37" s="7"/>
      <c r="O37" s="7"/>
      <c r="P37" s="7"/>
      <c r="Q37" s="7"/>
    </row>
    <row r="38" spans="1:17" x14ac:dyDescent="0.25">
      <c r="A38" s="40" t="s">
        <v>6</v>
      </c>
    </row>
    <row r="39" spans="1:17" x14ac:dyDescent="0.25">
      <c r="A39" s="40" t="s">
        <v>7</v>
      </c>
    </row>
    <row r="40" spans="1:17" x14ac:dyDescent="0.25">
      <c r="A40" s="40" t="s">
        <v>118</v>
      </c>
    </row>
    <row r="41" spans="1:17" x14ac:dyDescent="0.25">
      <c r="A41" s="40" t="s">
        <v>16</v>
      </c>
    </row>
    <row r="42" spans="1:17" x14ac:dyDescent="0.25">
      <c r="A42" s="40" t="s">
        <v>17</v>
      </c>
    </row>
    <row r="43" spans="1:17" x14ac:dyDescent="0.25">
      <c r="A43" s="40" t="s">
        <v>18</v>
      </c>
    </row>
  </sheetData>
  <mergeCells count="3">
    <mergeCell ref="A1:D1"/>
    <mergeCell ref="A2:D2"/>
    <mergeCell ref="A3:D3"/>
  </mergeCells>
  <conditionalFormatting sqref="B8:B10">
    <cfRule type="duplicateValues" dxfId="1" priority="1"/>
  </conditionalFormatting>
  <dataValidations xWindow="286" yWindow="400" count="6">
    <dataValidation type="textLength" errorStyle="information" operator="greaterThanOrEqual" allowBlank="1" showInputMessage="1" showErrorMessage="1" errorTitle="Study title seems too short?" error="Study titles are meant to be informative, such as the title of a manuscript/publication. Can you provide a longer title that is more informative for users?" prompt="Provide a title for this Study. Generally, we recommend the title of an associated manuscript/publication. The title can be updated later, as needed." sqref="B8" xr:uid="{CA41D2BA-0268-4329-B686-FDD1539C08E1}">
      <formula1>50</formula1>
    </dataValidation>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10" xr:uid="{7E74C0A8-2A67-4CC3-B747-3D5B242D3B32}">
      <formula1>75</formula1>
    </dataValidation>
    <dataValidation type="textLength" errorStyle="information" operator="greaterThanOrEqual" allowBlank="1" showInputMessage="1" showErrorMessage="1" errorTitle="Your summary seems too short!" error="Please provide a thorough description of the goals and objectives of this study.  A working abstract from the associated manuscript may be suitable.  Include as much text as necessary." prompt="Please provide a thorough description of the goals and objectives of this study.  A working abstract from the associated manuscript may be suitable.  Include as much text as necessary." sqref="B9" xr:uid="{E02763AC-7046-4AAA-A0FC-DA7303BBBF07}">
      <formula1>75</formula1>
    </dataValidation>
    <dataValidation type="custom" allowBlank="1" showInputMessage="1" showErrorMessage="1" error="The contributor name is not correctly formatted. The format is: 'Firstname, I, Lastname' or 'Firstname, Lastname'. Enter one name per cell." sqref="B11:B15" xr:uid="{03D6A212-457C-4D83-B8E5-459AC1A2EC6F}">
      <formula1>AND(OR(LEN(B11)-LEN(SUBSTITUTE(B11,",",""))=1,LEN(B11)-LEN(SUBSTITUTE(B11,",",""))=2),SEARCH(",",TRIM(B11),1)&gt;1,SEARCH(",",TRIM(B11),1)&lt;LEN(TRIM(B11)))</formula1>
    </dataValidation>
    <dataValidation type="list" allowBlank="1" showInputMessage="1" showErrorMessage="1" sqref="E28:E32" xr:uid="{3591220E-F19D-4122-A3D0-B8C199B4E288}">
      <formula1>"FFPE, Fresh Frozen, Other"</formula1>
    </dataValidation>
    <dataValidation type="list" allowBlank="1" showInputMessage="1" showErrorMessage="1" error="Select a value from the drop down menu" sqref="H28:H32" xr:uid="{31E80087-DC9D-4B1D-8F39-951F3684CD90}">
      <formula1>"total RNA, protein"</formula1>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B5E72-A3DE-435E-BC31-B323629B15CE}">
  <sheetPr>
    <tabColor rgb="FFFFC000"/>
  </sheetPr>
  <dimension ref="A1:D34"/>
  <sheetViews>
    <sheetView tabSelected="1" zoomScale="80" zoomScaleNormal="80" workbookViewId="0">
      <selection sqref="A1:B1"/>
    </sheetView>
  </sheetViews>
  <sheetFormatPr defaultColWidth="8.85546875" defaultRowHeight="18" customHeight="1" x14ac:dyDescent="0.25"/>
  <cols>
    <col min="1" max="1" width="104.42578125" style="28" customWidth="1"/>
    <col min="2" max="2" width="63.5703125" style="28" customWidth="1"/>
    <col min="3" max="3" width="22.42578125" style="28" bestFit="1" customWidth="1"/>
    <col min="4" max="256" width="8.85546875" style="28"/>
    <col min="257" max="257" width="104.42578125" style="28" customWidth="1"/>
    <col min="258" max="258" width="76.7109375" style="28" customWidth="1"/>
    <col min="259" max="259" width="22.42578125" style="28" bestFit="1" customWidth="1"/>
    <col min="260" max="512" width="8.85546875" style="28"/>
    <col min="513" max="513" width="104.42578125" style="28" customWidth="1"/>
    <col min="514" max="514" width="76.7109375" style="28" customWidth="1"/>
    <col min="515" max="515" width="22.42578125" style="28" bestFit="1" customWidth="1"/>
    <col min="516" max="768" width="8.85546875" style="28"/>
    <col min="769" max="769" width="104.42578125" style="28" customWidth="1"/>
    <col min="770" max="770" width="76.7109375" style="28" customWidth="1"/>
    <col min="771" max="771" width="22.42578125" style="28" bestFit="1" customWidth="1"/>
    <col min="772" max="1024" width="8.85546875" style="28"/>
    <col min="1025" max="1025" width="104.42578125" style="28" customWidth="1"/>
    <col min="1026" max="1026" width="76.7109375" style="28" customWidth="1"/>
    <col min="1027" max="1027" width="22.42578125" style="28" bestFit="1" customWidth="1"/>
    <col min="1028" max="1280" width="8.85546875" style="28"/>
    <col min="1281" max="1281" width="104.42578125" style="28" customWidth="1"/>
    <col min="1282" max="1282" width="76.7109375" style="28" customWidth="1"/>
    <col min="1283" max="1283" width="22.42578125" style="28" bestFit="1" customWidth="1"/>
    <col min="1284" max="1536" width="8.85546875" style="28"/>
    <col min="1537" max="1537" width="104.42578125" style="28" customWidth="1"/>
    <col min="1538" max="1538" width="76.7109375" style="28" customWidth="1"/>
    <col min="1539" max="1539" width="22.42578125" style="28" bestFit="1" customWidth="1"/>
    <col min="1540" max="1792" width="8.85546875" style="28"/>
    <col min="1793" max="1793" width="104.42578125" style="28" customWidth="1"/>
    <col min="1794" max="1794" width="76.7109375" style="28" customWidth="1"/>
    <col min="1795" max="1795" width="22.42578125" style="28" bestFit="1" customWidth="1"/>
    <col min="1796" max="2048" width="8.85546875" style="28"/>
    <col min="2049" max="2049" width="104.42578125" style="28" customWidth="1"/>
    <col min="2050" max="2050" width="76.7109375" style="28" customWidth="1"/>
    <col min="2051" max="2051" width="22.42578125" style="28" bestFit="1" customWidth="1"/>
    <col min="2052" max="2304" width="8.85546875" style="28"/>
    <col min="2305" max="2305" width="104.42578125" style="28" customWidth="1"/>
    <col min="2306" max="2306" width="76.7109375" style="28" customWidth="1"/>
    <col min="2307" max="2307" width="22.42578125" style="28" bestFit="1" customWidth="1"/>
    <col min="2308" max="2560" width="8.85546875" style="28"/>
    <col min="2561" max="2561" width="104.42578125" style="28" customWidth="1"/>
    <col min="2562" max="2562" width="76.7109375" style="28" customWidth="1"/>
    <col min="2563" max="2563" width="22.42578125" style="28" bestFit="1" customWidth="1"/>
    <col min="2564" max="2816" width="8.85546875" style="28"/>
    <col min="2817" max="2817" width="104.42578125" style="28" customWidth="1"/>
    <col min="2818" max="2818" width="76.7109375" style="28" customWidth="1"/>
    <col min="2819" max="2819" width="22.42578125" style="28" bestFit="1" customWidth="1"/>
    <col min="2820" max="3072" width="8.85546875" style="28"/>
    <col min="3073" max="3073" width="104.42578125" style="28" customWidth="1"/>
    <col min="3074" max="3074" width="76.7109375" style="28" customWidth="1"/>
    <col min="3075" max="3075" width="22.42578125" style="28" bestFit="1" customWidth="1"/>
    <col min="3076" max="3328" width="8.85546875" style="28"/>
    <col min="3329" max="3329" width="104.42578125" style="28" customWidth="1"/>
    <col min="3330" max="3330" width="76.7109375" style="28" customWidth="1"/>
    <col min="3331" max="3331" width="22.42578125" style="28" bestFit="1" customWidth="1"/>
    <col min="3332" max="3584" width="8.85546875" style="28"/>
    <col min="3585" max="3585" width="104.42578125" style="28" customWidth="1"/>
    <col min="3586" max="3586" width="76.7109375" style="28" customWidth="1"/>
    <col min="3587" max="3587" width="22.42578125" style="28" bestFit="1" customWidth="1"/>
    <col min="3588" max="3840" width="8.85546875" style="28"/>
    <col min="3841" max="3841" width="104.42578125" style="28" customWidth="1"/>
    <col min="3842" max="3842" width="76.7109375" style="28" customWidth="1"/>
    <col min="3843" max="3843" width="22.42578125" style="28" bestFit="1" customWidth="1"/>
    <col min="3844" max="4096" width="8.85546875" style="28"/>
    <col min="4097" max="4097" width="104.42578125" style="28" customWidth="1"/>
    <col min="4098" max="4098" width="76.7109375" style="28" customWidth="1"/>
    <col min="4099" max="4099" width="22.42578125" style="28" bestFit="1" customWidth="1"/>
    <col min="4100" max="4352" width="8.85546875" style="28"/>
    <col min="4353" max="4353" width="104.42578125" style="28" customWidth="1"/>
    <col min="4354" max="4354" width="76.7109375" style="28" customWidth="1"/>
    <col min="4355" max="4355" width="22.42578125" style="28" bestFit="1" customWidth="1"/>
    <col min="4356" max="4608" width="8.85546875" style="28"/>
    <col min="4609" max="4609" width="104.42578125" style="28" customWidth="1"/>
    <col min="4610" max="4610" width="76.7109375" style="28" customWidth="1"/>
    <col min="4611" max="4611" width="22.42578125" style="28" bestFit="1" customWidth="1"/>
    <col min="4612" max="4864" width="8.85546875" style="28"/>
    <col min="4865" max="4865" width="104.42578125" style="28" customWidth="1"/>
    <col min="4866" max="4866" width="76.7109375" style="28" customWidth="1"/>
    <col min="4867" max="4867" width="22.42578125" style="28" bestFit="1" customWidth="1"/>
    <col min="4868" max="5120" width="8.85546875" style="28"/>
    <col min="5121" max="5121" width="104.42578125" style="28" customWidth="1"/>
    <col min="5122" max="5122" width="76.7109375" style="28" customWidth="1"/>
    <col min="5123" max="5123" width="22.42578125" style="28" bestFit="1" customWidth="1"/>
    <col min="5124" max="5376" width="8.85546875" style="28"/>
    <col min="5377" max="5377" width="104.42578125" style="28" customWidth="1"/>
    <col min="5378" max="5378" width="76.7109375" style="28" customWidth="1"/>
    <col min="5379" max="5379" width="22.42578125" style="28" bestFit="1" customWidth="1"/>
    <col min="5380" max="5632" width="8.85546875" style="28"/>
    <col min="5633" max="5633" width="104.42578125" style="28" customWidth="1"/>
    <col min="5634" max="5634" width="76.7109375" style="28" customWidth="1"/>
    <col min="5635" max="5635" width="22.42578125" style="28" bestFit="1" customWidth="1"/>
    <col min="5636" max="5888" width="8.85546875" style="28"/>
    <col min="5889" max="5889" width="104.42578125" style="28" customWidth="1"/>
    <col min="5890" max="5890" width="76.7109375" style="28" customWidth="1"/>
    <col min="5891" max="5891" width="22.42578125" style="28" bestFit="1" customWidth="1"/>
    <col min="5892" max="6144" width="8.85546875" style="28"/>
    <col min="6145" max="6145" width="104.42578125" style="28" customWidth="1"/>
    <col min="6146" max="6146" width="76.7109375" style="28" customWidth="1"/>
    <col min="6147" max="6147" width="22.42578125" style="28" bestFit="1" customWidth="1"/>
    <col min="6148" max="6400" width="8.85546875" style="28"/>
    <col min="6401" max="6401" width="104.42578125" style="28" customWidth="1"/>
    <col min="6402" max="6402" width="76.7109375" style="28" customWidth="1"/>
    <col min="6403" max="6403" width="22.42578125" style="28" bestFit="1" customWidth="1"/>
    <col min="6404" max="6656" width="8.85546875" style="28"/>
    <col min="6657" max="6657" width="104.42578125" style="28" customWidth="1"/>
    <col min="6658" max="6658" width="76.7109375" style="28" customWidth="1"/>
    <col min="6659" max="6659" width="22.42578125" style="28" bestFit="1" customWidth="1"/>
    <col min="6660" max="6912" width="8.85546875" style="28"/>
    <col min="6913" max="6913" width="104.42578125" style="28" customWidth="1"/>
    <col min="6914" max="6914" width="76.7109375" style="28" customWidth="1"/>
    <col min="6915" max="6915" width="22.42578125" style="28" bestFit="1" customWidth="1"/>
    <col min="6916" max="7168" width="8.85546875" style="28"/>
    <col min="7169" max="7169" width="104.42578125" style="28" customWidth="1"/>
    <col min="7170" max="7170" width="76.7109375" style="28" customWidth="1"/>
    <col min="7171" max="7171" width="22.42578125" style="28" bestFit="1" customWidth="1"/>
    <col min="7172" max="7424" width="8.85546875" style="28"/>
    <col min="7425" max="7425" width="104.42578125" style="28" customWidth="1"/>
    <col min="7426" max="7426" width="76.7109375" style="28" customWidth="1"/>
    <col min="7427" max="7427" width="22.42578125" style="28" bestFit="1" customWidth="1"/>
    <col min="7428" max="7680" width="8.85546875" style="28"/>
    <col min="7681" max="7681" width="104.42578125" style="28" customWidth="1"/>
    <col min="7682" max="7682" width="76.7109375" style="28" customWidth="1"/>
    <col min="7683" max="7683" width="22.42578125" style="28" bestFit="1" customWidth="1"/>
    <col min="7684" max="7936" width="8.85546875" style="28"/>
    <col min="7937" max="7937" width="104.42578125" style="28" customWidth="1"/>
    <col min="7938" max="7938" width="76.7109375" style="28" customWidth="1"/>
    <col min="7939" max="7939" width="22.42578125" style="28" bestFit="1" customWidth="1"/>
    <col min="7940" max="8192" width="8.85546875" style="28"/>
    <col min="8193" max="8193" width="104.42578125" style="28" customWidth="1"/>
    <col min="8194" max="8194" width="76.7109375" style="28" customWidth="1"/>
    <col min="8195" max="8195" width="22.42578125" style="28" bestFit="1" customWidth="1"/>
    <col min="8196" max="8448" width="8.85546875" style="28"/>
    <col min="8449" max="8449" width="104.42578125" style="28" customWidth="1"/>
    <col min="8450" max="8450" width="76.7109375" style="28" customWidth="1"/>
    <col min="8451" max="8451" width="22.42578125" style="28" bestFit="1" customWidth="1"/>
    <col min="8452" max="8704" width="8.85546875" style="28"/>
    <col min="8705" max="8705" width="104.42578125" style="28" customWidth="1"/>
    <col min="8706" max="8706" width="76.7109375" style="28" customWidth="1"/>
    <col min="8707" max="8707" width="22.42578125" style="28" bestFit="1" customWidth="1"/>
    <col min="8708" max="8960" width="8.85546875" style="28"/>
    <col min="8961" max="8961" width="104.42578125" style="28" customWidth="1"/>
    <col min="8962" max="8962" width="76.7109375" style="28" customWidth="1"/>
    <col min="8963" max="8963" width="22.42578125" style="28" bestFit="1" customWidth="1"/>
    <col min="8964" max="9216" width="8.85546875" style="28"/>
    <col min="9217" max="9217" width="104.42578125" style="28" customWidth="1"/>
    <col min="9218" max="9218" width="76.7109375" style="28" customWidth="1"/>
    <col min="9219" max="9219" width="22.42578125" style="28" bestFit="1" customWidth="1"/>
    <col min="9220" max="9472" width="8.85546875" style="28"/>
    <col min="9473" max="9473" width="104.42578125" style="28" customWidth="1"/>
    <col min="9474" max="9474" width="76.7109375" style="28" customWidth="1"/>
    <col min="9475" max="9475" width="22.42578125" style="28" bestFit="1" customWidth="1"/>
    <col min="9476" max="9728" width="8.85546875" style="28"/>
    <col min="9729" max="9729" width="104.42578125" style="28" customWidth="1"/>
    <col min="9730" max="9730" width="76.7109375" style="28" customWidth="1"/>
    <col min="9731" max="9731" width="22.42578125" style="28" bestFit="1" customWidth="1"/>
    <col min="9732" max="9984" width="8.85546875" style="28"/>
    <col min="9985" max="9985" width="104.42578125" style="28" customWidth="1"/>
    <col min="9986" max="9986" width="76.7109375" style="28" customWidth="1"/>
    <col min="9987" max="9987" width="22.42578125" style="28" bestFit="1" customWidth="1"/>
    <col min="9988" max="10240" width="8.85546875" style="28"/>
    <col min="10241" max="10241" width="104.42578125" style="28" customWidth="1"/>
    <col min="10242" max="10242" width="76.7109375" style="28" customWidth="1"/>
    <col min="10243" max="10243" width="22.42578125" style="28" bestFit="1" customWidth="1"/>
    <col min="10244" max="10496" width="8.85546875" style="28"/>
    <col min="10497" max="10497" width="104.42578125" style="28" customWidth="1"/>
    <col min="10498" max="10498" width="76.7109375" style="28" customWidth="1"/>
    <col min="10499" max="10499" width="22.42578125" style="28" bestFit="1" customWidth="1"/>
    <col min="10500" max="10752" width="8.85546875" style="28"/>
    <col min="10753" max="10753" width="104.42578125" style="28" customWidth="1"/>
    <col min="10754" max="10754" width="76.7109375" style="28" customWidth="1"/>
    <col min="10755" max="10755" width="22.42578125" style="28" bestFit="1" customWidth="1"/>
    <col min="10756" max="11008" width="8.85546875" style="28"/>
    <col min="11009" max="11009" width="104.42578125" style="28" customWidth="1"/>
    <col min="11010" max="11010" width="76.7109375" style="28" customWidth="1"/>
    <col min="11011" max="11011" width="22.42578125" style="28" bestFit="1" customWidth="1"/>
    <col min="11012" max="11264" width="8.85546875" style="28"/>
    <col min="11265" max="11265" width="104.42578125" style="28" customWidth="1"/>
    <col min="11266" max="11266" width="76.7109375" style="28" customWidth="1"/>
    <col min="11267" max="11267" width="22.42578125" style="28" bestFit="1" customWidth="1"/>
    <col min="11268" max="11520" width="8.85546875" style="28"/>
    <col min="11521" max="11521" width="104.42578125" style="28" customWidth="1"/>
    <col min="11522" max="11522" width="76.7109375" style="28" customWidth="1"/>
    <col min="11523" max="11523" width="22.42578125" style="28" bestFit="1" customWidth="1"/>
    <col min="11524" max="11776" width="8.85546875" style="28"/>
    <col min="11777" max="11777" width="104.42578125" style="28" customWidth="1"/>
    <col min="11778" max="11778" width="76.7109375" style="28" customWidth="1"/>
    <col min="11779" max="11779" width="22.42578125" style="28" bestFit="1" customWidth="1"/>
    <col min="11780" max="12032" width="8.85546875" style="28"/>
    <col min="12033" max="12033" width="104.42578125" style="28" customWidth="1"/>
    <col min="12034" max="12034" width="76.7109375" style="28" customWidth="1"/>
    <col min="12035" max="12035" width="22.42578125" style="28" bestFit="1" customWidth="1"/>
    <col min="12036" max="12288" width="8.85546875" style="28"/>
    <col min="12289" max="12289" width="104.42578125" style="28" customWidth="1"/>
    <col min="12290" max="12290" width="76.7109375" style="28" customWidth="1"/>
    <col min="12291" max="12291" width="22.42578125" style="28" bestFit="1" customWidth="1"/>
    <col min="12292" max="12544" width="8.85546875" style="28"/>
    <col min="12545" max="12545" width="104.42578125" style="28" customWidth="1"/>
    <col min="12546" max="12546" width="76.7109375" style="28" customWidth="1"/>
    <col min="12547" max="12547" width="22.42578125" style="28" bestFit="1" customWidth="1"/>
    <col min="12548" max="12800" width="8.85546875" style="28"/>
    <col min="12801" max="12801" width="104.42578125" style="28" customWidth="1"/>
    <col min="12802" max="12802" width="76.7109375" style="28" customWidth="1"/>
    <col min="12803" max="12803" width="22.42578125" style="28" bestFit="1" customWidth="1"/>
    <col min="12804" max="13056" width="8.85546875" style="28"/>
    <col min="13057" max="13057" width="104.42578125" style="28" customWidth="1"/>
    <col min="13058" max="13058" width="76.7109375" style="28" customWidth="1"/>
    <col min="13059" max="13059" width="22.42578125" style="28" bestFit="1" customWidth="1"/>
    <col min="13060" max="13312" width="8.85546875" style="28"/>
    <col min="13313" max="13313" width="104.42578125" style="28" customWidth="1"/>
    <col min="13314" max="13314" width="76.7109375" style="28" customWidth="1"/>
    <col min="13315" max="13315" width="22.42578125" style="28" bestFit="1" customWidth="1"/>
    <col min="13316" max="13568" width="8.85546875" style="28"/>
    <col min="13569" max="13569" width="104.42578125" style="28" customWidth="1"/>
    <col min="13570" max="13570" width="76.7109375" style="28" customWidth="1"/>
    <col min="13571" max="13571" width="22.42578125" style="28" bestFit="1" customWidth="1"/>
    <col min="13572" max="13824" width="8.85546875" style="28"/>
    <col min="13825" max="13825" width="104.42578125" style="28" customWidth="1"/>
    <col min="13826" max="13826" width="76.7109375" style="28" customWidth="1"/>
    <col min="13827" max="13827" width="22.42578125" style="28" bestFit="1" customWidth="1"/>
    <col min="13828" max="14080" width="8.85546875" style="28"/>
    <col min="14081" max="14081" width="104.42578125" style="28" customWidth="1"/>
    <col min="14082" max="14082" width="76.7109375" style="28" customWidth="1"/>
    <col min="14083" max="14083" width="22.42578125" style="28" bestFit="1" customWidth="1"/>
    <col min="14084" max="14336" width="8.85546875" style="28"/>
    <col min="14337" max="14337" width="104.42578125" style="28" customWidth="1"/>
    <col min="14338" max="14338" width="76.7109375" style="28" customWidth="1"/>
    <col min="14339" max="14339" width="22.42578125" style="28" bestFit="1" customWidth="1"/>
    <col min="14340" max="14592" width="8.85546875" style="28"/>
    <col min="14593" max="14593" width="104.42578125" style="28" customWidth="1"/>
    <col min="14594" max="14594" width="76.7109375" style="28" customWidth="1"/>
    <col min="14595" max="14595" width="22.42578125" style="28" bestFit="1" customWidth="1"/>
    <col min="14596" max="14848" width="8.85546875" style="28"/>
    <col min="14849" max="14849" width="104.42578125" style="28" customWidth="1"/>
    <col min="14850" max="14850" width="76.7109375" style="28" customWidth="1"/>
    <col min="14851" max="14851" width="22.42578125" style="28" bestFit="1" customWidth="1"/>
    <col min="14852" max="15104" width="8.85546875" style="28"/>
    <col min="15105" max="15105" width="104.42578125" style="28" customWidth="1"/>
    <col min="15106" max="15106" width="76.7109375" style="28" customWidth="1"/>
    <col min="15107" max="15107" width="22.42578125" style="28" bestFit="1" customWidth="1"/>
    <col min="15108" max="15360" width="8.85546875" style="28"/>
    <col min="15361" max="15361" width="104.42578125" style="28" customWidth="1"/>
    <col min="15362" max="15362" width="76.7109375" style="28" customWidth="1"/>
    <col min="15363" max="15363" width="22.42578125" style="28" bestFit="1" customWidth="1"/>
    <col min="15364" max="15616" width="8.85546875" style="28"/>
    <col min="15617" max="15617" width="104.42578125" style="28" customWidth="1"/>
    <col min="15618" max="15618" width="76.7109375" style="28" customWidth="1"/>
    <col min="15619" max="15619" width="22.42578125" style="28" bestFit="1" customWidth="1"/>
    <col min="15620" max="15872" width="8.85546875" style="28"/>
    <col min="15873" max="15873" width="104.42578125" style="28" customWidth="1"/>
    <col min="15874" max="15874" width="76.7109375" style="28" customWidth="1"/>
    <col min="15875" max="15875" width="22.42578125" style="28" bestFit="1" customWidth="1"/>
    <col min="15876" max="16128" width="8.85546875" style="28"/>
    <col min="16129" max="16129" width="104.42578125" style="28" customWidth="1"/>
    <col min="16130" max="16130" width="76.7109375" style="28" customWidth="1"/>
    <col min="16131" max="16131" width="22.42578125" style="28" bestFit="1" customWidth="1"/>
    <col min="16132" max="16384" width="8.85546875" style="28"/>
  </cols>
  <sheetData>
    <row r="1" spans="1:2" ht="98.25" customHeight="1" x14ac:dyDescent="0.25">
      <c r="A1" s="47" t="s">
        <v>104</v>
      </c>
      <c r="B1" s="47"/>
    </row>
    <row r="2" spans="1:2" ht="18" customHeight="1" x14ac:dyDescent="0.25">
      <c r="A2" s="29" t="s">
        <v>120</v>
      </c>
    </row>
    <row r="3" spans="1:2" ht="18" customHeight="1" x14ac:dyDescent="0.25">
      <c r="A3" s="29"/>
    </row>
    <row r="4" spans="1:2" ht="18" customHeight="1" x14ac:dyDescent="0.25">
      <c r="A4" s="30" t="s">
        <v>25</v>
      </c>
      <c r="B4" s="31" t="s">
        <v>103</v>
      </c>
    </row>
    <row r="5" spans="1:2" ht="18" customHeight="1" x14ac:dyDescent="0.25">
      <c r="A5" s="18" t="s">
        <v>55</v>
      </c>
    </row>
    <row r="6" spans="1:2" ht="18" customHeight="1" x14ac:dyDescent="0.25">
      <c r="A6" s="13" t="s">
        <v>56</v>
      </c>
      <c r="B6" s="28" t="s">
        <v>57</v>
      </c>
    </row>
    <row r="7" spans="1:2" ht="18" customHeight="1" x14ac:dyDescent="0.25">
      <c r="A7" s="13" t="s">
        <v>58</v>
      </c>
      <c r="B7" s="28" t="s">
        <v>59</v>
      </c>
    </row>
    <row r="8" spans="1:2" ht="18" customHeight="1" x14ac:dyDescent="0.25">
      <c r="A8" s="13"/>
    </row>
    <row r="9" spans="1:2" ht="18" customHeight="1" x14ac:dyDescent="0.25">
      <c r="A9" s="18" t="s">
        <v>60</v>
      </c>
    </row>
    <row r="10" spans="1:2" ht="18" customHeight="1" x14ac:dyDescent="0.25">
      <c r="A10" s="13" t="s">
        <v>61</v>
      </c>
      <c r="B10" s="28" t="s">
        <v>62</v>
      </c>
    </row>
    <row r="11" spans="1:2" ht="18" customHeight="1" x14ac:dyDescent="0.25">
      <c r="A11" s="13" t="s">
        <v>63</v>
      </c>
      <c r="B11" s="28" t="s">
        <v>64</v>
      </c>
    </row>
    <row r="12" spans="1:2" ht="18" customHeight="1" x14ac:dyDescent="0.25">
      <c r="A12" s="13" t="s">
        <v>65</v>
      </c>
      <c r="B12" s="28" t="s">
        <v>66</v>
      </c>
    </row>
    <row r="13" spans="1:2" ht="18" customHeight="1" x14ac:dyDescent="0.25">
      <c r="A13" s="13" t="s">
        <v>67</v>
      </c>
      <c r="B13" s="28" t="s">
        <v>68</v>
      </c>
    </row>
    <row r="14" spans="1:2" ht="18" customHeight="1" x14ac:dyDescent="0.25">
      <c r="A14" s="13" t="s">
        <v>69</v>
      </c>
      <c r="B14" s="28" t="s">
        <v>70</v>
      </c>
    </row>
    <row r="15" spans="1:2" ht="18" customHeight="1" x14ac:dyDescent="0.25">
      <c r="A15" s="13"/>
    </row>
    <row r="16" spans="1:2" ht="18" customHeight="1" x14ac:dyDescent="0.25">
      <c r="A16" s="13"/>
    </row>
    <row r="17" spans="1:3" ht="18" customHeight="1" x14ac:dyDescent="0.25">
      <c r="A17" s="13"/>
    </row>
    <row r="18" spans="1:3" ht="18" customHeight="1" x14ac:dyDescent="0.25">
      <c r="A18" s="29"/>
    </row>
    <row r="19" spans="1:3" ht="18" customHeight="1" x14ac:dyDescent="0.25">
      <c r="A19" s="30" t="s">
        <v>19</v>
      </c>
      <c r="B19" s="31" t="s">
        <v>20</v>
      </c>
    </row>
    <row r="20" spans="1:3" ht="18" customHeight="1" x14ac:dyDescent="0.25">
      <c r="A20" s="32" t="s">
        <v>71</v>
      </c>
      <c r="B20" s="33"/>
    </row>
    <row r="21" spans="1:3" ht="18" customHeight="1" x14ac:dyDescent="0.25">
      <c r="A21" s="32" t="s">
        <v>26</v>
      </c>
    </row>
    <row r="22" spans="1:3" ht="18" customHeight="1" x14ac:dyDescent="0.25">
      <c r="A22" s="34" t="s">
        <v>72</v>
      </c>
      <c r="B22" s="35" t="s">
        <v>21</v>
      </c>
    </row>
    <row r="23" spans="1:3" ht="18" customHeight="1" x14ac:dyDescent="0.25">
      <c r="A23" s="46"/>
      <c r="B23" s="46"/>
    </row>
    <row r="24" spans="1:3" ht="18" customHeight="1" x14ac:dyDescent="0.25">
      <c r="A24" s="46"/>
      <c r="B24" s="46"/>
    </row>
    <row r="26" spans="1:3" ht="18" customHeight="1" x14ac:dyDescent="0.25">
      <c r="A26" s="46"/>
      <c r="B26" s="46"/>
    </row>
    <row r="27" spans="1:3" ht="18" customHeight="1" x14ac:dyDescent="0.25">
      <c r="A27" s="30" t="s">
        <v>31</v>
      </c>
    </row>
    <row r="28" spans="1:3" s="37" customFormat="1" ht="18" customHeight="1" x14ac:dyDescent="0.25">
      <c r="A28" s="36" t="s">
        <v>73</v>
      </c>
    </row>
    <row r="29" spans="1:3" s="37" customFormat="1" ht="18" customHeight="1" x14ac:dyDescent="0.25">
      <c r="A29" s="36" t="s">
        <v>74</v>
      </c>
    </row>
    <row r="30" spans="1:3" s="37" customFormat="1" ht="18" customHeight="1" x14ac:dyDescent="0.15">
      <c r="A30" s="36" t="s">
        <v>75</v>
      </c>
      <c r="C30" s="38"/>
    </row>
    <row r="31" spans="1:3" s="37" customFormat="1" ht="18" customHeight="1" x14ac:dyDescent="0.25">
      <c r="A31" s="36" t="s">
        <v>76</v>
      </c>
    </row>
    <row r="32" spans="1:3" ht="18" customHeight="1" x14ac:dyDescent="0.25">
      <c r="A32" s="39"/>
    </row>
    <row r="34" spans="3:4" ht="18" customHeight="1" x14ac:dyDescent="0.15">
      <c r="C34" s="38"/>
      <c r="D34" s="38"/>
    </row>
  </sheetData>
  <mergeCells count="4">
    <mergeCell ref="A26:B26"/>
    <mergeCell ref="A1:B1"/>
    <mergeCell ref="A23:B23"/>
    <mergeCell ref="A24:B24"/>
  </mergeCells>
  <hyperlinks>
    <hyperlink ref="B22" r:id="rId1" xr:uid="{D72782CE-8435-46D4-850A-7041B9F89B38}"/>
    <hyperlink ref="A29" r:id="rId2" xr:uid="{B64BEF9B-9C86-4F0A-96E5-487EF11E5308}"/>
    <hyperlink ref="A28" r:id="rId3" xr:uid="{65415861-EE83-4EAC-8647-C9472D13F2FF}"/>
    <hyperlink ref="A31" r:id="rId4" xr:uid="{C03354E1-3A25-4C4F-BD49-ACE53F9AFEDC}"/>
    <hyperlink ref="A30" r:id="rId5" xr:uid="{9F090CC4-E325-4437-884E-F76A28193D9A}"/>
  </hyperlinks>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C92D9-BA4B-4D8F-8A40-4F9CF7EA905E}">
  <sheetPr>
    <tabColor rgb="FFFFC000"/>
  </sheetPr>
  <dimension ref="A1:T36"/>
  <sheetViews>
    <sheetView zoomScale="80" zoomScaleNormal="80" workbookViewId="0">
      <selection activeCell="G12" sqref="G12"/>
    </sheetView>
  </sheetViews>
  <sheetFormatPr defaultRowHeight="15" x14ac:dyDescent="0.25"/>
  <cols>
    <col min="1" max="1" width="31.42578125" style="3" customWidth="1"/>
    <col min="2" max="2" width="32.5703125" style="3" customWidth="1"/>
    <col min="3" max="3" width="16.140625" style="3" customWidth="1"/>
    <col min="4" max="5" width="16.5703125" style="3" customWidth="1"/>
    <col min="6" max="6" width="23.5703125" style="3" bestFit="1" customWidth="1"/>
    <col min="7" max="7" width="25.28515625" style="3" bestFit="1" customWidth="1"/>
    <col min="8" max="8" width="26.28515625" style="3" bestFit="1" customWidth="1"/>
    <col min="9" max="9" width="16.5703125" style="3" customWidth="1"/>
    <col min="10" max="10" width="46" style="3" bestFit="1" customWidth="1"/>
    <col min="11" max="11" width="28.85546875" style="3" bestFit="1" customWidth="1"/>
    <col min="12" max="12" width="26.7109375" style="3" bestFit="1" customWidth="1"/>
    <col min="13" max="13" width="23.5703125" style="3" bestFit="1" customWidth="1"/>
    <col min="14" max="14" width="29.140625" style="3" bestFit="1" customWidth="1"/>
    <col min="15" max="15" width="33.5703125" style="3" bestFit="1" customWidth="1"/>
    <col min="16" max="16" width="37.28515625" style="3" bestFit="1" customWidth="1"/>
    <col min="17" max="20" width="19.5703125" style="3" customWidth="1"/>
    <col min="21" max="16384" width="9.140625" style="3"/>
  </cols>
  <sheetData>
    <row r="1" spans="1:10" x14ac:dyDescent="0.25">
      <c r="A1" s="4" t="s">
        <v>0</v>
      </c>
      <c r="B1" s="2"/>
      <c r="C1" s="2"/>
      <c r="D1" s="2"/>
      <c r="E1" s="2"/>
      <c r="F1" s="2"/>
      <c r="G1" s="2"/>
      <c r="H1" s="2"/>
      <c r="I1" s="2"/>
      <c r="J1" s="2"/>
    </row>
    <row r="2" spans="1:10" x14ac:dyDescent="0.25">
      <c r="A2" s="1" t="s">
        <v>1</v>
      </c>
      <c r="B2" s="5"/>
      <c r="C2" s="5"/>
      <c r="D2" s="5"/>
      <c r="E2" s="5"/>
      <c r="F2" s="5"/>
      <c r="G2" s="5"/>
      <c r="H2" s="5"/>
      <c r="I2" s="5"/>
      <c r="J2" s="5"/>
    </row>
    <row r="3" spans="1:10" x14ac:dyDescent="0.25">
      <c r="A3" s="24" t="s">
        <v>12</v>
      </c>
      <c r="B3" s="16" t="s">
        <v>48</v>
      </c>
      <c r="C3" s="2"/>
      <c r="D3" s="2"/>
      <c r="E3" s="2"/>
      <c r="F3" s="2"/>
      <c r="G3" s="2"/>
      <c r="H3" s="2"/>
      <c r="I3" s="2"/>
      <c r="J3" s="2"/>
    </row>
    <row r="4" spans="1:10" x14ac:dyDescent="0.25">
      <c r="A4" s="24" t="s">
        <v>14</v>
      </c>
      <c r="B4" s="11" t="s">
        <v>107</v>
      </c>
      <c r="C4" s="2"/>
      <c r="D4" s="2"/>
      <c r="E4" s="2"/>
      <c r="F4" s="2"/>
      <c r="G4" s="2"/>
      <c r="H4" s="2"/>
      <c r="I4" s="2"/>
      <c r="J4" s="2"/>
    </row>
    <row r="5" spans="1:10" x14ac:dyDescent="0.25">
      <c r="A5" s="24" t="s">
        <v>15</v>
      </c>
      <c r="B5" s="11" t="s">
        <v>47</v>
      </c>
      <c r="C5" s="2"/>
      <c r="D5" s="2"/>
      <c r="E5" s="2"/>
      <c r="F5" s="2"/>
      <c r="G5" s="2"/>
      <c r="H5" s="2"/>
      <c r="I5" s="2"/>
      <c r="J5" s="2"/>
    </row>
    <row r="6" spans="1:10" x14ac:dyDescent="0.25">
      <c r="A6" s="24" t="s">
        <v>2</v>
      </c>
      <c r="B6" s="15" t="s">
        <v>34</v>
      </c>
      <c r="C6" s="15"/>
      <c r="D6" s="2"/>
      <c r="E6" s="2"/>
      <c r="F6" s="2"/>
      <c r="G6" s="2"/>
      <c r="H6" s="2"/>
      <c r="I6" s="2"/>
      <c r="J6" s="2"/>
    </row>
    <row r="7" spans="1:10" x14ac:dyDescent="0.25">
      <c r="A7" s="24" t="s">
        <v>2</v>
      </c>
      <c r="B7" s="15" t="s">
        <v>32</v>
      </c>
      <c r="C7" s="2"/>
      <c r="D7" s="2"/>
      <c r="E7" s="2"/>
      <c r="F7" s="2"/>
      <c r="G7" s="2"/>
      <c r="H7" s="2"/>
      <c r="I7" s="2"/>
      <c r="J7" s="2"/>
    </row>
    <row r="8" spans="1:10" x14ac:dyDescent="0.25">
      <c r="A8" s="24" t="s">
        <v>2</v>
      </c>
      <c r="B8" s="15" t="s">
        <v>50</v>
      </c>
      <c r="C8" s="2"/>
      <c r="D8" s="2"/>
      <c r="E8" s="2"/>
      <c r="F8" s="2"/>
      <c r="G8" s="2"/>
      <c r="H8" s="2"/>
      <c r="I8" s="2"/>
      <c r="J8" s="2"/>
    </row>
    <row r="9" spans="1:10" x14ac:dyDescent="0.25">
      <c r="A9" s="24" t="s">
        <v>2</v>
      </c>
      <c r="B9" s="15" t="s">
        <v>33</v>
      </c>
      <c r="C9" s="2"/>
      <c r="D9" s="2"/>
      <c r="E9" s="2"/>
      <c r="F9" s="2"/>
      <c r="G9" s="2"/>
      <c r="H9" s="2"/>
      <c r="I9" s="2"/>
      <c r="J9" s="2"/>
    </row>
    <row r="10" spans="1:10" x14ac:dyDescent="0.25">
      <c r="A10" s="41" t="s">
        <v>23</v>
      </c>
      <c r="B10" s="2" t="s">
        <v>51</v>
      </c>
    </row>
    <row r="11" spans="1:10" x14ac:dyDescent="0.25">
      <c r="A11" s="4"/>
      <c r="B11" s="2"/>
    </row>
    <row r="12" spans="1:10" x14ac:dyDescent="0.25">
      <c r="A12" s="4"/>
      <c r="B12" s="2"/>
    </row>
    <row r="13" spans="1:10" x14ac:dyDescent="0.25">
      <c r="A13" s="4"/>
      <c r="B13" s="2"/>
    </row>
    <row r="14" spans="1:10" x14ac:dyDescent="0.25">
      <c r="A14" s="4"/>
      <c r="B14" s="2"/>
    </row>
    <row r="15" spans="1:10" x14ac:dyDescent="0.25">
      <c r="A15" s="4"/>
      <c r="B15" s="2"/>
    </row>
    <row r="16" spans="1:10" x14ac:dyDescent="0.25">
      <c r="A16" s="4"/>
      <c r="B16" s="2"/>
    </row>
    <row r="17" spans="1:20" x14ac:dyDescent="0.25">
      <c r="A17" s="4"/>
      <c r="B17" s="2"/>
    </row>
    <row r="18" spans="1:20" x14ac:dyDescent="0.25">
      <c r="A18" s="4"/>
      <c r="B18" s="2"/>
    </row>
    <row r="19" spans="1:20" x14ac:dyDescent="0.25">
      <c r="A19" s="4"/>
      <c r="B19" s="2"/>
    </row>
    <row r="20" spans="1:20" x14ac:dyDescent="0.25">
      <c r="A20" s="4" t="s">
        <v>3</v>
      </c>
    </row>
    <row r="21" spans="1:20" x14ac:dyDescent="0.25">
      <c r="A21" s="5" t="s">
        <v>106</v>
      </c>
      <c r="B21" s="7"/>
      <c r="C21" s="7"/>
      <c r="D21" s="7"/>
      <c r="E21" s="7"/>
      <c r="F21" s="7"/>
      <c r="G21" s="7"/>
      <c r="H21" s="7"/>
      <c r="I21" s="7"/>
      <c r="J21" s="7"/>
      <c r="K21" s="7"/>
      <c r="L21" s="7"/>
      <c r="M21" s="7"/>
      <c r="N21" s="7"/>
      <c r="O21" s="7"/>
      <c r="P21" s="7"/>
      <c r="Q21" s="7"/>
      <c r="R21" s="7"/>
      <c r="S21" s="7"/>
      <c r="T21" s="7"/>
    </row>
    <row r="22" spans="1:20" x14ac:dyDescent="0.25">
      <c r="A22" s="8" t="s">
        <v>22</v>
      </c>
      <c r="B22" s="8" t="s">
        <v>12</v>
      </c>
      <c r="C22" s="26" t="s">
        <v>11</v>
      </c>
      <c r="D22" s="27" t="s">
        <v>8</v>
      </c>
      <c r="E22" s="27" t="s">
        <v>117</v>
      </c>
      <c r="F22" s="27" t="s">
        <v>77</v>
      </c>
      <c r="G22" s="27" t="s">
        <v>46</v>
      </c>
      <c r="H22" s="27" t="s">
        <v>37</v>
      </c>
      <c r="I22" s="9" t="s">
        <v>13</v>
      </c>
      <c r="J22" s="8" t="s">
        <v>4</v>
      </c>
      <c r="K22" s="14" t="s">
        <v>114</v>
      </c>
      <c r="L22" s="14" t="s">
        <v>114</v>
      </c>
      <c r="M22" s="14" t="s">
        <v>114</v>
      </c>
      <c r="N22" s="14" t="s">
        <v>114</v>
      </c>
      <c r="O22" s="14" t="s">
        <v>115</v>
      </c>
      <c r="P22" s="14" t="s">
        <v>115</v>
      </c>
      <c r="Q22" s="14"/>
    </row>
    <row r="23" spans="1:20" x14ac:dyDescent="0.25">
      <c r="A23" s="2" t="s">
        <v>28</v>
      </c>
      <c r="B23" s="2" t="s">
        <v>40</v>
      </c>
      <c r="C23" s="2" t="s">
        <v>35</v>
      </c>
      <c r="D23" s="17" t="s">
        <v>36</v>
      </c>
      <c r="E23" s="12" t="s">
        <v>119</v>
      </c>
      <c r="F23" s="17">
        <v>65</v>
      </c>
      <c r="G23" s="17">
        <v>63</v>
      </c>
      <c r="H23" s="17" t="s">
        <v>38</v>
      </c>
      <c r="I23" s="3" t="s">
        <v>39</v>
      </c>
      <c r="J23" s="2" t="s">
        <v>110</v>
      </c>
      <c r="K23" s="2" t="s">
        <v>80</v>
      </c>
      <c r="L23" s="2" t="s">
        <v>81</v>
      </c>
      <c r="M23" s="2" t="s">
        <v>82</v>
      </c>
      <c r="N23" s="2" t="s">
        <v>83</v>
      </c>
      <c r="O23" s="2" t="s">
        <v>78</v>
      </c>
      <c r="P23" s="3" t="s">
        <v>79</v>
      </c>
    </row>
    <row r="24" spans="1:20" x14ac:dyDescent="0.25">
      <c r="A24" s="2" t="s">
        <v>29</v>
      </c>
      <c r="B24" s="2" t="s">
        <v>41</v>
      </c>
      <c r="C24" s="2" t="s">
        <v>35</v>
      </c>
      <c r="D24" s="17" t="s">
        <v>36</v>
      </c>
      <c r="E24" s="12" t="s">
        <v>119</v>
      </c>
      <c r="F24" s="17">
        <v>80</v>
      </c>
      <c r="G24" s="17">
        <v>79</v>
      </c>
      <c r="H24" s="17" t="s">
        <v>38</v>
      </c>
      <c r="I24" s="3" t="s">
        <v>39</v>
      </c>
      <c r="J24" s="2" t="s">
        <v>111</v>
      </c>
      <c r="K24" s="2" t="s">
        <v>86</v>
      </c>
      <c r="L24" s="2" t="s">
        <v>87</v>
      </c>
      <c r="M24" s="2" t="s">
        <v>88</v>
      </c>
      <c r="N24" s="2" t="s">
        <v>89</v>
      </c>
      <c r="O24" s="2" t="s">
        <v>84</v>
      </c>
      <c r="P24" s="3" t="s">
        <v>85</v>
      </c>
    </row>
    <row r="25" spans="1:20" x14ac:dyDescent="0.25">
      <c r="A25" s="2" t="s">
        <v>30</v>
      </c>
      <c r="B25" s="2" t="s">
        <v>43</v>
      </c>
      <c r="C25" s="2" t="s">
        <v>35</v>
      </c>
      <c r="D25" s="17" t="s">
        <v>36</v>
      </c>
      <c r="E25" s="12" t="s">
        <v>119</v>
      </c>
      <c r="F25" s="17">
        <v>72</v>
      </c>
      <c r="G25" s="17" t="s">
        <v>24</v>
      </c>
      <c r="H25" s="17" t="s">
        <v>45</v>
      </c>
      <c r="I25" s="3" t="s">
        <v>39</v>
      </c>
      <c r="J25" s="2" t="s">
        <v>112</v>
      </c>
      <c r="K25" s="2" t="s">
        <v>92</v>
      </c>
      <c r="L25" s="2" t="s">
        <v>93</v>
      </c>
      <c r="M25" s="2" t="s">
        <v>94</v>
      </c>
      <c r="N25" s="2" t="s">
        <v>95</v>
      </c>
      <c r="O25" s="2" t="s">
        <v>90</v>
      </c>
      <c r="P25" s="3" t="s">
        <v>91</v>
      </c>
    </row>
    <row r="26" spans="1:20" x14ac:dyDescent="0.25">
      <c r="A26" s="2" t="s">
        <v>42</v>
      </c>
      <c r="B26" s="2" t="s">
        <v>44</v>
      </c>
      <c r="C26" s="2" t="s">
        <v>35</v>
      </c>
      <c r="D26" s="17" t="s">
        <v>36</v>
      </c>
      <c r="E26" s="12" t="s">
        <v>119</v>
      </c>
      <c r="F26" s="17">
        <v>59</v>
      </c>
      <c r="G26" s="17" t="s">
        <v>24</v>
      </c>
      <c r="H26" s="17" t="s">
        <v>45</v>
      </c>
      <c r="I26" s="3" t="s">
        <v>39</v>
      </c>
      <c r="J26" s="2" t="s">
        <v>113</v>
      </c>
      <c r="K26" s="2" t="s">
        <v>98</v>
      </c>
      <c r="L26" s="2" t="s">
        <v>99</v>
      </c>
      <c r="M26" s="2" t="s">
        <v>100</v>
      </c>
      <c r="N26" s="2" t="s">
        <v>101</v>
      </c>
      <c r="O26" s="2" t="s">
        <v>96</v>
      </c>
      <c r="P26" s="3" t="s">
        <v>97</v>
      </c>
    </row>
    <row r="27" spans="1:20" x14ac:dyDescent="0.25">
      <c r="A27" s="4"/>
      <c r="B27" s="4"/>
      <c r="C27" s="4"/>
      <c r="D27" s="12"/>
      <c r="E27" s="12"/>
      <c r="F27" s="12"/>
      <c r="G27" s="12"/>
      <c r="H27" s="12"/>
      <c r="I27" s="12"/>
      <c r="J27" s="12"/>
      <c r="K27" s="4"/>
    </row>
    <row r="28" spans="1:20" x14ac:dyDescent="0.25">
      <c r="A28" s="4"/>
      <c r="B28" s="4"/>
      <c r="C28" s="4"/>
      <c r="D28" s="12"/>
      <c r="E28" s="12"/>
      <c r="F28" s="12"/>
      <c r="G28" s="12"/>
      <c r="H28" s="12"/>
      <c r="I28" s="12"/>
      <c r="J28" s="12"/>
      <c r="K28" s="4"/>
    </row>
    <row r="29" spans="1:20" x14ac:dyDescent="0.25">
      <c r="A29" s="4" t="s">
        <v>5</v>
      </c>
    </row>
    <row r="30" spans="1:20" x14ac:dyDescent="0.25">
      <c r="A30" s="7" t="s">
        <v>27</v>
      </c>
      <c r="B30" s="7"/>
      <c r="C30" s="7"/>
      <c r="D30" s="7"/>
      <c r="E30" s="7"/>
      <c r="F30" s="7"/>
      <c r="G30" s="7"/>
      <c r="H30" s="7"/>
      <c r="I30" s="7"/>
      <c r="J30" s="7"/>
      <c r="K30" s="7"/>
    </row>
    <row r="31" spans="1:20" x14ac:dyDescent="0.25">
      <c r="A31" s="6" t="s">
        <v>6</v>
      </c>
    </row>
    <row r="32" spans="1:20" x14ac:dyDescent="0.25">
      <c r="A32" s="6" t="s">
        <v>7</v>
      </c>
    </row>
    <row r="33" spans="1:2" x14ac:dyDescent="0.25">
      <c r="A33" s="40" t="s">
        <v>118</v>
      </c>
      <c r="B33" s="3" t="s">
        <v>108</v>
      </c>
    </row>
    <row r="34" spans="1:2" x14ac:dyDescent="0.25">
      <c r="A34" s="6" t="s">
        <v>16</v>
      </c>
      <c r="B34" s="3" t="s">
        <v>49</v>
      </c>
    </row>
    <row r="35" spans="1:2" x14ac:dyDescent="0.25">
      <c r="A35" s="6" t="s">
        <v>17</v>
      </c>
      <c r="B35" s="3" t="s">
        <v>102</v>
      </c>
    </row>
    <row r="36" spans="1:2" x14ac:dyDescent="0.25">
      <c r="A36" s="6" t="s">
        <v>18</v>
      </c>
      <c r="B36" s="3" t="s">
        <v>109</v>
      </c>
    </row>
  </sheetData>
  <sheetProtection algorithmName="SHA-512" hashValue="I58WGxWG2EiZ3BhYZf64TxUU/4poFuUmKu4CX/Jl1FDeWMX/I8lopoX+yHEXyXnjzJo2R3lWq2GO2qnbpQEVzw==" saltValue="WlmzsyD5wD+/TQbBzm7eKg==" spinCount="100000" sheet="1" selectLockedCells="1" selectUnlockedCells="1"/>
  <phoneticPr fontId="34" type="noConversion"/>
  <conditionalFormatting sqref="B4:B5">
    <cfRule type="duplicateValues" dxfId="0" priority="1"/>
  </conditionalFormatting>
  <dataValidations xWindow="352" yWindow="347" count="5">
    <dataValidation type="custom" allowBlank="1" showInputMessage="1" showErrorMessage="1" error="The contributor name is not correctly formatted. The format is: 'Firstname, I, Lastname' or 'Firstname, Lastname'. Enter one name per cell." sqref="B6:C6 B7:B9" xr:uid="{8A24734F-986B-4F6F-8EC9-F01EAC34498E}">
      <formula1>AND(OR(LEN(B6)-LEN(SUBSTITUTE(B6,",",""))=1,LEN(B6)-LEN(SUBSTITUTE(B6,",",""))=2),SEARCH(",",TRIM(B6),1)&gt;1,SEARCH(",",TRIM(B6),1)&lt;LEN(TRIM(B6)))</formula1>
    </dataValidation>
    <dataValidation allowBlank="1" showInputMessage="1" showErrorMessage="1" prompt="List the name of the file that has the processed data (see DATA REQUIREMENTS worksheet for additional details)." sqref="B10" xr:uid="{66444710-6878-48D5-838C-C5F47EE1CE0C}"/>
    <dataValidation type="textLength" errorStyle="information" operator="greaterThanOrEqual" allowBlank="1" showInputMessage="1" showErrorMessage="1" errorTitle="Your summary seems too short!" error="Please provide a thorough description of the goals and objectives of this study.  A working abstract from the associated manuscript may be suitable.  Include as much text as necessary." prompt="Please provide a thorough description of the goals and objectives of this study.  A working abstract from the associated manuscript may be suitable.  Include as much text as necessary." sqref="B4" xr:uid="{613AFF47-15C5-4DCD-AED4-2E2377CECAE3}">
      <formula1>75</formula1>
    </dataValidation>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5" xr:uid="{628A2680-2EC5-430D-8E61-25B5AA2F0A62}">
      <formula1>75</formula1>
    </dataValidation>
    <dataValidation type="list" allowBlank="1" showInputMessage="1" showErrorMessage="1" sqref="I23:I26" xr:uid="{60778750-7E94-4CB4-AA0F-EAF19D7CC378}">
      <formula1>"total RNA, polyA RNA, cytoplasmic RNA, nuclear RNA, genomic DNA, protein, other"</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INSTRUCTIONS</vt:lpstr>
      <vt:lpstr>METADATA 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wilhite</dc:creator>
  <cp:lastModifiedBy>Clough, Emily (NIH/NLM/NCBI) [E]</cp:lastModifiedBy>
  <dcterms:created xsi:type="dcterms:W3CDTF">2023-07-06T13:36:34Z</dcterms:created>
  <dcterms:modified xsi:type="dcterms:W3CDTF">2026-01-08T19:35:45Z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OSubmissionTemplate">
    <vt:lpwstr>Xenium</vt:lpwstr>
  </property>
  <property fmtid="{D5CDD505-2E9C-101B-9397-08002B2CF9AE}" pid="3" name="GEOSubmissionTemplateVersion">
    <vt:lpwstr>1.0</vt:lpwstr>
  </property>
</Properties>
</file>