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analoa/Records/21X/Records_Catalogue/HI_Custodial_Death_Data/"/>
    </mc:Choice>
  </mc:AlternateContent>
  <xr:revisionPtr revIDLastSave="0" documentId="8_{A02C5467-6806-8648-B54E-160B98CFB0E3}" xr6:coauthVersionLast="45" xr6:coauthVersionMax="45" xr10:uidLastSave="{00000000-0000-0000-0000-000000000000}"/>
  <bookViews>
    <workbookView xWindow="6040" yWindow="760" windowWidth="19780" windowHeight="13920" xr2:uid="{92EEC7BC-19B8-40F5-9607-6743F37B2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<sst xmlns="http://schemas.openxmlformats.org/spreadsheetml/2006/main" count="5" uniqueCount="5">
  <si>
    <t>Calendar Year</t>
  </si>
  <si>
    <t>2020*</t>
  </si>
  <si>
    <t>2019*</t>
  </si>
  <si>
    <t>Total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</si>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</sst>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right" wrapText="1"/>
    </xf>
    <xf numFmtId="0" fontId="5" fillId="0" borderId="3" xfId="0" applyFont="1" applyBorder="1" applyAlignment="1">
      <alignment horizontal="center" wrapText="1"/>
    </xf>
    <xf numFmtId="1" fontId="5" fillId="0" borderId="3" xfId="0" applyNumberFormat="1" applyFont="1" applyBorder="1" applyAlignment="1">
      <alignment wrapText="1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D939-7CD6-496B-8C0D-991BC0834AC0}">
  <dimension ref="A1:B15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10.1640625" style="9" customWidth="1"/>
    <col min="2" max="2" width="10.1640625" customWidth="1"/>
  </cols>
  <sheetData>
    <row r="1" spans="1:2" ht="31" x14ac:dyDescent="0.2">
      <c r="A1" s="1" t="s">
        <v>0</v>
      </c>
      <c r="B1" s="2" t="s">
        <v>4</v>
      </c>
    </row>
    <row r="2" spans="1:2" ht="16" x14ac:dyDescent="0.2">
      <c r="A2" s="3" t="s">
        <v>1</v>
      </c>
      <c r="B2" s="4">
        <v>16</v>
      </c>
    </row>
    <row r="3" spans="1:2" ht="17" x14ac:dyDescent="0.2">
      <c r="A3" s="5" t="s">
        <v>2</v>
      </c>
      <c r="B3" s="4">
        <v>16</v>
      </c>
    </row>
    <row r="4" spans="1:2" ht="16" x14ac:dyDescent="0.2">
      <c r="A4" s="5">
        <v>2018</v>
      </c>
      <c r="B4" s="6">
        <v>6</v>
      </c>
    </row>
    <row r="5" spans="1:2" ht="16" x14ac:dyDescent="0.2">
      <c r="A5" s="5">
        <v>2017</v>
      </c>
      <c r="B5" s="6">
        <v>7</v>
      </c>
    </row>
    <row r="6" spans="1:2" ht="16" x14ac:dyDescent="0.2">
      <c r="A6" s="5">
        <v>2016</v>
      </c>
      <c r="B6" s="6">
        <v>16</v>
      </c>
    </row>
    <row r="7" spans="1:2" ht="16" x14ac:dyDescent="0.2">
      <c r="A7" s="5">
        <v>2015</v>
      </c>
      <c r="B7" s="6">
        <v>9</v>
      </c>
    </row>
    <row r="8" spans="1:2" ht="16" x14ac:dyDescent="0.2">
      <c r="A8" s="7" t="s">
        <v>3</v>
      </c>
      <c r="B8" s="8">
        <f t="shared" ref="B8" si="0">SUM(B2:B7)</f>
        <v>70</v>
      </c>
    </row>
    <row r="9" spans="1:2" x14ac:dyDescent="0.2">
      <c r="A9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0680B92C32A4BA570E67EC69CADAB" ma:contentTypeVersion="12" ma:contentTypeDescription="Create a new document." ma:contentTypeScope="" ma:versionID="cb3c72f4d907f7f30ae4ab6bf99cc4ac">
  <xsd:schema xmlns:xsd="http://www.w3.org/2001/XMLSchema" xmlns:xs="http://www.w3.org/2001/XMLSchema" xmlns:p="http://schemas.microsoft.com/office/2006/metadata/properties" xmlns:ns2="decd7d76-ebaa-4206-97b5-2f3f55aa59b2" xmlns:ns3="5adaec23-4d3a-444a-8df2-cdc77892727c" targetNamespace="http://schemas.microsoft.com/office/2006/metadata/properties" ma:root="true" ma:fieldsID="25e08a5291c4242579776d8b41f509bf" ns2:_="" ns3:_="">
    <xsd:import namespace="decd7d76-ebaa-4206-97b5-2f3f55aa59b2"/>
    <xsd:import namespace="5adaec23-4d3a-444a-8df2-cdc7789272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d7d76-ebaa-4206-97b5-2f3f55aa5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aec23-4d3a-444a-8df2-cdc77892727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E0C752-0015-441B-B3B2-651B10B756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3197B52-A468-4F95-8C0C-5E9FAE32F9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713BB0-5549-41CA-9459-83D643764E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d7d76-ebaa-4206-97b5-2f3f55aa59b2"/>
    <ds:schemaRef ds:uri="5adaec23-4d3a-444a-8df2-cdc7789272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Nadamoto, Laurie J</dc:creator>
  <cp:lastModifiedBy>M</cp:lastModifiedBy>
  <dcterms:created xsi:type="dcterms:W3CDTF">2021-03-18T03:20:38Z</dcterms:created>
  <dcterms:modified xsi:type="dcterms:W3CDTF">2021-07-26T17:39:56Z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0x01010051E0680B92C32A4BA570E67EC69CADAB</vt:lpwstr>
  </property>
</Properties>
</file>