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CE5F1D9B-4DA2-554A-83B6-A361DBADFCE5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<sst xmlns="http://schemas.openxmlformats.org/spreadsheetml/2006/main" count="177" uniqueCount="34">
  <si>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</si>
  <si>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</si>
  <si>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</si>
  <si>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</si>
  <si>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</si>
  <si>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</si>
  <si>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</si>
  <si>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</si>
  <si>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陳蓉宣4443</t>
  </si>
  <si>
    <t>蔡尹宸4603</t>
  </si>
  <si>
    <t>吳佳諳4604</t>
  </si>
  <si>
    <t>林德銘4601</t>
  </si>
  <si>
    <t>林炫吟4600</t>
  </si>
  <si>
    <t>謝佩君4605</t>
  </si>
  <si>
    <t>洪嘉安4602</t>
  </si>
  <si>
    <t>余書逸4428</t>
  </si>
  <si>
    <t>邱睿涵4433</t>
  </si>
  <si>
    <t>戴維安4429</t>
  </si>
  <si>
    <t>林洛伊4445</t>
  </si>
  <si>
    <t>李誌謙4432</t>
  </si>
  <si>
    <t>邱薰頡4448</t>
  </si>
  <si>
    <t>張乃文4446</t>
  </si>
  <si>
    <t>邱晉裕4447</t>
  </si>
  <si>
    <t>許益瑞4449</t>
  </si>
  <si>
    <t>陳美辰4450</t>
  </si>
  <si>
    <t>林侃4451</t>
  </si>
  <si>
    <t>楊宗翰4452</t>
  </si>
  <si>
    <t>黃科穎4454</t>
  </si>
  <si>
    <t>薛富聲4455</t>
  </si>
  <si>
    <t>林珈瑜4456</t>
  </si>
  <si>
    <t>彭煥宇4457</t>
  </si>
  <si>
    <t>吳欣蔚4458</t>
  </si>
  <si>
    <t>林柏廷4459</t>
  </si>
  <si>
    <t>盧靖凱4460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</si>
</sst>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7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20" activePane="bottomLeft" state="frozen"/>
      <selection pane="bottomLeft" activeCell="U33" sqref="U33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1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J8" s="1"/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>
        <v>1</v>
      </c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1">
        <v>1</v>
      </c>
      <c r="O35" s="1" t="s">
        <v>7</v>
      </c>
      <c r="P35" s="1" t="s">
        <v>7</v>
      </c>
      <c r="Q35" s="1" t="s">
        <v>7</v>
      </c>
      <c r="V35" s="1">
        <v>1</v>
      </c>
      <c r="W35" s="1" t="s">
        <v>7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AC38" s="1" t="s">
        <v>7</v>
      </c>
      <c r="AD38" s="1" t="s">
        <v>7</v>
      </c>
      <c r="AE38" s="1" t="s">
        <v>7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4" priority="14">
      <formula>LEN(TRIM(F4))&gt;0</formula>
    </cfRule>
  </conditionalFormatting>
  <conditionalFormatting sqref="F34:AJ59 F6:AJ26">
    <cfRule type="containsText" dxfId="3" priority="12" operator="containsText" text="1">
      <formula>NOT(ISERROR(SEARCH("1",F6)))</formula>
    </cfRule>
    <cfRule type="containsText" dxfId="2" priority="13" operator="containsText" text="x">
      <formula>NOT(ISERROR(SEARCH("x",F6)))</formula>
    </cfRule>
  </conditionalFormatting>
  <conditionalFormatting sqref="F27:AJ33">
    <cfRule type="containsText" dxfId="1" priority="3" operator="containsText" text="1">
      <formula>NOT(ISERROR(SEARCH("1",F27)))</formula>
    </cfRule>
    <cfRule type="containsText" dxfId="0" priority="4" operator="containsText" text="x">
      <formula>NOT(ISERROR(SEARCH("x",F27)))</formula>
    </cfRule>
  </conditionalFormatting>
  <conditionalFormatting sqref="C1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2020-06-26T22:26:15Z</dcterms:modified>
</cp:coreProperties>
</file>