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git\LHSCalibration\"/>
    </mc:Choice>
  </mc:AlternateContent>
  <xr:revisionPtr revIDLastSave="0" documentId="8_{909B6CB8-1ABF-4939-A751-7DB09C644C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ynamic" sheetId="1" r:id="rId1"/>
    <sheet name="Stati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<sst xmlns="http://schemas.openxmlformats.org/spreadsheetml/2006/main" count="11" uniqueCount="11">
  <si>
    <t>sampleID</t>
  </si>
  <si>
    <t>nu</t>
  </si>
  <si>
    <t>gamma</t>
  </si>
  <si>
    <t>cov1</t>
  </si>
  <si>
    <t>cov2</t>
  </si>
  <si>
    <t>cov3</t>
  </si>
  <si>
    <t>mu</t>
  </si>
  <si>
    <t>tau</t>
  </si>
  <si>
    <t>startyear</t>
  </si>
  <si>
    <t>propVIP</t>
  </si>
  <si>
    <t>GOF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</si>
</sst>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G2" sqref="G2"/>
    </sheetView>
  </sheetViews>
  <sheetFormatPr defaultColWidth="11.5546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 x14ac:dyDescent="0.3">
      <c r="A2">
        <v>1</v>
      </c>
      <c r="B2">
        <v>15.8112374775344</v>
      </c>
      <c r="C2">
        <v>7.3009835666670799</v>
      </c>
      <c r="D2">
        <v>0.919124403577672</v>
      </c>
      <c r="E2">
        <v>0.69579302920753106</v>
      </c>
      <c r="F2">
        <v>0.53542616339361704</v>
      </c>
      <c r="G2">
        <f>D2*C2+F2*E2*B2</f>
        <v>12.600922157097882</v>
      </c>
    </row>
    <row r="3" spans="1:7" x14ac:dyDescent="0.3">
      <c r="A3">
        <v>2</v>
      </c>
      <c r="B3">
        <v>12.754887459649799</v>
      </c>
      <c r="C3">
        <v>2.6761354035243499</v>
      </c>
      <c r="D3">
        <v>0.89108924846084003</v>
      </c>
      <c r="E3">
        <v>0.73406984543422404</v>
      </c>
      <c r="F3">
        <v>0.42965107917226197</v>
      </c>
      <c r="G3">
        <f t="shared" ref="G3:G66" si="0">D3*C3+F3*E3*B3</f>
        <v>6.4074892017747835</v>
      </c>
    </row>
    <row r="4" spans="1:7" x14ac:dyDescent="0.3">
      <c r="A4">
        <v>3</v>
      </c>
      <c r="B4">
        <v>12.9716211517026</v>
      </c>
      <c r="C4">
        <v>2.4744583785226002</v>
      </c>
      <c r="D4">
        <v>0.87187661653410298</v>
      </c>
      <c r="E4">
        <v>0.78041028243156196</v>
      </c>
      <c r="F4">
        <v>0.49625580431711203</v>
      </c>
      <c r="G4">
        <f t="shared" si="0"/>
        <v>7.1811124708285234</v>
      </c>
    </row>
    <row r="5" spans="1:7" x14ac:dyDescent="0.3">
      <c r="A5">
        <v>4</v>
      </c>
      <c r="B5">
        <v>9.6991539126436592</v>
      </c>
      <c r="C5">
        <v>7.5981661751805101</v>
      </c>
      <c r="D5">
        <v>0.89537657150620698</v>
      </c>
      <c r="E5">
        <v>0.70562329447720495</v>
      </c>
      <c r="F5">
        <v>0.56101804714782999</v>
      </c>
      <c r="G5">
        <f t="shared" si="0"/>
        <v>10.642798847352664</v>
      </c>
    </row>
    <row r="6" spans="1:7" x14ac:dyDescent="0.3">
      <c r="A6">
        <v>5</v>
      </c>
      <c r="B6">
        <v>13.062002745165801</v>
      </c>
      <c r="C6">
        <v>4.1586381322785799</v>
      </c>
      <c r="D6">
        <v>0.88635994064733903</v>
      </c>
      <c r="E6">
        <v>0.68145047693719596</v>
      </c>
      <c r="F6">
        <v>0.32371932575981899</v>
      </c>
      <c r="G6">
        <f t="shared" si="0"/>
        <v>6.5675109285206243</v>
      </c>
    </row>
    <row r="7" spans="1:7" x14ac:dyDescent="0.3">
      <c r="A7">
        <v>6</v>
      </c>
      <c r="B7">
        <v>14.3883481010662</v>
      </c>
      <c r="C7">
        <v>2.3108083746247199</v>
      </c>
      <c r="D7">
        <v>0.84514003037943197</v>
      </c>
      <c r="E7">
        <v>0.77523352160189596</v>
      </c>
      <c r="F7">
        <v>0.40485376014907798</v>
      </c>
      <c r="G7">
        <f t="shared" si="0"/>
        <v>6.468829008620431</v>
      </c>
    </row>
    <row r="8" spans="1:7" x14ac:dyDescent="0.3">
      <c r="A8">
        <v>7</v>
      </c>
      <c r="B8">
        <v>11.9172995453984</v>
      </c>
      <c r="C8">
        <v>15.878841992680799</v>
      </c>
      <c r="D8">
        <v>0.84620136701882198</v>
      </c>
      <c r="E8">
        <v>0.74957836176316694</v>
      </c>
      <c r="F8">
        <v>0.45301954911454101</v>
      </c>
      <c r="G8">
        <f t="shared" si="0"/>
        <v>17.483498723198505</v>
      </c>
    </row>
    <row r="9" spans="1:7" x14ac:dyDescent="0.3">
      <c r="A9">
        <v>8</v>
      </c>
      <c r="B9">
        <v>13.640141618347601</v>
      </c>
      <c r="C9">
        <v>5.2951369414343299</v>
      </c>
      <c r="D9">
        <v>0.869470354628888</v>
      </c>
      <c r="E9">
        <v>0.76074487321627204</v>
      </c>
      <c r="F9">
        <v>0.47131581614795098</v>
      </c>
      <c r="G9">
        <f t="shared" si="0"/>
        <v>9.4946522502064887</v>
      </c>
    </row>
    <row r="10" spans="1:7" x14ac:dyDescent="0.3">
      <c r="A10">
        <v>9</v>
      </c>
      <c r="B10">
        <v>14.178743256299899</v>
      </c>
      <c r="C10">
        <v>8.8571707161841093</v>
      </c>
      <c r="D10">
        <v>0.965832767713657</v>
      </c>
      <c r="E10">
        <v>0.77574882483244001</v>
      </c>
      <c r="F10">
        <v>0.54027760371988298</v>
      </c>
      <c r="G10">
        <f t="shared" si="0"/>
        <v>14.497136556137789</v>
      </c>
    </row>
    <row r="11" spans="1:7" x14ac:dyDescent="0.3">
      <c r="A11">
        <v>10</v>
      </c>
      <c r="B11">
        <v>10.881253191328399</v>
      </c>
      <c r="C11">
        <v>5.4296241513945098</v>
      </c>
      <c r="D11">
        <v>0.83514619523427902</v>
      </c>
      <c r="E11">
        <v>0.73386612101088999</v>
      </c>
      <c r="F11">
        <v>0.46129766635693797</v>
      </c>
      <c r="G11">
        <f t="shared" si="0"/>
        <v>8.2181685273265774</v>
      </c>
    </row>
    <row r="12" spans="1:7" x14ac:dyDescent="0.3">
      <c r="A12">
        <v>11</v>
      </c>
      <c r="B12">
        <v>14.862059993712201</v>
      </c>
      <c r="C12">
        <v>8.6011678924486805</v>
      </c>
      <c r="D12">
        <v>0.91204535949686605</v>
      </c>
      <c r="E12">
        <v>0.715786066937527</v>
      </c>
      <c r="F12">
        <v>0.486254799613697</v>
      </c>
      <c r="G12">
        <f t="shared" si="0"/>
        <v>13.017460793156939</v>
      </c>
    </row>
    <row r="13" spans="1:7" x14ac:dyDescent="0.3">
      <c r="A13">
        <v>12</v>
      </c>
      <c r="B13">
        <v>13.089947183768</v>
      </c>
      <c r="C13">
        <v>16.746327710356201</v>
      </c>
      <c r="D13">
        <v>0.91103318644144804</v>
      </c>
      <c r="E13">
        <v>0.70657704354251405</v>
      </c>
      <c r="F13">
        <v>0.409359256702712</v>
      </c>
      <c r="G13">
        <f t="shared" si="0"/>
        <v>19.042647058710287</v>
      </c>
    </row>
    <row r="14" spans="1:7" x14ac:dyDescent="0.3">
      <c r="A14">
        <v>13</v>
      </c>
      <c r="B14">
        <v>13.142277279601601</v>
      </c>
      <c r="C14">
        <v>12.8452242295453</v>
      </c>
      <c r="D14">
        <v>0.87224052464630697</v>
      </c>
      <c r="E14">
        <v>0.68326825313413897</v>
      </c>
      <c r="F14">
        <v>0.44057942774040298</v>
      </c>
      <c r="G14">
        <f t="shared" si="0"/>
        <v>15.160396578121368</v>
      </c>
    </row>
    <row r="15" spans="1:7" x14ac:dyDescent="0.3">
      <c r="A15">
        <v>14</v>
      </c>
      <c r="B15">
        <v>9.1355975975033701</v>
      </c>
      <c r="C15">
        <v>2.0677894609996499</v>
      </c>
      <c r="D15">
        <v>0.92234364208798802</v>
      </c>
      <c r="E15">
        <v>0.78780384238994505</v>
      </c>
      <c r="F15">
        <v>0.32986698886551602</v>
      </c>
      <c r="G15">
        <f t="shared" si="0"/>
        <v>4.2812846072093853</v>
      </c>
    </row>
    <row r="16" spans="1:7" x14ac:dyDescent="0.3">
      <c r="A16">
        <v>15</v>
      </c>
      <c r="B16">
        <v>17.305805828683599</v>
      </c>
      <c r="C16">
        <v>4.1538410080949797</v>
      </c>
      <c r="D16">
        <v>0.82944997305314505</v>
      </c>
      <c r="E16">
        <v>0.77575650921592298</v>
      </c>
      <c r="F16">
        <v>0.41812224589438701</v>
      </c>
      <c r="G16">
        <f t="shared" si="0"/>
        <v>9.0587327294215498</v>
      </c>
    </row>
    <row r="17" spans="1:7" x14ac:dyDescent="0.3">
      <c r="A17">
        <v>16</v>
      </c>
      <c r="B17">
        <v>8.8817472649644191</v>
      </c>
      <c r="C17">
        <v>19.190079440762101</v>
      </c>
      <c r="D17">
        <v>0.94589221584626004</v>
      </c>
      <c r="E17">
        <v>0.62340412034029902</v>
      </c>
      <c r="F17">
        <v>0.487837813166554</v>
      </c>
      <c r="G17">
        <f t="shared" si="0"/>
        <v>20.852864655626973</v>
      </c>
    </row>
    <row r="18" spans="1:7" x14ac:dyDescent="0.3">
      <c r="A18">
        <v>17</v>
      </c>
      <c r="B18">
        <v>12.003124918900101</v>
      </c>
      <c r="C18">
        <v>9.0812980385408206</v>
      </c>
      <c r="D18">
        <v>0.87383074714745801</v>
      </c>
      <c r="E18">
        <v>0.71738140958989804</v>
      </c>
      <c r="F18">
        <v>0.39997971164405799</v>
      </c>
      <c r="G18">
        <f t="shared" si="0"/>
        <v>11.379670220254336</v>
      </c>
    </row>
    <row r="19" spans="1:7" x14ac:dyDescent="0.3">
      <c r="A19">
        <v>18</v>
      </c>
      <c r="B19">
        <v>12.701308659818</v>
      </c>
      <c r="C19">
        <v>2.3940044159974199</v>
      </c>
      <c r="D19">
        <v>0.89168188522445002</v>
      </c>
      <c r="E19">
        <v>0.73073636452672897</v>
      </c>
      <c r="F19">
        <v>0.32695442947895398</v>
      </c>
      <c r="G19">
        <f t="shared" si="0"/>
        <v>5.1692551703874337</v>
      </c>
    </row>
    <row r="20" spans="1:7" x14ac:dyDescent="0.3">
      <c r="A20">
        <v>19</v>
      </c>
      <c r="B20">
        <v>12.139775212862499</v>
      </c>
      <c r="C20">
        <v>2.3167491973710601</v>
      </c>
      <c r="D20">
        <v>0.81409979383460496</v>
      </c>
      <c r="E20">
        <v>0.75918892114284198</v>
      </c>
      <c r="F20">
        <v>0.40370396599951403</v>
      </c>
      <c r="G20">
        <f t="shared" si="0"/>
        <v>5.6067553513570845</v>
      </c>
    </row>
    <row r="21" spans="1:7" x14ac:dyDescent="0.3">
      <c r="A21">
        <v>20</v>
      </c>
      <c r="B21">
        <v>14.995925095652099</v>
      </c>
      <c r="C21">
        <v>2.09274562251509</v>
      </c>
      <c r="D21">
        <v>0.832074087693354</v>
      </c>
      <c r="E21">
        <v>0.76535248936523603</v>
      </c>
      <c r="F21">
        <v>0.46784099258655099</v>
      </c>
      <c r="G21">
        <f t="shared" si="0"/>
        <v>7.1108093556079677</v>
      </c>
    </row>
    <row r="22" spans="1:7" x14ac:dyDescent="0.3">
      <c r="A22">
        <v>21</v>
      </c>
      <c r="B22">
        <v>13.5870611261177</v>
      </c>
      <c r="C22">
        <v>6.6254506810925102</v>
      </c>
      <c r="D22">
        <v>0.91063807903934402</v>
      </c>
      <c r="E22">
        <v>0.66495916152164403</v>
      </c>
      <c r="F22">
        <v>0.497790221511833</v>
      </c>
      <c r="G22">
        <f t="shared" si="0"/>
        <v>10.530843071196948</v>
      </c>
    </row>
    <row r="23" spans="1:7" x14ac:dyDescent="0.3">
      <c r="A23">
        <v>22</v>
      </c>
      <c r="B23">
        <v>9.4280204656853499</v>
      </c>
      <c r="C23">
        <v>3.1671421908346198</v>
      </c>
      <c r="D23">
        <v>0.85324298496798101</v>
      </c>
      <c r="E23">
        <v>0.762923962531879</v>
      </c>
      <c r="F23">
        <v>0.35972027201219797</v>
      </c>
      <c r="G23">
        <f t="shared" si="0"/>
        <v>5.2897603954114949</v>
      </c>
    </row>
    <row r="24" spans="1:7" x14ac:dyDescent="0.3">
      <c r="A24">
        <v>23</v>
      </c>
      <c r="B24">
        <v>15.0611925905656</v>
      </c>
      <c r="C24">
        <v>8.7427194178365504</v>
      </c>
      <c r="D24">
        <v>0.81809572195931202</v>
      </c>
      <c r="E24">
        <v>0.75120279910110599</v>
      </c>
      <c r="F24">
        <v>0.43268062125700602</v>
      </c>
      <c r="G24">
        <f t="shared" si="0"/>
        <v>12.0477342435045</v>
      </c>
    </row>
    <row r="25" spans="1:7" x14ac:dyDescent="0.3">
      <c r="A25">
        <v>24</v>
      </c>
      <c r="B25">
        <v>13.0035844540773</v>
      </c>
      <c r="C25">
        <v>2.4354249080736201</v>
      </c>
      <c r="D25">
        <v>0.84345458361568204</v>
      </c>
      <c r="E25">
        <v>0.68425949218593796</v>
      </c>
      <c r="F25">
        <v>0.37302770129224799</v>
      </c>
      <c r="G25">
        <f t="shared" si="0"/>
        <v>5.3733059165362</v>
      </c>
    </row>
    <row r="26" spans="1:7" x14ac:dyDescent="0.3">
      <c r="A26">
        <v>25</v>
      </c>
      <c r="B26">
        <v>8.4118468078003392</v>
      </c>
      <c r="C26">
        <v>6.5741257137263798</v>
      </c>
      <c r="D26">
        <v>0.80194762903331096</v>
      </c>
      <c r="E26">
        <v>0.78349817991135395</v>
      </c>
      <c r="F26">
        <v>0.35258309118444398</v>
      </c>
      <c r="G26">
        <f t="shared" si="0"/>
        <v>7.5958621543098044</v>
      </c>
    </row>
    <row r="27" spans="1:7" x14ac:dyDescent="0.3">
      <c r="A27">
        <v>26</v>
      </c>
      <c r="B27">
        <v>16.025868731410402</v>
      </c>
      <c r="C27">
        <v>4.2421765339826303</v>
      </c>
      <c r="D27">
        <v>0.92182313868853605</v>
      </c>
      <c r="E27">
        <v>0.73784346267253298</v>
      </c>
      <c r="F27">
        <v>0.38679344833733098</v>
      </c>
      <c r="G27">
        <f t="shared" si="0"/>
        <v>8.4842075189008845</v>
      </c>
    </row>
    <row r="28" spans="1:7" x14ac:dyDescent="0.3">
      <c r="A28">
        <v>27</v>
      </c>
      <c r="B28">
        <v>9.4798995450500403</v>
      </c>
      <c r="C28">
        <v>2.6690031958815101</v>
      </c>
      <c r="D28">
        <v>0.88409885458042003</v>
      </c>
      <c r="E28">
        <v>0.79317729412428295</v>
      </c>
      <c r="F28">
        <v>0.40647919283556</v>
      </c>
      <c r="G28">
        <f t="shared" si="0"/>
        <v>5.4160777091031802</v>
      </c>
    </row>
    <row r="29" spans="1:7" x14ac:dyDescent="0.3">
      <c r="A29">
        <v>28</v>
      </c>
      <c r="B29">
        <v>9.6331211658098397</v>
      </c>
      <c r="C29">
        <v>24.961036000425501</v>
      </c>
      <c r="D29">
        <v>0.83883998808416305</v>
      </c>
      <c r="E29">
        <v>0.78300129045943501</v>
      </c>
      <c r="F29">
        <v>0.55629465099993802</v>
      </c>
      <c r="G29">
        <f t="shared" si="0"/>
        <v>25.134304563919589</v>
      </c>
    </row>
    <row r="30" spans="1:7" x14ac:dyDescent="0.3">
      <c r="A30">
        <v>29</v>
      </c>
      <c r="B30">
        <v>14.6296237200867</v>
      </c>
      <c r="C30">
        <v>7.8066348968080597</v>
      </c>
      <c r="D30">
        <v>0.85831528615278196</v>
      </c>
      <c r="E30">
        <v>0.76198282807221696</v>
      </c>
      <c r="F30">
        <v>0.49957855827928099</v>
      </c>
      <c r="G30">
        <f t="shared" si="0"/>
        <v>12.269617062399153</v>
      </c>
    </row>
    <row r="31" spans="1:7" x14ac:dyDescent="0.3">
      <c r="A31">
        <v>30</v>
      </c>
      <c r="B31">
        <v>8.9357942697292305</v>
      </c>
      <c r="C31">
        <v>6.7029109017468</v>
      </c>
      <c r="D31">
        <v>0.83586507012269895</v>
      </c>
      <c r="E31">
        <v>0.67229784221044198</v>
      </c>
      <c r="F31">
        <v>0.44939604273907102</v>
      </c>
      <c r="G31">
        <f t="shared" si="0"/>
        <v>8.3024826511749303</v>
      </c>
    </row>
    <row r="32" spans="1:7" x14ac:dyDescent="0.3">
      <c r="A32">
        <v>31</v>
      </c>
      <c r="B32">
        <v>9.3616515103941094</v>
      </c>
      <c r="C32">
        <v>3.6224425780982599</v>
      </c>
      <c r="D32">
        <v>0.93071771534513503</v>
      </c>
      <c r="E32">
        <v>0.69060848942852504</v>
      </c>
      <c r="F32">
        <v>0.486801875239879</v>
      </c>
      <c r="G32">
        <f t="shared" si="0"/>
        <v>6.5187604928921417</v>
      </c>
    </row>
    <row r="33" spans="1:7" x14ac:dyDescent="0.3">
      <c r="A33">
        <v>32</v>
      </c>
      <c r="B33">
        <v>14.2801621045249</v>
      </c>
      <c r="C33">
        <v>5.4825092048420396</v>
      </c>
      <c r="D33">
        <v>0.87824367900176403</v>
      </c>
      <c r="E33">
        <v>0.75353096183537704</v>
      </c>
      <c r="F33">
        <v>0.34956225917667999</v>
      </c>
      <c r="G33">
        <f t="shared" si="0"/>
        <v>8.57645922473219</v>
      </c>
    </row>
    <row r="34" spans="1:7" x14ac:dyDescent="0.3">
      <c r="A34">
        <v>33</v>
      </c>
      <c r="B34">
        <v>9.3103419097813198</v>
      </c>
      <c r="C34">
        <v>2.5544691308687102</v>
      </c>
      <c r="D34">
        <v>0.91316323666233801</v>
      </c>
      <c r="E34">
        <v>0.77294997855596803</v>
      </c>
      <c r="F34">
        <v>0.41624750533168597</v>
      </c>
      <c r="G34">
        <f t="shared" si="0"/>
        <v>5.3281427430185353</v>
      </c>
    </row>
    <row r="35" spans="1:7" x14ac:dyDescent="0.3">
      <c r="A35">
        <v>34</v>
      </c>
      <c r="B35">
        <v>14.446595188572299</v>
      </c>
      <c r="C35">
        <v>3.4763519126037901</v>
      </c>
      <c r="D35">
        <v>0.90689027556484003</v>
      </c>
      <c r="E35">
        <v>0.61458550379765797</v>
      </c>
      <c r="F35">
        <v>0.41785663814398999</v>
      </c>
      <c r="G35">
        <f t="shared" si="0"/>
        <v>6.862680098190939</v>
      </c>
    </row>
    <row r="36" spans="1:7" x14ac:dyDescent="0.3">
      <c r="A36">
        <v>35</v>
      </c>
      <c r="B36">
        <v>14.3064739877713</v>
      </c>
      <c r="C36">
        <v>2.7171599044888102</v>
      </c>
      <c r="D36">
        <v>0.90661757612524696</v>
      </c>
      <c r="E36">
        <v>0.75392663847252295</v>
      </c>
      <c r="F36">
        <v>0.461565296067521</v>
      </c>
      <c r="G36">
        <f t="shared" si="0"/>
        <v>7.4418829070964865</v>
      </c>
    </row>
    <row r="37" spans="1:7" x14ac:dyDescent="0.3">
      <c r="A37">
        <v>36</v>
      </c>
      <c r="B37">
        <v>11.6533825735013</v>
      </c>
      <c r="C37">
        <v>5.8068241839006802</v>
      </c>
      <c r="D37">
        <v>0.80836214778850501</v>
      </c>
      <c r="E37">
        <v>0.76556513419874395</v>
      </c>
      <c r="F37">
        <v>0.37768094226246302</v>
      </c>
      <c r="G37">
        <f t="shared" si="0"/>
        <v>8.0634684628027582</v>
      </c>
    </row>
    <row r="38" spans="1:7" x14ac:dyDescent="0.3">
      <c r="A38">
        <v>37</v>
      </c>
      <c r="B38">
        <v>9.7232039477436594</v>
      </c>
      <c r="C38">
        <v>18.170999682320101</v>
      </c>
      <c r="D38">
        <v>0.93209795904427295</v>
      </c>
      <c r="E38">
        <v>0.70690528994826496</v>
      </c>
      <c r="F38">
        <v>0.35370709531661798</v>
      </c>
      <c r="G38">
        <f t="shared" si="0"/>
        <v>19.368316515521485</v>
      </c>
    </row>
    <row r="39" spans="1:7" x14ac:dyDescent="0.3">
      <c r="A39">
        <v>38</v>
      </c>
      <c r="B39">
        <v>10.3739310147183</v>
      </c>
      <c r="C39">
        <v>9.7250273369747493</v>
      </c>
      <c r="D39">
        <v>0.94086055674417102</v>
      </c>
      <c r="E39">
        <v>0.69944480046747004</v>
      </c>
      <c r="F39">
        <v>0.55896085275920904</v>
      </c>
      <c r="G39">
        <f t="shared" si="0"/>
        <v>13.205710171285084</v>
      </c>
    </row>
    <row r="40" spans="1:7" x14ac:dyDescent="0.3">
      <c r="A40">
        <v>39</v>
      </c>
      <c r="B40">
        <v>9.6415494260400401</v>
      </c>
      <c r="C40">
        <v>9.3554819943355199</v>
      </c>
      <c r="D40">
        <v>0.97818050809584001</v>
      </c>
      <c r="E40">
        <v>0.70091214282192305</v>
      </c>
      <c r="F40">
        <v>0.378292181723063</v>
      </c>
      <c r="G40">
        <f t="shared" si="0"/>
        <v>11.707802947279477</v>
      </c>
    </row>
    <row r="41" spans="1:7" x14ac:dyDescent="0.3">
      <c r="A41">
        <v>40</v>
      </c>
      <c r="B41">
        <v>16.2735011901697</v>
      </c>
      <c r="C41">
        <v>20.325252782323101</v>
      </c>
      <c r="D41">
        <v>0.827281932910646</v>
      </c>
      <c r="E41">
        <v>0.785049858077705</v>
      </c>
      <c r="F41">
        <v>0.39218561220377401</v>
      </c>
      <c r="G41">
        <f t="shared" si="0"/>
        <v>21.825085540695884</v>
      </c>
    </row>
    <row r="42" spans="1:7" x14ac:dyDescent="0.3">
      <c r="A42">
        <v>41</v>
      </c>
      <c r="B42">
        <v>21.804243794725</v>
      </c>
      <c r="C42">
        <v>3.5677585854502598</v>
      </c>
      <c r="D42">
        <v>0.87576092109465498</v>
      </c>
      <c r="E42">
        <v>0.64950120795092203</v>
      </c>
      <c r="F42">
        <v>0.50492401268099696</v>
      </c>
      <c r="G42">
        <f t="shared" si="0"/>
        <v>10.275178176520949</v>
      </c>
    </row>
    <row r="43" spans="1:7" x14ac:dyDescent="0.3">
      <c r="A43">
        <v>42</v>
      </c>
      <c r="B43">
        <v>16.0480492241775</v>
      </c>
      <c r="C43">
        <v>7.3913605311864199</v>
      </c>
      <c r="D43">
        <v>0.92086902312276098</v>
      </c>
      <c r="E43">
        <v>0.68584919221181095</v>
      </c>
      <c r="F43">
        <v>0.41480341366129903</v>
      </c>
      <c r="G43">
        <f t="shared" si="0"/>
        <v>11.372025978933131</v>
      </c>
    </row>
    <row r="44" spans="1:7" x14ac:dyDescent="0.3">
      <c r="A44">
        <v>43</v>
      </c>
      <c r="B44">
        <v>10.974182162614101</v>
      </c>
      <c r="C44">
        <v>2.9054160124429198</v>
      </c>
      <c r="D44">
        <v>0.84190733502108706</v>
      </c>
      <c r="E44">
        <v>0.64123701484953999</v>
      </c>
      <c r="F44">
        <v>0.47211257376068699</v>
      </c>
      <c r="G44">
        <f t="shared" si="0"/>
        <v>5.7683716940443688</v>
      </c>
    </row>
    <row r="45" spans="1:7" x14ac:dyDescent="0.3">
      <c r="A45">
        <v>44</v>
      </c>
      <c r="B45">
        <v>13.455271353555201</v>
      </c>
      <c r="C45">
        <v>3.7850111965856899</v>
      </c>
      <c r="D45">
        <v>0.87443886265769</v>
      </c>
      <c r="E45">
        <v>0.72947026803480297</v>
      </c>
      <c r="F45">
        <v>0.50812689612800599</v>
      </c>
      <c r="G45">
        <f t="shared" si="0"/>
        <v>8.2971383629389255</v>
      </c>
    </row>
    <row r="46" spans="1:7" x14ac:dyDescent="0.3">
      <c r="A46">
        <v>45</v>
      </c>
      <c r="B46">
        <v>7.9131109109417599</v>
      </c>
      <c r="C46">
        <v>2.5461761582775302</v>
      </c>
      <c r="D46">
        <v>0.91433226497197295</v>
      </c>
      <c r="E46">
        <v>0.76165444311303099</v>
      </c>
      <c r="F46">
        <v>0.45401528418314502</v>
      </c>
      <c r="G46">
        <f t="shared" si="0"/>
        <v>5.0644265946554547</v>
      </c>
    </row>
    <row r="47" spans="1:7" x14ac:dyDescent="0.3">
      <c r="A47">
        <v>46</v>
      </c>
      <c r="B47">
        <v>12.5764609177798</v>
      </c>
      <c r="C47">
        <v>2.2265461904863399</v>
      </c>
      <c r="D47">
        <v>0.89763390840488</v>
      </c>
      <c r="E47">
        <v>0.78671979888747001</v>
      </c>
      <c r="F47">
        <v>0.39729618693511098</v>
      </c>
      <c r="G47">
        <f t="shared" si="0"/>
        <v>5.9295317465812829</v>
      </c>
    </row>
    <row r="48" spans="1:7" x14ac:dyDescent="0.3">
      <c r="A48">
        <v>47</v>
      </c>
      <c r="B48">
        <v>10.259709561005</v>
      </c>
      <c r="C48">
        <v>4.6612566967862996</v>
      </c>
      <c r="D48">
        <v>0.84522611706317696</v>
      </c>
      <c r="E48">
        <v>0.78234281586067</v>
      </c>
      <c r="F48">
        <v>0.48420554131700499</v>
      </c>
      <c r="G48">
        <f t="shared" si="0"/>
        <v>7.8263449713125866</v>
      </c>
    </row>
    <row r="49" spans="1:7" x14ac:dyDescent="0.3">
      <c r="A49">
        <v>48</v>
      </c>
      <c r="B49">
        <v>14.913369165247699</v>
      </c>
      <c r="C49">
        <v>3.09803731128238</v>
      </c>
      <c r="D49">
        <v>0.83787512606398296</v>
      </c>
      <c r="E49">
        <v>0.69414944783432997</v>
      </c>
      <c r="F49">
        <v>0.44248436021738302</v>
      </c>
      <c r="G49">
        <f t="shared" si="0"/>
        <v>7.1764138328862357</v>
      </c>
    </row>
    <row r="50" spans="1:7" x14ac:dyDescent="0.3">
      <c r="A50">
        <v>49</v>
      </c>
      <c r="B50">
        <v>8.40120713628089</v>
      </c>
      <c r="C50">
        <v>12.3249049219155</v>
      </c>
      <c r="D50">
        <v>0.87271221757995798</v>
      </c>
      <c r="E50">
        <v>0.70452569051629499</v>
      </c>
      <c r="F50">
        <v>0.38813613539828301</v>
      </c>
      <c r="G50">
        <f t="shared" si="0"/>
        <v>13.053420981519732</v>
      </c>
    </row>
    <row r="51" spans="1:7" x14ac:dyDescent="0.3">
      <c r="A51">
        <v>50</v>
      </c>
      <c r="B51">
        <v>8.9952984327338701</v>
      </c>
      <c r="C51">
        <v>7.7723310983338196</v>
      </c>
      <c r="D51">
        <v>0.81818736059459696</v>
      </c>
      <c r="E51">
        <v>0.75792876791830799</v>
      </c>
      <c r="F51">
        <v>0.41692788804325998</v>
      </c>
      <c r="G51">
        <f t="shared" si="0"/>
        <v>9.2017521285027488</v>
      </c>
    </row>
    <row r="52" spans="1:7" x14ac:dyDescent="0.3">
      <c r="A52">
        <v>51</v>
      </c>
      <c r="B52">
        <v>16.710184548659001</v>
      </c>
      <c r="C52">
        <v>2.7299253150259801</v>
      </c>
      <c r="D52">
        <v>0.85020709531851402</v>
      </c>
      <c r="E52">
        <v>0.77253369654971005</v>
      </c>
      <c r="F52">
        <v>0.51235758616308402</v>
      </c>
      <c r="G52">
        <f t="shared" si="0"/>
        <v>8.9351185042726531</v>
      </c>
    </row>
    <row r="53" spans="1:7" x14ac:dyDescent="0.3">
      <c r="A53">
        <v>52</v>
      </c>
      <c r="B53">
        <v>11.7613818308778</v>
      </c>
      <c r="C53">
        <v>2.5782335579201301</v>
      </c>
      <c r="D53">
        <v>0.84322439121611303</v>
      </c>
      <c r="E53">
        <v>0.65370149792910204</v>
      </c>
      <c r="F53">
        <v>0.485474655616699</v>
      </c>
      <c r="G53">
        <f t="shared" si="0"/>
        <v>5.9065687466315699</v>
      </c>
    </row>
    <row r="54" spans="1:7" x14ac:dyDescent="0.3">
      <c r="A54">
        <v>53</v>
      </c>
      <c r="B54">
        <v>12.2336145927181</v>
      </c>
      <c r="C54">
        <v>2.22491693057174</v>
      </c>
      <c r="D54">
        <v>0.866590215717429</v>
      </c>
      <c r="E54">
        <v>0.65748394586855696</v>
      </c>
      <c r="F54">
        <v>0.413411042184962</v>
      </c>
      <c r="G54">
        <f t="shared" si="0"/>
        <v>5.2533237670559734</v>
      </c>
    </row>
    <row r="55" spans="1:7" x14ac:dyDescent="0.3">
      <c r="A55">
        <v>54</v>
      </c>
      <c r="B55">
        <v>7.9593799716024396</v>
      </c>
      <c r="C55">
        <v>3.8619753783179398</v>
      </c>
      <c r="D55">
        <v>0.90730914239733496</v>
      </c>
      <c r="E55">
        <v>0.78228751661182505</v>
      </c>
      <c r="F55">
        <v>0.37264417475417799</v>
      </c>
      <c r="G55">
        <f t="shared" si="0"/>
        <v>5.8242833138981496</v>
      </c>
    </row>
    <row r="56" spans="1:7" x14ac:dyDescent="0.3">
      <c r="A56">
        <v>55</v>
      </c>
      <c r="B56">
        <v>23.0872346927463</v>
      </c>
      <c r="C56">
        <v>3.3338659974704101</v>
      </c>
      <c r="D56">
        <v>0.85660716191068598</v>
      </c>
      <c r="E56">
        <v>0.76115328367441504</v>
      </c>
      <c r="F56">
        <v>0.38208054675055703</v>
      </c>
      <c r="G56">
        <f t="shared" si="0"/>
        <v>9.5700860902357761</v>
      </c>
    </row>
    <row r="57" spans="1:7" x14ac:dyDescent="0.3">
      <c r="A57">
        <v>56</v>
      </c>
      <c r="B57">
        <v>12.2557731281802</v>
      </c>
      <c r="C57">
        <v>3.6141549889924902</v>
      </c>
      <c r="D57">
        <v>0.81503699890853698</v>
      </c>
      <c r="E57">
        <v>0.769478445030643</v>
      </c>
      <c r="F57">
        <v>0.45443003870486998</v>
      </c>
      <c r="G57">
        <f t="shared" si="0"/>
        <v>7.2311967139157804</v>
      </c>
    </row>
    <row r="58" spans="1:7" x14ac:dyDescent="0.3">
      <c r="A58">
        <v>57</v>
      </c>
      <c r="B58">
        <v>10.8175012898033</v>
      </c>
      <c r="C58">
        <v>8.2391364043640802</v>
      </c>
      <c r="D58">
        <v>0.82565396068430397</v>
      </c>
      <c r="E58">
        <v>0.73809124149835403</v>
      </c>
      <c r="F58">
        <v>0.36529593981001701</v>
      </c>
      <c r="G58">
        <f t="shared" si="0"/>
        <v>9.7193090572504737</v>
      </c>
    </row>
    <row r="59" spans="1:7" x14ac:dyDescent="0.3">
      <c r="A59">
        <v>58</v>
      </c>
      <c r="B59">
        <v>12.0753419868258</v>
      </c>
      <c r="C59">
        <v>4.5073934130362998</v>
      </c>
      <c r="D59">
        <v>0.95409135380341803</v>
      </c>
      <c r="E59">
        <v>0.66819141758418199</v>
      </c>
      <c r="F59">
        <v>0.45867647183306698</v>
      </c>
      <c r="G59">
        <f t="shared" si="0"/>
        <v>8.0013603562142315</v>
      </c>
    </row>
    <row r="60" spans="1:7" x14ac:dyDescent="0.3">
      <c r="A60">
        <v>59</v>
      </c>
      <c r="B60">
        <v>13.563782777987299</v>
      </c>
      <c r="C60">
        <v>2.1595930807833299</v>
      </c>
      <c r="D60">
        <v>0.89057847636152698</v>
      </c>
      <c r="E60">
        <v>0.77547441821496699</v>
      </c>
      <c r="F60">
        <v>0.532000726252714</v>
      </c>
      <c r="G60">
        <f t="shared" si="0"/>
        <v>7.5190657635878431</v>
      </c>
    </row>
    <row r="61" spans="1:7" x14ac:dyDescent="0.3">
      <c r="A61">
        <v>60</v>
      </c>
      <c r="B61">
        <v>15.063847714368499</v>
      </c>
      <c r="C61">
        <v>3.0785235856524502</v>
      </c>
      <c r="D61">
        <v>0.96104818605101805</v>
      </c>
      <c r="E61">
        <v>0.72547060328246205</v>
      </c>
      <c r="F61">
        <v>0.36918969167246102</v>
      </c>
      <c r="G61">
        <f t="shared" si="0"/>
        <v>6.9932542664145663</v>
      </c>
    </row>
    <row r="62" spans="1:7" x14ac:dyDescent="0.3">
      <c r="A62">
        <v>61</v>
      </c>
      <c r="B62">
        <v>12.9395067472758</v>
      </c>
      <c r="C62">
        <v>8.1007302388635392</v>
      </c>
      <c r="D62">
        <v>0.81447894843550805</v>
      </c>
      <c r="E62">
        <v>0.69031658295170095</v>
      </c>
      <c r="F62">
        <v>0.51618415814194296</v>
      </c>
      <c r="G62">
        <f t="shared" si="0"/>
        <v>11.208614951364403</v>
      </c>
    </row>
    <row r="63" spans="1:7" x14ac:dyDescent="0.3">
      <c r="A63">
        <v>62</v>
      </c>
      <c r="B63">
        <v>14.4612219403725</v>
      </c>
      <c r="C63">
        <v>6.2194644502390801</v>
      </c>
      <c r="D63">
        <v>0.87181125196159404</v>
      </c>
      <c r="E63">
        <v>0.67622917499282797</v>
      </c>
      <c r="F63">
        <v>0.43784485427437903</v>
      </c>
      <c r="G63">
        <f t="shared" si="0"/>
        <v>9.7039277830711939</v>
      </c>
    </row>
    <row r="64" spans="1:7" x14ac:dyDescent="0.3">
      <c r="A64">
        <v>63</v>
      </c>
      <c r="B64">
        <v>10.8035744848144</v>
      </c>
      <c r="C64">
        <v>3.2564987418485898</v>
      </c>
      <c r="D64">
        <v>0.89808865888993294</v>
      </c>
      <c r="E64">
        <v>0.70357298887073505</v>
      </c>
      <c r="F64">
        <v>0.37869355245037101</v>
      </c>
      <c r="G64">
        <f t="shared" si="0"/>
        <v>5.8031133575975193</v>
      </c>
    </row>
    <row r="65" spans="1:7" x14ac:dyDescent="0.3">
      <c r="A65">
        <v>64</v>
      </c>
      <c r="B65">
        <v>16.642562823874201</v>
      </c>
      <c r="C65">
        <v>2.50210557986758</v>
      </c>
      <c r="D65">
        <v>0.87004162414003705</v>
      </c>
      <c r="E65">
        <v>0.77420173770453804</v>
      </c>
      <c r="F65">
        <v>0.402671471285038</v>
      </c>
      <c r="G65">
        <f t="shared" si="0"/>
        <v>7.3652375346109924</v>
      </c>
    </row>
    <row r="66" spans="1:7" x14ac:dyDescent="0.3">
      <c r="A66">
        <v>65</v>
      </c>
      <c r="B66">
        <v>12.846801837627901</v>
      </c>
      <c r="C66">
        <v>21.0981394091433</v>
      </c>
      <c r="D66">
        <v>0.85699060236077795</v>
      </c>
      <c r="E66">
        <v>0.74328643180211496</v>
      </c>
      <c r="F66">
        <v>0.39764104527526201</v>
      </c>
      <c r="G66">
        <f t="shared" si="0"/>
        <v>21.877923287042261</v>
      </c>
    </row>
    <row r="67" spans="1:7" x14ac:dyDescent="0.3">
      <c r="A67">
        <v>66</v>
      </c>
      <c r="B67">
        <v>8.4700260693309808</v>
      </c>
      <c r="C67">
        <v>4.1735087478442701</v>
      </c>
      <c r="D67">
        <v>0.88109592511418899</v>
      </c>
      <c r="E67">
        <v>0.74157121164267803</v>
      </c>
      <c r="F67">
        <v>0.45622593820982599</v>
      </c>
      <c r="G67">
        <f t="shared" ref="G67:G130" si="1">D67*C67+F67*E67*B67</f>
        <v>6.5428748355206423</v>
      </c>
    </row>
    <row r="68" spans="1:7" x14ac:dyDescent="0.3">
      <c r="A68">
        <v>67</v>
      </c>
      <c r="B68">
        <v>12.4427179222372</v>
      </c>
      <c r="C68">
        <v>3.4134697809885401</v>
      </c>
      <c r="D68">
        <v>0.82148320143260001</v>
      </c>
      <c r="E68">
        <v>0.73466941149807197</v>
      </c>
      <c r="F68">
        <v>0.50537520983594197</v>
      </c>
      <c r="G68">
        <f t="shared" si="1"/>
        <v>7.4238865313949969</v>
      </c>
    </row>
    <row r="69" spans="1:7" x14ac:dyDescent="0.3">
      <c r="A69">
        <v>68</v>
      </c>
      <c r="B69">
        <v>11.3981403386558</v>
      </c>
      <c r="C69">
        <v>3.40687936178016</v>
      </c>
      <c r="D69">
        <v>0.85078735609848999</v>
      </c>
      <c r="E69">
        <v>0.69513864419876703</v>
      </c>
      <c r="F69">
        <v>0.37382126354926298</v>
      </c>
      <c r="G69">
        <f t="shared" si="1"/>
        <v>5.8604233496158624</v>
      </c>
    </row>
    <row r="70" spans="1:7" x14ac:dyDescent="0.3">
      <c r="A70">
        <v>69</v>
      </c>
      <c r="B70">
        <v>10.029332340028599</v>
      </c>
      <c r="C70">
        <v>4.98595683683864</v>
      </c>
      <c r="D70">
        <v>0.87154023579776796</v>
      </c>
      <c r="E70">
        <v>0.70407284790264801</v>
      </c>
      <c r="F70">
        <v>0.52091262676290995</v>
      </c>
      <c r="G70">
        <f t="shared" si="1"/>
        <v>8.0238243054263219</v>
      </c>
    </row>
    <row r="71" spans="1:7" x14ac:dyDescent="0.3">
      <c r="A71">
        <v>70</v>
      </c>
      <c r="B71">
        <v>19.886876306828999</v>
      </c>
      <c r="C71">
        <v>4.0223717205531004</v>
      </c>
      <c r="D71">
        <v>0.90463304127218802</v>
      </c>
      <c r="E71">
        <v>0.694437916303833</v>
      </c>
      <c r="F71">
        <v>0.43229937128735302</v>
      </c>
      <c r="G71">
        <f t="shared" si="1"/>
        <v>9.6089115482668586</v>
      </c>
    </row>
    <row r="72" spans="1:7" x14ac:dyDescent="0.3">
      <c r="A72">
        <v>71</v>
      </c>
      <c r="B72">
        <v>16.373019017197901</v>
      </c>
      <c r="C72">
        <v>4.7552456980968003</v>
      </c>
      <c r="D72">
        <v>0.82307154948302497</v>
      </c>
      <c r="E72">
        <v>0.66323196771080095</v>
      </c>
      <c r="F72">
        <v>0.48890186193677398</v>
      </c>
      <c r="G72">
        <f t="shared" si="1"/>
        <v>9.2229463571682384</v>
      </c>
    </row>
    <row r="73" spans="1:7" x14ac:dyDescent="0.3">
      <c r="A73">
        <v>72</v>
      </c>
      <c r="B73">
        <v>15.897819598929599</v>
      </c>
      <c r="C73">
        <v>3.28570411858948</v>
      </c>
      <c r="D73">
        <v>0.86213194285571504</v>
      </c>
      <c r="E73">
        <v>0.74507858773625602</v>
      </c>
      <c r="F73">
        <v>0.415590665893043</v>
      </c>
      <c r="G73">
        <f t="shared" si="1"/>
        <v>7.7554338512953915</v>
      </c>
    </row>
    <row r="74" spans="1:7" x14ac:dyDescent="0.3">
      <c r="A74">
        <v>73</v>
      </c>
      <c r="B74">
        <v>9.8438171723160206</v>
      </c>
      <c r="C74">
        <v>3.8982210325592401</v>
      </c>
      <c r="D74">
        <v>0.91236843175105797</v>
      </c>
      <c r="E74">
        <v>0.67186604656821802</v>
      </c>
      <c r="F74">
        <v>0.42621460394567201</v>
      </c>
      <c r="G74">
        <f t="shared" si="1"/>
        <v>6.3754806422793218</v>
      </c>
    </row>
    <row r="75" spans="1:7" x14ac:dyDescent="0.3">
      <c r="A75">
        <v>74</v>
      </c>
      <c r="B75">
        <v>11.4052182444668</v>
      </c>
      <c r="C75">
        <v>3.06996442195797</v>
      </c>
      <c r="D75">
        <v>0.94707731368672998</v>
      </c>
      <c r="E75">
        <v>0.717514943427771</v>
      </c>
      <c r="F75">
        <v>0.392723347778416</v>
      </c>
      <c r="G75">
        <f t="shared" si="1"/>
        <v>6.1213116057735029</v>
      </c>
    </row>
    <row r="76" spans="1:7" x14ac:dyDescent="0.3">
      <c r="A76">
        <v>75</v>
      </c>
      <c r="B76">
        <v>15.571183740603599</v>
      </c>
      <c r="C76">
        <v>2.34564808758868</v>
      </c>
      <c r="D76">
        <v>0.89250262432082295</v>
      </c>
      <c r="E76">
        <v>0.75486752767666199</v>
      </c>
      <c r="F76">
        <v>0.55433084613472305</v>
      </c>
      <c r="G76">
        <f t="shared" si="1"/>
        <v>8.6092021584385936</v>
      </c>
    </row>
    <row r="77" spans="1:7" x14ac:dyDescent="0.3">
      <c r="A77">
        <v>76</v>
      </c>
      <c r="B77">
        <v>9.8963967635189203</v>
      </c>
      <c r="C77">
        <v>4.3055112145449703</v>
      </c>
      <c r="D77">
        <v>0.92794556775567905</v>
      </c>
      <c r="E77">
        <v>0.76589786350659805</v>
      </c>
      <c r="F77">
        <v>0.43216142023832299</v>
      </c>
      <c r="G77">
        <f t="shared" si="1"/>
        <v>7.270903341441235</v>
      </c>
    </row>
    <row r="78" spans="1:7" x14ac:dyDescent="0.3">
      <c r="A78">
        <v>77</v>
      </c>
      <c r="B78">
        <v>15.149813656008501</v>
      </c>
      <c r="C78">
        <v>2.0404197315777699</v>
      </c>
      <c r="D78">
        <v>0.82513116880631698</v>
      </c>
      <c r="E78">
        <v>0.65338220737861497</v>
      </c>
      <c r="F78">
        <v>0.43822645022781997</v>
      </c>
      <c r="G78">
        <f t="shared" si="1"/>
        <v>6.021450447745857</v>
      </c>
    </row>
    <row r="79" spans="1:7" x14ac:dyDescent="0.3">
      <c r="A79">
        <v>78</v>
      </c>
      <c r="B79">
        <v>8.7517282036940998</v>
      </c>
      <c r="C79">
        <v>7.4850876557094299</v>
      </c>
      <c r="D79">
        <v>0.91780318391367</v>
      </c>
      <c r="E79">
        <v>0.71889761039950295</v>
      </c>
      <c r="F79">
        <v>0.39087657330349401</v>
      </c>
      <c r="G79">
        <f t="shared" si="1"/>
        <v>9.3290749598803391</v>
      </c>
    </row>
    <row r="80" spans="1:7" x14ac:dyDescent="0.3">
      <c r="A80">
        <v>79</v>
      </c>
      <c r="B80">
        <v>14.581513666667201</v>
      </c>
      <c r="C80">
        <v>2.1445722529316602</v>
      </c>
      <c r="D80">
        <v>0.93947037836694702</v>
      </c>
      <c r="E80">
        <v>0.69107321202560801</v>
      </c>
      <c r="F80">
        <v>0.472921516198263</v>
      </c>
      <c r="G80">
        <f t="shared" si="1"/>
        <v>6.7803418517788856</v>
      </c>
    </row>
    <row r="81" spans="1:7" x14ac:dyDescent="0.3">
      <c r="A81">
        <v>80</v>
      </c>
      <c r="B81">
        <v>11.145603572337899</v>
      </c>
      <c r="C81">
        <v>12.426952701794001</v>
      </c>
      <c r="D81">
        <v>0.87433631698457004</v>
      </c>
      <c r="E81">
        <v>0.68997311496821301</v>
      </c>
      <c r="F81">
        <v>0.38514723013927599</v>
      </c>
      <c r="G81">
        <f t="shared" si="1"/>
        <v>13.827182504736875</v>
      </c>
    </row>
    <row r="82" spans="1:7" x14ac:dyDescent="0.3">
      <c r="A82">
        <v>81</v>
      </c>
      <c r="B82">
        <v>12.0160114121555</v>
      </c>
      <c r="C82">
        <v>2.1848264861421698</v>
      </c>
      <c r="D82">
        <v>0.96189955396099802</v>
      </c>
      <c r="E82">
        <v>0.77527847217094703</v>
      </c>
      <c r="F82">
        <v>0.51339609187793001</v>
      </c>
      <c r="G82">
        <f t="shared" si="1"/>
        <v>6.884255816584365</v>
      </c>
    </row>
    <row r="83" spans="1:7" x14ac:dyDescent="0.3">
      <c r="A83">
        <v>82</v>
      </c>
      <c r="B83">
        <v>17.384246698437099</v>
      </c>
      <c r="C83">
        <v>6.8621962024608596</v>
      </c>
      <c r="D83">
        <v>0.88121715503933995</v>
      </c>
      <c r="E83">
        <v>0.77654241726505802</v>
      </c>
      <c r="F83">
        <v>0.44747835411669601</v>
      </c>
      <c r="G83">
        <f t="shared" si="1"/>
        <v>12.087866020688409</v>
      </c>
    </row>
    <row r="84" spans="1:7" x14ac:dyDescent="0.3">
      <c r="A84">
        <v>83</v>
      </c>
      <c r="B84">
        <v>18.4526147244976</v>
      </c>
      <c r="C84">
        <v>2.1746054605588001</v>
      </c>
      <c r="D84">
        <v>0.92679330048540298</v>
      </c>
      <c r="E84">
        <v>0.78934805973708799</v>
      </c>
      <c r="F84">
        <v>0.47174697818510403</v>
      </c>
      <c r="G84">
        <f t="shared" si="1"/>
        <v>8.8866571910779424</v>
      </c>
    </row>
    <row r="85" spans="1:7" x14ac:dyDescent="0.3">
      <c r="A85">
        <v>84</v>
      </c>
      <c r="B85">
        <v>11.438731762976699</v>
      </c>
      <c r="C85">
        <v>3.3240839789955001</v>
      </c>
      <c r="D85">
        <v>0.93766274653022696</v>
      </c>
      <c r="E85">
        <v>0.71104049519601897</v>
      </c>
      <c r="F85">
        <v>0.49496990661757501</v>
      </c>
      <c r="G85">
        <f t="shared" si="1"/>
        <v>7.1426586929752602</v>
      </c>
    </row>
    <row r="86" spans="1:7" x14ac:dyDescent="0.3">
      <c r="A86">
        <v>85</v>
      </c>
      <c r="B86">
        <v>17.107248520100502</v>
      </c>
      <c r="C86">
        <v>2.7644717246727901</v>
      </c>
      <c r="D86">
        <v>0.81479065638834702</v>
      </c>
      <c r="E86">
        <v>0.73489670869042101</v>
      </c>
      <c r="F86">
        <v>0.36249401463582698</v>
      </c>
      <c r="G86">
        <f t="shared" si="1"/>
        <v>6.8097624619138433</v>
      </c>
    </row>
    <row r="87" spans="1:7" x14ac:dyDescent="0.3">
      <c r="A87">
        <v>86</v>
      </c>
      <c r="B87">
        <v>13.422411931574601</v>
      </c>
      <c r="C87">
        <v>3.8360599484827498</v>
      </c>
      <c r="D87">
        <v>0.92103060658206204</v>
      </c>
      <c r="E87">
        <v>0.72669227819896798</v>
      </c>
      <c r="F87">
        <v>0.47407166928150701</v>
      </c>
      <c r="G87">
        <f t="shared" si="1"/>
        <v>8.1572061927618105</v>
      </c>
    </row>
    <row r="88" spans="1:7" x14ac:dyDescent="0.3">
      <c r="A88">
        <v>87</v>
      </c>
      <c r="B88">
        <v>13.0662009113005</v>
      </c>
      <c r="C88">
        <v>3.4687207183060602</v>
      </c>
      <c r="D88">
        <v>0.859641735344292</v>
      </c>
      <c r="E88">
        <v>0.763409793459215</v>
      </c>
      <c r="F88">
        <v>0.50026497036276696</v>
      </c>
      <c r="G88">
        <f t="shared" si="1"/>
        <v>7.9719330109989954</v>
      </c>
    </row>
    <row r="89" spans="1:7" x14ac:dyDescent="0.3">
      <c r="A89">
        <v>88</v>
      </c>
      <c r="B89">
        <v>11.2159146758543</v>
      </c>
      <c r="C89">
        <v>7.71741587431901</v>
      </c>
      <c r="D89">
        <v>0.95244820971091804</v>
      </c>
      <c r="E89">
        <v>0.62572995580746604</v>
      </c>
      <c r="F89">
        <v>0.36062915207740898</v>
      </c>
      <c r="G89">
        <f t="shared" si="1"/>
        <v>9.8813825725526243</v>
      </c>
    </row>
    <row r="90" spans="1:7" x14ac:dyDescent="0.3">
      <c r="A90">
        <v>89</v>
      </c>
      <c r="B90">
        <v>10.732562091574399</v>
      </c>
      <c r="C90">
        <v>5.9083866789942796</v>
      </c>
      <c r="D90">
        <v>0.86255991866059301</v>
      </c>
      <c r="E90">
        <v>0.76645714336163395</v>
      </c>
      <c r="F90">
        <v>0.404039852255481</v>
      </c>
      <c r="G90">
        <f t="shared" si="1"/>
        <v>8.4199891080406974</v>
      </c>
    </row>
    <row r="91" spans="1:7" x14ac:dyDescent="0.3">
      <c r="A91">
        <v>90</v>
      </c>
      <c r="B91">
        <v>14.687114158777201</v>
      </c>
      <c r="C91">
        <v>6.4199059463922898</v>
      </c>
      <c r="D91">
        <v>0.84224568852210602</v>
      </c>
      <c r="E91">
        <v>0.704960159894365</v>
      </c>
      <c r="F91">
        <v>0.51275365740749601</v>
      </c>
      <c r="G91">
        <f t="shared" si="1"/>
        <v>10.71610248203066</v>
      </c>
    </row>
    <row r="92" spans="1:7" x14ac:dyDescent="0.3">
      <c r="A92">
        <v>91</v>
      </c>
      <c r="B92">
        <v>10.6790734999084</v>
      </c>
      <c r="C92">
        <v>14.680289298122201</v>
      </c>
      <c r="D92">
        <v>0.90816639009834899</v>
      </c>
      <c r="E92">
        <v>0.70927049192316505</v>
      </c>
      <c r="F92">
        <v>0.45561334021283201</v>
      </c>
      <c r="G92">
        <f t="shared" si="1"/>
        <v>16.783121022094207</v>
      </c>
    </row>
    <row r="93" spans="1:7" x14ac:dyDescent="0.3">
      <c r="A93">
        <v>92</v>
      </c>
      <c r="B93">
        <v>8.1211603504958401</v>
      </c>
      <c r="C93">
        <v>2.3222495860149701</v>
      </c>
      <c r="D93">
        <v>0.93103417152274903</v>
      </c>
      <c r="E93">
        <v>0.64484683279754995</v>
      </c>
      <c r="F93">
        <v>0.33814178651051702</v>
      </c>
      <c r="G93">
        <f t="shared" si="1"/>
        <v>3.9329099731663071</v>
      </c>
    </row>
    <row r="94" spans="1:7" x14ac:dyDescent="0.3">
      <c r="A94">
        <v>93</v>
      </c>
      <c r="B94">
        <v>7.8168736773088803</v>
      </c>
      <c r="C94">
        <v>7.2586512090975797</v>
      </c>
      <c r="D94">
        <v>0.82396295212552695</v>
      </c>
      <c r="E94">
        <v>0.69700178952137104</v>
      </c>
      <c r="F94">
        <v>0.39853198733664802</v>
      </c>
      <c r="G94">
        <f t="shared" si="1"/>
        <v>8.1522113719074021</v>
      </c>
    </row>
    <row r="95" spans="1:7" x14ac:dyDescent="0.3">
      <c r="A95">
        <v>94</v>
      </c>
      <c r="B95">
        <v>12.8991971174149</v>
      </c>
      <c r="C95">
        <v>10.4312745021348</v>
      </c>
      <c r="D95">
        <v>0.92383291355077501</v>
      </c>
      <c r="E95">
        <v>0.748810567734016</v>
      </c>
      <c r="F95">
        <v>0.36052121758214101</v>
      </c>
      <c r="G95">
        <f t="shared" si="1"/>
        <v>13.119049026758445</v>
      </c>
    </row>
    <row r="96" spans="1:7" x14ac:dyDescent="0.3">
      <c r="A96">
        <v>95</v>
      </c>
      <c r="B96">
        <v>11.1965521557588</v>
      </c>
      <c r="C96">
        <v>4.4203401030719496</v>
      </c>
      <c r="D96">
        <v>0.84770947004791997</v>
      </c>
      <c r="E96">
        <v>0.78772658859426603</v>
      </c>
      <c r="F96">
        <v>0.51773077777646903</v>
      </c>
      <c r="G96">
        <f t="shared" si="1"/>
        <v>8.313457384004435</v>
      </c>
    </row>
    <row r="97" spans="1:7" x14ac:dyDescent="0.3">
      <c r="A97">
        <v>96</v>
      </c>
      <c r="B97">
        <v>13.628526202510599</v>
      </c>
      <c r="C97">
        <v>5.73665110632622</v>
      </c>
      <c r="D97">
        <v>0.85098350975908899</v>
      </c>
      <c r="E97">
        <v>0.75775930595321395</v>
      </c>
      <c r="F97">
        <v>0.41677373341178697</v>
      </c>
      <c r="G97">
        <f t="shared" si="1"/>
        <v>9.1858772514229283</v>
      </c>
    </row>
    <row r="98" spans="1:7" x14ac:dyDescent="0.3">
      <c r="A98">
        <v>97</v>
      </c>
      <c r="B98">
        <v>10.3199541289296</v>
      </c>
      <c r="C98">
        <v>11.933309687005201</v>
      </c>
      <c r="D98">
        <v>0.93398855458596097</v>
      </c>
      <c r="E98">
        <v>0.71987947671903596</v>
      </c>
      <c r="F98">
        <v>0.46151823053573798</v>
      </c>
      <c r="G98">
        <f t="shared" si="1"/>
        <v>14.574250449580596</v>
      </c>
    </row>
    <row r="99" spans="1:7" x14ac:dyDescent="0.3">
      <c r="A99">
        <v>98</v>
      </c>
      <c r="B99">
        <v>9.5991767622678701</v>
      </c>
      <c r="C99">
        <v>4.3463580150453902</v>
      </c>
      <c r="D99">
        <v>0.84043271346406101</v>
      </c>
      <c r="E99">
        <v>0.74897210850312401</v>
      </c>
      <c r="F99">
        <v>0.48762705907117099</v>
      </c>
      <c r="G99">
        <f t="shared" si="1"/>
        <v>7.1586238374735913</v>
      </c>
    </row>
    <row r="100" spans="1:7" x14ac:dyDescent="0.3">
      <c r="A100">
        <v>99</v>
      </c>
      <c r="B100">
        <v>13.8852724063662</v>
      </c>
      <c r="C100">
        <v>2.46024434589871</v>
      </c>
      <c r="D100">
        <v>0.84971940358222797</v>
      </c>
      <c r="E100">
        <v>0.77018283790374797</v>
      </c>
      <c r="F100">
        <v>0.56857392491709702</v>
      </c>
      <c r="G100">
        <f t="shared" si="1"/>
        <v>8.1709597772321292</v>
      </c>
    </row>
    <row r="101" spans="1:7" x14ac:dyDescent="0.3">
      <c r="A101">
        <v>100</v>
      </c>
      <c r="B101">
        <v>15.4686998532848</v>
      </c>
      <c r="C101">
        <v>11.1252008718415</v>
      </c>
      <c r="D101">
        <v>0.88839344562683198</v>
      </c>
      <c r="E101">
        <v>0.71287863154970199</v>
      </c>
      <c r="F101">
        <v>0.42184328371205798</v>
      </c>
      <c r="G101">
        <f t="shared" si="1"/>
        <v>14.535350333565773</v>
      </c>
    </row>
    <row r="102" spans="1:7" x14ac:dyDescent="0.3">
      <c r="A102">
        <v>101</v>
      </c>
      <c r="B102">
        <v>10.8142329189752</v>
      </c>
      <c r="C102">
        <v>2.5872142720917499</v>
      </c>
      <c r="D102">
        <v>0.95765154348766601</v>
      </c>
      <c r="E102">
        <v>0.75160297094122597</v>
      </c>
      <c r="F102">
        <v>0.50917363272779603</v>
      </c>
      <c r="G102">
        <f t="shared" si="1"/>
        <v>6.6162179109679613</v>
      </c>
    </row>
    <row r="103" spans="1:7" x14ac:dyDescent="0.3">
      <c r="A103">
        <v>102</v>
      </c>
      <c r="B103">
        <v>19.754634360158999</v>
      </c>
      <c r="C103">
        <v>3.75760990678351</v>
      </c>
      <c r="D103">
        <v>0.87528783311295599</v>
      </c>
      <c r="E103">
        <v>0.67471632889837097</v>
      </c>
      <c r="F103">
        <v>0.55178425942679099</v>
      </c>
      <c r="G103">
        <f t="shared" si="1"/>
        <v>10.643598130135935</v>
      </c>
    </row>
    <row r="104" spans="1:7" x14ac:dyDescent="0.3">
      <c r="A104">
        <v>103</v>
      </c>
      <c r="B104">
        <v>9.4820095216545202</v>
      </c>
      <c r="C104">
        <v>2.1930500869454601</v>
      </c>
      <c r="D104">
        <v>0.83085516252654301</v>
      </c>
      <c r="E104">
        <v>0.65622018953816497</v>
      </c>
      <c r="F104">
        <v>0.59184487361608595</v>
      </c>
      <c r="G104">
        <f t="shared" si="1"/>
        <v>5.5047351082954634</v>
      </c>
    </row>
    <row r="105" spans="1:7" x14ac:dyDescent="0.3">
      <c r="A105">
        <v>104</v>
      </c>
      <c r="B105">
        <v>8.5101808793376801</v>
      </c>
      <c r="C105">
        <v>2.35141963583132</v>
      </c>
      <c r="D105">
        <v>0.87329019837436095</v>
      </c>
      <c r="E105">
        <v>0.66936025003808097</v>
      </c>
      <c r="F105">
        <v>0.51088364191381697</v>
      </c>
      <c r="G105">
        <f t="shared" si="1"/>
        <v>4.9636574461790017</v>
      </c>
    </row>
    <row r="106" spans="1:7" x14ac:dyDescent="0.3">
      <c r="A106">
        <v>105</v>
      </c>
      <c r="B106">
        <v>10.867538532729601</v>
      </c>
      <c r="C106">
        <v>2.3930784267944198</v>
      </c>
      <c r="D106">
        <v>0.89948661989543099</v>
      </c>
      <c r="E106">
        <v>0.68099547954613704</v>
      </c>
      <c r="F106">
        <v>0.42299972539742398</v>
      </c>
      <c r="G106">
        <f t="shared" si="1"/>
        <v>5.2830549649667731</v>
      </c>
    </row>
    <row r="107" spans="1:7" x14ac:dyDescent="0.3">
      <c r="A107">
        <v>106</v>
      </c>
      <c r="B107">
        <v>15.9819639818918</v>
      </c>
      <c r="C107">
        <v>3.5774637335497199</v>
      </c>
      <c r="D107">
        <v>0.86904780556945505</v>
      </c>
      <c r="E107">
        <v>0.72155173983798004</v>
      </c>
      <c r="F107">
        <v>0.38920111224661003</v>
      </c>
      <c r="G107">
        <f t="shared" si="1"/>
        <v>7.5971818099260657</v>
      </c>
    </row>
    <row r="108" spans="1:7" x14ac:dyDescent="0.3">
      <c r="A108">
        <v>107</v>
      </c>
      <c r="B108">
        <v>11.6786109414042</v>
      </c>
      <c r="C108">
        <v>10.948629553178099</v>
      </c>
      <c r="D108">
        <v>0.94819547134569604</v>
      </c>
      <c r="E108">
        <v>0.74407095460310901</v>
      </c>
      <c r="F108">
        <v>0.300851990424508</v>
      </c>
      <c r="G108">
        <f t="shared" si="1"/>
        <v>12.995759071382759</v>
      </c>
    </row>
    <row r="109" spans="1:7" x14ac:dyDescent="0.3">
      <c r="A109">
        <v>108</v>
      </c>
      <c r="B109">
        <v>12.9062597891738</v>
      </c>
      <c r="C109">
        <v>5.7863763052563399</v>
      </c>
      <c r="D109">
        <v>0.84172856025536402</v>
      </c>
      <c r="E109">
        <v>0.75828244257555899</v>
      </c>
      <c r="F109">
        <v>0.38949050968447002</v>
      </c>
      <c r="G109">
        <f t="shared" si="1"/>
        <v>8.6823422005967874</v>
      </c>
    </row>
    <row r="110" spans="1:7" x14ac:dyDescent="0.3">
      <c r="A110">
        <v>109</v>
      </c>
      <c r="B110">
        <v>14.1877310665922</v>
      </c>
      <c r="C110">
        <v>7.1948450106240296</v>
      </c>
      <c r="D110">
        <v>0.82846633800248004</v>
      </c>
      <c r="E110">
        <v>0.68728038134128899</v>
      </c>
      <c r="F110">
        <v>0.45709899130131898</v>
      </c>
      <c r="G110">
        <f t="shared" si="1"/>
        <v>10.417835950140791</v>
      </c>
    </row>
    <row r="111" spans="1:7" x14ac:dyDescent="0.3">
      <c r="A111">
        <v>110</v>
      </c>
      <c r="B111">
        <v>10.61748693</v>
      </c>
      <c r="C111">
        <v>3.9901462994758701</v>
      </c>
      <c r="D111">
        <v>0.815818350981804</v>
      </c>
      <c r="E111">
        <v>0.76185328033886501</v>
      </c>
      <c r="F111">
        <v>0.46458943574362099</v>
      </c>
      <c r="G111">
        <f t="shared" si="1"/>
        <v>7.0132833030497066</v>
      </c>
    </row>
    <row r="112" spans="1:7" x14ac:dyDescent="0.3">
      <c r="A112">
        <v>111</v>
      </c>
      <c r="B112">
        <v>11.7821041356493</v>
      </c>
      <c r="C112">
        <v>2.1678811813504999</v>
      </c>
      <c r="D112">
        <v>0.89437740007635902</v>
      </c>
      <c r="E112">
        <v>0.68762772673042805</v>
      </c>
      <c r="F112">
        <v>0.49086012413812602</v>
      </c>
      <c r="G112">
        <f t="shared" si="1"/>
        <v>5.9157061302759324</v>
      </c>
    </row>
    <row r="113" spans="1:7" x14ac:dyDescent="0.3">
      <c r="A113">
        <v>112</v>
      </c>
      <c r="B113">
        <v>12.982111676898301</v>
      </c>
      <c r="C113">
        <v>3.31646251168132</v>
      </c>
      <c r="D113">
        <v>0.86563386634527595</v>
      </c>
      <c r="E113">
        <v>0.75712640698713196</v>
      </c>
      <c r="F113">
        <v>0.42097580275110402</v>
      </c>
      <c r="G113">
        <f t="shared" si="1"/>
        <v>7.0086553479712004</v>
      </c>
    </row>
    <row r="114" spans="1:7" x14ac:dyDescent="0.3">
      <c r="A114">
        <v>113</v>
      </c>
      <c r="B114">
        <v>12.047906222594801</v>
      </c>
      <c r="C114">
        <v>10.5263526610191</v>
      </c>
      <c r="D114">
        <v>0.88356434560721697</v>
      </c>
      <c r="E114">
        <v>0.66740758191781202</v>
      </c>
      <c r="F114">
        <v>0.48022415852383998</v>
      </c>
      <c r="G114">
        <f t="shared" si="1"/>
        <v>13.162127029173007</v>
      </c>
    </row>
    <row r="115" spans="1:7" x14ac:dyDescent="0.3">
      <c r="A115">
        <v>114</v>
      </c>
      <c r="B115">
        <v>11.4572661301761</v>
      </c>
      <c r="C115">
        <v>12.019939910613999</v>
      </c>
      <c r="D115">
        <v>0.952252224845207</v>
      </c>
      <c r="E115">
        <v>0.65678820113506498</v>
      </c>
      <c r="F115">
        <v>0.37171395123228201</v>
      </c>
      <c r="G115">
        <f t="shared" si="1"/>
        <v>14.243160968910264</v>
      </c>
    </row>
    <row r="116" spans="1:7" x14ac:dyDescent="0.3">
      <c r="A116">
        <v>115</v>
      </c>
      <c r="B116">
        <v>8.7323675572268602</v>
      </c>
      <c r="C116">
        <v>3.17084957216814</v>
      </c>
      <c r="D116">
        <v>0.94511228713941997</v>
      </c>
      <c r="E116">
        <v>0.74944948434364</v>
      </c>
      <c r="F116">
        <v>0.402167312261271</v>
      </c>
      <c r="G116">
        <f t="shared" si="1"/>
        <v>5.6287801429983357</v>
      </c>
    </row>
    <row r="117" spans="1:7" x14ac:dyDescent="0.3">
      <c r="A117">
        <v>116</v>
      </c>
      <c r="B117">
        <v>12.715191592777099</v>
      </c>
      <c r="C117">
        <v>2.3839821791553102</v>
      </c>
      <c r="D117">
        <v>0.937345898644802</v>
      </c>
      <c r="E117">
        <v>0.73620430087524003</v>
      </c>
      <c r="F117">
        <v>0.350198652024997</v>
      </c>
      <c r="G117">
        <f t="shared" si="1"/>
        <v>5.5128180534249154</v>
      </c>
    </row>
    <row r="118" spans="1:7" x14ac:dyDescent="0.3">
      <c r="A118">
        <v>117</v>
      </c>
      <c r="B118">
        <v>12.490604454187499</v>
      </c>
      <c r="C118">
        <v>2.9015090795446801</v>
      </c>
      <c r="D118">
        <v>0.83360976039718404</v>
      </c>
      <c r="E118">
        <v>0.72856840028919501</v>
      </c>
      <c r="F118">
        <v>0.56004508095553296</v>
      </c>
      <c r="G118">
        <f t="shared" si="1"/>
        <v>7.5152819722588209</v>
      </c>
    </row>
    <row r="119" spans="1:7" x14ac:dyDescent="0.3">
      <c r="A119">
        <v>118</v>
      </c>
      <c r="B119">
        <v>11.2498613876347</v>
      </c>
      <c r="C119">
        <v>2.5406147327601198</v>
      </c>
      <c r="D119">
        <v>0.84005703964599499</v>
      </c>
      <c r="E119">
        <v>0.738425912064264</v>
      </c>
      <c r="F119">
        <v>0.38008931903621002</v>
      </c>
      <c r="G119">
        <f t="shared" si="1"/>
        <v>5.2917351606015401</v>
      </c>
    </row>
    <row r="120" spans="1:7" x14ac:dyDescent="0.3">
      <c r="A120">
        <v>119</v>
      </c>
      <c r="B120">
        <v>11.467949830562899</v>
      </c>
      <c r="C120">
        <v>3.71141271840116</v>
      </c>
      <c r="D120">
        <v>0.860839220312826</v>
      </c>
      <c r="E120">
        <v>0.70970731580204804</v>
      </c>
      <c r="F120">
        <v>0.38745386967591999</v>
      </c>
      <c r="G120">
        <f t="shared" si="1"/>
        <v>6.3483732393819734</v>
      </c>
    </row>
    <row r="121" spans="1:7" x14ac:dyDescent="0.3">
      <c r="A121">
        <v>120</v>
      </c>
      <c r="B121">
        <v>10.465212420241601</v>
      </c>
      <c r="C121">
        <v>11.3514094084611</v>
      </c>
      <c r="D121">
        <v>0.93035791195523698</v>
      </c>
      <c r="E121">
        <v>0.66001375979158705</v>
      </c>
      <c r="F121">
        <v>0.422105615444483</v>
      </c>
      <c r="G121">
        <f t="shared" si="1"/>
        <v>13.476434791257478</v>
      </c>
    </row>
    <row r="122" spans="1:7" x14ac:dyDescent="0.3">
      <c r="A122">
        <v>121</v>
      </c>
      <c r="B122">
        <v>15.7266925578504</v>
      </c>
      <c r="C122">
        <v>11.5826328471222</v>
      </c>
      <c r="D122">
        <v>0.88598223751977701</v>
      </c>
      <c r="E122">
        <v>0.76783383219472201</v>
      </c>
      <c r="F122">
        <v>0.484182944173075</v>
      </c>
      <c r="G122">
        <f t="shared" si="1"/>
        <v>16.108751627566715</v>
      </c>
    </row>
    <row r="123" spans="1:7" x14ac:dyDescent="0.3">
      <c r="A123">
        <v>122</v>
      </c>
      <c r="B123">
        <v>12.727339755273</v>
      </c>
      <c r="C123">
        <v>5.70344490172333</v>
      </c>
      <c r="D123">
        <v>0.85845084554163897</v>
      </c>
      <c r="E123">
        <v>0.73327187132755101</v>
      </c>
      <c r="F123">
        <v>0.46329982668025299</v>
      </c>
      <c r="G123">
        <f t="shared" si="1"/>
        <v>9.2199191717610134</v>
      </c>
    </row>
    <row r="124" spans="1:7" x14ac:dyDescent="0.3">
      <c r="A124">
        <v>123</v>
      </c>
      <c r="B124">
        <v>10.3700957271886</v>
      </c>
      <c r="C124">
        <v>10.6192218771403</v>
      </c>
      <c r="D124">
        <v>0.82616975578923302</v>
      </c>
      <c r="E124">
        <v>0.736080514335266</v>
      </c>
      <c r="F124">
        <v>0.51900618400391196</v>
      </c>
      <c r="G124">
        <f t="shared" si="1"/>
        <v>12.734971129626782</v>
      </c>
    </row>
    <row r="125" spans="1:7" x14ac:dyDescent="0.3">
      <c r="A125">
        <v>124</v>
      </c>
      <c r="B125">
        <v>9.9929523513532104</v>
      </c>
      <c r="C125">
        <v>24.2111549661001</v>
      </c>
      <c r="D125">
        <v>0.90885604212493398</v>
      </c>
      <c r="E125">
        <v>0.62952271406681104</v>
      </c>
      <c r="F125">
        <v>0.52302552455053697</v>
      </c>
      <c r="G125">
        <f t="shared" si="1"/>
        <v>25.294698471417519</v>
      </c>
    </row>
    <row r="126" spans="1:7" x14ac:dyDescent="0.3">
      <c r="A126">
        <v>125</v>
      </c>
      <c r="B126">
        <v>8.2731645180755198</v>
      </c>
      <c r="C126">
        <v>2.1114632608578998</v>
      </c>
      <c r="D126">
        <v>0.89134150078850705</v>
      </c>
      <c r="E126">
        <v>0.78435816529373303</v>
      </c>
      <c r="F126">
        <v>0.43916915750252999</v>
      </c>
      <c r="G126">
        <f t="shared" si="1"/>
        <v>4.7318580144150761</v>
      </c>
    </row>
    <row r="127" spans="1:7" x14ac:dyDescent="0.3">
      <c r="A127">
        <v>126</v>
      </c>
      <c r="B127">
        <v>13.6767980931893</v>
      </c>
      <c r="C127">
        <v>5.4605249143772498</v>
      </c>
      <c r="D127">
        <v>0.81215673673028899</v>
      </c>
      <c r="E127">
        <v>0.67102525514940203</v>
      </c>
      <c r="F127">
        <v>0.33759776923941698</v>
      </c>
      <c r="G127">
        <f t="shared" si="1"/>
        <v>7.5330978341461483</v>
      </c>
    </row>
    <row r="128" spans="1:7" x14ac:dyDescent="0.3">
      <c r="A128">
        <v>127</v>
      </c>
      <c r="B128">
        <v>11.0858220690743</v>
      </c>
      <c r="C128">
        <v>4.9054948288761704</v>
      </c>
      <c r="D128">
        <v>0.92392714383205798</v>
      </c>
      <c r="E128">
        <v>0.69239048700647499</v>
      </c>
      <c r="F128">
        <v>0.41780072262751999</v>
      </c>
      <c r="G128">
        <f t="shared" si="1"/>
        <v>7.7392402453154272</v>
      </c>
    </row>
    <row r="129" spans="1:7" x14ac:dyDescent="0.3">
      <c r="A129">
        <v>128</v>
      </c>
      <c r="B129">
        <v>15.5522113143501</v>
      </c>
      <c r="C129">
        <v>3.41838604893075</v>
      </c>
      <c r="D129">
        <v>0.91868261217358904</v>
      </c>
      <c r="E129">
        <v>0.70635364122382305</v>
      </c>
      <c r="F129">
        <v>0.49825829999597898</v>
      </c>
      <c r="G129">
        <f t="shared" si="1"/>
        <v>8.6139591668799014</v>
      </c>
    </row>
    <row r="130" spans="1:7" x14ac:dyDescent="0.3">
      <c r="A130">
        <v>129</v>
      </c>
      <c r="B130">
        <v>10.9442473103138</v>
      </c>
      <c r="C130">
        <v>2.7393771108846399</v>
      </c>
      <c r="D130">
        <v>0.85707609959331599</v>
      </c>
      <c r="E130">
        <v>0.69920178581632897</v>
      </c>
      <c r="F130">
        <v>0.33435379025540901</v>
      </c>
      <c r="G130">
        <f t="shared" si="1"/>
        <v>4.9064091825930651</v>
      </c>
    </row>
    <row r="131" spans="1:7" x14ac:dyDescent="0.3">
      <c r="A131">
        <v>130</v>
      </c>
      <c r="B131">
        <v>13.749148364803901</v>
      </c>
      <c r="C131">
        <v>15.2237755477863</v>
      </c>
      <c r="D131">
        <v>0.90643107061905903</v>
      </c>
      <c r="E131">
        <v>0.68885841573527695</v>
      </c>
      <c r="F131">
        <v>0.338823529564656</v>
      </c>
      <c r="G131">
        <f t="shared" ref="G131:G194" si="2">D131*C131+F131*E131*B131</f>
        <v>17.008374192872218</v>
      </c>
    </row>
    <row r="132" spans="1:7" x14ac:dyDescent="0.3">
      <c r="A132">
        <v>131</v>
      </c>
      <c r="B132">
        <v>10.065750410975101</v>
      </c>
      <c r="C132">
        <v>4.5305376868202698</v>
      </c>
      <c r="D132">
        <v>0.97153604816801797</v>
      </c>
      <c r="E132">
        <v>0.69861691046520402</v>
      </c>
      <c r="F132">
        <v>0.523497655518112</v>
      </c>
      <c r="G132">
        <f t="shared" si="2"/>
        <v>8.0828703516653864</v>
      </c>
    </row>
    <row r="133" spans="1:7" x14ac:dyDescent="0.3">
      <c r="A133">
        <v>132</v>
      </c>
      <c r="B133">
        <v>15.6411818594545</v>
      </c>
      <c r="C133">
        <v>2.5456227876123201</v>
      </c>
      <c r="D133">
        <v>0.85168813609711003</v>
      </c>
      <c r="E133">
        <v>0.76978009303700701</v>
      </c>
      <c r="F133">
        <v>0.412212654929279</v>
      </c>
      <c r="G133">
        <f t="shared" si="2"/>
        <v>7.1312285659596242</v>
      </c>
    </row>
    <row r="134" spans="1:7" x14ac:dyDescent="0.3">
      <c r="A134">
        <v>133</v>
      </c>
      <c r="B134">
        <v>8.7915063271197695</v>
      </c>
      <c r="C134">
        <v>4.2125159822189202</v>
      </c>
      <c r="D134">
        <v>0.95142797110416299</v>
      </c>
      <c r="E134">
        <v>0.75675332895094605</v>
      </c>
      <c r="F134">
        <v>0.342133126526384</v>
      </c>
      <c r="G134">
        <f t="shared" si="2"/>
        <v>6.284117799613119</v>
      </c>
    </row>
    <row r="135" spans="1:7" x14ac:dyDescent="0.3">
      <c r="A135">
        <v>134</v>
      </c>
      <c r="B135">
        <v>15.5018359343547</v>
      </c>
      <c r="C135">
        <v>6.7350259069606704</v>
      </c>
      <c r="D135">
        <v>0.90561414252911199</v>
      </c>
      <c r="E135">
        <v>0.69531608962190905</v>
      </c>
      <c r="F135">
        <v>0.38296900967154301</v>
      </c>
      <c r="G135">
        <f t="shared" si="2"/>
        <v>10.227233563424862</v>
      </c>
    </row>
    <row r="136" spans="1:7" x14ac:dyDescent="0.3">
      <c r="A136">
        <v>135</v>
      </c>
      <c r="B136">
        <v>10.442628398385301</v>
      </c>
      <c r="C136">
        <v>2.8062125591362101</v>
      </c>
      <c r="D136">
        <v>0.86385797936170805</v>
      </c>
      <c r="E136">
        <v>0.77714638100411204</v>
      </c>
      <c r="F136">
        <v>0.44098817404004398</v>
      </c>
      <c r="G136">
        <f t="shared" si="2"/>
        <v>6.0029869707752379</v>
      </c>
    </row>
    <row r="137" spans="1:7" x14ac:dyDescent="0.3">
      <c r="A137">
        <v>136</v>
      </c>
      <c r="B137">
        <v>13.1910722626119</v>
      </c>
      <c r="C137">
        <v>2.75664614669124</v>
      </c>
      <c r="D137">
        <v>0.88553742389652201</v>
      </c>
      <c r="E137">
        <v>0.68449963396600599</v>
      </c>
      <c r="F137">
        <v>0.44597072189486198</v>
      </c>
      <c r="G137">
        <f t="shared" si="2"/>
        <v>6.4679096913831309</v>
      </c>
    </row>
    <row r="138" spans="1:7" x14ac:dyDescent="0.3">
      <c r="A138">
        <v>137</v>
      </c>
      <c r="B138">
        <v>17.148896579670399</v>
      </c>
      <c r="C138">
        <v>2.9789543878500999</v>
      </c>
      <c r="D138">
        <v>0.98023934912074695</v>
      </c>
      <c r="E138">
        <v>0.70774503878706196</v>
      </c>
      <c r="F138">
        <v>0.43374410864177798</v>
      </c>
      <c r="G138">
        <f t="shared" si="2"/>
        <v>8.1844607150207178</v>
      </c>
    </row>
    <row r="139" spans="1:7" x14ac:dyDescent="0.3">
      <c r="A139">
        <v>138</v>
      </c>
      <c r="B139">
        <v>14.3579697642783</v>
      </c>
      <c r="C139">
        <v>5.2548644214599003</v>
      </c>
      <c r="D139">
        <v>0.83677690548126604</v>
      </c>
      <c r="E139">
        <v>0.62259407106043596</v>
      </c>
      <c r="F139">
        <v>0.43153355204429</v>
      </c>
      <c r="G139">
        <f t="shared" si="2"/>
        <v>8.2547082420904161</v>
      </c>
    </row>
    <row r="140" spans="1:7" x14ac:dyDescent="0.3">
      <c r="A140">
        <v>139</v>
      </c>
      <c r="B140">
        <v>10.152730781113499</v>
      </c>
      <c r="C140">
        <v>20.5506629603249</v>
      </c>
      <c r="D140">
        <v>0.82535084195141695</v>
      </c>
      <c r="E140">
        <v>0.66040032879502797</v>
      </c>
      <c r="F140">
        <v>0.53065921177085595</v>
      </c>
      <c r="G140">
        <f t="shared" si="2"/>
        <v>20.519506279432768</v>
      </c>
    </row>
    <row r="141" spans="1:7" x14ac:dyDescent="0.3">
      <c r="A141">
        <v>140</v>
      </c>
      <c r="B141">
        <v>16.745904478190699</v>
      </c>
      <c r="C141">
        <v>13.2767202983187</v>
      </c>
      <c r="D141">
        <v>0.96749860297372103</v>
      </c>
      <c r="E141">
        <v>0.763029742588751</v>
      </c>
      <c r="F141">
        <v>0.491496786433952</v>
      </c>
      <c r="G141">
        <f t="shared" si="2"/>
        <v>19.125369073605999</v>
      </c>
    </row>
    <row r="142" spans="1:7" x14ac:dyDescent="0.3">
      <c r="A142">
        <v>141</v>
      </c>
      <c r="B142">
        <v>14.167636739355199</v>
      </c>
      <c r="C142">
        <v>2.1262905386904101</v>
      </c>
      <c r="D142">
        <v>0.85177295412113696</v>
      </c>
      <c r="E142">
        <v>0.76573888810906499</v>
      </c>
      <c r="F142">
        <v>0.43134668748586302</v>
      </c>
      <c r="G142">
        <f t="shared" si="2"/>
        <v>6.4906720696874807</v>
      </c>
    </row>
    <row r="143" spans="1:7" x14ac:dyDescent="0.3">
      <c r="A143">
        <v>142</v>
      </c>
      <c r="B143">
        <v>10.230150888983299</v>
      </c>
      <c r="C143">
        <v>6.4583217884385196</v>
      </c>
      <c r="D143">
        <v>0.82818829520428405</v>
      </c>
      <c r="E143">
        <v>0.63973715849466095</v>
      </c>
      <c r="F143">
        <v>0.44567370763210101</v>
      </c>
      <c r="G143">
        <f t="shared" si="2"/>
        <v>8.2654660729846583</v>
      </c>
    </row>
    <row r="144" spans="1:7" x14ac:dyDescent="0.3">
      <c r="A144">
        <v>143</v>
      </c>
      <c r="B144">
        <v>13.307027649070401</v>
      </c>
      <c r="C144">
        <v>2.20553637481542</v>
      </c>
      <c r="D144">
        <v>0.84193557977904798</v>
      </c>
      <c r="E144">
        <v>0.75228674897715697</v>
      </c>
      <c r="F144">
        <v>0.40011778265516801</v>
      </c>
      <c r="G144">
        <f t="shared" si="2"/>
        <v>5.8623788608143936</v>
      </c>
    </row>
    <row r="145" spans="1:7" x14ac:dyDescent="0.3">
      <c r="A145">
        <v>144</v>
      </c>
      <c r="B145">
        <v>12.687553618697599</v>
      </c>
      <c r="C145">
        <v>3.0098421599989802</v>
      </c>
      <c r="D145">
        <v>0.95633543863161696</v>
      </c>
      <c r="E145">
        <v>0.76844010324038303</v>
      </c>
      <c r="F145">
        <v>0.49706981245477699</v>
      </c>
      <c r="G145">
        <f t="shared" si="2"/>
        <v>7.7246629988219242</v>
      </c>
    </row>
    <row r="146" spans="1:7" x14ac:dyDescent="0.3">
      <c r="A146">
        <v>145</v>
      </c>
      <c r="B146">
        <v>13.904774661791301</v>
      </c>
      <c r="C146">
        <v>5.0081440510407802</v>
      </c>
      <c r="D146">
        <v>0.85479238279852499</v>
      </c>
      <c r="E146">
        <v>0.77480716335426703</v>
      </c>
      <c r="F146">
        <v>0.49690664177695698</v>
      </c>
      <c r="G146">
        <f t="shared" si="2"/>
        <v>9.6343565395495077</v>
      </c>
    </row>
    <row r="147" spans="1:7" x14ac:dyDescent="0.3">
      <c r="A147">
        <v>146</v>
      </c>
      <c r="B147">
        <v>8.7773969677943295</v>
      </c>
      <c r="C147">
        <v>2.3757560539493601</v>
      </c>
      <c r="D147">
        <v>0.97010566234439499</v>
      </c>
      <c r="E147">
        <v>0.73089169318458103</v>
      </c>
      <c r="F147">
        <v>0.45001683514548901</v>
      </c>
      <c r="G147">
        <f t="shared" si="2"/>
        <v>5.1917393424357501</v>
      </c>
    </row>
    <row r="148" spans="1:7" x14ac:dyDescent="0.3">
      <c r="A148">
        <v>147</v>
      </c>
      <c r="B148">
        <v>19.987578674150001</v>
      </c>
      <c r="C148">
        <v>6.1591890643129696</v>
      </c>
      <c r="D148">
        <v>0.83431163557733801</v>
      </c>
      <c r="E148">
        <v>0.79654505005748599</v>
      </c>
      <c r="F148">
        <v>0.49900474529167799</v>
      </c>
      <c r="G148">
        <f t="shared" si="2"/>
        <v>13.08334107280719</v>
      </c>
    </row>
    <row r="149" spans="1:7" x14ac:dyDescent="0.3">
      <c r="A149">
        <v>148</v>
      </c>
      <c r="B149">
        <v>13.9968861504413</v>
      </c>
      <c r="C149">
        <v>3.1818013554467601</v>
      </c>
      <c r="D149">
        <v>0.91368957413068996</v>
      </c>
      <c r="E149">
        <v>0.72926724831809697</v>
      </c>
      <c r="F149">
        <v>0.49307132741818599</v>
      </c>
      <c r="G149">
        <f t="shared" si="2"/>
        <v>7.9401898273954563</v>
      </c>
    </row>
    <row r="150" spans="1:7" x14ac:dyDescent="0.3">
      <c r="A150">
        <v>149</v>
      </c>
      <c r="B150">
        <v>10.3044287949759</v>
      </c>
      <c r="C150">
        <v>3.6893977985217798</v>
      </c>
      <c r="D150">
        <v>0.96620204108098595</v>
      </c>
      <c r="E150">
        <v>0.74044552079993098</v>
      </c>
      <c r="F150">
        <v>0.51596675377072598</v>
      </c>
      <c r="G150">
        <f t="shared" si="2"/>
        <v>7.5014619820968749</v>
      </c>
    </row>
    <row r="151" spans="1:7" x14ac:dyDescent="0.3">
      <c r="A151">
        <v>150</v>
      </c>
      <c r="B151">
        <v>13.5968669433417</v>
      </c>
      <c r="C151">
        <v>13.6759061528369</v>
      </c>
      <c r="D151">
        <v>0.80988875717461195</v>
      </c>
      <c r="E151">
        <v>0.78990916612919204</v>
      </c>
      <c r="F151">
        <v>0.42567825627704903</v>
      </c>
      <c r="G151">
        <f t="shared" si="2"/>
        <v>15.647870483755138</v>
      </c>
    </row>
    <row r="152" spans="1:7" x14ac:dyDescent="0.3">
      <c r="A152">
        <v>151</v>
      </c>
      <c r="B152">
        <v>8.9724574148730802</v>
      </c>
      <c r="C152">
        <v>5.3641338546465702</v>
      </c>
      <c r="D152">
        <v>0.803995911842738</v>
      </c>
      <c r="E152">
        <v>0.66151000837038998</v>
      </c>
      <c r="F152">
        <v>0.42282907234947298</v>
      </c>
      <c r="G152">
        <f t="shared" si="2"/>
        <v>6.8223888413764993</v>
      </c>
    </row>
    <row r="153" spans="1:7" x14ac:dyDescent="0.3">
      <c r="A153">
        <v>152</v>
      </c>
      <c r="B153">
        <v>9.6060024960559094</v>
      </c>
      <c r="C153">
        <v>2.1145756120886601</v>
      </c>
      <c r="D153">
        <v>0.95390703611712901</v>
      </c>
      <c r="E153">
        <v>0.71035901265705603</v>
      </c>
      <c r="F153">
        <v>0.41715606713040099</v>
      </c>
      <c r="G153">
        <f t="shared" si="2"/>
        <v>4.863660768780818</v>
      </c>
    </row>
    <row r="154" spans="1:7" x14ac:dyDescent="0.3">
      <c r="A154">
        <v>153</v>
      </c>
      <c r="B154">
        <v>8.5742097411155207</v>
      </c>
      <c r="C154">
        <v>2.4955432503305</v>
      </c>
      <c r="D154">
        <v>0.91019601207908596</v>
      </c>
      <c r="E154">
        <v>0.74256550092974904</v>
      </c>
      <c r="F154">
        <v>0.36474755995752201</v>
      </c>
      <c r="G154">
        <f t="shared" si="2"/>
        <v>4.5937492590904236</v>
      </c>
    </row>
    <row r="155" spans="1:7" x14ac:dyDescent="0.3">
      <c r="A155">
        <v>154</v>
      </c>
      <c r="B155">
        <v>10.4062824779409</v>
      </c>
      <c r="C155">
        <v>23.7135660231164</v>
      </c>
      <c r="D155">
        <v>0.86726938149360699</v>
      </c>
      <c r="E155">
        <v>0.68780361243029497</v>
      </c>
      <c r="F155">
        <v>0.43066911685741699</v>
      </c>
      <c r="G155">
        <f t="shared" si="2"/>
        <v>23.648554760045634</v>
      </c>
    </row>
    <row r="156" spans="1:7" x14ac:dyDescent="0.3">
      <c r="A156">
        <v>155</v>
      </c>
      <c r="B156">
        <v>12.3244406809581</v>
      </c>
      <c r="C156">
        <v>2.2636947684288802</v>
      </c>
      <c r="D156">
        <v>0.82599319993749798</v>
      </c>
      <c r="E156">
        <v>0.70229487022956505</v>
      </c>
      <c r="F156">
        <v>0.43528042092804903</v>
      </c>
      <c r="G156">
        <f t="shared" si="2"/>
        <v>5.637318927242787</v>
      </c>
    </row>
    <row r="157" spans="1:7" x14ac:dyDescent="0.3">
      <c r="A157">
        <v>156</v>
      </c>
      <c r="B157">
        <v>11.687130625640901</v>
      </c>
      <c r="C157">
        <v>8.5062156382742202</v>
      </c>
      <c r="D157">
        <v>0.80505624543532095</v>
      </c>
      <c r="E157">
        <v>0.75139402988914095</v>
      </c>
      <c r="F157">
        <v>0.52194010249515599</v>
      </c>
      <c r="G157">
        <f t="shared" si="2"/>
        <v>11.431472199527779</v>
      </c>
    </row>
    <row r="158" spans="1:7" x14ac:dyDescent="0.3">
      <c r="A158">
        <v>157</v>
      </c>
      <c r="B158">
        <v>14.9514540667817</v>
      </c>
      <c r="C158">
        <v>4.1111780735641101</v>
      </c>
      <c r="D158">
        <v>0.90619434906160501</v>
      </c>
      <c r="E158">
        <v>0.66897539829902797</v>
      </c>
      <c r="F158">
        <v>0.46944988349969602</v>
      </c>
      <c r="G158">
        <f t="shared" si="2"/>
        <v>8.4210368093321772</v>
      </c>
    </row>
    <row r="159" spans="1:7" x14ac:dyDescent="0.3">
      <c r="A159">
        <v>158</v>
      </c>
      <c r="B159">
        <v>18.402818623358399</v>
      </c>
      <c r="C159">
        <v>5.4995373017439899</v>
      </c>
      <c r="D159">
        <v>0.88714581086616595</v>
      </c>
      <c r="E159">
        <v>0.71700621648016805</v>
      </c>
      <c r="F159">
        <v>0.42116344449021298</v>
      </c>
      <c r="G159">
        <f t="shared" si="2"/>
        <v>10.436115902336475</v>
      </c>
    </row>
    <row r="160" spans="1:7" x14ac:dyDescent="0.3">
      <c r="A160">
        <v>159</v>
      </c>
      <c r="B160">
        <v>13.782294208393299</v>
      </c>
      <c r="C160">
        <v>2.9324074287823101</v>
      </c>
      <c r="D160">
        <v>0.99005316268342003</v>
      </c>
      <c r="E160">
        <v>0.60194742210320495</v>
      </c>
      <c r="F160">
        <v>0.47022545449364</v>
      </c>
      <c r="G160">
        <f t="shared" si="2"/>
        <v>6.804331409048352</v>
      </c>
    </row>
    <row r="161" spans="1:7" x14ac:dyDescent="0.3">
      <c r="A161">
        <v>160</v>
      </c>
      <c r="B161">
        <v>15.225760095633801</v>
      </c>
      <c r="C161">
        <v>3.3929920223780998</v>
      </c>
      <c r="D161">
        <v>0.94252271484198302</v>
      </c>
      <c r="E161">
        <v>0.71074268047534195</v>
      </c>
      <c r="F161">
        <v>0.36943746388919602</v>
      </c>
      <c r="G161">
        <f t="shared" si="2"/>
        <v>7.1958756037534197</v>
      </c>
    </row>
    <row r="162" spans="1:7" x14ac:dyDescent="0.3">
      <c r="A162">
        <v>161</v>
      </c>
      <c r="B162">
        <v>10.206459983395501</v>
      </c>
      <c r="C162">
        <v>2.4769945802569602</v>
      </c>
      <c r="D162">
        <v>0.87984552131666804</v>
      </c>
      <c r="E162">
        <v>0.75095210618547703</v>
      </c>
      <c r="F162">
        <v>0.40076332264311798</v>
      </c>
      <c r="G162">
        <f t="shared" si="2"/>
        <v>5.2510481704545819</v>
      </c>
    </row>
    <row r="163" spans="1:7" x14ac:dyDescent="0.3">
      <c r="A163">
        <v>162</v>
      </c>
      <c r="B163">
        <v>13.077920729014201</v>
      </c>
      <c r="C163">
        <v>15.4810186318836</v>
      </c>
      <c r="D163">
        <v>0.85913258793291103</v>
      </c>
      <c r="E163">
        <v>0.78258454080455098</v>
      </c>
      <c r="F163">
        <v>0.50698859230141802</v>
      </c>
      <c r="G163">
        <f t="shared" si="2"/>
        <v>18.489062192375826</v>
      </c>
    </row>
    <row r="164" spans="1:7" x14ac:dyDescent="0.3">
      <c r="A164">
        <v>163</v>
      </c>
      <c r="B164">
        <v>9.4175969302246294</v>
      </c>
      <c r="C164">
        <v>4.3880150236258402</v>
      </c>
      <c r="D164">
        <v>0.901139784266071</v>
      </c>
      <c r="E164">
        <v>0.73686683085201798</v>
      </c>
      <c r="F164">
        <v>0.37041908430792497</v>
      </c>
      <c r="G164">
        <f t="shared" si="2"/>
        <v>6.5247436310655651</v>
      </c>
    </row>
    <row r="165" spans="1:7" x14ac:dyDescent="0.3">
      <c r="A165">
        <v>164</v>
      </c>
      <c r="B165">
        <v>12.919043451140601</v>
      </c>
      <c r="C165">
        <v>2.1290108593385502</v>
      </c>
      <c r="D165">
        <v>0.85399111701050001</v>
      </c>
      <c r="E165">
        <v>0.641151253135541</v>
      </c>
      <c r="F165">
        <v>0.42673837419585903</v>
      </c>
      <c r="G165">
        <f t="shared" si="2"/>
        <v>5.3528563028766474</v>
      </c>
    </row>
    <row r="166" spans="1:7" x14ac:dyDescent="0.3">
      <c r="A166">
        <v>165</v>
      </c>
      <c r="B166">
        <v>13.302579259886199</v>
      </c>
      <c r="C166">
        <v>2.4048586391897699</v>
      </c>
      <c r="D166">
        <v>0.87586287990975098</v>
      </c>
      <c r="E166">
        <v>0.75748256680613402</v>
      </c>
      <c r="F166">
        <v>0.45478983835266701</v>
      </c>
      <c r="G166">
        <f t="shared" si="2"/>
        <v>6.6890034322952694</v>
      </c>
    </row>
    <row r="167" spans="1:7" x14ac:dyDescent="0.3">
      <c r="A167">
        <v>166</v>
      </c>
      <c r="B167">
        <v>12.2986991243127</v>
      </c>
      <c r="C167">
        <v>2.8816877903768598</v>
      </c>
      <c r="D167">
        <v>0.85522128784907303</v>
      </c>
      <c r="E167">
        <v>0.71620055420064199</v>
      </c>
      <c r="F167">
        <v>0.54021000523905705</v>
      </c>
      <c r="G167">
        <f t="shared" si="2"/>
        <v>7.2228315093305024</v>
      </c>
    </row>
    <row r="168" spans="1:7" x14ac:dyDescent="0.3">
      <c r="A168">
        <v>167</v>
      </c>
      <c r="B168">
        <v>10.6760669193984</v>
      </c>
      <c r="C168">
        <v>10.229316442341499</v>
      </c>
      <c r="D168">
        <v>0.82364065814795995</v>
      </c>
      <c r="E168">
        <v>0.74197525871110204</v>
      </c>
      <c r="F168">
        <v>0.46740136808284399</v>
      </c>
      <c r="G168">
        <f t="shared" si="2"/>
        <v>12.127743614369484</v>
      </c>
    </row>
    <row r="169" spans="1:7" x14ac:dyDescent="0.3">
      <c r="A169">
        <v>168</v>
      </c>
      <c r="B169">
        <v>16.906113827805001</v>
      </c>
      <c r="C169">
        <v>8.2887785381570307</v>
      </c>
      <c r="D169">
        <v>0.84211674174216899</v>
      </c>
      <c r="E169">
        <v>0.78744160657363205</v>
      </c>
      <c r="F169">
        <v>0.52997976426471505</v>
      </c>
      <c r="G169">
        <f t="shared" si="2"/>
        <v>14.035515825528549</v>
      </c>
    </row>
    <row r="170" spans="1:7" x14ac:dyDescent="0.3">
      <c r="A170">
        <v>169</v>
      </c>
      <c r="B170">
        <v>13.509905969923199</v>
      </c>
      <c r="C170">
        <v>24.5308556198605</v>
      </c>
      <c r="D170">
        <v>0.83782619521088697</v>
      </c>
      <c r="E170">
        <v>0.734456179838473</v>
      </c>
      <c r="F170">
        <v>0.314324283429118</v>
      </c>
      <c r="G170">
        <f t="shared" si="2"/>
        <v>23.671455363749992</v>
      </c>
    </row>
    <row r="171" spans="1:7" x14ac:dyDescent="0.3">
      <c r="A171">
        <v>170</v>
      </c>
      <c r="B171">
        <v>10.8587254649384</v>
      </c>
      <c r="C171">
        <v>14.4460369972289</v>
      </c>
      <c r="D171">
        <v>0.90426715443245798</v>
      </c>
      <c r="E171">
        <v>0.75848624848268698</v>
      </c>
      <c r="F171">
        <v>0.31233489761927302</v>
      </c>
      <c r="G171">
        <f t="shared" si="2"/>
        <v>15.635527559708787</v>
      </c>
    </row>
    <row r="172" spans="1:7" x14ac:dyDescent="0.3">
      <c r="A172">
        <v>171</v>
      </c>
      <c r="B172">
        <v>10.382332074553901</v>
      </c>
      <c r="C172">
        <v>3.2950393502646298</v>
      </c>
      <c r="D172">
        <v>0.88810672264921497</v>
      </c>
      <c r="E172">
        <v>0.70554942766199402</v>
      </c>
      <c r="F172">
        <v>0.35133421656443298</v>
      </c>
      <c r="G172">
        <f t="shared" si="2"/>
        <v>5.4999570247376903</v>
      </c>
    </row>
    <row r="173" spans="1:7" x14ac:dyDescent="0.3">
      <c r="A173">
        <v>172</v>
      </c>
      <c r="B173">
        <v>7.6862734290351398</v>
      </c>
      <c r="C173">
        <v>2.52471876226869</v>
      </c>
      <c r="D173">
        <v>0.89740817859371103</v>
      </c>
      <c r="E173">
        <v>0.78123910624415005</v>
      </c>
      <c r="F173">
        <v>0.31395925488139997</v>
      </c>
      <c r="G173">
        <f t="shared" si="2"/>
        <v>4.1509712575033664</v>
      </c>
    </row>
    <row r="174" spans="1:7" x14ac:dyDescent="0.3">
      <c r="A174">
        <v>173</v>
      </c>
      <c r="B174">
        <v>13.883564860433999</v>
      </c>
      <c r="C174">
        <v>3.4913688541934298</v>
      </c>
      <c r="D174">
        <v>0.86625557125305397</v>
      </c>
      <c r="E174">
        <v>0.70905892955035499</v>
      </c>
      <c r="F174">
        <v>0.40052655385452801</v>
      </c>
      <c r="G174">
        <f t="shared" si="2"/>
        <v>6.9673075125741875</v>
      </c>
    </row>
    <row r="175" spans="1:7" x14ac:dyDescent="0.3">
      <c r="A175">
        <v>174</v>
      </c>
      <c r="B175">
        <v>12.236937326747</v>
      </c>
      <c r="C175">
        <v>5.9766959411160103</v>
      </c>
      <c r="D175">
        <v>0.93305834665014098</v>
      </c>
      <c r="E175">
        <v>0.72056246460706797</v>
      </c>
      <c r="F175">
        <v>0.407512958351124</v>
      </c>
      <c r="G175">
        <f t="shared" si="2"/>
        <v>9.1698424638773695</v>
      </c>
    </row>
    <row r="176" spans="1:7" x14ac:dyDescent="0.3">
      <c r="A176">
        <v>175</v>
      </c>
      <c r="B176">
        <v>12.6041687510883</v>
      </c>
      <c r="C176">
        <v>3.1035062183863098</v>
      </c>
      <c r="D176">
        <v>0.91809971886215203</v>
      </c>
      <c r="E176">
        <v>0.76334348377640304</v>
      </c>
      <c r="F176">
        <v>0.38160673971425602</v>
      </c>
      <c r="G176">
        <f t="shared" si="2"/>
        <v>6.5208849597367875</v>
      </c>
    </row>
    <row r="177" spans="1:7" x14ac:dyDescent="0.3">
      <c r="A177">
        <v>176</v>
      </c>
      <c r="B177">
        <v>8.6271914705312192</v>
      </c>
      <c r="C177">
        <v>2.7207321582367201</v>
      </c>
      <c r="D177">
        <v>0.89926965159184702</v>
      </c>
      <c r="E177">
        <v>0.77608263253040699</v>
      </c>
      <c r="F177">
        <v>0.427222949245113</v>
      </c>
      <c r="G177">
        <f t="shared" si="2"/>
        <v>5.3071061481385611</v>
      </c>
    </row>
    <row r="178" spans="1:7" x14ac:dyDescent="0.3">
      <c r="A178">
        <v>177</v>
      </c>
      <c r="B178">
        <v>11.7385837185775</v>
      </c>
      <c r="C178">
        <v>3.2487350404983202</v>
      </c>
      <c r="D178">
        <v>0.85942037574619001</v>
      </c>
      <c r="E178">
        <v>0.67822549361499895</v>
      </c>
      <c r="F178">
        <v>0.480548546034966</v>
      </c>
      <c r="G178">
        <f t="shared" si="2"/>
        <v>6.6178715210022867</v>
      </c>
    </row>
    <row r="179" spans="1:7" x14ac:dyDescent="0.3">
      <c r="A179">
        <v>178</v>
      </c>
      <c r="B179">
        <v>10.840155344360101</v>
      </c>
      <c r="C179">
        <v>20.9179522872547</v>
      </c>
      <c r="D179">
        <v>0.89649408721975599</v>
      </c>
      <c r="E179">
        <v>0.68210403212485005</v>
      </c>
      <c r="F179">
        <v>0.55033172591217605</v>
      </c>
      <c r="G179">
        <f t="shared" si="2"/>
        <v>22.822035879456745</v>
      </c>
    </row>
    <row r="180" spans="1:7" x14ac:dyDescent="0.3">
      <c r="A180">
        <v>179</v>
      </c>
      <c r="B180">
        <v>10.8478651521826</v>
      </c>
      <c r="C180">
        <v>5.1394748533052104</v>
      </c>
      <c r="D180">
        <v>0.84299661174159901</v>
      </c>
      <c r="E180">
        <v>0.76054150960531997</v>
      </c>
      <c r="F180">
        <v>0.39483918617700903</v>
      </c>
      <c r="G180">
        <f t="shared" si="2"/>
        <v>7.5900825697848635</v>
      </c>
    </row>
    <row r="181" spans="1:7" x14ac:dyDescent="0.3">
      <c r="A181">
        <v>180</v>
      </c>
      <c r="B181">
        <v>10.0380919782506</v>
      </c>
      <c r="C181">
        <v>3.4417572451100402</v>
      </c>
      <c r="D181">
        <v>0.85921437833518499</v>
      </c>
      <c r="E181">
        <v>0.73531343094570101</v>
      </c>
      <c r="F181">
        <v>0.48742730945238999</v>
      </c>
      <c r="G181">
        <f t="shared" si="2"/>
        <v>6.5549784005287375</v>
      </c>
    </row>
    <row r="182" spans="1:7" x14ac:dyDescent="0.3">
      <c r="A182">
        <v>181</v>
      </c>
      <c r="B182">
        <v>9.7391934713486297</v>
      </c>
      <c r="C182">
        <v>2.37492206517644</v>
      </c>
      <c r="D182">
        <v>0.85185826821016897</v>
      </c>
      <c r="E182">
        <v>0.73169773821574502</v>
      </c>
      <c r="F182">
        <v>0.43005884226860602</v>
      </c>
      <c r="G182">
        <f t="shared" si="2"/>
        <v>5.0877590252261484</v>
      </c>
    </row>
    <row r="183" spans="1:7" x14ac:dyDescent="0.3">
      <c r="A183">
        <v>182</v>
      </c>
      <c r="B183">
        <v>14.7823726174997</v>
      </c>
      <c r="C183">
        <v>5.3078662914347401</v>
      </c>
      <c r="D183">
        <v>0.96941478385302204</v>
      </c>
      <c r="E183">
        <v>0.712694928163073</v>
      </c>
      <c r="F183">
        <v>0.398664708073388</v>
      </c>
      <c r="G183">
        <f t="shared" si="2"/>
        <v>9.3455851195169899</v>
      </c>
    </row>
    <row r="184" spans="1:7" x14ac:dyDescent="0.3">
      <c r="A184">
        <v>183</v>
      </c>
      <c r="B184">
        <v>8.4952617357763707</v>
      </c>
      <c r="C184">
        <v>4.4487359034732901</v>
      </c>
      <c r="D184">
        <v>0.96505553305679004</v>
      </c>
      <c r="E184">
        <v>0.74082305556961203</v>
      </c>
      <c r="F184">
        <v>0.37748547086442702</v>
      </c>
      <c r="G184">
        <f t="shared" si="2"/>
        <v>6.6689766331004563</v>
      </c>
    </row>
    <row r="185" spans="1:7" x14ac:dyDescent="0.3">
      <c r="A185">
        <v>184</v>
      </c>
      <c r="B185">
        <v>15.6912511903927</v>
      </c>
      <c r="C185">
        <v>3.0816668071350302</v>
      </c>
      <c r="D185">
        <v>0.91043258676313499</v>
      </c>
      <c r="E185">
        <v>0.69975398948193102</v>
      </c>
      <c r="F185">
        <v>0.45117674129305302</v>
      </c>
      <c r="G185">
        <f t="shared" si="2"/>
        <v>7.7595775497391521</v>
      </c>
    </row>
    <row r="186" spans="1:7" x14ac:dyDescent="0.3">
      <c r="A186">
        <v>185</v>
      </c>
      <c r="B186">
        <v>14.3469378051366</v>
      </c>
      <c r="C186">
        <v>2.1304799016326599</v>
      </c>
      <c r="D186">
        <v>0.87785628514973102</v>
      </c>
      <c r="E186">
        <v>0.63520927701369001</v>
      </c>
      <c r="F186">
        <v>0.50368983577151905</v>
      </c>
      <c r="G186">
        <f t="shared" si="2"/>
        <v>6.460535777134452</v>
      </c>
    </row>
    <row r="187" spans="1:7" x14ac:dyDescent="0.3">
      <c r="A187">
        <v>186</v>
      </c>
      <c r="B187">
        <v>11.948114327889799</v>
      </c>
      <c r="C187">
        <v>3.3579677002821402</v>
      </c>
      <c r="D187">
        <v>0.94666498368344798</v>
      </c>
      <c r="E187">
        <v>0.76797766324660099</v>
      </c>
      <c r="F187">
        <v>0.39987057602130499</v>
      </c>
      <c r="G187">
        <f t="shared" si="2"/>
        <v>6.8480368273569354</v>
      </c>
    </row>
    <row r="188" spans="1:7" x14ac:dyDescent="0.3">
      <c r="A188">
        <v>187</v>
      </c>
      <c r="B188">
        <v>19.302541436750499</v>
      </c>
      <c r="C188">
        <v>2.3441880989294601</v>
      </c>
      <c r="D188">
        <v>0.81069798692749595</v>
      </c>
      <c r="E188">
        <v>0.68627183458974805</v>
      </c>
      <c r="F188">
        <v>0.39245031064142499</v>
      </c>
      <c r="G188">
        <f t="shared" si="2"/>
        <v>7.0991356289442233</v>
      </c>
    </row>
    <row r="189" spans="1:7" x14ac:dyDescent="0.3">
      <c r="A189">
        <v>188</v>
      </c>
      <c r="B189">
        <v>14.618319184389099</v>
      </c>
      <c r="C189">
        <v>2.7111161012567799</v>
      </c>
      <c r="D189">
        <v>0.83143859868231296</v>
      </c>
      <c r="E189">
        <v>0.77938298420517504</v>
      </c>
      <c r="F189">
        <v>0.43722361967533002</v>
      </c>
      <c r="G189">
        <f t="shared" si="2"/>
        <v>7.2355329847670644</v>
      </c>
    </row>
    <row r="190" spans="1:7" x14ac:dyDescent="0.3">
      <c r="A190">
        <v>189</v>
      </c>
      <c r="B190">
        <v>10.514274125884301</v>
      </c>
      <c r="C190">
        <v>2.2813417241019498</v>
      </c>
      <c r="D190">
        <v>0.91980807363818295</v>
      </c>
      <c r="E190">
        <v>0.73132344811369099</v>
      </c>
      <c r="F190">
        <v>0.41135444630512702</v>
      </c>
      <c r="G190">
        <f t="shared" si="2"/>
        <v>5.2614387635614444</v>
      </c>
    </row>
    <row r="191" spans="1:7" x14ac:dyDescent="0.3">
      <c r="A191">
        <v>190</v>
      </c>
      <c r="B191">
        <v>9.02956583984008</v>
      </c>
      <c r="C191">
        <v>2.5325260892152799</v>
      </c>
      <c r="D191">
        <v>0.82793210724979105</v>
      </c>
      <c r="E191">
        <v>0.73691596850636398</v>
      </c>
      <c r="F191">
        <v>0.45395356365349898</v>
      </c>
      <c r="G191">
        <f t="shared" si="2"/>
        <v>5.1173808630582549</v>
      </c>
    </row>
    <row r="192" spans="1:7" x14ac:dyDescent="0.3">
      <c r="A192">
        <v>191</v>
      </c>
      <c r="B192">
        <v>18.843870365486399</v>
      </c>
      <c r="C192">
        <v>2.9969167892141502</v>
      </c>
      <c r="D192">
        <v>0.86762732197702097</v>
      </c>
      <c r="E192">
        <v>0.73341803831072605</v>
      </c>
      <c r="F192">
        <v>0.443358165046983</v>
      </c>
      <c r="G192">
        <f t="shared" si="2"/>
        <v>8.7276093404365671</v>
      </c>
    </row>
    <row r="193" spans="1:7" x14ac:dyDescent="0.3">
      <c r="A193">
        <v>192</v>
      </c>
      <c r="B193">
        <v>16.605912386737302</v>
      </c>
      <c r="C193">
        <v>2.92662722311037</v>
      </c>
      <c r="D193">
        <v>0.84866896832672301</v>
      </c>
      <c r="E193">
        <v>0.75986551545259695</v>
      </c>
      <c r="F193">
        <v>0.47700885624023698</v>
      </c>
      <c r="G193">
        <f t="shared" si="2"/>
        <v>8.502759560079765</v>
      </c>
    </row>
    <row r="194" spans="1:7" x14ac:dyDescent="0.3">
      <c r="A194">
        <v>193</v>
      </c>
      <c r="B194">
        <v>12.5833552479858</v>
      </c>
      <c r="C194">
        <v>3.7154448009874099</v>
      </c>
      <c r="D194">
        <v>0.82580212065398795</v>
      </c>
      <c r="E194">
        <v>0.74100371197191905</v>
      </c>
      <c r="F194">
        <v>0.40619367820830299</v>
      </c>
      <c r="G194">
        <f t="shared" si="2"/>
        <v>6.8556991688680622</v>
      </c>
    </row>
    <row r="195" spans="1:7" x14ac:dyDescent="0.3">
      <c r="A195">
        <v>194</v>
      </c>
      <c r="B195">
        <v>13.941082054707399</v>
      </c>
      <c r="C195">
        <v>8.6413809343876409</v>
      </c>
      <c r="D195">
        <v>0.85034249658513605</v>
      </c>
      <c r="E195">
        <v>0.78688159211985997</v>
      </c>
      <c r="F195">
        <v>0.43620819123902099</v>
      </c>
      <c r="G195">
        <f t="shared" ref="G195:G258" si="3">D195*C195+F195*E195*B195</f>
        <v>12.13332893917779</v>
      </c>
    </row>
    <row r="196" spans="1:7" x14ac:dyDescent="0.3">
      <c r="A196">
        <v>195</v>
      </c>
      <c r="B196">
        <v>12.636323421871801</v>
      </c>
      <c r="C196">
        <v>2.6088282638207998</v>
      </c>
      <c r="D196">
        <v>0.93985568494730898</v>
      </c>
      <c r="E196">
        <v>0.73362548062214405</v>
      </c>
      <c r="F196">
        <v>0.43795329421638002</v>
      </c>
      <c r="G196">
        <f t="shared" si="3"/>
        <v>6.5118931303565279</v>
      </c>
    </row>
    <row r="197" spans="1:7" x14ac:dyDescent="0.3">
      <c r="A197">
        <v>196</v>
      </c>
      <c r="B197">
        <v>10.485599432406801</v>
      </c>
      <c r="C197">
        <v>5.3470829278615</v>
      </c>
      <c r="D197">
        <v>0.82072954015811195</v>
      </c>
      <c r="E197">
        <v>0.68919535790962005</v>
      </c>
      <c r="F197">
        <v>0.48245283961454999</v>
      </c>
      <c r="G197">
        <f t="shared" si="3"/>
        <v>7.8750153659992517</v>
      </c>
    </row>
    <row r="198" spans="1:7" x14ac:dyDescent="0.3">
      <c r="A198">
        <v>197</v>
      </c>
      <c r="B198">
        <v>18.268372155677099</v>
      </c>
      <c r="C198">
        <v>2.8318333930201902</v>
      </c>
      <c r="D198">
        <v>0.88401821443955098</v>
      </c>
      <c r="E198">
        <v>0.71669468433891403</v>
      </c>
      <c r="F198">
        <v>0.38541432857066199</v>
      </c>
      <c r="G198">
        <f t="shared" si="3"/>
        <v>7.5495624474990795</v>
      </c>
    </row>
    <row r="199" spans="1:7" x14ac:dyDescent="0.3">
      <c r="A199">
        <v>198</v>
      </c>
      <c r="B199">
        <v>8.1894783465274905</v>
      </c>
      <c r="C199">
        <v>3.3040584235363202</v>
      </c>
      <c r="D199">
        <v>0.88270984328553603</v>
      </c>
      <c r="E199">
        <v>0.68292809052424996</v>
      </c>
      <c r="F199">
        <v>0.43543869808866298</v>
      </c>
      <c r="G199">
        <f t="shared" si="3"/>
        <v>5.3518572469691064</v>
      </c>
    </row>
    <row r="200" spans="1:7" x14ac:dyDescent="0.3">
      <c r="A200">
        <v>199</v>
      </c>
      <c r="B200">
        <v>13.513993216124</v>
      </c>
      <c r="C200">
        <v>3.19879449853783</v>
      </c>
      <c r="D200">
        <v>0.89278520515960202</v>
      </c>
      <c r="E200">
        <v>0.72088663224953498</v>
      </c>
      <c r="F200">
        <v>0.37881419549996198</v>
      </c>
      <c r="G200">
        <f t="shared" si="3"/>
        <v>6.5462659095113018</v>
      </c>
    </row>
    <row r="201" spans="1:7" x14ac:dyDescent="0.3">
      <c r="A201">
        <v>200</v>
      </c>
      <c r="B201">
        <v>16.3939247342167</v>
      </c>
      <c r="C201">
        <v>5.0802156982076303</v>
      </c>
      <c r="D201">
        <v>0.85306989594746896</v>
      </c>
      <c r="E201">
        <v>0.76120303741774198</v>
      </c>
      <c r="F201">
        <v>0.43313111306673202</v>
      </c>
      <c r="G201">
        <f t="shared" si="3"/>
        <v>9.7388678469756123</v>
      </c>
    </row>
    <row r="202" spans="1:7" x14ac:dyDescent="0.3">
      <c r="A202">
        <v>201</v>
      </c>
      <c r="B202">
        <v>13.573296403419</v>
      </c>
      <c r="C202">
        <v>6.0576755634796804</v>
      </c>
      <c r="D202">
        <v>0.872085871134059</v>
      </c>
      <c r="E202">
        <v>0.69088062964365204</v>
      </c>
      <c r="F202">
        <v>0.48146967002271701</v>
      </c>
      <c r="G202">
        <f t="shared" si="3"/>
        <v>9.797808373431284</v>
      </c>
    </row>
    <row r="203" spans="1:7" x14ac:dyDescent="0.3">
      <c r="A203">
        <v>202</v>
      </c>
      <c r="B203">
        <v>13.8096465197233</v>
      </c>
      <c r="C203">
        <v>6.01689522812985</v>
      </c>
      <c r="D203">
        <v>0.85958022522467403</v>
      </c>
      <c r="E203">
        <v>0.75725701863789896</v>
      </c>
      <c r="F203">
        <v>0.42158524546454101</v>
      </c>
      <c r="G203">
        <f t="shared" si="3"/>
        <v>9.5807115191365284</v>
      </c>
    </row>
    <row r="204" spans="1:7" x14ac:dyDescent="0.3">
      <c r="A204">
        <v>203</v>
      </c>
      <c r="B204">
        <v>10.248274047819001</v>
      </c>
      <c r="C204">
        <v>10.2736638679326</v>
      </c>
      <c r="D204">
        <v>0.84949238472359201</v>
      </c>
      <c r="E204">
        <v>0.75655964477068904</v>
      </c>
      <c r="F204">
        <v>0.467230404273276</v>
      </c>
      <c r="G204">
        <f t="shared" si="3"/>
        <v>12.350037720207261</v>
      </c>
    </row>
    <row r="205" spans="1:7" x14ac:dyDescent="0.3">
      <c r="A205">
        <v>204</v>
      </c>
      <c r="B205">
        <v>16.4108823328773</v>
      </c>
      <c r="C205">
        <v>3.1960806031080802</v>
      </c>
      <c r="D205">
        <v>0.873754458155242</v>
      </c>
      <c r="E205">
        <v>0.68104637998661899</v>
      </c>
      <c r="F205">
        <v>0.43497569015576698</v>
      </c>
      <c r="G205">
        <f t="shared" si="3"/>
        <v>7.6541267971233884</v>
      </c>
    </row>
    <row r="206" spans="1:7" x14ac:dyDescent="0.3">
      <c r="A206">
        <v>205</v>
      </c>
      <c r="B206">
        <v>16.689242863893099</v>
      </c>
      <c r="C206">
        <v>2.8956928723814102</v>
      </c>
      <c r="D206">
        <v>0.87960167737863804</v>
      </c>
      <c r="E206">
        <v>0.64655803551962499</v>
      </c>
      <c r="F206">
        <v>0.45832264071827999</v>
      </c>
      <c r="G206">
        <f t="shared" si="3"/>
        <v>7.4926161318835955</v>
      </c>
    </row>
    <row r="207" spans="1:7" x14ac:dyDescent="0.3">
      <c r="A207">
        <v>206</v>
      </c>
      <c r="B207">
        <v>15.085971407838001</v>
      </c>
      <c r="C207">
        <v>3.3072886020847898</v>
      </c>
      <c r="D207">
        <v>0.85346551786142599</v>
      </c>
      <c r="E207">
        <v>0.64741931964792998</v>
      </c>
      <c r="F207">
        <v>0.36116551910033501</v>
      </c>
      <c r="G207">
        <f t="shared" si="3"/>
        <v>6.3501421097418111</v>
      </c>
    </row>
    <row r="208" spans="1:7" x14ac:dyDescent="0.3">
      <c r="A208">
        <v>207</v>
      </c>
      <c r="B208">
        <v>11.8888160911924</v>
      </c>
      <c r="C208">
        <v>6.8417300669066803</v>
      </c>
      <c r="D208">
        <v>0.83135167398799503</v>
      </c>
      <c r="E208">
        <v>0.72367895416164796</v>
      </c>
      <c r="F208">
        <v>0.47038447863136501</v>
      </c>
      <c r="G208">
        <f t="shared" si="3"/>
        <v>9.7349240952072691</v>
      </c>
    </row>
    <row r="209" spans="1:7" x14ac:dyDescent="0.3">
      <c r="A209">
        <v>208</v>
      </c>
      <c r="B209">
        <v>12.415420480850001</v>
      </c>
      <c r="C209">
        <v>3.23096625039347</v>
      </c>
      <c r="D209">
        <v>0.86091004116413306</v>
      </c>
      <c r="E209">
        <v>0.72764414455454696</v>
      </c>
      <c r="F209">
        <v>0.43172606438314498</v>
      </c>
      <c r="G209">
        <f t="shared" si="3"/>
        <v>6.6817880135794638</v>
      </c>
    </row>
    <row r="210" spans="1:7" x14ac:dyDescent="0.3">
      <c r="A210">
        <v>209</v>
      </c>
      <c r="B210">
        <v>13.380128229219601</v>
      </c>
      <c r="C210">
        <v>6.9720407919680003</v>
      </c>
      <c r="D210">
        <v>0.91137105760373704</v>
      </c>
      <c r="E210">
        <v>0.77140428054126398</v>
      </c>
      <c r="F210">
        <v>0.42865416247404298</v>
      </c>
      <c r="G210">
        <f t="shared" si="3"/>
        <v>10.778465065892895</v>
      </c>
    </row>
    <row r="211" spans="1:7" x14ac:dyDescent="0.3">
      <c r="A211">
        <v>210</v>
      </c>
      <c r="B211">
        <v>16.557960148686501</v>
      </c>
      <c r="C211">
        <v>3.4370543125199098</v>
      </c>
      <c r="D211">
        <v>0.87829665804375501</v>
      </c>
      <c r="E211">
        <v>0.77024149506587503</v>
      </c>
      <c r="F211">
        <v>0.50632792801287996</v>
      </c>
      <c r="G211">
        <f t="shared" si="3"/>
        <v>9.4762713460453867</v>
      </c>
    </row>
    <row r="212" spans="1:7" x14ac:dyDescent="0.3">
      <c r="A212">
        <v>211</v>
      </c>
      <c r="B212">
        <v>8.8714270043653993</v>
      </c>
      <c r="C212">
        <v>8.8907329989343804</v>
      </c>
      <c r="D212">
        <v>0.89573734977404096</v>
      </c>
      <c r="E212">
        <v>0.71432094818716796</v>
      </c>
      <c r="F212">
        <v>0.47198903911103002</v>
      </c>
      <c r="G212">
        <f t="shared" si="3"/>
        <v>10.954777936933738</v>
      </c>
    </row>
    <row r="213" spans="1:7" x14ac:dyDescent="0.3">
      <c r="A213">
        <v>212</v>
      </c>
      <c r="B213">
        <v>18.7822022276921</v>
      </c>
      <c r="C213">
        <v>8.4364464468744398</v>
      </c>
      <c r="D213">
        <v>0.83565279133524495</v>
      </c>
      <c r="E213">
        <v>0.67120436510643</v>
      </c>
      <c r="F213">
        <v>0.420007547300083</v>
      </c>
      <c r="G213">
        <f t="shared" si="3"/>
        <v>12.344847539845853</v>
      </c>
    </row>
    <row r="214" spans="1:7" x14ac:dyDescent="0.3">
      <c r="A214">
        <v>213</v>
      </c>
      <c r="B214">
        <v>11.6495215713616</v>
      </c>
      <c r="C214">
        <v>5.7725643849884598</v>
      </c>
      <c r="D214">
        <v>0.94268001358436404</v>
      </c>
      <c r="E214">
        <v>0.76506751271262197</v>
      </c>
      <c r="F214">
        <v>0.453331614925648</v>
      </c>
      <c r="G214">
        <f t="shared" si="3"/>
        <v>9.482076380701189</v>
      </c>
    </row>
    <row r="215" spans="1:7" x14ac:dyDescent="0.3">
      <c r="A215">
        <v>214</v>
      </c>
      <c r="B215">
        <v>13.5532028167483</v>
      </c>
      <c r="C215">
        <v>2.3060376016644102</v>
      </c>
      <c r="D215">
        <v>0.83538634492077402</v>
      </c>
      <c r="E215">
        <v>0.73193649820762097</v>
      </c>
      <c r="F215">
        <v>0.44148071498201302</v>
      </c>
      <c r="G215">
        <f t="shared" si="3"/>
        <v>6.3059580160662918</v>
      </c>
    </row>
    <row r="216" spans="1:7" x14ac:dyDescent="0.3">
      <c r="A216">
        <v>215</v>
      </c>
      <c r="B216">
        <v>9.1497496853331697</v>
      </c>
      <c r="C216">
        <v>3.1163828050151698</v>
      </c>
      <c r="D216">
        <v>0.94573003847764603</v>
      </c>
      <c r="E216">
        <v>0.76481793354614003</v>
      </c>
      <c r="F216">
        <v>0.47926302451743402</v>
      </c>
      <c r="G216">
        <f t="shared" si="3"/>
        <v>6.301088025252211</v>
      </c>
    </row>
    <row r="217" spans="1:7" x14ac:dyDescent="0.3">
      <c r="A217">
        <v>216</v>
      </c>
      <c r="B217">
        <v>11.1130132391448</v>
      </c>
      <c r="C217">
        <v>2.3335324372690698</v>
      </c>
      <c r="D217">
        <v>0.87030882496700901</v>
      </c>
      <c r="E217">
        <v>0.67151625543010596</v>
      </c>
      <c r="F217">
        <v>0.538947274317508</v>
      </c>
      <c r="G217">
        <f t="shared" si="3"/>
        <v>6.052825115343218</v>
      </c>
    </row>
    <row r="218" spans="1:7" x14ac:dyDescent="0.3">
      <c r="A218">
        <v>217</v>
      </c>
      <c r="B218">
        <v>16.0685487956661</v>
      </c>
      <c r="C218">
        <v>6.9381504260507203</v>
      </c>
      <c r="D218">
        <v>0.82720373811361603</v>
      </c>
      <c r="E218">
        <v>0.65476764239820195</v>
      </c>
      <c r="F218">
        <v>0.484426587875744</v>
      </c>
      <c r="G218">
        <f t="shared" si="3"/>
        <v>10.835996422659896</v>
      </c>
    </row>
    <row r="219" spans="1:7" x14ac:dyDescent="0.3">
      <c r="A219">
        <v>218</v>
      </c>
      <c r="B219">
        <v>9.10549397837387</v>
      </c>
      <c r="C219">
        <v>5.3815921069307802</v>
      </c>
      <c r="D219">
        <v>0.90053972609282695</v>
      </c>
      <c r="E219">
        <v>0.72002363456634</v>
      </c>
      <c r="F219">
        <v>0.447209688232372</v>
      </c>
      <c r="G219">
        <f t="shared" si="3"/>
        <v>7.7783206121666915</v>
      </c>
    </row>
    <row r="220" spans="1:7" x14ac:dyDescent="0.3">
      <c r="A220">
        <v>219</v>
      </c>
      <c r="B220">
        <v>8.4249852422531397</v>
      </c>
      <c r="C220">
        <v>2.2682590458472398</v>
      </c>
      <c r="D220">
        <v>0.86572329255083502</v>
      </c>
      <c r="E220">
        <v>0.66722677254492002</v>
      </c>
      <c r="F220">
        <v>0.49742450587952403</v>
      </c>
      <c r="G220">
        <f t="shared" si="3"/>
        <v>4.7598947253976043</v>
      </c>
    </row>
    <row r="221" spans="1:7" x14ac:dyDescent="0.3">
      <c r="A221">
        <v>220</v>
      </c>
      <c r="B221">
        <v>18.243537293129901</v>
      </c>
      <c r="C221">
        <v>3.7448555717023799</v>
      </c>
      <c r="D221">
        <v>0.92057609695706399</v>
      </c>
      <c r="E221">
        <v>0.71514826299836698</v>
      </c>
      <c r="F221">
        <v>0.48822739904353701</v>
      </c>
      <c r="G221">
        <f t="shared" si="3"/>
        <v>9.8172463584302267</v>
      </c>
    </row>
    <row r="222" spans="1:7" x14ac:dyDescent="0.3">
      <c r="A222">
        <v>221</v>
      </c>
      <c r="B222">
        <v>12.42779832559</v>
      </c>
      <c r="C222">
        <v>2.06098824387997</v>
      </c>
      <c r="D222">
        <v>0.83064062057782795</v>
      </c>
      <c r="E222">
        <v>0.76897033846535701</v>
      </c>
      <c r="F222">
        <v>0.50591960292006499</v>
      </c>
      <c r="G222">
        <f t="shared" si="3"/>
        <v>6.5468160226128038</v>
      </c>
    </row>
    <row r="223" spans="1:7" x14ac:dyDescent="0.3">
      <c r="A223">
        <v>222</v>
      </c>
      <c r="B223">
        <v>9.7044782760097501</v>
      </c>
      <c r="C223">
        <v>4.1929979997571998</v>
      </c>
      <c r="D223">
        <v>0.93918389539133695</v>
      </c>
      <c r="E223">
        <v>0.77062424550159903</v>
      </c>
      <c r="F223">
        <v>0.33929541665173601</v>
      </c>
      <c r="G223">
        <f t="shared" si="3"/>
        <v>6.4754190886152774</v>
      </c>
    </row>
    <row r="224" spans="1:7" x14ac:dyDescent="0.3">
      <c r="A224">
        <v>223</v>
      </c>
      <c r="B224">
        <v>15.883138697592701</v>
      </c>
      <c r="C224">
        <v>5.4114585870529304</v>
      </c>
      <c r="D224">
        <v>0.90838275152577497</v>
      </c>
      <c r="E224">
        <v>0.77072616207121902</v>
      </c>
      <c r="F224">
        <v>0.451852263968201</v>
      </c>
      <c r="G224">
        <f t="shared" si="3"/>
        <v>10.447047962554846</v>
      </c>
    </row>
    <row r="225" spans="1:7" x14ac:dyDescent="0.3">
      <c r="A225">
        <v>224</v>
      </c>
      <c r="B225">
        <v>8.9806950375368704</v>
      </c>
      <c r="C225">
        <v>2.9557753500266499</v>
      </c>
      <c r="D225">
        <v>0.89301286493694099</v>
      </c>
      <c r="E225">
        <v>0.76085594056098804</v>
      </c>
      <c r="F225">
        <v>0.48236704482334702</v>
      </c>
      <c r="G225">
        <f t="shared" si="3"/>
        <v>5.9355667480672487</v>
      </c>
    </row>
    <row r="226" spans="1:7" x14ac:dyDescent="0.3">
      <c r="A226">
        <v>225</v>
      </c>
      <c r="B226">
        <v>12.3425691850445</v>
      </c>
      <c r="C226">
        <v>12.678476442805101</v>
      </c>
      <c r="D226">
        <v>0.93339448469643604</v>
      </c>
      <c r="E226">
        <v>0.74775426404457002</v>
      </c>
      <c r="F226">
        <v>0.38442031960716999</v>
      </c>
      <c r="G226">
        <f t="shared" si="3"/>
        <v>15.381915358613698</v>
      </c>
    </row>
    <row r="227" spans="1:7" x14ac:dyDescent="0.3">
      <c r="A227">
        <v>226</v>
      </c>
      <c r="B227">
        <v>15.1644058306064</v>
      </c>
      <c r="C227">
        <v>3.9948090119257</v>
      </c>
      <c r="D227">
        <v>0.83718441368153895</v>
      </c>
      <c r="E227">
        <v>0.74313950460667799</v>
      </c>
      <c r="F227">
        <v>0.440320144157959</v>
      </c>
      <c r="G227">
        <f t="shared" si="3"/>
        <v>8.3064780071743272</v>
      </c>
    </row>
    <row r="228" spans="1:7" x14ac:dyDescent="0.3">
      <c r="A228">
        <v>227</v>
      </c>
      <c r="B228">
        <v>14.204907540026699</v>
      </c>
      <c r="C228">
        <v>6.3851990118543602</v>
      </c>
      <c r="D228">
        <v>0.826586527613134</v>
      </c>
      <c r="E228">
        <v>0.64684008292369599</v>
      </c>
      <c r="F228">
        <v>0.40426398695629201</v>
      </c>
      <c r="G228">
        <f t="shared" si="3"/>
        <v>8.9924197143509144</v>
      </c>
    </row>
    <row r="229" spans="1:7" x14ac:dyDescent="0.3">
      <c r="A229">
        <v>228</v>
      </c>
      <c r="B229">
        <v>13.988835176179601</v>
      </c>
      <c r="C229">
        <v>11.799651110803</v>
      </c>
      <c r="D229">
        <v>0.87511466976805896</v>
      </c>
      <c r="E229">
        <v>0.76681238681947295</v>
      </c>
      <c r="F229">
        <v>0.45975850952980502</v>
      </c>
      <c r="G229">
        <f t="shared" si="3"/>
        <v>15.257790923837726</v>
      </c>
    </row>
    <row r="230" spans="1:7" x14ac:dyDescent="0.3">
      <c r="A230">
        <v>229</v>
      </c>
      <c r="B230">
        <v>9.9514078417848495</v>
      </c>
      <c r="C230">
        <v>6.2473700150839102</v>
      </c>
      <c r="D230">
        <v>0.81915330480868498</v>
      </c>
      <c r="E230">
        <v>0.71196258577237104</v>
      </c>
      <c r="F230">
        <v>0.37973545017716698</v>
      </c>
      <c r="G230">
        <f t="shared" si="3"/>
        <v>7.8079908732345498</v>
      </c>
    </row>
    <row r="231" spans="1:7" x14ac:dyDescent="0.3">
      <c r="A231">
        <v>230</v>
      </c>
      <c r="B231">
        <v>11.5458121435764</v>
      </c>
      <c r="C231">
        <v>4.3383297656412001</v>
      </c>
      <c r="D231">
        <v>0.94159534905811504</v>
      </c>
      <c r="E231">
        <v>0.75109579557459005</v>
      </c>
      <c r="F231">
        <v>0.40667447439419802</v>
      </c>
      <c r="G231">
        <f t="shared" si="3"/>
        <v>7.6116366281041152</v>
      </c>
    </row>
    <row r="232" spans="1:7" x14ac:dyDescent="0.3">
      <c r="A232">
        <v>231</v>
      </c>
      <c r="B232">
        <v>9.0399794487340106</v>
      </c>
      <c r="C232">
        <v>2.9380813741790202</v>
      </c>
      <c r="D232">
        <v>0.88148354196256595</v>
      </c>
      <c r="E232">
        <v>0.78322043528595497</v>
      </c>
      <c r="F232">
        <v>0.41949455229247601</v>
      </c>
      <c r="G232">
        <f t="shared" si="3"/>
        <v>5.5600162448825738</v>
      </c>
    </row>
    <row r="233" spans="1:7" x14ac:dyDescent="0.3">
      <c r="A233">
        <v>232</v>
      </c>
      <c r="B233">
        <v>11.288839605928301</v>
      </c>
      <c r="C233">
        <v>2.5296597203617202</v>
      </c>
      <c r="D233">
        <v>0.89155119673550198</v>
      </c>
      <c r="E233">
        <v>0.71495126242645202</v>
      </c>
      <c r="F233">
        <v>0.34495052629478201</v>
      </c>
      <c r="G233">
        <f t="shared" si="3"/>
        <v>5.0394065442430893</v>
      </c>
    </row>
    <row r="234" spans="1:7" x14ac:dyDescent="0.3">
      <c r="A234">
        <v>233</v>
      </c>
      <c r="B234">
        <v>7.8379149676796001</v>
      </c>
      <c r="C234">
        <v>3.4841857753476901</v>
      </c>
      <c r="D234">
        <v>0.89218301857362703</v>
      </c>
      <c r="E234">
        <v>0.66455419966319096</v>
      </c>
      <c r="F234">
        <v>0.44614206313805399</v>
      </c>
      <c r="G234">
        <f t="shared" si="3"/>
        <v>5.432360160866196</v>
      </c>
    </row>
    <row r="235" spans="1:7" x14ac:dyDescent="0.3">
      <c r="A235">
        <v>234</v>
      </c>
      <c r="B235">
        <v>15.871750343556201</v>
      </c>
      <c r="C235">
        <v>2.1433705273373702</v>
      </c>
      <c r="D235">
        <v>0.83922764713519205</v>
      </c>
      <c r="E235">
        <v>0.68814304188245701</v>
      </c>
      <c r="F235">
        <v>0.37948818734885897</v>
      </c>
      <c r="G235">
        <f t="shared" si="3"/>
        <v>5.9435589024687303</v>
      </c>
    </row>
    <row r="236" spans="1:7" x14ac:dyDescent="0.3">
      <c r="A236">
        <v>235</v>
      </c>
      <c r="B236">
        <v>13.2050464613776</v>
      </c>
      <c r="C236">
        <v>2.0450882162411701</v>
      </c>
      <c r="D236">
        <v>0.83220266077864602</v>
      </c>
      <c r="E236">
        <v>0.73019343177913398</v>
      </c>
      <c r="F236">
        <v>0.47807535002641099</v>
      </c>
      <c r="G236">
        <f t="shared" si="3"/>
        <v>6.3116442539699307</v>
      </c>
    </row>
    <row r="237" spans="1:7" x14ac:dyDescent="0.3">
      <c r="A237">
        <v>236</v>
      </c>
      <c r="B237">
        <v>15.2702679463455</v>
      </c>
      <c r="C237">
        <v>3.0495910807806501</v>
      </c>
      <c r="D237">
        <v>0.92010161118995204</v>
      </c>
      <c r="E237">
        <v>0.77883821413644405</v>
      </c>
      <c r="F237">
        <v>0.469885210696734</v>
      </c>
      <c r="G237">
        <f t="shared" si="3"/>
        <v>8.3943105317393467</v>
      </c>
    </row>
    <row r="238" spans="1:7" x14ac:dyDescent="0.3">
      <c r="A238">
        <v>237</v>
      </c>
      <c r="B238">
        <v>14.0166667366687</v>
      </c>
      <c r="C238">
        <v>4.4105357546338197</v>
      </c>
      <c r="D238">
        <v>0.90915517398703305</v>
      </c>
      <c r="E238">
        <v>0.68719340466751699</v>
      </c>
      <c r="F238">
        <v>0.44857325836037798</v>
      </c>
      <c r="G238">
        <f t="shared" si="3"/>
        <v>8.3305912178795651</v>
      </c>
    </row>
    <row r="239" spans="1:7" x14ac:dyDescent="0.3">
      <c r="A239">
        <v>238</v>
      </c>
      <c r="B239">
        <v>12.734132380523899</v>
      </c>
      <c r="C239">
        <v>4.0420833261590197</v>
      </c>
      <c r="D239">
        <v>0.84420781136816103</v>
      </c>
      <c r="E239">
        <v>0.70128186812267601</v>
      </c>
      <c r="F239">
        <v>0.45745778399353298</v>
      </c>
      <c r="G239">
        <f t="shared" si="3"/>
        <v>7.4975552062983057</v>
      </c>
    </row>
    <row r="240" spans="1:7" x14ac:dyDescent="0.3">
      <c r="A240">
        <v>239</v>
      </c>
      <c r="B240">
        <v>15.5898522156187</v>
      </c>
      <c r="C240">
        <v>2.1666977960401299</v>
      </c>
      <c r="D240">
        <v>0.86278862919830002</v>
      </c>
      <c r="E240">
        <v>0.77393572658620102</v>
      </c>
      <c r="F240">
        <v>0.54724728767559205</v>
      </c>
      <c r="G240">
        <f t="shared" si="3"/>
        <v>8.472238231785397</v>
      </c>
    </row>
    <row r="241" spans="1:7" x14ac:dyDescent="0.3">
      <c r="A241">
        <v>240</v>
      </c>
      <c r="B241">
        <v>13.9521805654035</v>
      </c>
      <c r="C241">
        <v>13.729187488735</v>
      </c>
      <c r="D241">
        <v>0.894798950566846</v>
      </c>
      <c r="E241">
        <v>0.70576865572554803</v>
      </c>
      <c r="F241">
        <v>0.34252864083616802</v>
      </c>
      <c r="G241">
        <f t="shared" si="3"/>
        <v>15.657746098519121</v>
      </c>
    </row>
    <row r="242" spans="1:7" x14ac:dyDescent="0.3">
      <c r="A242">
        <v>241</v>
      </c>
      <c r="B242">
        <v>11.0648781559117</v>
      </c>
      <c r="C242">
        <v>2.6298877908451499</v>
      </c>
      <c r="D242">
        <v>0.88422752402142601</v>
      </c>
      <c r="E242">
        <v>0.65449091207644305</v>
      </c>
      <c r="F242">
        <v>0.418621600864924</v>
      </c>
      <c r="G242">
        <f t="shared" si="3"/>
        <v>5.3570191156019877</v>
      </c>
    </row>
    <row r="243" spans="1:7" x14ac:dyDescent="0.3">
      <c r="A243">
        <v>242</v>
      </c>
      <c r="B243">
        <v>9.8137192030332105</v>
      </c>
      <c r="C243">
        <v>3.22037117910258</v>
      </c>
      <c r="D243">
        <v>0.85926085930256901</v>
      </c>
      <c r="E243">
        <v>0.741181780133507</v>
      </c>
      <c r="F243">
        <v>0.37698703154741497</v>
      </c>
      <c r="G243">
        <f t="shared" si="3"/>
        <v>5.5092482778238434</v>
      </c>
    </row>
    <row r="244" spans="1:7" x14ac:dyDescent="0.3">
      <c r="A244">
        <v>243</v>
      </c>
      <c r="B244">
        <v>8.4800449924194403</v>
      </c>
      <c r="C244">
        <v>18.9657876233811</v>
      </c>
      <c r="D244">
        <v>0.82428207302858103</v>
      </c>
      <c r="E244">
        <v>0.73640332312461898</v>
      </c>
      <c r="F244">
        <v>0.47921218010116001</v>
      </c>
      <c r="G244">
        <f t="shared" si="3"/>
        <v>18.625711003732413</v>
      </c>
    </row>
    <row r="245" spans="1:7" x14ac:dyDescent="0.3">
      <c r="A245">
        <v>244</v>
      </c>
      <c r="B245">
        <v>15.997828955242101</v>
      </c>
      <c r="C245">
        <v>2.3286466744958298</v>
      </c>
      <c r="D245">
        <v>0.89611154420533101</v>
      </c>
      <c r="E245">
        <v>0.62096169419271097</v>
      </c>
      <c r="F245">
        <v>0.42017273025292801</v>
      </c>
      <c r="G245">
        <f t="shared" si="3"/>
        <v>6.2607394444651865</v>
      </c>
    </row>
    <row r="246" spans="1:7" x14ac:dyDescent="0.3">
      <c r="A246">
        <v>245</v>
      </c>
      <c r="B246">
        <v>11.9368560581491</v>
      </c>
      <c r="C246">
        <v>5.4210758786182396</v>
      </c>
      <c r="D246">
        <v>0.92204325166205903</v>
      </c>
      <c r="E246">
        <v>0.77994616439222797</v>
      </c>
      <c r="F246">
        <v>0.44471311819159998</v>
      </c>
      <c r="G246">
        <f t="shared" si="3"/>
        <v>9.1387922992088697</v>
      </c>
    </row>
    <row r="247" spans="1:7" x14ac:dyDescent="0.3">
      <c r="A247">
        <v>246</v>
      </c>
      <c r="B247">
        <v>9.5193420724305593</v>
      </c>
      <c r="C247">
        <v>12.562891362026599</v>
      </c>
      <c r="D247">
        <v>0.91486982699780806</v>
      </c>
      <c r="E247">
        <v>0.72025994769058899</v>
      </c>
      <c r="F247">
        <v>0.52156430195303105</v>
      </c>
      <c r="G247">
        <f t="shared" si="3"/>
        <v>15.069464156199512</v>
      </c>
    </row>
    <row r="248" spans="1:7" x14ac:dyDescent="0.3">
      <c r="A248">
        <v>247</v>
      </c>
      <c r="B248">
        <v>7.5184691919693796</v>
      </c>
      <c r="C248">
        <v>5.0566360340803804</v>
      </c>
      <c r="D248">
        <v>0.85490521126354801</v>
      </c>
      <c r="E248">
        <v>0.66617691459446504</v>
      </c>
      <c r="F248">
        <v>0.39831573553468502</v>
      </c>
      <c r="G248">
        <f t="shared" si="3"/>
        <v>6.3179608819559814</v>
      </c>
    </row>
    <row r="249" spans="1:7" x14ac:dyDescent="0.3">
      <c r="A249">
        <v>248</v>
      </c>
      <c r="B249">
        <v>13.468226904535401</v>
      </c>
      <c r="C249">
        <v>7.8674177883443797</v>
      </c>
      <c r="D249">
        <v>0.83977204901817004</v>
      </c>
      <c r="E249">
        <v>0.76037862557229396</v>
      </c>
      <c r="F249">
        <v>0.45846796203776602</v>
      </c>
      <c r="G249">
        <f t="shared" si="3"/>
        <v>11.301985886357649</v>
      </c>
    </row>
    <row r="250" spans="1:7" x14ac:dyDescent="0.3">
      <c r="A250">
        <v>249</v>
      </c>
      <c r="B250">
        <v>9.6133022964167996</v>
      </c>
      <c r="C250">
        <v>2.05660448861489</v>
      </c>
      <c r="D250">
        <v>0.90719933965412003</v>
      </c>
      <c r="E250">
        <v>0.728814937848418</v>
      </c>
      <c r="F250">
        <v>0.48316881895195801</v>
      </c>
      <c r="G250">
        <f t="shared" si="3"/>
        <v>5.2509847797902189</v>
      </c>
    </row>
    <row r="251" spans="1:7" x14ac:dyDescent="0.3">
      <c r="A251">
        <v>250</v>
      </c>
      <c r="B251">
        <v>9.5391826163910594</v>
      </c>
      <c r="C251">
        <v>3.5008809604578102</v>
      </c>
      <c r="D251">
        <v>0.861317850274673</v>
      </c>
      <c r="E251">
        <v>0.74453516944253795</v>
      </c>
      <c r="F251">
        <v>0.42471962417387299</v>
      </c>
      <c r="G251">
        <f t="shared" si="3"/>
        <v>6.0318391636667172</v>
      </c>
    </row>
    <row r="252" spans="1:7" x14ac:dyDescent="0.3">
      <c r="A252">
        <v>251</v>
      </c>
      <c r="B252">
        <v>11.364291396643701</v>
      </c>
      <c r="C252">
        <v>2.34000497099272</v>
      </c>
      <c r="D252">
        <v>0.83298413713101005</v>
      </c>
      <c r="E252">
        <v>0.72745548044284203</v>
      </c>
      <c r="F252">
        <v>0.44364686806516301</v>
      </c>
      <c r="G252">
        <f t="shared" si="3"/>
        <v>5.616822803948839</v>
      </c>
    </row>
    <row r="253" spans="1:7" x14ac:dyDescent="0.3">
      <c r="A253">
        <v>252</v>
      </c>
      <c r="B253">
        <v>9.9564417562142804</v>
      </c>
      <c r="C253">
        <v>4.81829079181884</v>
      </c>
      <c r="D253">
        <v>0.88691236653280303</v>
      </c>
      <c r="E253">
        <v>0.77896805101923305</v>
      </c>
      <c r="F253">
        <v>0.47841224784474901</v>
      </c>
      <c r="G253">
        <f t="shared" si="3"/>
        <v>7.9838474943535385</v>
      </c>
    </row>
    <row r="254" spans="1:7" x14ac:dyDescent="0.3">
      <c r="A254">
        <v>253</v>
      </c>
      <c r="B254">
        <v>10.904235631936199</v>
      </c>
      <c r="C254">
        <v>4.1700668879551799</v>
      </c>
      <c r="D254">
        <v>0.95100190058759804</v>
      </c>
      <c r="E254">
        <v>0.74608356950439103</v>
      </c>
      <c r="F254">
        <v>0.47744557964780998</v>
      </c>
      <c r="G254">
        <f t="shared" si="3"/>
        <v>7.8499862238520404</v>
      </c>
    </row>
    <row r="255" spans="1:7" x14ac:dyDescent="0.3">
      <c r="A255">
        <v>254</v>
      </c>
      <c r="B255">
        <v>10.757206522113901</v>
      </c>
      <c r="C255">
        <v>2.4448340561553299</v>
      </c>
      <c r="D255">
        <v>0.84744716237314499</v>
      </c>
      <c r="E255">
        <v>0.77346765752700997</v>
      </c>
      <c r="F255">
        <v>0.48504880393260402</v>
      </c>
      <c r="G255">
        <f t="shared" si="3"/>
        <v>6.1076441443715721</v>
      </c>
    </row>
    <row r="256" spans="1:7" x14ac:dyDescent="0.3">
      <c r="A256">
        <v>255</v>
      </c>
      <c r="B256">
        <v>11.6157736961997</v>
      </c>
      <c r="C256">
        <v>18.315845134864301</v>
      </c>
      <c r="D256">
        <v>0.88977133654829699</v>
      </c>
      <c r="E256">
        <v>0.755161689494106</v>
      </c>
      <c r="F256">
        <v>0.42127829169693898</v>
      </c>
      <c r="G256">
        <f t="shared" si="3"/>
        <v>19.992277569984349</v>
      </c>
    </row>
    <row r="257" spans="1:7" x14ac:dyDescent="0.3">
      <c r="A257">
        <v>256</v>
      </c>
      <c r="B257">
        <v>12.220947574870699</v>
      </c>
      <c r="C257">
        <v>14.9090039054971</v>
      </c>
      <c r="D257">
        <v>0.83731226966954497</v>
      </c>
      <c r="E257">
        <v>0.73636435165527703</v>
      </c>
      <c r="F257">
        <v>0.46682940452684302</v>
      </c>
      <c r="G257">
        <f t="shared" si="3"/>
        <v>16.684522452246959</v>
      </c>
    </row>
    <row r="258" spans="1:7" x14ac:dyDescent="0.3">
      <c r="A258">
        <v>257</v>
      </c>
      <c r="B258">
        <v>12.998587105327401</v>
      </c>
      <c r="C258">
        <v>17.085478967698698</v>
      </c>
      <c r="D258">
        <v>0.87677967358988596</v>
      </c>
      <c r="E258">
        <v>0.79444240937241795</v>
      </c>
      <c r="F258">
        <v>0.48697263129525598</v>
      </c>
      <c r="G258">
        <f t="shared" si="3"/>
        <v>20.008986300007155</v>
      </c>
    </row>
    <row r="259" spans="1:7" x14ac:dyDescent="0.3">
      <c r="A259">
        <v>258</v>
      </c>
      <c r="B259">
        <v>9.1524863768476301</v>
      </c>
      <c r="C259">
        <v>14.041728080654099</v>
      </c>
      <c r="D259">
        <v>0.84845429508933001</v>
      </c>
      <c r="E259">
        <v>0.75295096104750203</v>
      </c>
      <c r="F259">
        <v>0.38990833001345299</v>
      </c>
      <c r="G259">
        <f t="shared" ref="G259:G322" si="4">D259*C259+F259*E259*B259</f>
        <v>14.600768399633747</v>
      </c>
    </row>
    <row r="260" spans="1:7" x14ac:dyDescent="0.3">
      <c r="A260">
        <v>259</v>
      </c>
      <c r="B260">
        <v>12.464557325723</v>
      </c>
      <c r="C260">
        <v>2.8151734142065501</v>
      </c>
      <c r="D260">
        <v>0.88760712485992799</v>
      </c>
      <c r="E260">
        <v>0.68969255856389799</v>
      </c>
      <c r="F260">
        <v>0.46289555051144099</v>
      </c>
      <c r="G260">
        <f t="shared" si="4"/>
        <v>6.4781479145874306</v>
      </c>
    </row>
    <row r="261" spans="1:7" x14ac:dyDescent="0.3">
      <c r="A261">
        <v>260</v>
      </c>
      <c r="B261">
        <v>11.0341199007624</v>
      </c>
      <c r="C261">
        <v>2.6905624219369999</v>
      </c>
      <c r="D261">
        <v>0.82495836564580005</v>
      </c>
      <c r="E261">
        <v>0.78591774813509696</v>
      </c>
      <c r="F261">
        <v>0.52568245619974197</v>
      </c>
      <c r="G261">
        <f t="shared" si="4"/>
        <v>6.7782732766225502</v>
      </c>
    </row>
    <row r="262" spans="1:7" x14ac:dyDescent="0.3">
      <c r="A262">
        <v>261</v>
      </c>
      <c r="B262">
        <v>10.519053234439401</v>
      </c>
      <c r="C262">
        <v>2.5031308242877102</v>
      </c>
      <c r="D262">
        <v>0.87633452543927104</v>
      </c>
      <c r="E262">
        <v>0.72314402370416198</v>
      </c>
      <c r="F262">
        <v>0.50949343806735903</v>
      </c>
      <c r="G262">
        <f t="shared" si="4"/>
        <v>6.0691897980975753</v>
      </c>
    </row>
    <row r="263" spans="1:7" x14ac:dyDescent="0.3">
      <c r="A263">
        <v>262</v>
      </c>
      <c r="B263">
        <v>9.8024385408080494</v>
      </c>
      <c r="C263">
        <v>5.6469215678545801</v>
      </c>
      <c r="D263">
        <v>0.91826996006494899</v>
      </c>
      <c r="E263">
        <v>0.75755083423868297</v>
      </c>
      <c r="F263">
        <v>0.58650871927132397</v>
      </c>
      <c r="G263">
        <f t="shared" si="4"/>
        <v>9.5407215728917372</v>
      </c>
    </row>
    <row r="264" spans="1:7" x14ac:dyDescent="0.3">
      <c r="A264">
        <v>263</v>
      </c>
      <c r="B264">
        <v>12.626565104521999</v>
      </c>
      <c r="C264">
        <v>4.81052516835154</v>
      </c>
      <c r="D264">
        <v>0.93577321912989198</v>
      </c>
      <c r="E264">
        <v>0.754634762362969</v>
      </c>
      <c r="F264">
        <v>0.32517520761401902</v>
      </c>
      <c r="G264">
        <f t="shared" si="4"/>
        <v>7.5999746896611757</v>
      </c>
    </row>
    <row r="265" spans="1:7" x14ac:dyDescent="0.3">
      <c r="A265">
        <v>264</v>
      </c>
      <c r="B265">
        <v>14.3346923287646</v>
      </c>
      <c r="C265">
        <v>2.87209348323139</v>
      </c>
      <c r="D265">
        <v>0.895394828685805</v>
      </c>
      <c r="E265">
        <v>0.75897509766730298</v>
      </c>
      <c r="F265">
        <v>0.43829744505586099</v>
      </c>
      <c r="G265">
        <f t="shared" si="4"/>
        <v>7.3401911932716644</v>
      </c>
    </row>
    <row r="266" spans="1:7" x14ac:dyDescent="0.3">
      <c r="A266">
        <v>265</v>
      </c>
      <c r="B266">
        <v>10.3353932464157</v>
      </c>
      <c r="C266">
        <v>2.4085552074996102</v>
      </c>
      <c r="D266">
        <v>0.83191401736946102</v>
      </c>
      <c r="E266">
        <v>0.74986341753083496</v>
      </c>
      <c r="F266">
        <v>0.53327465434738697</v>
      </c>
      <c r="G266">
        <f t="shared" si="4"/>
        <v>6.1366604961146747</v>
      </c>
    </row>
    <row r="267" spans="1:7" x14ac:dyDescent="0.3">
      <c r="A267">
        <v>266</v>
      </c>
      <c r="B267">
        <v>9.4980596674189801</v>
      </c>
      <c r="C267">
        <v>2.3964636424863199</v>
      </c>
      <c r="D267">
        <v>0.878551087534161</v>
      </c>
      <c r="E267">
        <v>0.69961486140114504</v>
      </c>
      <c r="F267">
        <v>0.36364292509117002</v>
      </c>
      <c r="G267">
        <f t="shared" si="4"/>
        <v>4.5218170483939772</v>
      </c>
    </row>
    <row r="268" spans="1:7" x14ac:dyDescent="0.3">
      <c r="A268">
        <v>267</v>
      </c>
      <c r="B268">
        <v>21.215118588527499</v>
      </c>
      <c r="C268">
        <v>2.5718468773773</v>
      </c>
      <c r="D268">
        <v>0.86773950700692204</v>
      </c>
      <c r="E268">
        <v>0.69508918532449904</v>
      </c>
      <c r="F268">
        <v>0.34536679619806399</v>
      </c>
      <c r="G268">
        <f t="shared" si="4"/>
        <v>7.3246098909534965</v>
      </c>
    </row>
    <row r="269" spans="1:7" x14ac:dyDescent="0.3">
      <c r="A269">
        <v>268</v>
      </c>
      <c r="B269">
        <v>11.847039445605899</v>
      </c>
      <c r="C269">
        <v>10.593816637521201</v>
      </c>
      <c r="D269">
        <v>0.91929888324157305</v>
      </c>
      <c r="E269">
        <v>0.75256901498898598</v>
      </c>
      <c r="F269">
        <v>0.53736774616985705</v>
      </c>
      <c r="G269">
        <f t="shared" si="4"/>
        <v>14.529901374994637</v>
      </c>
    </row>
    <row r="270" spans="1:7" x14ac:dyDescent="0.3">
      <c r="A270">
        <v>269</v>
      </c>
      <c r="B270">
        <v>17.988889034502701</v>
      </c>
      <c r="C270">
        <v>3.7921962312924999</v>
      </c>
      <c r="D270">
        <v>0.86703989623892297</v>
      </c>
      <c r="E270">
        <v>0.65858753087858701</v>
      </c>
      <c r="F270">
        <v>0.38375003923363898</v>
      </c>
      <c r="G270">
        <f t="shared" si="4"/>
        <v>7.8343711539985037</v>
      </c>
    </row>
    <row r="271" spans="1:7" x14ac:dyDescent="0.3">
      <c r="A271">
        <v>270</v>
      </c>
      <c r="B271">
        <v>10.042839075434999</v>
      </c>
      <c r="C271">
        <v>3.1095950009393798</v>
      </c>
      <c r="D271">
        <v>0.83467982016902398</v>
      </c>
      <c r="E271">
        <v>0.65534291680179102</v>
      </c>
      <c r="F271">
        <v>0.37532405452975598</v>
      </c>
      <c r="G271">
        <f t="shared" si="4"/>
        <v>5.0657127569389839</v>
      </c>
    </row>
    <row r="272" spans="1:7" x14ac:dyDescent="0.3">
      <c r="A272">
        <v>271</v>
      </c>
      <c r="B272">
        <v>14.580039158223901</v>
      </c>
      <c r="C272">
        <v>3.3303666573962398</v>
      </c>
      <c r="D272">
        <v>0.82027941512035096</v>
      </c>
      <c r="E272">
        <v>0.70759535566856602</v>
      </c>
      <c r="F272">
        <v>0.47489603969967797</v>
      </c>
      <c r="G272">
        <f t="shared" si="4"/>
        <v>7.6312234766332203</v>
      </c>
    </row>
    <row r="273" spans="1:7" x14ac:dyDescent="0.3">
      <c r="A273">
        <v>272</v>
      </c>
      <c r="B273">
        <v>11.541528376915499</v>
      </c>
      <c r="C273">
        <v>2.9517602437223101</v>
      </c>
      <c r="D273">
        <v>0.87795057131063403</v>
      </c>
      <c r="E273">
        <v>0.72568665663311105</v>
      </c>
      <c r="F273">
        <v>0.444163086985224</v>
      </c>
      <c r="G273">
        <f t="shared" si="4"/>
        <v>6.311602247081824</v>
      </c>
    </row>
    <row r="274" spans="1:7" x14ac:dyDescent="0.3">
      <c r="A274">
        <v>273</v>
      </c>
      <c r="B274">
        <v>12.395029974677101</v>
      </c>
      <c r="C274">
        <v>2.1463144535721699</v>
      </c>
      <c r="D274">
        <v>0.83042816861873803</v>
      </c>
      <c r="E274">
        <v>0.62529438755816102</v>
      </c>
      <c r="F274">
        <v>0.486118596794124</v>
      </c>
      <c r="G274">
        <f t="shared" si="4"/>
        <v>5.5500429113895038</v>
      </c>
    </row>
    <row r="275" spans="1:7" x14ac:dyDescent="0.3">
      <c r="A275">
        <v>274</v>
      </c>
      <c r="B275">
        <v>17.058154519541102</v>
      </c>
      <c r="C275">
        <v>2.15362402348988</v>
      </c>
      <c r="D275">
        <v>0.94537981258524495</v>
      </c>
      <c r="E275">
        <v>0.64999619168533695</v>
      </c>
      <c r="F275">
        <v>0.38239893893829602</v>
      </c>
      <c r="G275">
        <f t="shared" si="4"/>
        <v>6.2759309565292227</v>
      </c>
    </row>
    <row r="276" spans="1:7" x14ac:dyDescent="0.3">
      <c r="A276">
        <v>275</v>
      </c>
      <c r="B276">
        <v>8.4465619609573199</v>
      </c>
      <c r="C276">
        <v>3.5184565808431199</v>
      </c>
      <c r="D276">
        <v>0.93498124669552696</v>
      </c>
      <c r="E276">
        <v>0.75421820562076802</v>
      </c>
      <c r="F276">
        <v>0.465736423084809</v>
      </c>
      <c r="G276">
        <f t="shared" si="4"/>
        <v>6.2566884658010711</v>
      </c>
    </row>
    <row r="277" spans="1:7" x14ac:dyDescent="0.3">
      <c r="A277">
        <v>276</v>
      </c>
      <c r="B277">
        <v>19.024168604081101</v>
      </c>
      <c r="C277">
        <v>2.6634589388970999</v>
      </c>
      <c r="D277">
        <v>0.83336251976530795</v>
      </c>
      <c r="E277">
        <v>0.71970455975327796</v>
      </c>
      <c r="F277">
        <v>0.43039102130467199</v>
      </c>
      <c r="G277">
        <f t="shared" si="4"/>
        <v>8.1124464132826581</v>
      </c>
    </row>
    <row r="278" spans="1:7" x14ac:dyDescent="0.3">
      <c r="A278">
        <v>277</v>
      </c>
      <c r="B278">
        <v>10.750793635841401</v>
      </c>
      <c r="C278">
        <v>2.0859062987098</v>
      </c>
      <c r="D278">
        <v>0.89932643299094095</v>
      </c>
      <c r="E278">
        <v>0.72846901893233096</v>
      </c>
      <c r="F278">
        <v>0.44026041947309902</v>
      </c>
      <c r="G278">
        <f t="shared" si="4"/>
        <v>5.3238630183140048</v>
      </c>
    </row>
    <row r="279" spans="1:7" x14ac:dyDescent="0.3">
      <c r="A279">
        <v>278</v>
      </c>
      <c r="B279">
        <v>16.299683495736701</v>
      </c>
      <c r="C279">
        <v>2.04994452134558</v>
      </c>
      <c r="D279">
        <v>0.82884241503845901</v>
      </c>
      <c r="E279">
        <v>0.74914009266182502</v>
      </c>
      <c r="F279">
        <v>0.42083798120645399</v>
      </c>
      <c r="G279">
        <f t="shared" si="4"/>
        <v>6.8378268335994905</v>
      </c>
    </row>
    <row r="280" spans="1:7" x14ac:dyDescent="0.3">
      <c r="A280">
        <v>279</v>
      </c>
      <c r="B280">
        <v>7.9393111846519204</v>
      </c>
      <c r="C280">
        <v>2.1209370854087601</v>
      </c>
      <c r="D280">
        <v>0.85980515979143302</v>
      </c>
      <c r="E280">
        <v>0.75597590322452901</v>
      </c>
      <c r="F280">
        <v>0.42249423282104898</v>
      </c>
      <c r="G280">
        <f t="shared" si="4"/>
        <v>4.3593725916895396</v>
      </c>
    </row>
    <row r="281" spans="1:7" x14ac:dyDescent="0.3">
      <c r="A281">
        <v>280</v>
      </c>
      <c r="B281">
        <v>12.611406862002699</v>
      </c>
      <c r="C281">
        <v>8.01674818953982</v>
      </c>
      <c r="D281">
        <v>0.89366732848951502</v>
      </c>
      <c r="E281">
        <v>0.67281850749140204</v>
      </c>
      <c r="F281">
        <v>0.377125740936606</v>
      </c>
      <c r="G281">
        <f t="shared" si="4"/>
        <v>10.36428872743017</v>
      </c>
    </row>
    <row r="282" spans="1:7" x14ac:dyDescent="0.3">
      <c r="A282">
        <v>281</v>
      </c>
      <c r="B282">
        <v>10.9151293551846</v>
      </c>
      <c r="C282">
        <v>12.150519778087901</v>
      </c>
      <c r="D282">
        <v>0.86881324092457202</v>
      </c>
      <c r="E282">
        <v>0.78551535690006602</v>
      </c>
      <c r="F282">
        <v>0.42494067595770502</v>
      </c>
      <c r="G282">
        <f t="shared" si="4"/>
        <v>14.199974558572823</v>
      </c>
    </row>
    <row r="283" spans="1:7" x14ac:dyDescent="0.3">
      <c r="A283">
        <v>282</v>
      </c>
      <c r="B283">
        <v>21.5778566710466</v>
      </c>
      <c r="C283">
        <v>7.7024391555501399</v>
      </c>
      <c r="D283">
        <v>0.92904058154515201</v>
      </c>
      <c r="E283">
        <v>0.69170610103465102</v>
      </c>
      <c r="F283">
        <v>0.43100069353812898</v>
      </c>
      <c r="G283">
        <f t="shared" si="4"/>
        <v>13.588794534766855</v>
      </c>
    </row>
    <row r="284" spans="1:7" x14ac:dyDescent="0.3">
      <c r="A284">
        <v>283</v>
      </c>
      <c r="B284">
        <v>11.8274621964992</v>
      </c>
      <c r="C284">
        <v>2.9326508348396798</v>
      </c>
      <c r="D284">
        <v>0.94011428420547305</v>
      </c>
      <c r="E284">
        <v>0.77934621253668901</v>
      </c>
      <c r="F284">
        <v>0.44972126897980202</v>
      </c>
      <c r="G284">
        <f t="shared" si="4"/>
        <v>6.9024172249200531</v>
      </c>
    </row>
    <row r="285" spans="1:7" x14ac:dyDescent="0.3">
      <c r="A285">
        <v>284</v>
      </c>
      <c r="B285">
        <v>11.066816562603</v>
      </c>
      <c r="C285">
        <v>2.6699176873013601</v>
      </c>
      <c r="D285">
        <v>0.91942378758912402</v>
      </c>
      <c r="E285">
        <v>0.719076826166275</v>
      </c>
      <c r="F285">
        <v>0.36331088134547301</v>
      </c>
      <c r="G285">
        <f t="shared" si="4"/>
        <v>5.3459743452186235</v>
      </c>
    </row>
    <row r="286" spans="1:7" x14ac:dyDescent="0.3">
      <c r="A286">
        <v>285</v>
      </c>
      <c r="B286">
        <v>12.164587407720401</v>
      </c>
      <c r="C286">
        <v>5.8650709641105001</v>
      </c>
      <c r="D286">
        <v>0.85476842220957305</v>
      </c>
      <c r="E286">
        <v>0.78472203799669704</v>
      </c>
      <c r="F286">
        <v>0.37493140363983901</v>
      </c>
      <c r="G286">
        <f t="shared" si="4"/>
        <v>8.5923050788861133</v>
      </c>
    </row>
    <row r="287" spans="1:7" x14ac:dyDescent="0.3">
      <c r="A287">
        <v>286</v>
      </c>
      <c r="B287">
        <v>12.499409612888799</v>
      </c>
      <c r="C287">
        <v>2.6494123949706401</v>
      </c>
      <c r="D287">
        <v>0.90935630560416503</v>
      </c>
      <c r="E287">
        <v>0.75447721455277095</v>
      </c>
      <c r="F287">
        <v>0.42062310042249801</v>
      </c>
      <c r="G287">
        <f t="shared" si="4"/>
        <v>6.3759543226322348</v>
      </c>
    </row>
    <row r="288" spans="1:7" x14ac:dyDescent="0.3">
      <c r="A288">
        <v>287</v>
      </c>
      <c r="B288">
        <v>10.7989207049516</v>
      </c>
      <c r="C288">
        <v>2.08817029772709</v>
      </c>
      <c r="D288">
        <v>0.86526017974938096</v>
      </c>
      <c r="E288">
        <v>0.77128681885654704</v>
      </c>
      <c r="F288">
        <v>0.36378914817722502</v>
      </c>
      <c r="G288">
        <f t="shared" si="4"/>
        <v>4.8368341405083974</v>
      </c>
    </row>
    <row r="289" spans="1:7" x14ac:dyDescent="0.3">
      <c r="A289">
        <v>288</v>
      </c>
      <c r="B289">
        <v>18.879957325614299</v>
      </c>
      <c r="C289">
        <v>2.4738913854784101</v>
      </c>
      <c r="D289">
        <v>0.93234963117033098</v>
      </c>
      <c r="E289">
        <v>0.739906299703741</v>
      </c>
      <c r="F289">
        <v>0.48575243454362399</v>
      </c>
      <c r="G289">
        <f t="shared" si="4"/>
        <v>9.0922014706704353</v>
      </c>
    </row>
    <row r="290" spans="1:7" x14ac:dyDescent="0.3">
      <c r="A290">
        <v>289</v>
      </c>
      <c r="B290">
        <v>8.1081741448166493</v>
      </c>
      <c r="C290">
        <v>2.73247916002701</v>
      </c>
      <c r="D290">
        <v>0.81360651351089197</v>
      </c>
      <c r="E290">
        <v>0.78310589305510603</v>
      </c>
      <c r="F290">
        <v>0.52585175782274496</v>
      </c>
      <c r="G290">
        <f t="shared" si="4"/>
        <v>5.5620895803709676</v>
      </c>
    </row>
    <row r="291" spans="1:7" x14ac:dyDescent="0.3">
      <c r="A291">
        <v>290</v>
      </c>
      <c r="B291">
        <v>13.486870607859901</v>
      </c>
      <c r="C291">
        <v>8.1958336084649304</v>
      </c>
      <c r="D291">
        <v>0.82209789066260297</v>
      </c>
      <c r="E291">
        <v>0.71543336624534104</v>
      </c>
      <c r="F291">
        <v>0.543335469511803</v>
      </c>
      <c r="G291">
        <f t="shared" si="4"/>
        <v>11.980398233544527</v>
      </c>
    </row>
    <row r="292" spans="1:7" x14ac:dyDescent="0.3">
      <c r="A292">
        <v>291</v>
      </c>
      <c r="B292">
        <v>13.231120956137</v>
      </c>
      <c r="C292">
        <v>2.80278060654198</v>
      </c>
      <c r="D292">
        <v>0.81838015224725902</v>
      </c>
      <c r="E292">
        <v>0.73812071702276105</v>
      </c>
      <c r="F292">
        <v>0.42385255945747502</v>
      </c>
      <c r="G292">
        <f t="shared" si="4"/>
        <v>6.4331538334624137</v>
      </c>
    </row>
    <row r="293" spans="1:7" x14ac:dyDescent="0.3">
      <c r="A293">
        <v>292</v>
      </c>
      <c r="B293">
        <v>13.3709406566513</v>
      </c>
      <c r="C293">
        <v>24.676862392618101</v>
      </c>
      <c r="D293">
        <v>0.83609808436928701</v>
      </c>
      <c r="E293">
        <v>0.73891928936630702</v>
      </c>
      <c r="F293">
        <v>0.37359900998407602</v>
      </c>
      <c r="G293">
        <f t="shared" si="4"/>
        <v>24.323452767018654</v>
      </c>
    </row>
    <row r="294" spans="1:7" x14ac:dyDescent="0.3">
      <c r="A294">
        <v>293</v>
      </c>
      <c r="B294">
        <v>13.3478501195435</v>
      </c>
      <c r="C294">
        <v>3.16066053701641</v>
      </c>
      <c r="D294">
        <v>0.85134491290690595</v>
      </c>
      <c r="E294">
        <v>0.73026304928209895</v>
      </c>
      <c r="F294">
        <v>0.56565792687174199</v>
      </c>
      <c r="G294">
        <f t="shared" si="4"/>
        <v>8.2045299507161307</v>
      </c>
    </row>
    <row r="295" spans="1:7" x14ac:dyDescent="0.3">
      <c r="A295">
        <v>294</v>
      </c>
      <c r="B295">
        <v>17.815143726778899</v>
      </c>
      <c r="C295">
        <v>20.7909418357881</v>
      </c>
      <c r="D295">
        <v>0.94740853403009695</v>
      </c>
      <c r="E295">
        <v>0.72387025488992995</v>
      </c>
      <c r="F295">
        <v>0.37317025436596402</v>
      </c>
      <c r="G295">
        <f t="shared" si="4"/>
        <v>24.509864332102932</v>
      </c>
    </row>
    <row r="296" spans="1:7" x14ac:dyDescent="0.3">
      <c r="A296">
        <v>295</v>
      </c>
      <c r="B296">
        <v>13.240158574648101</v>
      </c>
      <c r="C296">
        <v>2.4173944929703799</v>
      </c>
      <c r="D296">
        <v>0.96000101382908898</v>
      </c>
      <c r="E296">
        <v>0.69681520680901299</v>
      </c>
      <c r="F296">
        <v>0.362024820880815</v>
      </c>
      <c r="G296">
        <f t="shared" si="4"/>
        <v>5.6607218285354355</v>
      </c>
    </row>
    <row r="297" spans="1:7" x14ac:dyDescent="0.3">
      <c r="A297">
        <v>296</v>
      </c>
      <c r="B297">
        <v>10.122284804530199</v>
      </c>
      <c r="C297">
        <v>6.8986348635572696</v>
      </c>
      <c r="D297">
        <v>0.92320989512212703</v>
      </c>
      <c r="E297">
        <v>0.76819573420086895</v>
      </c>
      <c r="F297">
        <v>0.39779721916518201</v>
      </c>
      <c r="G297">
        <f t="shared" si="4"/>
        <v>9.4621177770548943</v>
      </c>
    </row>
    <row r="298" spans="1:7" x14ac:dyDescent="0.3">
      <c r="A298">
        <v>297</v>
      </c>
      <c r="B298">
        <v>10.780413478629599</v>
      </c>
      <c r="C298">
        <v>3.2815221554682501</v>
      </c>
      <c r="D298">
        <v>0.92938429300595404</v>
      </c>
      <c r="E298">
        <v>0.77231230645794502</v>
      </c>
      <c r="F298">
        <v>0.45359207200114299</v>
      </c>
      <c r="G298">
        <f t="shared" si="4"/>
        <v>6.8263328859522137</v>
      </c>
    </row>
    <row r="299" spans="1:7" x14ac:dyDescent="0.3">
      <c r="A299">
        <v>298</v>
      </c>
      <c r="B299">
        <v>18.328227316640799</v>
      </c>
      <c r="C299">
        <v>3.1912666637367799</v>
      </c>
      <c r="D299">
        <v>0.86440008084456799</v>
      </c>
      <c r="E299">
        <v>0.70079585913598796</v>
      </c>
      <c r="F299">
        <v>0.49002519410710899</v>
      </c>
      <c r="G299">
        <f t="shared" si="4"/>
        <v>9.052584210269135</v>
      </c>
    </row>
    <row r="300" spans="1:7" x14ac:dyDescent="0.3">
      <c r="A300">
        <v>299</v>
      </c>
      <c r="B300">
        <v>12.1924697945134</v>
      </c>
      <c r="C300">
        <v>2.2228295564737399</v>
      </c>
      <c r="D300">
        <v>0.83310680531839099</v>
      </c>
      <c r="E300">
        <v>0.78412799773937603</v>
      </c>
      <c r="F300">
        <v>0.34352505158685698</v>
      </c>
      <c r="G300">
        <f t="shared" si="4"/>
        <v>5.1361108897640566</v>
      </c>
    </row>
    <row r="301" spans="1:7" x14ac:dyDescent="0.3">
      <c r="A301">
        <v>300</v>
      </c>
      <c r="B301">
        <v>12.182309480139899</v>
      </c>
      <c r="C301">
        <v>3.5041752459402602</v>
      </c>
      <c r="D301">
        <v>0.82671970141749695</v>
      </c>
      <c r="E301">
        <v>0.74548758244750901</v>
      </c>
      <c r="F301">
        <v>0.33628711836564701</v>
      </c>
      <c r="G301">
        <f t="shared" si="4"/>
        <v>5.9510497620941276</v>
      </c>
    </row>
    <row r="302" spans="1:7" x14ac:dyDescent="0.3">
      <c r="A302">
        <v>301</v>
      </c>
      <c r="B302">
        <v>14.6035172985505</v>
      </c>
      <c r="C302">
        <v>10.138657410798199</v>
      </c>
      <c r="D302">
        <v>0.86419259443387797</v>
      </c>
      <c r="E302">
        <v>0.74436228700930496</v>
      </c>
      <c r="F302">
        <v>0.49174755933900699</v>
      </c>
      <c r="G302">
        <f t="shared" si="4"/>
        <v>14.10719985138136</v>
      </c>
    </row>
    <row r="303" spans="1:7" x14ac:dyDescent="0.3">
      <c r="A303">
        <v>302</v>
      </c>
      <c r="B303">
        <v>13.2440728809311</v>
      </c>
      <c r="C303">
        <v>3.4588872413491698</v>
      </c>
      <c r="D303">
        <v>0.86151670412233705</v>
      </c>
      <c r="E303">
        <v>0.66295615245403094</v>
      </c>
      <c r="F303">
        <v>0.43624258592795001</v>
      </c>
      <c r="G303">
        <f t="shared" si="4"/>
        <v>6.8102035642527241</v>
      </c>
    </row>
    <row r="304" spans="1:7" x14ac:dyDescent="0.3">
      <c r="A304">
        <v>303</v>
      </c>
      <c r="B304">
        <v>10.4610566784757</v>
      </c>
      <c r="C304">
        <v>8.3876042690491399</v>
      </c>
      <c r="D304">
        <v>0.82758365421226598</v>
      </c>
      <c r="E304">
        <v>0.74490840009652703</v>
      </c>
      <c r="F304">
        <v>0.45587596858468499</v>
      </c>
      <c r="G304">
        <f t="shared" si="4"/>
        <v>10.493870893785305</v>
      </c>
    </row>
    <row r="305" spans="1:7" x14ac:dyDescent="0.3">
      <c r="A305">
        <v>304</v>
      </c>
      <c r="B305">
        <v>8.0623953968075703</v>
      </c>
      <c r="C305">
        <v>3.8656575968178899</v>
      </c>
      <c r="D305">
        <v>0.83262754255708304</v>
      </c>
      <c r="E305">
        <v>0.63358988426360396</v>
      </c>
      <c r="F305">
        <v>0.57840539785585499</v>
      </c>
      <c r="G305">
        <f t="shared" si="4"/>
        <v>6.1732936118317214</v>
      </c>
    </row>
    <row r="306" spans="1:7" x14ac:dyDescent="0.3">
      <c r="A306">
        <v>305</v>
      </c>
      <c r="B306">
        <v>14.2593848716584</v>
      </c>
      <c r="C306">
        <v>6.1275045961506498</v>
      </c>
      <c r="D306">
        <v>0.890761441079439</v>
      </c>
      <c r="E306">
        <v>0.77639972781918398</v>
      </c>
      <c r="F306">
        <v>0.44312734933446102</v>
      </c>
      <c r="G306">
        <f t="shared" si="4"/>
        <v>10.363999968763959</v>
      </c>
    </row>
    <row r="307" spans="1:7" x14ac:dyDescent="0.3">
      <c r="A307">
        <v>306</v>
      </c>
      <c r="B307">
        <v>9.0168065245776798</v>
      </c>
      <c r="C307">
        <v>2.7926007710788898</v>
      </c>
      <c r="D307">
        <v>0.81963914942589899</v>
      </c>
      <c r="E307">
        <v>0.74620064240361095</v>
      </c>
      <c r="F307">
        <v>0.42858975979686598</v>
      </c>
      <c r="G307">
        <f t="shared" si="4"/>
        <v>5.1726254685651529</v>
      </c>
    </row>
    <row r="308" spans="1:7" x14ac:dyDescent="0.3">
      <c r="A308">
        <v>307</v>
      </c>
      <c r="B308">
        <v>10.6060853908736</v>
      </c>
      <c r="C308">
        <v>2.1621200405108998</v>
      </c>
      <c r="D308">
        <v>0.81694244598224297</v>
      </c>
      <c r="E308">
        <v>0.72247147693019198</v>
      </c>
      <c r="F308">
        <v>0.54920579029869199</v>
      </c>
      <c r="G308">
        <f t="shared" si="4"/>
        <v>5.9746687250055066</v>
      </c>
    </row>
    <row r="309" spans="1:7" x14ac:dyDescent="0.3">
      <c r="A309">
        <v>308</v>
      </c>
      <c r="B309">
        <v>15.336672432568401</v>
      </c>
      <c r="C309">
        <v>3.5843064172690702</v>
      </c>
      <c r="D309">
        <v>0.884799296525284</v>
      </c>
      <c r="E309">
        <v>0.69130798814984495</v>
      </c>
      <c r="F309">
        <v>0.39619721935445201</v>
      </c>
      <c r="G309">
        <f t="shared" si="4"/>
        <v>7.3720189969986096</v>
      </c>
    </row>
    <row r="310" spans="1:7" x14ac:dyDescent="0.3">
      <c r="A310">
        <v>309</v>
      </c>
      <c r="B310">
        <v>11.2277069197262</v>
      </c>
      <c r="C310">
        <v>10.0383160206722</v>
      </c>
      <c r="D310">
        <v>0.90275347539078199</v>
      </c>
      <c r="E310">
        <v>0.72379987364531795</v>
      </c>
      <c r="F310">
        <v>0.56061402787927495</v>
      </c>
      <c r="G310">
        <f t="shared" si="4"/>
        <v>13.61801783748837</v>
      </c>
    </row>
    <row r="311" spans="1:7" x14ac:dyDescent="0.3">
      <c r="A311">
        <v>310</v>
      </c>
      <c r="B311">
        <v>8.0464753542197496</v>
      </c>
      <c r="C311">
        <v>2.1367606354708601</v>
      </c>
      <c r="D311">
        <v>0.84052829918219596</v>
      </c>
      <c r="E311">
        <v>0.73669870634057499</v>
      </c>
      <c r="F311">
        <v>0.43258224825367197</v>
      </c>
      <c r="G311">
        <f t="shared" si="4"/>
        <v>4.3602809392953379</v>
      </c>
    </row>
    <row r="312" spans="1:7" x14ac:dyDescent="0.3">
      <c r="A312">
        <v>311</v>
      </c>
      <c r="B312">
        <v>8.3469199733661501</v>
      </c>
      <c r="C312">
        <v>19.509701085154301</v>
      </c>
      <c r="D312">
        <v>0.88346540927829198</v>
      </c>
      <c r="E312">
        <v>0.75783938364083303</v>
      </c>
      <c r="F312">
        <v>0.47466419448134201</v>
      </c>
      <c r="G312">
        <f t="shared" si="4"/>
        <v>20.238693601173519</v>
      </c>
    </row>
    <row r="313" spans="1:7" x14ac:dyDescent="0.3">
      <c r="A313">
        <v>312</v>
      </c>
      <c r="B313">
        <v>10.7205907400319</v>
      </c>
      <c r="C313">
        <v>5.94184067854302</v>
      </c>
      <c r="D313">
        <v>0.97211418950472095</v>
      </c>
      <c r="E313">
        <v>0.778462214515516</v>
      </c>
      <c r="F313">
        <v>0.480928494868825</v>
      </c>
      <c r="G313">
        <f t="shared" si="4"/>
        <v>9.7897723668069112</v>
      </c>
    </row>
    <row r="314" spans="1:7" x14ac:dyDescent="0.3">
      <c r="A314">
        <v>313</v>
      </c>
      <c r="B314">
        <v>8.9341463319975105</v>
      </c>
      <c r="C314">
        <v>3.4307422798880398</v>
      </c>
      <c r="D314">
        <v>0.88307560165806898</v>
      </c>
      <c r="E314">
        <v>0.75879304895272603</v>
      </c>
      <c r="F314">
        <v>0.48385936042479599</v>
      </c>
      <c r="G314">
        <f t="shared" si="4"/>
        <v>6.3097687609815196</v>
      </c>
    </row>
    <row r="315" spans="1:7" x14ac:dyDescent="0.3">
      <c r="A315">
        <v>314</v>
      </c>
      <c r="B315">
        <v>10.569079640915399</v>
      </c>
      <c r="C315">
        <v>3.3394880985915001</v>
      </c>
      <c r="D315">
        <v>0.858001162656581</v>
      </c>
      <c r="E315">
        <v>0.63824426258010902</v>
      </c>
      <c r="F315">
        <v>0.444254893797842</v>
      </c>
      <c r="G315">
        <f t="shared" si="4"/>
        <v>5.862074668804385</v>
      </c>
    </row>
    <row r="316" spans="1:7" x14ac:dyDescent="0.3">
      <c r="A316">
        <v>315</v>
      </c>
      <c r="B316">
        <v>17.285398181063702</v>
      </c>
      <c r="C316">
        <v>6.9792869110960698</v>
      </c>
      <c r="D316">
        <v>0.86362745423896103</v>
      </c>
      <c r="E316">
        <v>0.77701138324438501</v>
      </c>
      <c r="F316">
        <v>0.50173267719141001</v>
      </c>
      <c r="G316">
        <f t="shared" si="4"/>
        <v>12.766250865449926</v>
      </c>
    </row>
    <row r="317" spans="1:7" x14ac:dyDescent="0.3">
      <c r="A317">
        <v>316</v>
      </c>
      <c r="B317">
        <v>11.2826992183714</v>
      </c>
      <c r="C317">
        <v>2.9618455309236298</v>
      </c>
      <c r="D317">
        <v>0.83645459480787898</v>
      </c>
      <c r="E317">
        <v>0.65178213909592797</v>
      </c>
      <c r="F317">
        <v>0.41754270862271797</v>
      </c>
      <c r="G317">
        <f t="shared" si="4"/>
        <v>5.5480006913413584</v>
      </c>
    </row>
    <row r="318" spans="1:7" x14ac:dyDescent="0.3">
      <c r="A318">
        <v>317</v>
      </c>
      <c r="B318">
        <v>8.6113569242826902</v>
      </c>
      <c r="C318">
        <v>2.1584317172596998</v>
      </c>
      <c r="D318">
        <v>0.88570460348052305</v>
      </c>
      <c r="E318">
        <v>0.77217687235964505</v>
      </c>
      <c r="F318">
        <v>0.48205851360593099</v>
      </c>
      <c r="G318">
        <f t="shared" si="4"/>
        <v>5.1171764904156243</v>
      </c>
    </row>
    <row r="319" spans="1:7" x14ac:dyDescent="0.3">
      <c r="A319">
        <v>318</v>
      </c>
      <c r="B319">
        <v>7.6223710887507501</v>
      </c>
      <c r="C319">
        <v>3.3704505707886998</v>
      </c>
      <c r="D319">
        <v>0.91708218825251797</v>
      </c>
      <c r="E319">
        <v>0.77055544883649096</v>
      </c>
      <c r="F319">
        <v>0.54895766439602101</v>
      </c>
      <c r="G319">
        <f t="shared" si="4"/>
        <v>6.3152608353416282</v>
      </c>
    </row>
    <row r="320" spans="1:7" x14ac:dyDescent="0.3">
      <c r="A320">
        <v>319</v>
      </c>
      <c r="B320">
        <v>17.534064295791101</v>
      </c>
      <c r="C320">
        <v>9.6266426167852401</v>
      </c>
      <c r="D320">
        <v>0.87244770368672597</v>
      </c>
      <c r="E320">
        <v>0.77374983944787701</v>
      </c>
      <c r="F320">
        <v>0.49636461012413402</v>
      </c>
      <c r="G320">
        <f t="shared" si="4"/>
        <v>15.132910702416126</v>
      </c>
    </row>
    <row r="321" spans="1:7" x14ac:dyDescent="0.3">
      <c r="A321">
        <v>320</v>
      </c>
      <c r="B321">
        <v>9.2471571545267306</v>
      </c>
      <c r="C321">
        <v>4.4787236867737903</v>
      </c>
      <c r="D321">
        <v>0.86595763147847904</v>
      </c>
      <c r="E321">
        <v>0.73039952680369102</v>
      </c>
      <c r="F321">
        <v>0.54289312129590295</v>
      </c>
      <c r="G321">
        <f t="shared" si="4"/>
        <v>7.5451498153372265</v>
      </c>
    </row>
    <row r="322" spans="1:7" x14ac:dyDescent="0.3">
      <c r="A322">
        <v>321</v>
      </c>
      <c r="B322">
        <v>12.4530688721819</v>
      </c>
      <c r="C322">
        <v>2.7235331984757298</v>
      </c>
      <c r="D322">
        <v>0.86874171979666304</v>
      </c>
      <c r="E322">
        <v>0.65396457624933502</v>
      </c>
      <c r="F322">
        <v>0.38169478439767102</v>
      </c>
      <c r="G322">
        <f t="shared" si="4"/>
        <v>5.4745180566847997</v>
      </c>
    </row>
    <row r="323" spans="1:7" x14ac:dyDescent="0.3">
      <c r="A323">
        <v>322</v>
      </c>
      <c r="B323">
        <v>11.908841069593599</v>
      </c>
      <c r="C323">
        <v>4.5766299111346802</v>
      </c>
      <c r="D323">
        <v>0.87884457014583806</v>
      </c>
      <c r="E323">
        <v>0.62707302652419195</v>
      </c>
      <c r="F323">
        <v>0.57031152846203403</v>
      </c>
      <c r="G323">
        <f t="shared" ref="G323:G386" si="5">D323*C323+F323*E323*B323</f>
        <v>8.2810691689034748</v>
      </c>
    </row>
    <row r="324" spans="1:7" x14ac:dyDescent="0.3">
      <c r="A324">
        <v>323</v>
      </c>
      <c r="B324">
        <v>14.2691470991544</v>
      </c>
      <c r="C324">
        <v>7.4680409293264001</v>
      </c>
      <c r="D324">
        <v>0.83237755419229098</v>
      </c>
      <c r="E324">
        <v>0.76614913034587695</v>
      </c>
      <c r="F324">
        <v>0.54419590439899101</v>
      </c>
      <c r="G324">
        <f t="shared" si="5"/>
        <v>12.165539612564057</v>
      </c>
    </row>
    <row r="325" spans="1:7" x14ac:dyDescent="0.3">
      <c r="A325">
        <v>324</v>
      </c>
      <c r="B325">
        <v>9.3220814022080205</v>
      </c>
      <c r="C325">
        <v>2.8494003381378001</v>
      </c>
      <c r="D325">
        <v>0.89981316732154704</v>
      </c>
      <c r="E325">
        <v>0.72193452481773301</v>
      </c>
      <c r="F325">
        <v>0.32739207065104597</v>
      </c>
      <c r="G325">
        <f t="shared" si="5"/>
        <v>4.7672544494321265</v>
      </c>
    </row>
    <row r="326" spans="1:7" x14ac:dyDescent="0.3">
      <c r="A326">
        <v>325</v>
      </c>
      <c r="B326">
        <v>17.7020266893458</v>
      </c>
      <c r="C326">
        <v>9.1908852556368394</v>
      </c>
      <c r="D326">
        <v>0.89679582972907901</v>
      </c>
      <c r="E326">
        <v>0.76240831440625501</v>
      </c>
      <c r="F326">
        <v>0.45551051962786998</v>
      </c>
      <c r="G326">
        <f t="shared" si="5"/>
        <v>14.389996039707471</v>
      </c>
    </row>
    <row r="327" spans="1:7" x14ac:dyDescent="0.3">
      <c r="A327">
        <v>326</v>
      </c>
      <c r="B327">
        <v>7.70959970141715</v>
      </c>
      <c r="C327">
        <v>2.81675767404551</v>
      </c>
      <c r="D327">
        <v>0.92815744615264995</v>
      </c>
      <c r="E327">
        <v>0.79072940247662105</v>
      </c>
      <c r="F327">
        <v>0.367454148544889</v>
      </c>
      <c r="G327">
        <f t="shared" si="5"/>
        <v>4.8544712224278275</v>
      </c>
    </row>
    <row r="328" spans="1:7" x14ac:dyDescent="0.3">
      <c r="A328">
        <v>327</v>
      </c>
      <c r="B328">
        <v>9.4386177008160299</v>
      </c>
      <c r="C328">
        <v>2.0630728983332598</v>
      </c>
      <c r="D328">
        <v>0.844008047535307</v>
      </c>
      <c r="E328">
        <v>0.77779370728131803</v>
      </c>
      <c r="F328">
        <v>0.54266299843016996</v>
      </c>
      <c r="G328">
        <f t="shared" si="5"/>
        <v>5.7251006171278904</v>
      </c>
    </row>
    <row r="329" spans="1:7" x14ac:dyDescent="0.3">
      <c r="A329">
        <v>328</v>
      </c>
      <c r="B329">
        <v>11.5946292140127</v>
      </c>
      <c r="C329">
        <v>2.0773912004322499</v>
      </c>
      <c r="D329">
        <v>0.82866768634198096</v>
      </c>
      <c r="E329">
        <v>0.71011261996392705</v>
      </c>
      <c r="F329">
        <v>0.446784256055762</v>
      </c>
      <c r="G329">
        <f t="shared" si="5"/>
        <v>5.4000617938531548</v>
      </c>
    </row>
    <row r="330" spans="1:7" x14ac:dyDescent="0.3">
      <c r="A330">
        <v>329</v>
      </c>
      <c r="B330">
        <v>9.8602918952446803</v>
      </c>
      <c r="C330">
        <v>8.3480472443714699</v>
      </c>
      <c r="D330">
        <v>0.83596249711902304</v>
      </c>
      <c r="E330">
        <v>0.64818555043828496</v>
      </c>
      <c r="F330">
        <v>0.40794253189094498</v>
      </c>
      <c r="G330">
        <f t="shared" si="5"/>
        <v>9.5859370062973017</v>
      </c>
    </row>
    <row r="331" spans="1:7" x14ac:dyDescent="0.3">
      <c r="A331">
        <v>330</v>
      </c>
      <c r="B331">
        <v>12.4142486497598</v>
      </c>
      <c r="C331">
        <v>5.84335730096765</v>
      </c>
      <c r="D331">
        <v>0.89846904480305601</v>
      </c>
      <c r="E331">
        <v>0.73257855537587002</v>
      </c>
      <c r="F331">
        <v>0.43894487744771099</v>
      </c>
      <c r="G331">
        <f t="shared" si="5"/>
        <v>9.2420213635254616</v>
      </c>
    </row>
    <row r="332" spans="1:7" x14ac:dyDescent="0.3">
      <c r="A332">
        <v>331</v>
      </c>
      <c r="B332">
        <v>8.6889135836713596</v>
      </c>
      <c r="C332">
        <v>2.0669869686904399</v>
      </c>
      <c r="D332">
        <v>0.90952806208702097</v>
      </c>
      <c r="E332">
        <v>0.70043143255220797</v>
      </c>
      <c r="F332">
        <v>0.36404542218289898</v>
      </c>
      <c r="G332">
        <f t="shared" si="5"/>
        <v>4.0955587915596814</v>
      </c>
    </row>
    <row r="333" spans="1:7" x14ac:dyDescent="0.3">
      <c r="A333">
        <v>332</v>
      </c>
      <c r="B333">
        <v>11.3912639049167</v>
      </c>
      <c r="C333">
        <v>2.8589805644063002</v>
      </c>
      <c r="D333">
        <v>0.95952353508763499</v>
      </c>
      <c r="E333">
        <v>0.77081913156000303</v>
      </c>
      <c r="F333">
        <v>0.43766660748355801</v>
      </c>
      <c r="G333">
        <f t="shared" si="5"/>
        <v>6.5862363681370493</v>
      </c>
    </row>
    <row r="334" spans="1:7" x14ac:dyDescent="0.3">
      <c r="A334">
        <v>333</v>
      </c>
      <c r="B334">
        <v>11.635338249728701</v>
      </c>
      <c r="C334">
        <v>2.0998063254119002</v>
      </c>
      <c r="D334">
        <v>0.85742201604698598</v>
      </c>
      <c r="E334">
        <v>0.69292575607860096</v>
      </c>
      <c r="F334">
        <v>0.55324079966712003</v>
      </c>
      <c r="G334">
        <f t="shared" si="5"/>
        <v>6.2608829335521587</v>
      </c>
    </row>
    <row r="335" spans="1:7" x14ac:dyDescent="0.3">
      <c r="A335">
        <v>334</v>
      </c>
      <c r="B335">
        <v>13.359998945874</v>
      </c>
      <c r="C335">
        <v>5.8876708569752401</v>
      </c>
      <c r="D335">
        <v>0.85631294843887595</v>
      </c>
      <c r="E335">
        <v>0.62749117779187702</v>
      </c>
      <c r="F335">
        <v>0.38798417278365899</v>
      </c>
      <c r="G335">
        <f t="shared" si="5"/>
        <v>8.2942693188163261</v>
      </c>
    </row>
    <row r="336" spans="1:7" x14ac:dyDescent="0.3">
      <c r="A336">
        <v>335</v>
      </c>
      <c r="B336">
        <v>9.8496931671485903</v>
      </c>
      <c r="C336">
        <v>2.8877311225807798</v>
      </c>
      <c r="D336">
        <v>0.852842400347675</v>
      </c>
      <c r="E336">
        <v>0.73199747049235298</v>
      </c>
      <c r="F336">
        <v>0.42916492274785001</v>
      </c>
      <c r="G336">
        <f t="shared" si="5"/>
        <v>5.557037384398388</v>
      </c>
    </row>
    <row r="337" spans="1:7" x14ac:dyDescent="0.3">
      <c r="A337">
        <v>336</v>
      </c>
      <c r="B337">
        <v>12.036999392808401</v>
      </c>
      <c r="C337">
        <v>7.67033722476073</v>
      </c>
      <c r="D337">
        <v>0.84918139708197804</v>
      </c>
      <c r="E337">
        <v>0.69748444441973501</v>
      </c>
      <c r="F337">
        <v>0.47316940067762198</v>
      </c>
      <c r="G337">
        <f t="shared" si="5"/>
        <v>10.48605808577069</v>
      </c>
    </row>
    <row r="338" spans="1:7" x14ac:dyDescent="0.3">
      <c r="A338">
        <v>337</v>
      </c>
      <c r="B338">
        <v>21.072480237076601</v>
      </c>
      <c r="C338">
        <v>4.0184870486055804</v>
      </c>
      <c r="D338">
        <v>0.99273468886817495</v>
      </c>
      <c r="E338">
        <v>0.76526110597371</v>
      </c>
      <c r="F338">
        <v>0.37776956968631298</v>
      </c>
      <c r="G338">
        <f t="shared" si="5"/>
        <v>10.081184505342527</v>
      </c>
    </row>
    <row r="339" spans="1:7" x14ac:dyDescent="0.3">
      <c r="A339">
        <v>338</v>
      </c>
      <c r="B339">
        <v>13.011360777721499</v>
      </c>
      <c r="C339">
        <v>9.8743520747223492</v>
      </c>
      <c r="D339">
        <v>0.82019299989741601</v>
      </c>
      <c r="E339">
        <v>0.74568275752457402</v>
      </c>
      <c r="F339">
        <v>0.440692286877581</v>
      </c>
      <c r="G339">
        <f t="shared" si="5"/>
        <v>12.374624106891908</v>
      </c>
    </row>
    <row r="340" spans="1:7" x14ac:dyDescent="0.3">
      <c r="A340">
        <v>339</v>
      </c>
      <c r="B340">
        <v>11.004721834432701</v>
      </c>
      <c r="C340">
        <v>19.791905180791499</v>
      </c>
      <c r="D340">
        <v>0.93719935436705903</v>
      </c>
      <c r="E340">
        <v>0.78896530950737997</v>
      </c>
      <c r="F340">
        <v>0.46617002995926898</v>
      </c>
      <c r="G340">
        <f t="shared" si="5"/>
        <v>22.596409211645053</v>
      </c>
    </row>
    <row r="341" spans="1:7" x14ac:dyDescent="0.3">
      <c r="A341">
        <v>340</v>
      </c>
      <c r="B341">
        <v>7.6497360831323604</v>
      </c>
      <c r="C341">
        <v>2.0333600399402401</v>
      </c>
      <c r="D341">
        <v>0.86399702904682096</v>
      </c>
      <c r="E341">
        <v>0.69265493348995499</v>
      </c>
      <c r="F341">
        <v>0.427086872455821</v>
      </c>
      <c r="G341">
        <f t="shared" si="5"/>
        <v>4.019791254242703</v>
      </c>
    </row>
    <row r="342" spans="1:7" x14ac:dyDescent="0.3">
      <c r="A342">
        <v>341</v>
      </c>
      <c r="B342">
        <v>12.121955667479099</v>
      </c>
      <c r="C342">
        <v>5.2116536599633303</v>
      </c>
      <c r="D342">
        <v>0.86896192413747697</v>
      </c>
      <c r="E342">
        <v>0.74447378677375098</v>
      </c>
      <c r="F342">
        <v>0.38529408093531098</v>
      </c>
      <c r="G342">
        <f t="shared" si="5"/>
        <v>8.0058066412666449</v>
      </c>
    </row>
    <row r="343" spans="1:7" x14ac:dyDescent="0.3">
      <c r="A343">
        <v>342</v>
      </c>
      <c r="B343">
        <v>16.348863840577</v>
      </c>
      <c r="C343">
        <v>6.1871606619140902</v>
      </c>
      <c r="D343">
        <v>0.95535831476500199</v>
      </c>
      <c r="E343">
        <v>0.76710425411827399</v>
      </c>
      <c r="F343">
        <v>0.40765047621679501</v>
      </c>
      <c r="G343">
        <f t="shared" si="5"/>
        <v>11.02341537132509</v>
      </c>
    </row>
    <row r="344" spans="1:7" x14ac:dyDescent="0.3">
      <c r="A344">
        <v>343</v>
      </c>
      <c r="B344">
        <v>8.5641797329496097</v>
      </c>
      <c r="C344">
        <v>4.2449483591882204</v>
      </c>
      <c r="D344">
        <v>0.85787082003632498</v>
      </c>
      <c r="E344">
        <v>0.68039980369902098</v>
      </c>
      <c r="F344">
        <v>0.38605245182486603</v>
      </c>
      <c r="G344">
        <f t="shared" si="5"/>
        <v>5.8911705268937666</v>
      </c>
    </row>
    <row r="345" spans="1:7" x14ac:dyDescent="0.3">
      <c r="A345">
        <v>344</v>
      </c>
      <c r="B345">
        <v>12.549788809773901</v>
      </c>
      <c r="C345">
        <v>4.8505098230642796</v>
      </c>
      <c r="D345">
        <v>0.88529825763180703</v>
      </c>
      <c r="E345">
        <v>0.67557016664043201</v>
      </c>
      <c r="F345">
        <v>0.35738100014117502</v>
      </c>
      <c r="G345">
        <f t="shared" si="5"/>
        <v>7.3241179759083277</v>
      </c>
    </row>
    <row r="346" spans="1:7" x14ac:dyDescent="0.3">
      <c r="A346">
        <v>345</v>
      </c>
      <c r="B346">
        <v>11.9674475334728</v>
      </c>
      <c r="C346">
        <v>5.0310001071858199</v>
      </c>
      <c r="D346">
        <v>0.93898579012586203</v>
      </c>
      <c r="E346">
        <v>0.75178414732579302</v>
      </c>
      <c r="F346">
        <v>0.41744677134951702</v>
      </c>
      <c r="G346">
        <f t="shared" si="5"/>
        <v>8.4797800552266267</v>
      </c>
    </row>
    <row r="347" spans="1:7" x14ac:dyDescent="0.3">
      <c r="A347">
        <v>346</v>
      </c>
      <c r="B347">
        <v>13.1762655355636</v>
      </c>
      <c r="C347">
        <v>8.7779827112672209</v>
      </c>
      <c r="D347">
        <v>0.89184519720108901</v>
      </c>
      <c r="E347">
        <v>0.76229241659179003</v>
      </c>
      <c r="F347">
        <v>0.397407409445238</v>
      </c>
      <c r="G347">
        <f t="shared" si="5"/>
        <v>11.820228227597793</v>
      </c>
    </row>
    <row r="348" spans="1:7" x14ac:dyDescent="0.3">
      <c r="A348">
        <v>347</v>
      </c>
      <c r="B348">
        <v>8.3146638222657305</v>
      </c>
      <c r="C348">
        <v>4.7235000983868796</v>
      </c>
      <c r="D348">
        <v>0.91851330315705804</v>
      </c>
      <c r="E348">
        <v>0.73932695543409699</v>
      </c>
      <c r="F348">
        <v>0.45816162684571099</v>
      </c>
      <c r="G348">
        <f t="shared" si="5"/>
        <v>7.1550340701234454</v>
      </c>
    </row>
    <row r="349" spans="1:7" x14ac:dyDescent="0.3">
      <c r="A349">
        <v>348</v>
      </c>
      <c r="B349">
        <v>8.5359403616939709</v>
      </c>
      <c r="C349">
        <v>3.5632620469703902</v>
      </c>
      <c r="D349">
        <v>0.88734359833599297</v>
      </c>
      <c r="E349">
        <v>0.71259855990946896</v>
      </c>
      <c r="F349">
        <v>0.37662845853705301</v>
      </c>
      <c r="G349">
        <f t="shared" si="5"/>
        <v>5.4527552428330601</v>
      </c>
    </row>
    <row r="350" spans="1:7" x14ac:dyDescent="0.3">
      <c r="A350">
        <v>349</v>
      </c>
      <c r="B350">
        <v>17.432711668064702</v>
      </c>
      <c r="C350">
        <v>5.1846187755207902</v>
      </c>
      <c r="D350">
        <v>0.86825541787807303</v>
      </c>
      <c r="E350">
        <v>0.65683630786728797</v>
      </c>
      <c r="F350">
        <v>0.32161301739829201</v>
      </c>
      <c r="G350">
        <f t="shared" si="5"/>
        <v>8.1841832469523386</v>
      </c>
    </row>
    <row r="351" spans="1:7" x14ac:dyDescent="0.3">
      <c r="A351">
        <v>350</v>
      </c>
      <c r="B351">
        <v>15.3537601571197</v>
      </c>
      <c r="C351">
        <v>2.2730059532962801</v>
      </c>
      <c r="D351">
        <v>0.96294661502897605</v>
      </c>
      <c r="E351">
        <v>0.67701403259558202</v>
      </c>
      <c r="F351">
        <v>0.51670307950393701</v>
      </c>
      <c r="G351">
        <f t="shared" si="5"/>
        <v>7.5597626139868161</v>
      </c>
    </row>
    <row r="352" spans="1:7" x14ac:dyDescent="0.3">
      <c r="A352">
        <v>351</v>
      </c>
      <c r="B352">
        <v>10.075076681486999</v>
      </c>
      <c r="C352">
        <v>5.8466250640275303</v>
      </c>
      <c r="D352">
        <v>0.81940686563777998</v>
      </c>
      <c r="E352">
        <v>0.67386451267101499</v>
      </c>
      <c r="F352">
        <v>0.47283629536383998</v>
      </c>
      <c r="G352">
        <f t="shared" si="5"/>
        <v>8.0009622185785911</v>
      </c>
    </row>
    <row r="353" spans="1:7" x14ac:dyDescent="0.3">
      <c r="A353">
        <v>352</v>
      </c>
      <c r="B353">
        <v>13.314151221244501</v>
      </c>
      <c r="C353">
        <v>3.2643114187725999</v>
      </c>
      <c r="D353">
        <v>0.850582716910397</v>
      </c>
      <c r="E353">
        <v>0.68518793557080704</v>
      </c>
      <c r="F353">
        <v>0.41008924646149397</v>
      </c>
      <c r="G353">
        <f t="shared" si="5"/>
        <v>6.5176863172961443</v>
      </c>
    </row>
    <row r="354" spans="1:7" x14ac:dyDescent="0.3">
      <c r="A354">
        <v>353</v>
      </c>
      <c r="B354">
        <v>17.1863190986715</v>
      </c>
      <c r="C354">
        <v>2.7777422217424999</v>
      </c>
      <c r="D354">
        <v>0.89903024098780304</v>
      </c>
      <c r="E354">
        <v>0.74280357183293599</v>
      </c>
      <c r="F354">
        <v>0.53293720605933204</v>
      </c>
      <c r="G354">
        <f t="shared" si="5"/>
        <v>9.3007821884613335</v>
      </c>
    </row>
    <row r="355" spans="1:7" x14ac:dyDescent="0.3">
      <c r="A355">
        <v>354</v>
      </c>
      <c r="B355">
        <v>10.316487047351499</v>
      </c>
      <c r="C355">
        <v>6.0818797670554199</v>
      </c>
      <c r="D355">
        <v>0.87389335096050402</v>
      </c>
      <c r="E355">
        <v>0.71865656997259697</v>
      </c>
      <c r="F355">
        <v>0.51002050336438198</v>
      </c>
      <c r="G355">
        <f t="shared" si="5"/>
        <v>9.0962120117083654</v>
      </c>
    </row>
    <row r="356" spans="1:7" x14ac:dyDescent="0.3">
      <c r="A356">
        <v>355</v>
      </c>
      <c r="B356">
        <v>10.184124799191901</v>
      </c>
      <c r="C356">
        <v>4.8648653814963998</v>
      </c>
      <c r="D356">
        <v>0.85247626399885201</v>
      </c>
      <c r="E356">
        <v>0.77266239546782201</v>
      </c>
      <c r="F356">
        <v>0.48937678425257303</v>
      </c>
      <c r="G356">
        <f t="shared" si="5"/>
        <v>7.9980344778612338</v>
      </c>
    </row>
    <row r="357" spans="1:7" x14ac:dyDescent="0.3">
      <c r="A357">
        <v>356</v>
      </c>
      <c r="B357">
        <v>16.943475345879701</v>
      </c>
      <c r="C357">
        <v>3.2356686611607701</v>
      </c>
      <c r="D357">
        <v>0.84487909247683401</v>
      </c>
      <c r="E357">
        <v>0.61636919942215596</v>
      </c>
      <c r="F357">
        <v>0.44525319708456901</v>
      </c>
      <c r="G357">
        <f t="shared" si="5"/>
        <v>7.3837222184241522</v>
      </c>
    </row>
    <row r="358" spans="1:7" x14ac:dyDescent="0.3">
      <c r="A358">
        <v>357</v>
      </c>
      <c r="B358">
        <v>10.420315160803501</v>
      </c>
      <c r="C358">
        <v>3.0566599447610798</v>
      </c>
      <c r="D358">
        <v>0.85333338504376399</v>
      </c>
      <c r="E358">
        <v>0.72590032157676798</v>
      </c>
      <c r="F358">
        <v>0.35287592609364199</v>
      </c>
      <c r="G358">
        <f t="shared" si="5"/>
        <v>5.2775423434331437</v>
      </c>
    </row>
    <row r="359" spans="1:7" x14ac:dyDescent="0.3">
      <c r="A359">
        <v>358</v>
      </c>
      <c r="B359">
        <v>10.0176387384448</v>
      </c>
      <c r="C359">
        <v>3.11164415322731</v>
      </c>
      <c r="D359">
        <v>0.86309688265765905</v>
      </c>
      <c r="E359">
        <v>0.74137394762517905</v>
      </c>
      <c r="F359">
        <v>0.43045780404370798</v>
      </c>
      <c r="G359">
        <f t="shared" si="5"/>
        <v>5.8825814374434824</v>
      </c>
    </row>
    <row r="360" spans="1:7" x14ac:dyDescent="0.3">
      <c r="A360">
        <v>359</v>
      </c>
      <c r="B360">
        <v>12.369260169439199</v>
      </c>
      <c r="C360">
        <v>3.8725424925203198</v>
      </c>
      <c r="D360">
        <v>0.81761839570509098</v>
      </c>
      <c r="E360">
        <v>0.72185326583154796</v>
      </c>
      <c r="F360">
        <v>0.43440273237398003</v>
      </c>
      <c r="G360">
        <f t="shared" si="5"/>
        <v>7.0449531217354604</v>
      </c>
    </row>
    <row r="361" spans="1:7" x14ac:dyDescent="0.3">
      <c r="A361">
        <v>360</v>
      </c>
      <c r="B361">
        <v>15.317416817328301</v>
      </c>
      <c r="C361">
        <v>2.04367095936662</v>
      </c>
      <c r="D361">
        <v>0.959910488233089</v>
      </c>
      <c r="E361">
        <v>0.74769726328312502</v>
      </c>
      <c r="F361">
        <v>0.37034801279934998</v>
      </c>
      <c r="G361">
        <f t="shared" si="5"/>
        <v>6.2032594410294282</v>
      </c>
    </row>
    <row r="362" spans="1:7" x14ac:dyDescent="0.3">
      <c r="A362">
        <v>361</v>
      </c>
      <c r="B362">
        <v>9.6900607557932705</v>
      </c>
      <c r="C362">
        <v>9.9062320756919995</v>
      </c>
      <c r="D362">
        <v>0.96692839056508395</v>
      </c>
      <c r="E362">
        <v>0.72977361086588499</v>
      </c>
      <c r="F362">
        <v>0.46710006724450598</v>
      </c>
      <c r="G362">
        <f t="shared" si="5"/>
        <v>12.881738811031514</v>
      </c>
    </row>
    <row r="363" spans="1:7" x14ac:dyDescent="0.3">
      <c r="A363">
        <v>362</v>
      </c>
      <c r="B363">
        <v>12.9536654600248</v>
      </c>
      <c r="C363">
        <v>2.5254237511539999</v>
      </c>
      <c r="D363">
        <v>0.88035275805631996</v>
      </c>
      <c r="E363">
        <v>0.66386399968756404</v>
      </c>
      <c r="F363">
        <v>0.52397944685462094</v>
      </c>
      <c r="G363">
        <f t="shared" si="5"/>
        <v>6.729210431750932</v>
      </c>
    </row>
    <row r="364" spans="1:7" x14ac:dyDescent="0.3">
      <c r="A364">
        <v>363</v>
      </c>
      <c r="B364">
        <v>11.4835233593948</v>
      </c>
      <c r="C364">
        <v>2.23790169757735</v>
      </c>
      <c r="D364">
        <v>0.80592584792478705</v>
      </c>
      <c r="E364">
        <v>0.70208710941986296</v>
      </c>
      <c r="F364">
        <v>0.50679860294951995</v>
      </c>
      <c r="G364">
        <f t="shared" si="5"/>
        <v>5.8896129695471302</v>
      </c>
    </row>
    <row r="365" spans="1:7" x14ac:dyDescent="0.3">
      <c r="A365">
        <v>364</v>
      </c>
      <c r="B365">
        <v>9.9121669829190608</v>
      </c>
      <c r="C365">
        <v>16.087244393129499</v>
      </c>
      <c r="D365">
        <v>0.83877727548292202</v>
      </c>
      <c r="E365">
        <v>0.715283671207261</v>
      </c>
      <c r="F365">
        <v>0.51468645513532196</v>
      </c>
      <c r="G365">
        <f t="shared" si="5"/>
        <v>17.142747747916502</v>
      </c>
    </row>
    <row r="366" spans="1:7" x14ac:dyDescent="0.3">
      <c r="A366">
        <v>365</v>
      </c>
      <c r="B366">
        <v>13.420109660157401</v>
      </c>
      <c r="C366">
        <v>2.4613903784970699</v>
      </c>
      <c r="D366">
        <v>0.85880234052667004</v>
      </c>
      <c r="E366">
        <v>0.69231689288978704</v>
      </c>
      <c r="F366">
        <v>0.40308858558653399</v>
      </c>
      <c r="G366">
        <f t="shared" si="5"/>
        <v>5.8589312186386096</v>
      </c>
    </row>
    <row r="367" spans="1:7" x14ac:dyDescent="0.3">
      <c r="A367">
        <v>366</v>
      </c>
      <c r="B367">
        <v>10.1169414700367</v>
      </c>
      <c r="C367">
        <v>2.3718372942149601</v>
      </c>
      <c r="D367">
        <v>0.835677746590612</v>
      </c>
      <c r="E367">
        <v>0.77761059505858598</v>
      </c>
      <c r="F367">
        <v>0.40691651553638197</v>
      </c>
      <c r="G367">
        <f t="shared" si="5"/>
        <v>5.183320506433347</v>
      </c>
    </row>
    <row r="368" spans="1:7" x14ac:dyDescent="0.3">
      <c r="A368">
        <v>367</v>
      </c>
      <c r="B368">
        <v>16.250164193802402</v>
      </c>
      <c r="C368">
        <v>3.2897503192025002</v>
      </c>
      <c r="D368">
        <v>0.932530534829771</v>
      </c>
      <c r="E368">
        <v>0.67333492354838398</v>
      </c>
      <c r="F368">
        <v>0.439393753914116</v>
      </c>
      <c r="G368">
        <f t="shared" si="5"/>
        <v>7.8755525479779536</v>
      </c>
    </row>
    <row r="369" spans="1:7" x14ac:dyDescent="0.3">
      <c r="A369">
        <v>368</v>
      </c>
      <c r="B369">
        <v>11.0481183792081</v>
      </c>
      <c r="C369">
        <v>7.8342002530900698</v>
      </c>
      <c r="D369">
        <v>0.88245481078727195</v>
      </c>
      <c r="E369">
        <v>0.77613542411181002</v>
      </c>
      <c r="F369">
        <v>0.43640529336157802</v>
      </c>
      <c r="G369">
        <f t="shared" si="5"/>
        <v>10.655431541268896</v>
      </c>
    </row>
    <row r="370" spans="1:7" x14ac:dyDescent="0.3">
      <c r="A370">
        <v>369</v>
      </c>
      <c r="B370">
        <v>14.026447856579599</v>
      </c>
      <c r="C370">
        <v>2.4209607461729199</v>
      </c>
      <c r="D370">
        <v>0.90790713045594795</v>
      </c>
      <c r="E370">
        <v>0.78078993787700501</v>
      </c>
      <c r="F370">
        <v>0.58523087355592096</v>
      </c>
      <c r="G370">
        <f t="shared" si="5"/>
        <v>8.6072859541712194</v>
      </c>
    </row>
    <row r="371" spans="1:7" x14ac:dyDescent="0.3">
      <c r="A371">
        <v>370</v>
      </c>
      <c r="B371">
        <v>13.9721950552743</v>
      </c>
      <c r="C371">
        <v>2.0811881547359499</v>
      </c>
      <c r="D371">
        <v>0.85122896558279704</v>
      </c>
      <c r="E371">
        <v>0.76220351941108599</v>
      </c>
      <c r="F371">
        <v>0.401953288924288</v>
      </c>
      <c r="G371">
        <f t="shared" si="5"/>
        <v>6.0522319937412394</v>
      </c>
    </row>
    <row r="372" spans="1:7" x14ac:dyDescent="0.3">
      <c r="A372">
        <v>371</v>
      </c>
      <c r="B372">
        <v>13.8569611135648</v>
      </c>
      <c r="C372">
        <v>2.4267946453170599</v>
      </c>
      <c r="D372">
        <v>0.91358412405066902</v>
      </c>
      <c r="E372">
        <v>0.77495129780625305</v>
      </c>
      <c r="F372">
        <v>0.35523652801283301</v>
      </c>
      <c r="G372">
        <f t="shared" si="5"/>
        <v>6.0317778587682556</v>
      </c>
    </row>
    <row r="373" spans="1:7" x14ac:dyDescent="0.3">
      <c r="A373">
        <v>372</v>
      </c>
      <c r="B373">
        <v>16.593462978279199</v>
      </c>
      <c r="C373">
        <v>4.4986875461496698</v>
      </c>
      <c r="D373">
        <v>0.81275058234818498</v>
      </c>
      <c r="E373">
        <v>0.73301535140685503</v>
      </c>
      <c r="F373">
        <v>0.4725144003997</v>
      </c>
      <c r="G373">
        <f t="shared" si="5"/>
        <v>9.4036278916836942</v>
      </c>
    </row>
    <row r="374" spans="1:7" x14ac:dyDescent="0.3">
      <c r="A374">
        <v>373</v>
      </c>
      <c r="B374">
        <v>11.4767015104556</v>
      </c>
      <c r="C374">
        <v>2.2351345041401101</v>
      </c>
      <c r="D374">
        <v>0.98858031665600299</v>
      </c>
      <c r="E374">
        <v>0.74745774023353995</v>
      </c>
      <c r="F374">
        <v>0.49263759580692801</v>
      </c>
      <c r="G374">
        <f t="shared" si="5"/>
        <v>6.4356273886235851</v>
      </c>
    </row>
    <row r="375" spans="1:7" x14ac:dyDescent="0.3">
      <c r="A375">
        <v>374</v>
      </c>
      <c r="B375">
        <v>8.9218435979549309</v>
      </c>
      <c r="C375">
        <v>3.2463646664499302</v>
      </c>
      <c r="D375">
        <v>0.89880768004746903</v>
      </c>
      <c r="E375">
        <v>0.70619107447861196</v>
      </c>
      <c r="F375">
        <v>0.45518218025264401</v>
      </c>
      <c r="G375">
        <f t="shared" si="5"/>
        <v>5.7857448000464293</v>
      </c>
    </row>
    <row r="376" spans="1:7" x14ac:dyDescent="0.3">
      <c r="A376">
        <v>375</v>
      </c>
      <c r="B376">
        <v>14.1268924953094</v>
      </c>
      <c r="C376">
        <v>3.0037534025502901</v>
      </c>
      <c r="D376">
        <v>0.85200435326174295</v>
      </c>
      <c r="E376">
        <v>0.72310379776542699</v>
      </c>
      <c r="F376">
        <v>0.36799665856756703</v>
      </c>
      <c r="G376">
        <f t="shared" si="5"/>
        <v>6.3183739796103318</v>
      </c>
    </row>
    <row r="377" spans="1:7" x14ac:dyDescent="0.3">
      <c r="A377">
        <v>376</v>
      </c>
      <c r="B377">
        <v>9.0107496203102606</v>
      </c>
      <c r="C377">
        <v>6.7516185464007901</v>
      </c>
      <c r="D377">
        <v>0.82322940085280805</v>
      </c>
      <c r="E377">
        <v>0.72259985121193604</v>
      </c>
      <c r="F377">
        <v>0.43960940453141401</v>
      </c>
      <c r="G377">
        <f t="shared" si="5"/>
        <v>8.4205008460500395</v>
      </c>
    </row>
    <row r="378" spans="1:7" x14ac:dyDescent="0.3">
      <c r="A378">
        <v>377</v>
      </c>
      <c r="B378">
        <v>17.7739651797298</v>
      </c>
      <c r="C378">
        <v>16.552694887663701</v>
      </c>
      <c r="D378">
        <v>0.866127475476551</v>
      </c>
      <c r="E378">
        <v>0.77203869368213096</v>
      </c>
      <c r="F378">
        <v>0.36616003218779303</v>
      </c>
      <c r="G378">
        <f t="shared" si="5"/>
        <v>19.361260949651335</v>
      </c>
    </row>
    <row r="379" spans="1:7" x14ac:dyDescent="0.3">
      <c r="A379">
        <v>378</v>
      </c>
      <c r="B379">
        <v>10.163337722250001</v>
      </c>
      <c r="C379">
        <v>2.1028315015722501</v>
      </c>
      <c r="D379">
        <v>0.90382739468912998</v>
      </c>
      <c r="E379">
        <v>0.74269116446112804</v>
      </c>
      <c r="F379">
        <v>0.33414693443391902</v>
      </c>
      <c r="G379">
        <f t="shared" si="5"/>
        <v>4.4228116678031331</v>
      </c>
    </row>
    <row r="380" spans="1:7" x14ac:dyDescent="0.3">
      <c r="A380">
        <v>379</v>
      </c>
      <c r="B380">
        <v>11.873179627250201</v>
      </c>
      <c r="C380">
        <v>4.4294774591196298</v>
      </c>
      <c r="D380">
        <v>0.84083394004495504</v>
      </c>
      <c r="E380">
        <v>0.63945525642567402</v>
      </c>
      <c r="F380">
        <v>0.43434507612222401</v>
      </c>
      <c r="G380">
        <f t="shared" si="5"/>
        <v>7.0221622603362377</v>
      </c>
    </row>
    <row r="381" spans="1:7" x14ac:dyDescent="0.3">
      <c r="A381">
        <v>380</v>
      </c>
      <c r="B381">
        <v>11.8638627641767</v>
      </c>
      <c r="C381">
        <v>4.3122470677304499</v>
      </c>
      <c r="D381">
        <v>0.93876933281348096</v>
      </c>
      <c r="E381">
        <v>0.7145805744025</v>
      </c>
      <c r="F381">
        <v>0.37075114494217998</v>
      </c>
      <c r="G381">
        <f t="shared" si="5"/>
        <v>7.1913170449652295</v>
      </c>
    </row>
    <row r="382" spans="1:7" x14ac:dyDescent="0.3">
      <c r="A382">
        <v>381</v>
      </c>
      <c r="B382">
        <v>16.774249851161098</v>
      </c>
      <c r="C382">
        <v>10.880190491433099</v>
      </c>
      <c r="D382">
        <v>0.92365654168285205</v>
      </c>
      <c r="E382">
        <v>0.79818537350639596</v>
      </c>
      <c r="F382">
        <v>0.45230252899714901</v>
      </c>
      <c r="G382">
        <f t="shared" si="5"/>
        <v>16.105419990074328</v>
      </c>
    </row>
    <row r="383" spans="1:7" x14ac:dyDescent="0.3">
      <c r="A383">
        <v>382</v>
      </c>
      <c r="B383">
        <v>12.860815687644701</v>
      </c>
      <c r="C383">
        <v>2.42497809673341</v>
      </c>
      <c r="D383">
        <v>0.87722224290168005</v>
      </c>
      <c r="E383">
        <v>0.71125936146943503</v>
      </c>
      <c r="F383">
        <v>0.34857064762074602</v>
      </c>
      <c r="G383">
        <f t="shared" si="5"/>
        <v>5.315751345881524</v>
      </c>
    </row>
    <row r="384" spans="1:7" x14ac:dyDescent="0.3">
      <c r="A384">
        <v>383</v>
      </c>
      <c r="B384">
        <v>10.5279022951621</v>
      </c>
      <c r="C384">
        <v>2.5962711994201002</v>
      </c>
      <c r="D384">
        <v>0.82434678599798905</v>
      </c>
      <c r="E384">
        <v>0.74228109381572205</v>
      </c>
      <c r="F384">
        <v>0.52431840461168699</v>
      </c>
      <c r="G384">
        <f t="shared" si="5"/>
        <v>6.2375993670740471</v>
      </c>
    </row>
    <row r="385" spans="1:7" x14ac:dyDescent="0.3">
      <c r="A385">
        <v>384</v>
      </c>
      <c r="B385">
        <v>14.981385052266999</v>
      </c>
      <c r="C385">
        <v>9.1947457070291492</v>
      </c>
      <c r="D385">
        <v>0.91587905652369805</v>
      </c>
      <c r="E385">
        <v>0.70416036040261998</v>
      </c>
      <c r="F385">
        <v>0.53654730029472797</v>
      </c>
      <c r="G385">
        <f t="shared" si="5"/>
        <v>14.081472115544692</v>
      </c>
    </row>
    <row r="386" spans="1:7" x14ac:dyDescent="0.3">
      <c r="A386">
        <v>385</v>
      </c>
      <c r="B386">
        <v>13.119092153060601</v>
      </c>
      <c r="C386">
        <v>4.7785818860617697</v>
      </c>
      <c r="D386">
        <v>0.88653700751643005</v>
      </c>
      <c r="E386">
        <v>0.70333063353506498</v>
      </c>
      <c r="F386">
        <v>0.39331094610605699</v>
      </c>
      <c r="G386">
        <f t="shared" si="5"/>
        <v>7.8654931460296673</v>
      </c>
    </row>
    <row r="387" spans="1:7" x14ac:dyDescent="0.3">
      <c r="A387">
        <v>386</v>
      </c>
      <c r="B387">
        <v>15.5299367943979</v>
      </c>
      <c r="C387">
        <v>19.397443640035199</v>
      </c>
      <c r="D387">
        <v>0.88382699009623</v>
      </c>
      <c r="E387">
        <v>0.72833503135397204</v>
      </c>
      <c r="F387">
        <v>0.51932954403784803</v>
      </c>
      <c r="G387">
        <f t="shared" ref="G387:G450" si="6">D387*C387+F387*E387*B387</f>
        <v>23.018119143633605</v>
      </c>
    </row>
    <row r="388" spans="1:7" x14ac:dyDescent="0.3">
      <c r="A388">
        <v>387</v>
      </c>
      <c r="B388">
        <v>9.5806005017212801</v>
      </c>
      <c r="C388">
        <v>9.2780810774200297</v>
      </c>
      <c r="D388">
        <v>0.86933903182359296</v>
      </c>
      <c r="E388">
        <v>0.65863697048707803</v>
      </c>
      <c r="F388">
        <v>0.39434553541245698</v>
      </c>
      <c r="G388">
        <f t="shared" si="6"/>
        <v>10.554172646875337</v>
      </c>
    </row>
    <row r="389" spans="1:7" x14ac:dyDescent="0.3">
      <c r="A389">
        <v>388</v>
      </c>
      <c r="B389">
        <v>14.5610057057727</v>
      </c>
      <c r="C389">
        <v>7.9822357092582497</v>
      </c>
      <c r="D389">
        <v>0.852600059141707</v>
      </c>
      <c r="E389">
        <v>0.76829246825226305</v>
      </c>
      <c r="F389">
        <v>0.34420723751628801</v>
      </c>
      <c r="G389">
        <f t="shared" si="6"/>
        <v>10.65633921568724</v>
      </c>
    </row>
    <row r="390" spans="1:7" x14ac:dyDescent="0.3">
      <c r="A390">
        <v>389</v>
      </c>
      <c r="B390">
        <v>11.501307125422599</v>
      </c>
      <c r="C390">
        <v>6.8783150915323104</v>
      </c>
      <c r="D390">
        <v>0.957897524223847</v>
      </c>
      <c r="E390">
        <v>0.67658511533520704</v>
      </c>
      <c r="F390">
        <v>0.442588868434591</v>
      </c>
      <c r="G390">
        <f t="shared" si="6"/>
        <v>10.03277638131687</v>
      </c>
    </row>
    <row r="391" spans="1:7" x14ac:dyDescent="0.3">
      <c r="A391">
        <v>390</v>
      </c>
      <c r="B391">
        <v>12.7436504357568</v>
      </c>
      <c r="C391">
        <v>2.5092069127555199</v>
      </c>
      <c r="D391">
        <v>0.86915903829914698</v>
      </c>
      <c r="E391">
        <v>0.68667796769528</v>
      </c>
      <c r="F391">
        <v>0.55695216696349203</v>
      </c>
      <c r="G391">
        <f t="shared" si="6"/>
        <v>7.0546679687246767</v>
      </c>
    </row>
    <row r="392" spans="1:7" x14ac:dyDescent="0.3">
      <c r="A392">
        <v>391</v>
      </c>
      <c r="B392">
        <v>18.961582696215899</v>
      </c>
      <c r="C392">
        <v>2.8408633417529399</v>
      </c>
      <c r="D392">
        <v>0.94098917575632102</v>
      </c>
      <c r="E392">
        <v>0.68365494241538305</v>
      </c>
      <c r="F392">
        <v>0.47072264746222697</v>
      </c>
      <c r="G392">
        <f t="shared" si="6"/>
        <v>8.7752839346784626</v>
      </c>
    </row>
    <row r="393" spans="1:7" x14ac:dyDescent="0.3">
      <c r="A393">
        <v>392</v>
      </c>
      <c r="B393">
        <v>13.5506683419915</v>
      </c>
      <c r="C393">
        <v>3.0517924297394301</v>
      </c>
      <c r="D393">
        <v>0.86479739187499904</v>
      </c>
      <c r="E393">
        <v>0.75526528081160904</v>
      </c>
      <c r="F393">
        <v>0.38890332591016002</v>
      </c>
      <c r="G393">
        <f t="shared" si="6"/>
        <v>6.6193546269400798</v>
      </c>
    </row>
    <row r="394" spans="1:7" x14ac:dyDescent="0.3">
      <c r="A394">
        <v>393</v>
      </c>
      <c r="B394">
        <v>9.7661053596515703</v>
      </c>
      <c r="C394">
        <v>15.018630153481899</v>
      </c>
      <c r="D394">
        <v>0.99757090589434405</v>
      </c>
      <c r="E394">
        <v>0.74071771723040303</v>
      </c>
      <c r="F394">
        <v>0.431060286537572</v>
      </c>
      <c r="G394">
        <f t="shared" si="6"/>
        <v>18.100407248537401</v>
      </c>
    </row>
    <row r="395" spans="1:7" x14ac:dyDescent="0.3">
      <c r="A395">
        <v>394</v>
      </c>
      <c r="B395">
        <v>11.188143277430401</v>
      </c>
      <c r="C395">
        <v>2.1782211919180798</v>
      </c>
      <c r="D395">
        <v>0.82833701983535701</v>
      </c>
      <c r="E395">
        <v>0.75380725133887605</v>
      </c>
      <c r="F395">
        <v>0.39293960984430498</v>
      </c>
      <c r="G395">
        <f t="shared" si="6"/>
        <v>5.1182374258836019</v>
      </c>
    </row>
    <row r="396" spans="1:7" x14ac:dyDescent="0.3">
      <c r="A396">
        <v>395</v>
      </c>
      <c r="B396">
        <v>16.4852807020212</v>
      </c>
      <c r="C396">
        <v>3.1526115844704399</v>
      </c>
      <c r="D396">
        <v>0.89036489084265802</v>
      </c>
      <c r="E396">
        <v>0.78619675676983303</v>
      </c>
      <c r="F396">
        <v>0.44126439874726098</v>
      </c>
      <c r="G396">
        <f t="shared" si="6"/>
        <v>8.5260587873692728</v>
      </c>
    </row>
    <row r="397" spans="1:7" x14ac:dyDescent="0.3">
      <c r="A397">
        <v>396</v>
      </c>
      <c r="B397">
        <v>15.3021249447701</v>
      </c>
      <c r="C397">
        <v>7.9388483508352401</v>
      </c>
      <c r="D397">
        <v>0.81421587190411004</v>
      </c>
      <c r="E397">
        <v>0.72722742178120503</v>
      </c>
      <c r="F397">
        <v>0.367675697178587</v>
      </c>
      <c r="G397">
        <f t="shared" si="6"/>
        <v>10.555477402257123</v>
      </c>
    </row>
    <row r="398" spans="1:7" x14ac:dyDescent="0.3">
      <c r="A398">
        <v>397</v>
      </c>
      <c r="B398">
        <v>11.3343612054761</v>
      </c>
      <c r="C398">
        <v>4.3762875433560504</v>
      </c>
      <c r="D398">
        <v>0.83496779587119796</v>
      </c>
      <c r="E398">
        <v>0.74363628888556399</v>
      </c>
      <c r="F398">
        <v>0.43289571639301</v>
      </c>
      <c r="G398">
        <f t="shared" si="6"/>
        <v>7.3027823124676701</v>
      </c>
    </row>
    <row r="399" spans="1:7" x14ac:dyDescent="0.3">
      <c r="A399">
        <v>398</v>
      </c>
      <c r="B399">
        <v>11.8162851713995</v>
      </c>
      <c r="C399">
        <v>2.32621557220221</v>
      </c>
      <c r="D399">
        <v>0.82278995610383998</v>
      </c>
      <c r="E399">
        <v>0.72814064171841997</v>
      </c>
      <c r="F399">
        <v>0.42435687736767302</v>
      </c>
      <c r="G399">
        <f t="shared" si="6"/>
        <v>5.5651183581483874</v>
      </c>
    </row>
    <row r="400" spans="1:7" x14ac:dyDescent="0.3">
      <c r="A400">
        <v>399</v>
      </c>
      <c r="B400">
        <v>8.2050336176992094</v>
      </c>
      <c r="C400">
        <v>11.4946357282713</v>
      </c>
      <c r="D400">
        <v>0.89716185098814205</v>
      </c>
      <c r="E400">
        <v>0.713898094908896</v>
      </c>
      <c r="F400">
        <v>0.39375556681040602</v>
      </c>
      <c r="G400">
        <f t="shared" si="6"/>
        <v>12.618994684982852</v>
      </c>
    </row>
    <row r="401" spans="1:7" x14ac:dyDescent="0.3">
      <c r="A401">
        <v>400</v>
      </c>
      <c r="B401">
        <v>10.9648563588312</v>
      </c>
      <c r="C401">
        <v>2.9642471258854401</v>
      </c>
      <c r="D401">
        <v>0.86690875311669102</v>
      </c>
      <c r="E401">
        <v>0.68831210707824197</v>
      </c>
      <c r="F401">
        <v>0.48806285909020303</v>
      </c>
      <c r="G401">
        <f t="shared" si="6"/>
        <v>6.2532609641525445</v>
      </c>
    </row>
    <row r="402" spans="1:7" x14ac:dyDescent="0.3">
      <c r="A402">
        <v>401</v>
      </c>
      <c r="B402">
        <v>12.4595835273281</v>
      </c>
      <c r="C402">
        <v>3.5272084849485399</v>
      </c>
      <c r="D402">
        <v>0.82896241228492096</v>
      </c>
      <c r="E402">
        <v>0.750110192450401</v>
      </c>
      <c r="F402">
        <v>0.51186334476814699</v>
      </c>
      <c r="G402">
        <f t="shared" si="6"/>
        <v>7.7078290921753085</v>
      </c>
    </row>
    <row r="403" spans="1:7" x14ac:dyDescent="0.3">
      <c r="A403">
        <v>402</v>
      </c>
      <c r="B403">
        <v>10.895393479569201</v>
      </c>
      <c r="C403">
        <v>2.46685024368665</v>
      </c>
      <c r="D403">
        <v>0.97236199739075102</v>
      </c>
      <c r="E403">
        <v>0.72409315235011296</v>
      </c>
      <c r="F403">
        <v>0.39514582692894601</v>
      </c>
      <c r="G403">
        <f t="shared" si="6"/>
        <v>5.5160874248942751</v>
      </c>
    </row>
    <row r="404" spans="1:7" x14ac:dyDescent="0.3">
      <c r="A404">
        <v>403</v>
      </c>
      <c r="B404">
        <v>8.0947146357505808</v>
      </c>
      <c r="C404">
        <v>7.2536063817862804</v>
      </c>
      <c r="D404">
        <v>0.94756122944264598</v>
      </c>
      <c r="E404">
        <v>0.77863016067005097</v>
      </c>
      <c r="F404">
        <v>0.358738573603608</v>
      </c>
      <c r="G404">
        <f t="shared" si="6"/>
        <v>9.1342897013252298</v>
      </c>
    </row>
    <row r="405" spans="1:7" x14ac:dyDescent="0.3">
      <c r="A405">
        <v>404</v>
      </c>
      <c r="B405">
        <v>8.1964146541725107</v>
      </c>
      <c r="C405">
        <v>10.0258110104248</v>
      </c>
      <c r="D405">
        <v>0.85435459793438595</v>
      </c>
      <c r="E405">
        <v>0.68225871642613201</v>
      </c>
      <c r="F405">
        <v>0.43683795655886998</v>
      </c>
      <c r="G405">
        <f t="shared" si="6"/>
        <v>11.008428499773421</v>
      </c>
    </row>
    <row r="406" spans="1:7" x14ac:dyDescent="0.3">
      <c r="A406">
        <v>405</v>
      </c>
      <c r="B406">
        <v>9.6738286530876891</v>
      </c>
      <c r="C406">
        <v>4.2304569333299504</v>
      </c>
      <c r="D406">
        <v>0.94909858197992603</v>
      </c>
      <c r="E406">
        <v>0.65239744671006505</v>
      </c>
      <c r="F406">
        <v>0.358185343730898</v>
      </c>
      <c r="G406">
        <f t="shared" si="6"/>
        <v>6.27569325292475</v>
      </c>
    </row>
    <row r="407" spans="1:7" x14ac:dyDescent="0.3">
      <c r="A407">
        <v>406</v>
      </c>
      <c r="B407">
        <v>11.2731458020691</v>
      </c>
      <c r="C407">
        <v>2.8274440937540701</v>
      </c>
      <c r="D407">
        <v>0.88849088664564102</v>
      </c>
      <c r="E407">
        <v>0.69387396818672198</v>
      </c>
      <c r="F407">
        <v>0.49073159025187701</v>
      </c>
      <c r="G407">
        <f t="shared" si="6"/>
        <v>6.3507306946359723</v>
      </c>
    </row>
    <row r="408" spans="1:7" x14ac:dyDescent="0.3">
      <c r="A408">
        <v>407</v>
      </c>
      <c r="B408">
        <v>12.0941871553749</v>
      </c>
      <c r="C408">
        <v>3.2042749759628499</v>
      </c>
      <c r="D408">
        <v>0.90057567305600505</v>
      </c>
      <c r="E408">
        <v>0.69824860873050398</v>
      </c>
      <c r="F408">
        <v>0.42230837568500801</v>
      </c>
      <c r="G408">
        <f t="shared" si="6"/>
        <v>6.4519804762973294</v>
      </c>
    </row>
    <row r="409" spans="1:7" x14ac:dyDescent="0.3">
      <c r="A409">
        <v>408</v>
      </c>
      <c r="B409">
        <v>11.4230713955484</v>
      </c>
      <c r="C409">
        <v>2.0961242178521502</v>
      </c>
      <c r="D409">
        <v>0.82081759171341495</v>
      </c>
      <c r="E409">
        <v>0.73547288208569195</v>
      </c>
      <c r="F409">
        <v>0.309157048749573</v>
      </c>
      <c r="G409">
        <f t="shared" si="6"/>
        <v>4.3178750610335417</v>
      </c>
    </row>
    <row r="410" spans="1:7" x14ac:dyDescent="0.3">
      <c r="A410">
        <v>409</v>
      </c>
      <c r="B410">
        <v>9.1096465406803908</v>
      </c>
      <c r="C410">
        <v>2.2817148293390099</v>
      </c>
      <c r="D410">
        <v>0.91744979136407501</v>
      </c>
      <c r="E410">
        <v>0.752763574212301</v>
      </c>
      <c r="F410">
        <v>0.36717169558371199</v>
      </c>
      <c r="G410">
        <f t="shared" si="6"/>
        <v>4.6112056841043056</v>
      </c>
    </row>
    <row r="411" spans="1:7" x14ac:dyDescent="0.3">
      <c r="A411">
        <v>410</v>
      </c>
      <c r="B411">
        <v>11.2471464344406</v>
      </c>
      <c r="C411">
        <v>2.51724041707255</v>
      </c>
      <c r="D411">
        <v>0.86233402883626897</v>
      </c>
      <c r="E411">
        <v>0.75242723824791802</v>
      </c>
      <c r="F411">
        <v>0.33567636899880399</v>
      </c>
      <c r="G411">
        <f t="shared" si="6"/>
        <v>5.0114168263168821</v>
      </c>
    </row>
    <row r="412" spans="1:7" x14ac:dyDescent="0.3">
      <c r="A412">
        <v>411</v>
      </c>
      <c r="B412">
        <v>14.7951464296982</v>
      </c>
      <c r="C412">
        <v>7.0720925758450299</v>
      </c>
      <c r="D412">
        <v>0.88993428897979099</v>
      </c>
      <c r="E412">
        <v>0.68642501423981395</v>
      </c>
      <c r="F412">
        <v>0.38284391045385802</v>
      </c>
      <c r="G412">
        <f t="shared" si="6"/>
        <v>10.181768013630141</v>
      </c>
    </row>
    <row r="413" spans="1:7" x14ac:dyDescent="0.3">
      <c r="A413">
        <v>412</v>
      </c>
      <c r="B413">
        <v>12.162774207419901</v>
      </c>
      <c r="C413">
        <v>11.9363984730232</v>
      </c>
      <c r="D413">
        <v>0.90024628330543299</v>
      </c>
      <c r="E413">
        <v>0.74826011154400696</v>
      </c>
      <c r="F413">
        <v>0.35066660941730199</v>
      </c>
      <c r="G413">
        <f t="shared" si="6"/>
        <v>13.937086694355054</v>
      </c>
    </row>
    <row r="414" spans="1:7" x14ac:dyDescent="0.3">
      <c r="A414">
        <v>413</v>
      </c>
      <c r="B414">
        <v>11.1292057139687</v>
      </c>
      <c r="C414">
        <v>2.0513991492749901</v>
      </c>
      <c r="D414">
        <v>0.86985184581751795</v>
      </c>
      <c r="E414">
        <v>0.77598939117237598</v>
      </c>
      <c r="F414">
        <v>0.43350962142291399</v>
      </c>
      <c r="G414">
        <f t="shared" si="6"/>
        <v>5.5282655314682483</v>
      </c>
    </row>
    <row r="415" spans="1:7" x14ac:dyDescent="0.3">
      <c r="A415">
        <v>414</v>
      </c>
      <c r="B415">
        <v>9.3138321689513894</v>
      </c>
      <c r="C415">
        <v>2.9432863430215699</v>
      </c>
      <c r="D415">
        <v>0.85376722873364597</v>
      </c>
      <c r="E415">
        <v>0.63631534721699801</v>
      </c>
      <c r="F415">
        <v>0.41203043265672701</v>
      </c>
      <c r="G415">
        <f t="shared" si="6"/>
        <v>4.9547939370455278</v>
      </c>
    </row>
    <row r="416" spans="1:7" x14ac:dyDescent="0.3">
      <c r="A416">
        <v>415</v>
      </c>
      <c r="B416">
        <v>10.3901612854196</v>
      </c>
      <c r="C416">
        <v>3.7628943983252801</v>
      </c>
      <c r="D416">
        <v>0.89101958590622699</v>
      </c>
      <c r="E416">
        <v>0.77782343629786099</v>
      </c>
      <c r="F416">
        <v>0.46800200324385199</v>
      </c>
      <c r="G416">
        <f t="shared" si="6"/>
        <v>7.135069525048622</v>
      </c>
    </row>
    <row r="417" spans="1:7" x14ac:dyDescent="0.3">
      <c r="A417">
        <v>416</v>
      </c>
      <c r="B417">
        <v>10.0145991787615</v>
      </c>
      <c r="C417">
        <v>3.1410115780724501</v>
      </c>
      <c r="D417">
        <v>0.97659268323772497</v>
      </c>
      <c r="E417">
        <v>0.770341371726049</v>
      </c>
      <c r="F417">
        <v>0.386364010346265</v>
      </c>
      <c r="G417">
        <f t="shared" si="6"/>
        <v>6.0481559276937693</v>
      </c>
    </row>
    <row r="418" spans="1:7" x14ac:dyDescent="0.3">
      <c r="A418">
        <v>417</v>
      </c>
      <c r="B418">
        <v>10.474678411884501</v>
      </c>
      <c r="C418">
        <v>2.24647345690867</v>
      </c>
      <c r="D418">
        <v>0.91604604664799805</v>
      </c>
      <c r="E418">
        <v>0.70243361166138896</v>
      </c>
      <c r="F418">
        <v>0.55224069545915999</v>
      </c>
      <c r="G418">
        <f t="shared" si="6"/>
        <v>6.1211310457059156</v>
      </c>
    </row>
    <row r="419" spans="1:7" x14ac:dyDescent="0.3">
      <c r="A419">
        <v>418</v>
      </c>
      <c r="B419">
        <v>12.275654389768601</v>
      </c>
      <c r="C419">
        <v>4.2816750387612297</v>
      </c>
      <c r="D419">
        <v>0.83303613903595097</v>
      </c>
      <c r="E419">
        <v>0.78149395109292596</v>
      </c>
      <c r="F419">
        <v>0.35176233205904001</v>
      </c>
      <c r="G419">
        <f t="shared" si="6"/>
        <v>6.9413690884993668</v>
      </c>
    </row>
    <row r="420" spans="1:7" x14ac:dyDescent="0.3">
      <c r="A420">
        <v>419</v>
      </c>
      <c r="B420">
        <v>16.8344930674415</v>
      </c>
      <c r="C420">
        <v>3.6590938979402998</v>
      </c>
      <c r="D420">
        <v>0.90248524981257605</v>
      </c>
      <c r="E420">
        <v>0.761574052377752</v>
      </c>
      <c r="F420">
        <v>0.465382690640889</v>
      </c>
      <c r="G420">
        <f t="shared" si="6"/>
        <v>9.2688162313550837</v>
      </c>
    </row>
    <row r="421" spans="1:7" x14ac:dyDescent="0.3">
      <c r="A421">
        <v>420</v>
      </c>
      <c r="B421">
        <v>19.247061239558001</v>
      </c>
      <c r="C421">
        <v>2.2063090563764001</v>
      </c>
      <c r="D421">
        <v>0.82195704945009695</v>
      </c>
      <c r="E421">
        <v>0.67502920924038801</v>
      </c>
      <c r="F421">
        <v>0.52114217195231505</v>
      </c>
      <c r="G421">
        <f t="shared" si="6"/>
        <v>8.5843415903398448</v>
      </c>
    </row>
    <row r="422" spans="1:7" x14ac:dyDescent="0.3">
      <c r="A422">
        <v>421</v>
      </c>
      <c r="B422">
        <v>10.1746773455124</v>
      </c>
      <c r="C422">
        <v>3.5503555990137698</v>
      </c>
      <c r="D422">
        <v>0.80937237320647304</v>
      </c>
      <c r="E422">
        <v>0.64193505468621503</v>
      </c>
      <c r="F422">
        <v>0.451327671667279</v>
      </c>
      <c r="G422">
        <f t="shared" si="6"/>
        <v>5.8213983267674285</v>
      </c>
    </row>
    <row r="423" spans="1:7" x14ac:dyDescent="0.3">
      <c r="A423">
        <v>422</v>
      </c>
      <c r="B423">
        <v>8.8938842077615998</v>
      </c>
      <c r="C423">
        <v>3.7300333417761702</v>
      </c>
      <c r="D423">
        <v>0.83756519936047602</v>
      </c>
      <c r="E423">
        <v>0.76052240811728899</v>
      </c>
      <c r="F423">
        <v>0.49218947443583799</v>
      </c>
      <c r="G423">
        <f t="shared" si="6"/>
        <v>6.4533148559955684</v>
      </c>
    </row>
    <row r="424" spans="1:7" x14ac:dyDescent="0.3">
      <c r="A424">
        <v>423</v>
      </c>
      <c r="B424">
        <v>8.0048182023461294</v>
      </c>
      <c r="C424">
        <v>2.1517743398856402</v>
      </c>
      <c r="D424">
        <v>0.85885318830744195</v>
      </c>
      <c r="E424">
        <v>0.759680653669078</v>
      </c>
      <c r="F424">
        <v>0.50794621123890304</v>
      </c>
      <c r="G424">
        <f t="shared" si="6"/>
        <v>4.9369327636225675</v>
      </c>
    </row>
    <row r="425" spans="1:7" x14ac:dyDescent="0.3">
      <c r="A425">
        <v>424</v>
      </c>
      <c r="B425">
        <v>15.7677377552185</v>
      </c>
      <c r="C425">
        <v>12.9572136818592</v>
      </c>
      <c r="D425">
        <v>0.84530617473000003</v>
      </c>
      <c r="E425">
        <v>0.697873590984046</v>
      </c>
      <c r="F425">
        <v>0.43205605369595401</v>
      </c>
      <c r="G425">
        <f t="shared" si="6"/>
        <v>15.707109057328282</v>
      </c>
    </row>
    <row r="426" spans="1:7" x14ac:dyDescent="0.3">
      <c r="A426">
        <v>425</v>
      </c>
      <c r="B426">
        <v>12.771154392043499</v>
      </c>
      <c r="C426">
        <v>4.2551154162978797</v>
      </c>
      <c r="D426">
        <v>0.82053218094869396</v>
      </c>
      <c r="E426">
        <v>0.74864132001275596</v>
      </c>
      <c r="F426">
        <v>0.446363757632115</v>
      </c>
      <c r="G426">
        <f t="shared" si="6"/>
        <v>7.759149215930881</v>
      </c>
    </row>
    <row r="427" spans="1:7" x14ac:dyDescent="0.3">
      <c r="A427">
        <v>426</v>
      </c>
      <c r="B427">
        <v>15.284510656524599</v>
      </c>
      <c r="C427">
        <v>6.6413167430927098</v>
      </c>
      <c r="D427">
        <v>0.94908420299768803</v>
      </c>
      <c r="E427">
        <v>0.63145096730850703</v>
      </c>
      <c r="F427">
        <v>0.53148423306102199</v>
      </c>
      <c r="G427">
        <f t="shared" si="6"/>
        <v>11.432745853813469</v>
      </c>
    </row>
    <row r="428" spans="1:7" x14ac:dyDescent="0.3">
      <c r="A428">
        <v>427</v>
      </c>
      <c r="B428">
        <v>11.0408463245964</v>
      </c>
      <c r="C428">
        <v>4.0792741281247</v>
      </c>
      <c r="D428">
        <v>0.90749421688063903</v>
      </c>
      <c r="E428">
        <v>0.749494975954341</v>
      </c>
      <c r="F428">
        <v>0.47469623548237899</v>
      </c>
      <c r="G428">
        <f t="shared" si="6"/>
        <v>7.6300569651042007</v>
      </c>
    </row>
    <row r="429" spans="1:7" x14ac:dyDescent="0.3">
      <c r="A429">
        <v>428</v>
      </c>
      <c r="B429">
        <v>13.523613139055399</v>
      </c>
      <c r="C429">
        <v>12.7545104013033</v>
      </c>
      <c r="D429">
        <v>0.96228975751775203</v>
      </c>
      <c r="E429">
        <v>0.76547449588840999</v>
      </c>
      <c r="F429">
        <v>0.56460045733309805</v>
      </c>
      <c r="G429">
        <f t="shared" si="6"/>
        <v>18.11826790011893</v>
      </c>
    </row>
    <row r="430" spans="1:7" x14ac:dyDescent="0.3">
      <c r="A430">
        <v>429</v>
      </c>
      <c r="B430">
        <v>10.7097651684119</v>
      </c>
      <c r="C430">
        <v>2.6448262009450101</v>
      </c>
      <c r="D430">
        <v>0.92758788319228302</v>
      </c>
      <c r="E430">
        <v>0.67914462045516799</v>
      </c>
      <c r="F430">
        <v>0.389026883762982</v>
      </c>
      <c r="G430">
        <f t="shared" si="6"/>
        <v>5.2828877624232415</v>
      </c>
    </row>
    <row r="431" spans="1:7" x14ac:dyDescent="0.3">
      <c r="A431">
        <v>430</v>
      </c>
      <c r="B431">
        <v>9.5615796241865993</v>
      </c>
      <c r="C431">
        <v>3.5563010043445802</v>
      </c>
      <c r="D431">
        <v>0.93467113358578002</v>
      </c>
      <c r="E431">
        <v>0.72330575570192002</v>
      </c>
      <c r="F431">
        <v>0.48370999060297998</v>
      </c>
      <c r="G431">
        <f t="shared" si="6"/>
        <v>6.6692838605725049</v>
      </c>
    </row>
    <row r="432" spans="1:7" x14ac:dyDescent="0.3">
      <c r="A432">
        <v>431</v>
      </c>
      <c r="B432">
        <v>14.469603403274</v>
      </c>
      <c r="C432">
        <v>2.2097347953236399</v>
      </c>
      <c r="D432">
        <v>0.88224511759911595</v>
      </c>
      <c r="E432">
        <v>0.74798858685550496</v>
      </c>
      <c r="F432">
        <v>0.52882288726758997</v>
      </c>
      <c r="G432">
        <f t="shared" si="6"/>
        <v>7.673029774711992</v>
      </c>
    </row>
    <row r="433" spans="1:7" x14ac:dyDescent="0.3">
      <c r="A433">
        <v>432</v>
      </c>
      <c r="B433">
        <v>14.8468510987038</v>
      </c>
      <c r="C433">
        <v>3.9601726959654799</v>
      </c>
      <c r="D433">
        <v>0.91417899928353696</v>
      </c>
      <c r="E433">
        <v>0.75541360294318305</v>
      </c>
      <c r="F433">
        <v>0.41517954326122503</v>
      </c>
      <c r="G433">
        <f t="shared" si="6"/>
        <v>8.2767583935640729</v>
      </c>
    </row>
    <row r="434" spans="1:7" x14ac:dyDescent="0.3">
      <c r="A434">
        <v>433</v>
      </c>
      <c r="B434">
        <v>14.647207362829199</v>
      </c>
      <c r="C434">
        <v>2.9730005163662701</v>
      </c>
      <c r="D434">
        <v>0.91157668717323603</v>
      </c>
      <c r="E434">
        <v>0.74679119003207795</v>
      </c>
      <c r="F434">
        <v>0.39907889989713902</v>
      </c>
      <c r="G434">
        <f t="shared" si="6"/>
        <v>7.0754047621721607</v>
      </c>
    </row>
    <row r="435" spans="1:7" x14ac:dyDescent="0.3">
      <c r="A435">
        <v>434</v>
      </c>
      <c r="B435">
        <v>9.2268823908707098</v>
      </c>
      <c r="C435">
        <v>16.311222886777699</v>
      </c>
      <c r="D435">
        <v>0.87599535695702102</v>
      </c>
      <c r="E435">
        <v>0.78014628860366797</v>
      </c>
      <c r="F435">
        <v>0.59386559280789697</v>
      </c>
      <c r="G435">
        <f t="shared" si="6"/>
        <v>18.563388932647516</v>
      </c>
    </row>
    <row r="436" spans="1:7" x14ac:dyDescent="0.3">
      <c r="A436">
        <v>435</v>
      </c>
      <c r="B436">
        <v>12.058746684851</v>
      </c>
      <c r="C436">
        <v>2.53726071066423</v>
      </c>
      <c r="D436">
        <v>0.80879432815775298</v>
      </c>
      <c r="E436">
        <v>0.70541976822624097</v>
      </c>
      <c r="F436">
        <v>0.53412369412204297</v>
      </c>
      <c r="G436">
        <f t="shared" si="6"/>
        <v>6.5956336808818605</v>
      </c>
    </row>
    <row r="437" spans="1:7" x14ac:dyDescent="0.3">
      <c r="A437">
        <v>436</v>
      </c>
      <c r="B437">
        <v>16.8908775630102</v>
      </c>
      <c r="C437">
        <v>2.1030936158141098</v>
      </c>
      <c r="D437">
        <v>0.91259498128920302</v>
      </c>
      <c r="E437">
        <v>0.72039727060816705</v>
      </c>
      <c r="F437">
        <v>0.464970383734019</v>
      </c>
      <c r="G437">
        <f t="shared" si="6"/>
        <v>7.5770983780152656</v>
      </c>
    </row>
    <row r="438" spans="1:7" x14ac:dyDescent="0.3">
      <c r="A438">
        <v>437</v>
      </c>
      <c r="B438">
        <v>13.8520995936905</v>
      </c>
      <c r="C438">
        <v>4.9238316942732103</v>
      </c>
      <c r="D438">
        <v>0.85221049805612903</v>
      </c>
      <c r="E438">
        <v>0.76495467662870997</v>
      </c>
      <c r="F438">
        <v>0.44402315236878198</v>
      </c>
      <c r="G438">
        <f t="shared" si="6"/>
        <v>8.9011117825101067</v>
      </c>
    </row>
    <row r="439" spans="1:7" x14ac:dyDescent="0.3">
      <c r="A439">
        <v>438</v>
      </c>
      <c r="B439">
        <v>13.156191267088399</v>
      </c>
      <c r="C439">
        <v>2.2718964347575699</v>
      </c>
      <c r="D439">
        <v>0.87845557099137195</v>
      </c>
      <c r="E439">
        <v>0.71559765500226002</v>
      </c>
      <c r="F439">
        <v>0.54800133789550798</v>
      </c>
      <c r="G439">
        <f t="shared" si="6"/>
        <v>7.1549403869788293</v>
      </c>
    </row>
    <row r="440" spans="1:7" x14ac:dyDescent="0.3">
      <c r="A440">
        <v>439</v>
      </c>
      <c r="B440">
        <v>9.3330811094912693</v>
      </c>
      <c r="C440">
        <v>12.218324966867501</v>
      </c>
      <c r="D440">
        <v>0.88096365400763099</v>
      </c>
      <c r="E440">
        <v>0.75497611167044198</v>
      </c>
      <c r="F440">
        <v>0.46906259335192402</v>
      </c>
      <c r="G440">
        <f t="shared" si="6"/>
        <v>14.069034048385815</v>
      </c>
    </row>
    <row r="441" spans="1:7" x14ac:dyDescent="0.3">
      <c r="A441">
        <v>440</v>
      </c>
      <c r="B441">
        <v>10.825267575661901</v>
      </c>
      <c r="C441">
        <v>2.6199881147567599</v>
      </c>
      <c r="D441">
        <v>0.84725459163873096</v>
      </c>
      <c r="E441">
        <v>0.76398010092944402</v>
      </c>
      <c r="F441">
        <v>0.44299677389050901</v>
      </c>
      <c r="G441">
        <f t="shared" si="6"/>
        <v>5.8835083130724737</v>
      </c>
    </row>
    <row r="442" spans="1:7" x14ac:dyDescent="0.3">
      <c r="A442">
        <v>441</v>
      </c>
      <c r="B442">
        <v>10.9397550347554</v>
      </c>
      <c r="C442">
        <v>2.4922015850435502</v>
      </c>
      <c r="D442">
        <v>0.95007521129426598</v>
      </c>
      <c r="E442">
        <v>0.72074215261646601</v>
      </c>
      <c r="F442">
        <v>0.53591050878824897</v>
      </c>
      <c r="G442">
        <f t="shared" si="6"/>
        <v>6.593295362094862</v>
      </c>
    </row>
    <row r="443" spans="1:7" x14ac:dyDescent="0.3">
      <c r="A443">
        <v>442</v>
      </c>
      <c r="B443">
        <v>12.2878690277927</v>
      </c>
      <c r="C443">
        <v>2.34839731722849</v>
      </c>
      <c r="D443">
        <v>0.87068293491563598</v>
      </c>
      <c r="E443">
        <v>0.77370933977058098</v>
      </c>
      <c r="F443">
        <v>0.47789590527364501</v>
      </c>
      <c r="G443">
        <f t="shared" si="6"/>
        <v>6.588180072688461</v>
      </c>
    </row>
    <row r="444" spans="1:7" x14ac:dyDescent="0.3">
      <c r="A444">
        <v>443</v>
      </c>
      <c r="B444">
        <v>19.515057747954799</v>
      </c>
      <c r="C444">
        <v>5.06898853622892</v>
      </c>
      <c r="D444">
        <v>0.81162707810836998</v>
      </c>
      <c r="E444">
        <v>0.72971123380529701</v>
      </c>
      <c r="F444">
        <v>0.38856024430622099</v>
      </c>
      <c r="G444">
        <f t="shared" si="6"/>
        <v>9.6473648978898012</v>
      </c>
    </row>
    <row r="445" spans="1:7" x14ac:dyDescent="0.3">
      <c r="A445">
        <v>444</v>
      </c>
      <c r="B445">
        <v>19.3691496029059</v>
      </c>
      <c r="C445">
        <v>4.0715966857604302</v>
      </c>
      <c r="D445">
        <v>0.85818564008682097</v>
      </c>
      <c r="E445">
        <v>0.66902636478232702</v>
      </c>
      <c r="F445">
        <v>0.437526009260232</v>
      </c>
      <c r="G445">
        <f t="shared" si="6"/>
        <v>9.1638542378523606</v>
      </c>
    </row>
    <row r="446" spans="1:7" x14ac:dyDescent="0.3">
      <c r="A446">
        <v>445</v>
      </c>
      <c r="B446">
        <v>9.1917508250397599</v>
      </c>
      <c r="C446">
        <v>7.5578068002815098</v>
      </c>
      <c r="D446">
        <v>0.87052333314728103</v>
      </c>
      <c r="E446">
        <v>0.72797824414419099</v>
      </c>
      <c r="F446">
        <v>0.47352610034716802</v>
      </c>
      <c r="G446">
        <f t="shared" si="6"/>
        <v>9.7477971703037909</v>
      </c>
    </row>
    <row r="447" spans="1:7" x14ac:dyDescent="0.3">
      <c r="A447">
        <v>446</v>
      </c>
      <c r="B447">
        <v>13.500016342831101</v>
      </c>
      <c r="C447">
        <v>3.24070879505833</v>
      </c>
      <c r="D447">
        <v>0.83383202384817701</v>
      </c>
      <c r="E447">
        <v>0.70321306128003902</v>
      </c>
      <c r="F447">
        <v>0.37509883924513898</v>
      </c>
      <c r="G447">
        <f t="shared" si="6"/>
        <v>6.2631655249867979</v>
      </c>
    </row>
    <row r="448" spans="1:7" x14ac:dyDescent="0.3">
      <c r="A448">
        <v>447</v>
      </c>
      <c r="B448">
        <v>9.8234019111849094</v>
      </c>
      <c r="C448">
        <v>2.6544640636763002</v>
      </c>
      <c r="D448">
        <v>0.85150320846265504</v>
      </c>
      <c r="E448">
        <v>0.726355536751771</v>
      </c>
      <c r="F448">
        <v>0.53112685192059805</v>
      </c>
      <c r="G448">
        <f t="shared" si="6"/>
        <v>6.0500247286108522</v>
      </c>
    </row>
    <row r="449" spans="1:7" x14ac:dyDescent="0.3">
      <c r="A449">
        <v>448</v>
      </c>
      <c r="B449">
        <v>14.2946419230705</v>
      </c>
      <c r="C449">
        <v>2.2916150975066598</v>
      </c>
      <c r="D449">
        <v>0.95445573411852302</v>
      </c>
      <c r="E449">
        <v>0.75409502033963105</v>
      </c>
      <c r="F449">
        <v>0.43493424797234398</v>
      </c>
      <c r="G449">
        <f t="shared" si="6"/>
        <v>6.875626851923605</v>
      </c>
    </row>
    <row r="450" spans="1:7" x14ac:dyDescent="0.3">
      <c r="A450">
        <v>449</v>
      </c>
      <c r="B450">
        <v>13.701026614576501</v>
      </c>
      <c r="C450">
        <v>3.4359701130881999</v>
      </c>
      <c r="D450">
        <v>0.86545443139504497</v>
      </c>
      <c r="E450">
        <v>0.77682663430670496</v>
      </c>
      <c r="F450">
        <v>0.52703279623094701</v>
      </c>
      <c r="G450">
        <f t="shared" si="6"/>
        <v>8.5830555217181352</v>
      </c>
    </row>
    <row r="451" spans="1:7" x14ac:dyDescent="0.3">
      <c r="A451">
        <v>450</v>
      </c>
      <c r="B451">
        <v>11.987425559548299</v>
      </c>
      <c r="C451">
        <v>9.2540381529679507</v>
      </c>
      <c r="D451">
        <v>0.864539151311149</v>
      </c>
      <c r="E451">
        <v>0.66225821438130705</v>
      </c>
      <c r="F451">
        <v>0.400910224884722</v>
      </c>
      <c r="G451">
        <f t="shared" ref="G451:G514" si="7">D451*C451+F451*E451*B451</f>
        <v>11.18321277636629</v>
      </c>
    </row>
    <row r="452" spans="1:7" x14ac:dyDescent="0.3">
      <c r="A452">
        <v>451</v>
      </c>
      <c r="B452">
        <v>10.2893394768055</v>
      </c>
      <c r="C452">
        <v>16.386081269528301</v>
      </c>
      <c r="D452">
        <v>0.83547577438773801</v>
      </c>
      <c r="E452">
        <v>0.67963191684380397</v>
      </c>
      <c r="F452">
        <v>0.44917375365543699</v>
      </c>
      <c r="G452">
        <f t="shared" si="7"/>
        <v>16.831229607555453</v>
      </c>
    </row>
    <row r="453" spans="1:7" x14ac:dyDescent="0.3">
      <c r="A453">
        <v>452</v>
      </c>
      <c r="B453">
        <v>10.930115445213101</v>
      </c>
      <c r="C453">
        <v>8.7911767199861899</v>
      </c>
      <c r="D453">
        <v>0.83640970134783499</v>
      </c>
      <c r="E453">
        <v>0.72295793554608001</v>
      </c>
      <c r="F453">
        <v>0.39696789054565701</v>
      </c>
      <c r="G453">
        <f t="shared" si="7"/>
        <v>10.48987120343963</v>
      </c>
    </row>
    <row r="454" spans="1:7" x14ac:dyDescent="0.3">
      <c r="A454">
        <v>453</v>
      </c>
      <c r="B454">
        <v>18.499143285014298</v>
      </c>
      <c r="C454">
        <v>3.0138997591187602</v>
      </c>
      <c r="D454">
        <v>0.84586485136228995</v>
      </c>
      <c r="E454">
        <v>0.704941810360176</v>
      </c>
      <c r="F454">
        <v>0.50501284509618405</v>
      </c>
      <c r="G454">
        <f t="shared" si="7"/>
        <v>9.1351332588617531</v>
      </c>
    </row>
    <row r="455" spans="1:7" x14ac:dyDescent="0.3">
      <c r="A455">
        <v>454</v>
      </c>
      <c r="B455">
        <v>8.9019365913307098</v>
      </c>
      <c r="C455">
        <v>2.81066508683982</v>
      </c>
      <c r="D455">
        <v>0.86169485543732305</v>
      </c>
      <c r="E455">
        <v>0.72936002508104503</v>
      </c>
      <c r="F455">
        <v>0.44438712729130198</v>
      </c>
      <c r="G455">
        <f t="shared" si="7"/>
        <v>5.3072153663268393</v>
      </c>
    </row>
    <row r="456" spans="1:7" x14ac:dyDescent="0.3">
      <c r="A456">
        <v>455</v>
      </c>
      <c r="B456">
        <v>12.348961426425101</v>
      </c>
      <c r="C456">
        <v>3.9020481291749798</v>
      </c>
      <c r="D456">
        <v>0.88063455989898798</v>
      </c>
      <c r="E456">
        <v>0.64801340814765096</v>
      </c>
      <c r="F456">
        <v>0.450471754491587</v>
      </c>
      <c r="G456">
        <f t="shared" si="7"/>
        <v>7.0410852158684909</v>
      </c>
    </row>
    <row r="457" spans="1:7" x14ac:dyDescent="0.3">
      <c r="A457">
        <v>456</v>
      </c>
      <c r="B457">
        <v>10.4309293110623</v>
      </c>
      <c r="C457">
        <v>2.0587932687474901</v>
      </c>
      <c r="D457">
        <v>0.87168359717471</v>
      </c>
      <c r="E457">
        <v>0.74555133314378397</v>
      </c>
      <c r="F457">
        <v>0.551404676970635</v>
      </c>
      <c r="G457">
        <f t="shared" si="7"/>
        <v>6.0827764943149703</v>
      </c>
    </row>
    <row r="458" spans="1:7" x14ac:dyDescent="0.3">
      <c r="A458">
        <v>457</v>
      </c>
      <c r="B458">
        <v>11.323702265357101</v>
      </c>
      <c r="C458">
        <v>2.2850312081534798</v>
      </c>
      <c r="D458">
        <v>0.86792183976341397</v>
      </c>
      <c r="E458">
        <v>0.68267436592076003</v>
      </c>
      <c r="F458">
        <v>0.43591942671041101</v>
      </c>
      <c r="G458">
        <f t="shared" si="7"/>
        <v>5.3530605772885771</v>
      </c>
    </row>
    <row r="459" spans="1:7" x14ac:dyDescent="0.3">
      <c r="A459">
        <v>458</v>
      </c>
      <c r="B459">
        <v>12.6746904283247</v>
      </c>
      <c r="C459">
        <v>3.7698957719050901</v>
      </c>
      <c r="D459">
        <v>0.90995051544622296</v>
      </c>
      <c r="E459">
        <v>0.61740773899815504</v>
      </c>
      <c r="F459">
        <v>0.359407961292186</v>
      </c>
      <c r="G459">
        <f t="shared" si="7"/>
        <v>6.2429483359044653</v>
      </c>
    </row>
    <row r="460" spans="1:7" x14ac:dyDescent="0.3">
      <c r="A460">
        <v>459</v>
      </c>
      <c r="B460">
        <v>9.1994946610191697</v>
      </c>
      <c r="C460">
        <v>3.2087211037862402</v>
      </c>
      <c r="D460">
        <v>0.85274688490765904</v>
      </c>
      <c r="E460">
        <v>0.72422712641263798</v>
      </c>
      <c r="F460">
        <v>0.46387024632010299</v>
      </c>
      <c r="G460">
        <f t="shared" si="7"/>
        <v>5.8267733812573326</v>
      </c>
    </row>
    <row r="461" spans="1:7" x14ac:dyDescent="0.3">
      <c r="A461">
        <v>460</v>
      </c>
      <c r="B461">
        <v>14.108496906548799</v>
      </c>
      <c r="C461">
        <v>3.1463977271669599</v>
      </c>
      <c r="D461">
        <v>0.89127866618912399</v>
      </c>
      <c r="E461">
        <v>0.71228553661294702</v>
      </c>
      <c r="F461">
        <v>0.42405640218646601</v>
      </c>
      <c r="G461">
        <f t="shared" si="7"/>
        <v>7.0657779657482962</v>
      </c>
    </row>
    <row r="462" spans="1:7" x14ac:dyDescent="0.3">
      <c r="A462">
        <v>461</v>
      </c>
      <c r="B462">
        <v>13.691838509270299</v>
      </c>
      <c r="C462">
        <v>4.7484086511972903</v>
      </c>
      <c r="D462">
        <v>0.81620134558133295</v>
      </c>
      <c r="E462">
        <v>0.71555236104216802</v>
      </c>
      <c r="F462">
        <v>0.48963991799933698</v>
      </c>
      <c r="G462">
        <f t="shared" si="7"/>
        <v>8.6727711376791525</v>
      </c>
    </row>
    <row r="463" spans="1:7" x14ac:dyDescent="0.3">
      <c r="A463">
        <v>462</v>
      </c>
      <c r="B463">
        <v>10.742606745846301</v>
      </c>
      <c r="C463">
        <v>3.6437179472892298</v>
      </c>
      <c r="D463">
        <v>0.98107187622009495</v>
      </c>
      <c r="E463">
        <v>0.68002790018901205</v>
      </c>
      <c r="F463">
        <v>0.46865731822301399</v>
      </c>
      <c r="G463">
        <f t="shared" si="7"/>
        <v>6.9984185316891567</v>
      </c>
    </row>
    <row r="464" spans="1:7" x14ac:dyDescent="0.3">
      <c r="A464">
        <v>463</v>
      </c>
      <c r="B464">
        <v>13.962351825907501</v>
      </c>
      <c r="C464">
        <v>3.4222270883879502</v>
      </c>
      <c r="D464">
        <v>0.98474871545259801</v>
      </c>
      <c r="E464">
        <v>0.72619927673415297</v>
      </c>
      <c r="F464">
        <v>0.57710951136782296</v>
      </c>
      <c r="G464">
        <f t="shared" si="7"/>
        <v>9.2216066474404155</v>
      </c>
    </row>
    <row r="465" spans="1:7" x14ac:dyDescent="0.3">
      <c r="A465">
        <v>464</v>
      </c>
      <c r="B465">
        <v>14.7129513829122</v>
      </c>
      <c r="C465">
        <v>4.9489855717875697</v>
      </c>
      <c r="D465">
        <v>0.90316350454338801</v>
      </c>
      <c r="E465">
        <v>0.74718027070013104</v>
      </c>
      <c r="F465">
        <v>0.49050744504750099</v>
      </c>
      <c r="G465">
        <f t="shared" si="7"/>
        <v>9.8620028401163289</v>
      </c>
    </row>
    <row r="466" spans="1:7" x14ac:dyDescent="0.3">
      <c r="A466">
        <v>465</v>
      </c>
      <c r="B466">
        <v>8.8134657780438506</v>
      </c>
      <c r="C466">
        <v>15.615367365022299</v>
      </c>
      <c r="D466">
        <v>0.82168352838928005</v>
      </c>
      <c r="E466">
        <v>0.71332137752247704</v>
      </c>
      <c r="F466">
        <v>0.52456792303754796</v>
      </c>
      <c r="G466">
        <f t="shared" si="7"/>
        <v>16.128761371152073</v>
      </c>
    </row>
    <row r="467" spans="1:7" x14ac:dyDescent="0.3">
      <c r="A467">
        <v>466</v>
      </c>
      <c r="B467">
        <v>8.1413409755837396</v>
      </c>
      <c r="C467">
        <v>4.40349527029786</v>
      </c>
      <c r="D467">
        <v>0.83056333598692</v>
      </c>
      <c r="E467">
        <v>0.78102249041066296</v>
      </c>
      <c r="F467">
        <v>0.393519131394717</v>
      </c>
      <c r="G467">
        <f t="shared" si="7"/>
        <v>6.1596008240083524</v>
      </c>
    </row>
    <row r="468" spans="1:7" x14ac:dyDescent="0.3">
      <c r="A468">
        <v>467</v>
      </c>
      <c r="B468">
        <v>8.4634169595718305</v>
      </c>
      <c r="C468">
        <v>2.56329594199177</v>
      </c>
      <c r="D468">
        <v>0.889385075715867</v>
      </c>
      <c r="E468">
        <v>0.67446917172467302</v>
      </c>
      <c r="F468">
        <v>0.53942968294221305</v>
      </c>
      <c r="G468">
        <f t="shared" si="7"/>
        <v>5.358991073112767</v>
      </c>
    </row>
    <row r="469" spans="1:7" x14ac:dyDescent="0.3">
      <c r="A469">
        <v>468</v>
      </c>
      <c r="B469">
        <v>11.980479571986599</v>
      </c>
      <c r="C469">
        <v>6.1041553697040101</v>
      </c>
      <c r="D469">
        <v>0.86245507512997799</v>
      </c>
      <c r="E469">
        <v>0.64849553376251701</v>
      </c>
      <c r="F469">
        <v>0.498004757597238</v>
      </c>
      <c r="G469">
        <f t="shared" si="7"/>
        <v>9.1337019135175144</v>
      </c>
    </row>
    <row r="470" spans="1:7" x14ac:dyDescent="0.3">
      <c r="A470">
        <v>469</v>
      </c>
      <c r="B470">
        <v>19.229392156099902</v>
      </c>
      <c r="C470">
        <v>4.4711542387768199</v>
      </c>
      <c r="D470">
        <v>0.86859976275515505</v>
      </c>
      <c r="E470">
        <v>0.69897562625364995</v>
      </c>
      <c r="F470">
        <v>0.47327284868681402</v>
      </c>
      <c r="G470">
        <f t="shared" si="7"/>
        <v>10.244845385449612</v>
      </c>
    </row>
    <row r="471" spans="1:7" x14ac:dyDescent="0.3">
      <c r="A471">
        <v>470</v>
      </c>
      <c r="B471">
        <v>15.4174408437234</v>
      </c>
      <c r="C471">
        <v>3.2105744411853001</v>
      </c>
      <c r="D471">
        <v>0.83228809517616598</v>
      </c>
      <c r="E471">
        <v>0.76458878120145302</v>
      </c>
      <c r="F471">
        <v>0.52077810252962997</v>
      </c>
      <c r="G471">
        <f t="shared" si="7"/>
        <v>8.8110563585403305</v>
      </c>
    </row>
    <row r="472" spans="1:7" x14ac:dyDescent="0.3">
      <c r="A472">
        <v>471</v>
      </c>
      <c r="B472">
        <v>13.273260417688601</v>
      </c>
      <c r="C472">
        <v>13.2140233078572</v>
      </c>
      <c r="D472">
        <v>0.88970891466379198</v>
      </c>
      <c r="E472">
        <v>0.71655680114401199</v>
      </c>
      <c r="F472">
        <v>0.44502855415292403</v>
      </c>
      <c r="G472">
        <f t="shared" si="7"/>
        <v>15.989320951824226</v>
      </c>
    </row>
    <row r="473" spans="1:7" x14ac:dyDescent="0.3">
      <c r="A473">
        <v>472</v>
      </c>
      <c r="B473">
        <v>14.2418629443205</v>
      </c>
      <c r="C473">
        <v>11.2742701349905</v>
      </c>
      <c r="D473">
        <v>0.88164636901252202</v>
      </c>
      <c r="E473">
        <v>0.73105805437123805</v>
      </c>
      <c r="F473">
        <v>0.41420983811411399</v>
      </c>
      <c r="G473">
        <f t="shared" si="7"/>
        <v>14.252518330778521</v>
      </c>
    </row>
    <row r="474" spans="1:7" x14ac:dyDescent="0.3">
      <c r="A474">
        <v>473</v>
      </c>
      <c r="B474">
        <v>14.399252597878499</v>
      </c>
      <c r="C474">
        <v>2.3146370003017198</v>
      </c>
      <c r="D474">
        <v>0.85769516886957398</v>
      </c>
      <c r="E474">
        <v>0.74063696282664004</v>
      </c>
      <c r="F474">
        <v>0.51416295501795395</v>
      </c>
      <c r="G474">
        <f t="shared" si="7"/>
        <v>7.4686048434671797</v>
      </c>
    </row>
    <row r="475" spans="1:7" x14ac:dyDescent="0.3">
      <c r="A475">
        <v>474</v>
      </c>
      <c r="B475">
        <v>10.6375817792122</v>
      </c>
      <c r="C475">
        <v>3.8531255151600301</v>
      </c>
      <c r="D475">
        <v>0.83531984855538699</v>
      </c>
      <c r="E475">
        <v>0.68797671209656097</v>
      </c>
      <c r="F475">
        <v>0.44753086723864899</v>
      </c>
      <c r="G475">
        <f t="shared" si="7"/>
        <v>6.4938059412127309</v>
      </c>
    </row>
    <row r="476" spans="1:7" x14ac:dyDescent="0.3">
      <c r="A476">
        <v>475</v>
      </c>
      <c r="B476">
        <v>13.135589855641101</v>
      </c>
      <c r="C476">
        <v>4.5620068226999297</v>
      </c>
      <c r="D476">
        <v>0.98670979231151601</v>
      </c>
      <c r="E476">
        <v>0.71484671250527398</v>
      </c>
      <c r="F476">
        <v>0.337369287687939</v>
      </c>
      <c r="G476">
        <f t="shared" si="7"/>
        <v>7.6692518881469125</v>
      </c>
    </row>
    <row r="477" spans="1:7" x14ac:dyDescent="0.3">
      <c r="A477">
        <v>476</v>
      </c>
      <c r="B477">
        <v>13.5353754174263</v>
      </c>
      <c r="C477">
        <v>2.6346950488479401</v>
      </c>
      <c r="D477">
        <v>0.83749341998952997</v>
      </c>
      <c r="E477">
        <v>0.67718310657173097</v>
      </c>
      <c r="F477">
        <v>0.448965465780722</v>
      </c>
      <c r="G477">
        <f t="shared" si="7"/>
        <v>6.3217247095669578</v>
      </c>
    </row>
    <row r="478" spans="1:7" x14ac:dyDescent="0.3">
      <c r="A478">
        <v>477</v>
      </c>
      <c r="B478">
        <v>12.2702168154646</v>
      </c>
      <c r="C478">
        <v>3.1743633024075302</v>
      </c>
      <c r="D478">
        <v>0.81665992231009099</v>
      </c>
      <c r="E478">
        <v>0.70596311914271004</v>
      </c>
      <c r="F478">
        <v>0.44287172083641901</v>
      </c>
      <c r="G478">
        <f t="shared" si="7"/>
        <v>6.428672089967165</v>
      </c>
    </row>
    <row r="479" spans="1:7" x14ac:dyDescent="0.3">
      <c r="A479">
        <v>478</v>
      </c>
      <c r="B479">
        <v>10.086947092576301</v>
      </c>
      <c r="C479">
        <v>11.215423605516801</v>
      </c>
      <c r="D479">
        <v>0.82099792769406899</v>
      </c>
      <c r="E479">
        <v>0.7522727368605</v>
      </c>
      <c r="F479">
        <v>0.53794314641160501</v>
      </c>
      <c r="G479">
        <f t="shared" si="7"/>
        <v>13.289824914813536</v>
      </c>
    </row>
    <row r="480" spans="1:7" x14ac:dyDescent="0.3">
      <c r="A480">
        <v>479</v>
      </c>
      <c r="B480">
        <v>16.979645005462501</v>
      </c>
      <c r="C480">
        <v>2.8635680849270999</v>
      </c>
      <c r="D480">
        <v>0.87101245352146095</v>
      </c>
      <c r="E480">
        <v>0.78607340068692</v>
      </c>
      <c r="F480">
        <v>0.35670923426191697</v>
      </c>
      <c r="G480">
        <f t="shared" si="7"/>
        <v>7.2552898244764066</v>
      </c>
    </row>
    <row r="481" spans="1:7" x14ac:dyDescent="0.3">
      <c r="A481">
        <v>480</v>
      </c>
      <c r="B481">
        <v>15.5982700657307</v>
      </c>
      <c r="C481">
        <v>4.0815079060670296</v>
      </c>
      <c r="D481">
        <v>0.82348227620077696</v>
      </c>
      <c r="E481">
        <v>0.79126243439648003</v>
      </c>
      <c r="F481">
        <v>0.57451582641708798</v>
      </c>
      <c r="G481">
        <f t="shared" si="7"/>
        <v>10.45191055116852</v>
      </c>
    </row>
    <row r="482" spans="1:7" x14ac:dyDescent="0.3">
      <c r="A482">
        <v>481</v>
      </c>
      <c r="B482">
        <v>10.9845267447474</v>
      </c>
      <c r="C482">
        <v>12.3418396601671</v>
      </c>
      <c r="D482">
        <v>0.84139509867870699</v>
      </c>
      <c r="E482">
        <v>0.75812643013050796</v>
      </c>
      <c r="F482">
        <v>0.40912076502299799</v>
      </c>
      <c r="G482">
        <f t="shared" si="7"/>
        <v>13.791382048296644</v>
      </c>
    </row>
    <row r="483" spans="1:7" x14ac:dyDescent="0.3">
      <c r="A483">
        <v>482</v>
      </c>
      <c r="B483">
        <v>9.8871986678143404</v>
      </c>
      <c r="C483">
        <v>2.6574709212065</v>
      </c>
      <c r="D483">
        <v>0.81342057073128204</v>
      </c>
      <c r="E483">
        <v>0.72234686376186596</v>
      </c>
      <c r="F483">
        <v>0.47438036728330002</v>
      </c>
      <c r="G483">
        <f t="shared" si="7"/>
        <v>5.5496599054696176</v>
      </c>
    </row>
    <row r="484" spans="1:7" x14ac:dyDescent="0.3">
      <c r="A484">
        <v>483</v>
      </c>
      <c r="B484">
        <v>13.8705189117013</v>
      </c>
      <c r="C484">
        <v>2.5141535709809499</v>
      </c>
      <c r="D484">
        <v>0.88876232154054502</v>
      </c>
      <c r="E484">
        <v>0.68957555459171904</v>
      </c>
      <c r="F484">
        <v>0.32014981241150903</v>
      </c>
      <c r="G484">
        <f t="shared" si="7"/>
        <v>5.2966445325528486</v>
      </c>
    </row>
    <row r="485" spans="1:7" x14ac:dyDescent="0.3">
      <c r="A485">
        <v>484</v>
      </c>
      <c r="B485">
        <v>10.489550500757201</v>
      </c>
      <c r="C485">
        <v>15.4504962253469</v>
      </c>
      <c r="D485">
        <v>0.83617611671769898</v>
      </c>
      <c r="E485">
        <v>0.74286159150232101</v>
      </c>
      <c r="F485">
        <v>0.46669521420274102</v>
      </c>
      <c r="G485">
        <f t="shared" si="7"/>
        <v>16.555957669182757</v>
      </c>
    </row>
    <row r="486" spans="1:7" x14ac:dyDescent="0.3">
      <c r="A486">
        <v>485</v>
      </c>
      <c r="B486">
        <v>12.433767164603999</v>
      </c>
      <c r="C486">
        <v>2.8830431717857299</v>
      </c>
      <c r="D486">
        <v>0.83173078417316004</v>
      </c>
      <c r="E486">
        <v>0.65783440448630603</v>
      </c>
      <c r="F486">
        <v>0.38118753783786802</v>
      </c>
      <c r="G486">
        <f t="shared" si="7"/>
        <v>5.5157857882826171</v>
      </c>
    </row>
    <row r="487" spans="1:7" x14ac:dyDescent="0.3">
      <c r="A487">
        <v>486</v>
      </c>
      <c r="B487">
        <v>9.7498903938504693</v>
      </c>
      <c r="C487">
        <v>11.5286024333545</v>
      </c>
      <c r="D487">
        <v>0.87768258704727498</v>
      </c>
      <c r="E487">
        <v>0.72753866870570305</v>
      </c>
      <c r="F487">
        <v>0.4095109112375</v>
      </c>
      <c r="G487">
        <f t="shared" si="7"/>
        <v>13.023287429261739</v>
      </c>
    </row>
    <row r="488" spans="1:7" x14ac:dyDescent="0.3">
      <c r="A488">
        <v>487</v>
      </c>
      <c r="B488">
        <v>17.364611239788701</v>
      </c>
      <c r="C488">
        <v>3.08579148717868</v>
      </c>
      <c r="D488">
        <v>0.96157230484136802</v>
      </c>
      <c r="E488">
        <v>0.72283457620816105</v>
      </c>
      <c r="F488">
        <v>0.391553812351495</v>
      </c>
      <c r="G488">
        <f t="shared" si="7"/>
        <v>7.8818938319640495</v>
      </c>
    </row>
    <row r="489" spans="1:7" x14ac:dyDescent="0.3">
      <c r="A489">
        <v>488</v>
      </c>
      <c r="B489">
        <v>9.9190682571107907</v>
      </c>
      <c r="C489">
        <v>2.2035461736122501</v>
      </c>
      <c r="D489">
        <v>0.84691624528811105</v>
      </c>
      <c r="E489">
        <v>0.71896009003273598</v>
      </c>
      <c r="F489">
        <v>0.44846295206748099</v>
      </c>
      <c r="G489">
        <f t="shared" si="7"/>
        <v>5.0643941194395508</v>
      </c>
    </row>
    <row r="490" spans="1:7" x14ac:dyDescent="0.3">
      <c r="A490">
        <v>489</v>
      </c>
      <c r="B490">
        <v>12.8176885696456</v>
      </c>
      <c r="C490">
        <v>2.37835046927353</v>
      </c>
      <c r="D490">
        <v>0.92504274075747694</v>
      </c>
      <c r="E490">
        <v>0.71732836648799403</v>
      </c>
      <c r="F490">
        <v>0.32870993829241302</v>
      </c>
      <c r="G490">
        <f t="shared" si="7"/>
        <v>5.2223966042989893</v>
      </c>
    </row>
    <row r="491" spans="1:7" x14ac:dyDescent="0.3">
      <c r="A491">
        <v>490</v>
      </c>
      <c r="B491">
        <v>12.101080768094199</v>
      </c>
      <c r="C491">
        <v>4.7322379820139604</v>
      </c>
      <c r="D491">
        <v>0.91466491786017701</v>
      </c>
      <c r="E491">
        <v>0.72493613074405105</v>
      </c>
      <c r="F491">
        <v>0.32314592678332399</v>
      </c>
      <c r="G491">
        <f t="shared" si="7"/>
        <v>7.1632131557367718</v>
      </c>
    </row>
    <row r="492" spans="1:7" x14ac:dyDescent="0.3">
      <c r="A492">
        <v>491</v>
      </c>
      <c r="B492">
        <v>12.068610208568501</v>
      </c>
      <c r="C492">
        <v>6.8067364335778704</v>
      </c>
      <c r="D492">
        <v>0.87129813774856202</v>
      </c>
      <c r="E492">
        <v>0.76306236515672798</v>
      </c>
      <c r="F492">
        <v>0.434087641664955</v>
      </c>
      <c r="G492">
        <f t="shared" si="7"/>
        <v>9.9282542562343412</v>
      </c>
    </row>
    <row r="493" spans="1:7" x14ac:dyDescent="0.3">
      <c r="A493">
        <v>492</v>
      </c>
      <c r="B493">
        <v>8.26052139251086</v>
      </c>
      <c r="C493">
        <v>4.1182833852425302</v>
      </c>
      <c r="D493">
        <v>0.88926601999761601</v>
      </c>
      <c r="E493">
        <v>0.76928341962106594</v>
      </c>
      <c r="F493">
        <v>0.52530133717319305</v>
      </c>
      <c r="G493">
        <f t="shared" si="7"/>
        <v>7.000372503129908</v>
      </c>
    </row>
    <row r="494" spans="1:7" x14ac:dyDescent="0.3">
      <c r="A494">
        <v>493</v>
      </c>
      <c r="B494">
        <v>9.7754233468227199</v>
      </c>
      <c r="C494">
        <v>21.591958972884999</v>
      </c>
      <c r="D494">
        <v>0.87869018029611501</v>
      </c>
      <c r="E494">
        <v>0.75581087873935804</v>
      </c>
      <c r="F494">
        <v>0.46926432307875199</v>
      </c>
      <c r="G494">
        <f t="shared" si="7"/>
        <v>22.439741384183716</v>
      </c>
    </row>
    <row r="495" spans="1:7" x14ac:dyDescent="0.3">
      <c r="A495">
        <v>494</v>
      </c>
      <c r="B495">
        <v>12.5706585187753</v>
      </c>
      <c r="C495">
        <v>7.1440948728131302</v>
      </c>
      <c r="D495">
        <v>0.91699695387327296</v>
      </c>
      <c r="E495">
        <v>0.61083146369692098</v>
      </c>
      <c r="F495">
        <v>0.37107330487296503</v>
      </c>
      <c r="G495">
        <f t="shared" si="7"/>
        <v>9.4004195504839689</v>
      </c>
    </row>
    <row r="496" spans="1:7" x14ac:dyDescent="0.3">
      <c r="A496">
        <v>495</v>
      </c>
      <c r="B496">
        <v>15.9411988959444</v>
      </c>
      <c r="C496">
        <v>2.1150205026918898</v>
      </c>
      <c r="D496">
        <v>0.88543330124487896</v>
      </c>
      <c r="E496">
        <v>0.73164899248217197</v>
      </c>
      <c r="F496">
        <v>0.333515306874277</v>
      </c>
      <c r="G496">
        <f t="shared" si="7"/>
        <v>5.7626193795936391</v>
      </c>
    </row>
    <row r="497" spans="1:7" x14ac:dyDescent="0.3">
      <c r="A497">
        <v>496</v>
      </c>
      <c r="B497">
        <v>9.2639117172584999</v>
      </c>
      <c r="C497">
        <v>2.50524885684084</v>
      </c>
      <c r="D497">
        <v>0.94444278292976003</v>
      </c>
      <c r="E497">
        <v>0.71831185654519902</v>
      </c>
      <c r="F497">
        <v>0.43867077045946901</v>
      </c>
      <c r="G497">
        <f t="shared" si="7"/>
        <v>5.2851451617517373</v>
      </c>
    </row>
    <row r="498" spans="1:7" x14ac:dyDescent="0.3">
      <c r="A498">
        <v>497</v>
      </c>
      <c r="B498">
        <v>9.7466516251084805</v>
      </c>
      <c r="C498">
        <v>17.234914402274999</v>
      </c>
      <c r="D498">
        <v>0.82520950001279203</v>
      </c>
      <c r="E498">
        <v>0.76172358395509798</v>
      </c>
      <c r="F498">
        <v>0.50000359282691997</v>
      </c>
      <c r="G498">
        <f t="shared" si="7"/>
        <v>17.934568974445423</v>
      </c>
    </row>
    <row r="499" spans="1:7" x14ac:dyDescent="0.3">
      <c r="A499">
        <v>498</v>
      </c>
      <c r="B499">
        <v>17.917739935403699</v>
      </c>
      <c r="C499">
        <v>6.6729847547204697</v>
      </c>
      <c r="D499">
        <v>0.85541790616748403</v>
      </c>
      <c r="E499">
        <v>0.74789797326012397</v>
      </c>
      <c r="F499">
        <v>0.54189732521057798</v>
      </c>
      <c r="G499">
        <f t="shared" si="7"/>
        <v>12.9699623683734</v>
      </c>
    </row>
    <row r="500" spans="1:7" x14ac:dyDescent="0.3">
      <c r="A500">
        <v>499</v>
      </c>
      <c r="B500">
        <v>12.202113007716999</v>
      </c>
      <c r="C500">
        <v>2.2941199514272999</v>
      </c>
      <c r="D500">
        <v>0.94480477360194204</v>
      </c>
      <c r="E500">
        <v>0.645597587588293</v>
      </c>
      <c r="F500">
        <v>0.46421656915565002</v>
      </c>
      <c r="G500">
        <f t="shared" si="7"/>
        <v>5.8244333290209411</v>
      </c>
    </row>
    <row r="501" spans="1:7" x14ac:dyDescent="0.3">
      <c r="A501">
        <v>500</v>
      </c>
      <c r="B501">
        <v>10.6940217911853</v>
      </c>
      <c r="C501">
        <v>3.4553945552292</v>
      </c>
      <c r="D501">
        <v>0.84795209034688301</v>
      </c>
      <c r="E501">
        <v>0.63565526972166098</v>
      </c>
      <c r="F501">
        <v>0.38741475549375098</v>
      </c>
      <c r="G501">
        <f t="shared" si="7"/>
        <v>5.5635426996439472</v>
      </c>
    </row>
    <row r="502" spans="1:7" x14ac:dyDescent="0.3">
      <c r="A502">
        <v>501</v>
      </c>
      <c r="B502">
        <v>8.68096380996883</v>
      </c>
      <c r="C502">
        <v>2.2597333659326502</v>
      </c>
      <c r="D502">
        <v>0.90011712256147602</v>
      </c>
      <c r="E502">
        <v>0.71422881243019298</v>
      </c>
      <c r="F502">
        <v>0.45424566824046902</v>
      </c>
      <c r="G502">
        <f t="shared" si="7"/>
        <v>4.8504361765916997</v>
      </c>
    </row>
    <row r="503" spans="1:7" x14ac:dyDescent="0.3">
      <c r="A503">
        <v>502</v>
      </c>
      <c r="B503">
        <v>11.8563942049348</v>
      </c>
      <c r="C503">
        <v>25.814141785333099</v>
      </c>
      <c r="D503">
        <v>0.83935548433003004</v>
      </c>
      <c r="E503">
        <v>0.74009151263941397</v>
      </c>
      <c r="F503">
        <v>0.46105295806510599</v>
      </c>
      <c r="G503">
        <f t="shared" si="7"/>
        <v>25.712896686755659</v>
      </c>
    </row>
    <row r="504" spans="1:7" x14ac:dyDescent="0.3">
      <c r="A504">
        <v>503</v>
      </c>
      <c r="B504">
        <v>8.90889883405465</v>
      </c>
      <c r="C504">
        <v>2.0730628073811199</v>
      </c>
      <c r="D504">
        <v>0.91114325431907495</v>
      </c>
      <c r="E504">
        <v>0.76936137164705998</v>
      </c>
      <c r="F504">
        <v>0.39455017039917401</v>
      </c>
      <c r="G504">
        <f t="shared" si="7"/>
        <v>4.5931682250857513</v>
      </c>
    </row>
    <row r="505" spans="1:7" x14ac:dyDescent="0.3">
      <c r="A505">
        <v>504</v>
      </c>
      <c r="B505">
        <v>8.6752094725531297</v>
      </c>
      <c r="C505">
        <v>3.0187054341609199</v>
      </c>
      <c r="D505">
        <v>0.88505272252657796</v>
      </c>
      <c r="E505">
        <v>0.72586895604512203</v>
      </c>
      <c r="F505">
        <v>0.40733064521641899</v>
      </c>
      <c r="G505">
        <f t="shared" si="7"/>
        <v>5.2367011115392401</v>
      </c>
    </row>
    <row r="506" spans="1:7" x14ac:dyDescent="0.3">
      <c r="A506">
        <v>505</v>
      </c>
      <c r="B506">
        <v>11.7156488392352</v>
      </c>
      <c r="C506">
        <v>3.48965733884345</v>
      </c>
      <c r="D506">
        <v>0.84455268515832405</v>
      </c>
      <c r="E506">
        <v>0.74022424865927505</v>
      </c>
      <c r="F506">
        <v>0.380868669286751</v>
      </c>
      <c r="G506">
        <f t="shared" si="7"/>
        <v>6.2501715526242272</v>
      </c>
    </row>
    <row r="507" spans="1:7" x14ac:dyDescent="0.3">
      <c r="A507">
        <v>506</v>
      </c>
      <c r="B507">
        <v>12.212300784204899</v>
      </c>
      <c r="C507">
        <v>2.3574954762615201</v>
      </c>
      <c r="D507">
        <v>0.822474183247487</v>
      </c>
      <c r="E507">
        <v>0.72516308325949297</v>
      </c>
      <c r="F507">
        <v>0.40523404154688197</v>
      </c>
      <c r="G507">
        <f t="shared" si="7"/>
        <v>5.5276952417491909</v>
      </c>
    </row>
    <row r="508" spans="1:7" x14ac:dyDescent="0.3">
      <c r="A508">
        <v>507</v>
      </c>
      <c r="B508">
        <v>11.294597629870699</v>
      </c>
      <c r="C508">
        <v>9.8325860380307901</v>
      </c>
      <c r="D508">
        <v>0.86296360496378899</v>
      </c>
      <c r="E508">
        <v>0.65420148088595598</v>
      </c>
      <c r="F508">
        <v>0.50107940985339205</v>
      </c>
      <c r="G508">
        <f t="shared" si="7"/>
        <v>12.18761083856764</v>
      </c>
    </row>
    <row r="509" spans="1:7" x14ac:dyDescent="0.3">
      <c r="A509">
        <v>508</v>
      </c>
      <c r="B509">
        <v>9.4927118662825407</v>
      </c>
      <c r="C509">
        <v>18.772635410533599</v>
      </c>
      <c r="D509">
        <v>0.917305713836568</v>
      </c>
      <c r="E509">
        <v>0.77279779493859602</v>
      </c>
      <c r="F509">
        <v>0.52796533701361603</v>
      </c>
      <c r="G509">
        <f t="shared" si="7"/>
        <v>21.093371349505489</v>
      </c>
    </row>
    <row r="510" spans="1:7" x14ac:dyDescent="0.3">
      <c r="A510">
        <v>509</v>
      </c>
      <c r="B510">
        <v>9.4632400904132492</v>
      </c>
      <c r="C510">
        <v>4.9377984368931296</v>
      </c>
      <c r="D510">
        <v>0.84502168353567497</v>
      </c>
      <c r="E510">
        <v>0.69558481201271505</v>
      </c>
      <c r="F510">
        <v>0.41900767564750802</v>
      </c>
      <c r="G510">
        <f t="shared" si="7"/>
        <v>6.9306589401817469</v>
      </c>
    </row>
    <row r="511" spans="1:7" x14ac:dyDescent="0.3">
      <c r="A511">
        <v>510</v>
      </c>
      <c r="B511">
        <v>12.1497716074949</v>
      </c>
      <c r="C511">
        <v>2.8642374813020801</v>
      </c>
      <c r="D511">
        <v>0.81193596073001795</v>
      </c>
      <c r="E511">
        <v>0.77951626161944898</v>
      </c>
      <c r="F511">
        <v>0.40255551546909002</v>
      </c>
      <c r="G511">
        <f t="shared" si="7"/>
        <v>6.1381583736282925</v>
      </c>
    </row>
    <row r="512" spans="1:7" x14ac:dyDescent="0.3">
      <c r="A512">
        <v>511</v>
      </c>
      <c r="B512">
        <v>8.5921648943452507</v>
      </c>
      <c r="C512">
        <v>2.36422387232074</v>
      </c>
      <c r="D512">
        <v>0.88016394262859499</v>
      </c>
      <c r="E512">
        <v>0.75937858266851799</v>
      </c>
      <c r="F512">
        <v>0.480933830471794</v>
      </c>
      <c r="G512">
        <f t="shared" si="7"/>
        <v>5.2188564537709219</v>
      </c>
    </row>
    <row r="513" spans="1:7" x14ac:dyDescent="0.3">
      <c r="A513">
        <v>512</v>
      </c>
      <c r="B513">
        <v>8.6445223579576602</v>
      </c>
      <c r="C513">
        <v>2.09317527437363</v>
      </c>
      <c r="D513">
        <v>0.908515021247844</v>
      </c>
      <c r="E513">
        <v>0.77103816974676398</v>
      </c>
      <c r="F513">
        <v>0.42565321643614501</v>
      </c>
      <c r="G513">
        <f t="shared" si="7"/>
        <v>4.7387691304149948</v>
      </c>
    </row>
    <row r="514" spans="1:7" x14ac:dyDescent="0.3">
      <c r="A514">
        <v>513</v>
      </c>
      <c r="B514">
        <v>13.2157823428446</v>
      </c>
      <c r="C514">
        <v>2.2111046618080699</v>
      </c>
      <c r="D514">
        <v>0.829539015180905</v>
      </c>
      <c r="E514">
        <v>0.69185086576983101</v>
      </c>
      <c r="F514">
        <v>0.44225029396332699</v>
      </c>
      <c r="G514">
        <f t="shared" si="7"/>
        <v>5.8778470104712497</v>
      </c>
    </row>
    <row r="515" spans="1:7" x14ac:dyDescent="0.3">
      <c r="A515">
        <v>514</v>
      </c>
      <c r="B515">
        <v>14.2079229123741</v>
      </c>
      <c r="C515">
        <v>5.6868605468241604</v>
      </c>
      <c r="D515">
        <v>0.85090604306476003</v>
      </c>
      <c r="E515">
        <v>0.76356149038451204</v>
      </c>
      <c r="F515">
        <v>0.40552215295727201</v>
      </c>
      <c r="G515">
        <f t="shared" ref="G515:G578" si="8">D515*C515+F515*E515*B515</f>
        <v>9.2383408775010381</v>
      </c>
    </row>
    <row r="516" spans="1:7" x14ac:dyDescent="0.3">
      <c r="A516">
        <v>515</v>
      </c>
      <c r="B516">
        <v>7.5721619195079404</v>
      </c>
      <c r="C516">
        <v>4.1398665574441997</v>
      </c>
      <c r="D516">
        <v>0.82638591534272399</v>
      </c>
      <c r="E516">
        <v>0.73734450971194199</v>
      </c>
      <c r="F516">
        <v>0.533445179329328</v>
      </c>
      <c r="G516">
        <f t="shared" si="8"/>
        <v>6.3995076262597497</v>
      </c>
    </row>
    <row r="517" spans="1:7" x14ac:dyDescent="0.3">
      <c r="A517">
        <v>516</v>
      </c>
      <c r="B517">
        <v>7.4546123355295499</v>
      </c>
      <c r="C517">
        <v>14.0812972983276</v>
      </c>
      <c r="D517">
        <v>0.89821128509800996</v>
      </c>
      <c r="E517">
        <v>0.72918169688615997</v>
      </c>
      <c r="F517">
        <v>0.38459956371492798</v>
      </c>
      <c r="G517">
        <f t="shared" si="8"/>
        <v>14.738573709778274</v>
      </c>
    </row>
    <row r="518" spans="1:7" x14ac:dyDescent="0.3">
      <c r="A518">
        <v>517</v>
      </c>
      <c r="B518">
        <v>8.8592097232045397</v>
      </c>
      <c r="C518">
        <v>2.9129982222228699</v>
      </c>
      <c r="D518">
        <v>0.94814159935793096</v>
      </c>
      <c r="E518">
        <v>0.68977397192316503</v>
      </c>
      <c r="F518">
        <v>0.42949716858487302</v>
      </c>
      <c r="G518">
        <f t="shared" si="8"/>
        <v>5.3865285447624842</v>
      </c>
    </row>
    <row r="519" spans="1:7" x14ac:dyDescent="0.3">
      <c r="A519">
        <v>518</v>
      </c>
      <c r="B519">
        <v>11.5592523061101</v>
      </c>
      <c r="C519">
        <v>3.0738439249846499</v>
      </c>
      <c r="D519">
        <v>0.90611475650842499</v>
      </c>
      <c r="E519">
        <v>0.782026310416298</v>
      </c>
      <c r="F519">
        <v>0.35379669587713197</v>
      </c>
      <c r="G519">
        <f t="shared" si="8"/>
        <v>5.9834499026364778</v>
      </c>
    </row>
    <row r="520" spans="1:7" x14ac:dyDescent="0.3">
      <c r="A520">
        <v>519</v>
      </c>
      <c r="B520">
        <v>8.9986248691690101</v>
      </c>
      <c r="C520">
        <v>9.5449462263692002</v>
      </c>
      <c r="D520">
        <v>0.91455586201087802</v>
      </c>
      <c r="E520">
        <v>0.75679410199379504</v>
      </c>
      <c r="F520">
        <v>0.57060953496504196</v>
      </c>
      <c r="G520">
        <f t="shared" si="8"/>
        <v>12.615298071179414</v>
      </c>
    </row>
    <row r="521" spans="1:7" x14ac:dyDescent="0.3">
      <c r="A521">
        <v>520</v>
      </c>
      <c r="B521">
        <v>12.6671354719645</v>
      </c>
      <c r="C521">
        <v>5.9900762893152599</v>
      </c>
      <c r="D521">
        <v>0.83698697277965095</v>
      </c>
      <c r="E521">
        <v>0.74388340258525598</v>
      </c>
      <c r="F521">
        <v>0.47532246364373998</v>
      </c>
      <c r="G521">
        <f t="shared" si="8"/>
        <v>9.4925184757491792</v>
      </c>
    </row>
    <row r="522" spans="1:7" x14ac:dyDescent="0.3">
      <c r="A522">
        <v>521</v>
      </c>
      <c r="B522">
        <v>8.5939980368261395</v>
      </c>
      <c r="C522">
        <v>4.5409499568728497</v>
      </c>
      <c r="D522">
        <v>0.85599059123932897</v>
      </c>
      <c r="E522">
        <v>0.71355706468936098</v>
      </c>
      <c r="F522">
        <v>0.46173656032183702</v>
      </c>
      <c r="G522">
        <f t="shared" si="8"/>
        <v>6.7185212471763789</v>
      </c>
    </row>
    <row r="523" spans="1:7" x14ac:dyDescent="0.3">
      <c r="A523">
        <v>522</v>
      </c>
      <c r="B523">
        <v>16.131099723742299</v>
      </c>
      <c r="C523">
        <v>2.1056905995615298</v>
      </c>
      <c r="D523">
        <v>0.84359806069363197</v>
      </c>
      <c r="E523">
        <v>0.76575420845702802</v>
      </c>
      <c r="F523">
        <v>0.56895529985481497</v>
      </c>
      <c r="G523">
        <f t="shared" si="8"/>
        <v>8.8043526673492885</v>
      </c>
    </row>
    <row r="524" spans="1:7" x14ac:dyDescent="0.3">
      <c r="A524">
        <v>523</v>
      </c>
      <c r="B524">
        <v>20.3076689833273</v>
      </c>
      <c r="C524">
        <v>2.7148307624874</v>
      </c>
      <c r="D524">
        <v>0.84559224682987899</v>
      </c>
      <c r="E524">
        <v>0.78544445013713604</v>
      </c>
      <c r="F524">
        <v>0.503265279851559</v>
      </c>
      <c r="G524">
        <f t="shared" si="8"/>
        <v>10.322995789445519</v>
      </c>
    </row>
    <row r="525" spans="1:7" x14ac:dyDescent="0.3">
      <c r="A525">
        <v>524</v>
      </c>
      <c r="B525">
        <v>12.9884769030432</v>
      </c>
      <c r="C525">
        <v>2.2994241510293598</v>
      </c>
      <c r="D525">
        <v>0.86854510579950595</v>
      </c>
      <c r="E525">
        <v>0.79256408322523897</v>
      </c>
      <c r="F525">
        <v>0.40848678390515097</v>
      </c>
      <c r="G525">
        <f t="shared" si="8"/>
        <v>6.2021983615251663</v>
      </c>
    </row>
    <row r="526" spans="1:7" x14ac:dyDescent="0.3">
      <c r="A526">
        <v>525</v>
      </c>
      <c r="B526">
        <v>9.9973003680048098</v>
      </c>
      <c r="C526">
        <v>19.7356600193981</v>
      </c>
      <c r="D526">
        <v>0.83418963362374599</v>
      </c>
      <c r="E526">
        <v>0.78069365883066</v>
      </c>
      <c r="F526">
        <v>0.45691782591982899</v>
      </c>
      <c r="G526">
        <f t="shared" si="8"/>
        <v>20.029448500506462</v>
      </c>
    </row>
    <row r="527" spans="1:7" x14ac:dyDescent="0.3">
      <c r="A527">
        <v>526</v>
      </c>
      <c r="B527">
        <v>12.910299665403199</v>
      </c>
      <c r="C527">
        <v>3.97905391776295</v>
      </c>
      <c r="D527">
        <v>0.83627549642071897</v>
      </c>
      <c r="E527">
        <v>0.707085265995261</v>
      </c>
      <c r="F527">
        <v>0.43476597086174301</v>
      </c>
      <c r="G527">
        <f t="shared" si="8"/>
        <v>7.2964258753733517</v>
      </c>
    </row>
    <row r="528" spans="1:7" x14ac:dyDescent="0.3">
      <c r="A528">
        <v>527</v>
      </c>
      <c r="B528">
        <v>12.9308705632721</v>
      </c>
      <c r="C528">
        <v>2.0326731147097599</v>
      </c>
      <c r="D528">
        <v>0.91669207628816196</v>
      </c>
      <c r="E528">
        <v>0.77040934659899496</v>
      </c>
      <c r="F528">
        <v>0.388492444031726</v>
      </c>
      <c r="G528">
        <f t="shared" si="8"/>
        <v>5.7335217508165286</v>
      </c>
    </row>
    <row r="529" spans="1:7" x14ac:dyDescent="0.3">
      <c r="A529">
        <v>528</v>
      </c>
      <c r="B529">
        <v>9.06227527892284</v>
      </c>
      <c r="C529">
        <v>3.5455027919787598</v>
      </c>
      <c r="D529">
        <v>0.83690083862241305</v>
      </c>
      <c r="E529">
        <v>0.65126902477689497</v>
      </c>
      <c r="F529">
        <v>0.57968377027698204</v>
      </c>
      <c r="G529">
        <f t="shared" si="8"/>
        <v>6.3885158049378097</v>
      </c>
    </row>
    <row r="530" spans="1:7" x14ac:dyDescent="0.3">
      <c r="A530">
        <v>529</v>
      </c>
      <c r="B530">
        <v>10.2259954244387</v>
      </c>
      <c r="C530">
        <v>4.9098330528538501</v>
      </c>
      <c r="D530">
        <v>0.84938949436385502</v>
      </c>
      <c r="E530">
        <v>0.76696538266835501</v>
      </c>
      <c r="F530">
        <v>0.44627331166557899</v>
      </c>
      <c r="G530">
        <f t="shared" si="8"/>
        <v>7.6704752775953899</v>
      </c>
    </row>
    <row r="531" spans="1:7" x14ac:dyDescent="0.3">
      <c r="A531">
        <v>530</v>
      </c>
      <c r="B531">
        <v>10.2672350477061</v>
      </c>
      <c r="C531">
        <v>2.2867765738141599</v>
      </c>
      <c r="D531">
        <v>0.843044854809332</v>
      </c>
      <c r="E531">
        <v>0.64516905399836</v>
      </c>
      <c r="F531">
        <v>0.40896265069332699</v>
      </c>
      <c r="G531">
        <f t="shared" si="8"/>
        <v>4.6368656690925549</v>
      </c>
    </row>
    <row r="532" spans="1:7" x14ac:dyDescent="0.3">
      <c r="A532">
        <v>531</v>
      </c>
      <c r="B532">
        <v>15.0228634661618</v>
      </c>
      <c r="C532">
        <v>6.6969908968566703</v>
      </c>
      <c r="D532">
        <v>0.89999299713578296</v>
      </c>
      <c r="E532">
        <v>0.76966188906594002</v>
      </c>
      <c r="F532">
        <v>0.56348687701754896</v>
      </c>
      <c r="G532">
        <f t="shared" si="8"/>
        <v>12.54257627914075</v>
      </c>
    </row>
    <row r="533" spans="1:7" x14ac:dyDescent="0.3">
      <c r="A533">
        <v>532</v>
      </c>
      <c r="B533">
        <v>11.1841621203491</v>
      </c>
      <c r="C533">
        <v>5.0402769865855301</v>
      </c>
      <c r="D533">
        <v>0.94645182202979405</v>
      </c>
      <c r="E533">
        <v>0.77329875981567897</v>
      </c>
      <c r="F533">
        <v>0.49451658289479999</v>
      </c>
      <c r="G533">
        <f t="shared" si="8"/>
        <v>9.0473042637362546</v>
      </c>
    </row>
    <row r="534" spans="1:7" x14ac:dyDescent="0.3">
      <c r="A534">
        <v>533</v>
      </c>
      <c r="B534">
        <v>11.268899951844199</v>
      </c>
      <c r="C534">
        <v>4.2690818697362101</v>
      </c>
      <c r="D534">
        <v>0.84063881133265195</v>
      </c>
      <c r="E534">
        <v>0.746486464411384</v>
      </c>
      <c r="F534">
        <v>0.46278012564586402</v>
      </c>
      <c r="G534">
        <f t="shared" si="8"/>
        <v>7.4816999414809722</v>
      </c>
    </row>
    <row r="535" spans="1:7" x14ac:dyDescent="0.3">
      <c r="A535">
        <v>534</v>
      </c>
      <c r="B535">
        <v>7.8701865141973402</v>
      </c>
      <c r="C535">
        <v>2.3547505988949098</v>
      </c>
      <c r="D535">
        <v>0.83150334260436898</v>
      </c>
      <c r="E535">
        <v>0.63891236122612505</v>
      </c>
      <c r="F535">
        <v>0.44923357541327402</v>
      </c>
      <c r="G535">
        <f t="shared" si="8"/>
        <v>4.2168908877522124</v>
      </c>
    </row>
    <row r="536" spans="1:7" x14ac:dyDescent="0.3">
      <c r="A536">
        <v>535</v>
      </c>
      <c r="B536">
        <v>16.869861916163099</v>
      </c>
      <c r="C536">
        <v>4.0035331127441696</v>
      </c>
      <c r="D536">
        <v>0.86647606629169305</v>
      </c>
      <c r="E536">
        <v>0.67864111464905097</v>
      </c>
      <c r="F536">
        <v>0.47152363663629598</v>
      </c>
      <c r="G536">
        <f t="shared" si="8"/>
        <v>8.8672425921450326</v>
      </c>
    </row>
    <row r="537" spans="1:7" x14ac:dyDescent="0.3">
      <c r="A537">
        <v>536</v>
      </c>
      <c r="B537">
        <v>14.499548352143499</v>
      </c>
      <c r="C537">
        <v>5.5545365402541798</v>
      </c>
      <c r="D537">
        <v>0.86034968442920601</v>
      </c>
      <c r="E537">
        <v>0.63400017752498605</v>
      </c>
      <c r="F537">
        <v>0.31834191475260298</v>
      </c>
      <c r="G537">
        <f t="shared" si="8"/>
        <v>7.7052706457680333</v>
      </c>
    </row>
    <row r="538" spans="1:7" x14ac:dyDescent="0.3">
      <c r="A538">
        <v>537</v>
      </c>
      <c r="B538">
        <v>11.204044472587601</v>
      </c>
      <c r="C538">
        <v>2.38809722035796</v>
      </c>
      <c r="D538">
        <v>0.86158715575553502</v>
      </c>
      <c r="E538">
        <v>0.72880482801148205</v>
      </c>
      <c r="F538">
        <v>0.425498819647736</v>
      </c>
      <c r="G538">
        <f t="shared" si="8"/>
        <v>5.5319907589419186</v>
      </c>
    </row>
    <row r="539" spans="1:7" x14ac:dyDescent="0.3">
      <c r="A539">
        <v>538</v>
      </c>
      <c r="B539">
        <v>19.689037508675501</v>
      </c>
      <c r="C539">
        <v>2.2314504160917199</v>
      </c>
      <c r="D539">
        <v>0.87899855458934695</v>
      </c>
      <c r="E539">
        <v>0.73102281117372903</v>
      </c>
      <c r="F539">
        <v>0.41275644718923998</v>
      </c>
      <c r="G539">
        <f t="shared" si="8"/>
        <v>7.9023011834582784</v>
      </c>
    </row>
    <row r="540" spans="1:7" x14ac:dyDescent="0.3">
      <c r="A540">
        <v>539</v>
      </c>
      <c r="B540">
        <v>15.1825436371391</v>
      </c>
      <c r="C540">
        <v>6.6065138988309799</v>
      </c>
      <c r="D540">
        <v>0.89003977898521203</v>
      </c>
      <c r="E540">
        <v>0.75288798833585802</v>
      </c>
      <c r="F540">
        <v>0.35311719051365298</v>
      </c>
      <c r="G540">
        <f t="shared" si="8"/>
        <v>9.9164561684831263</v>
      </c>
    </row>
    <row r="541" spans="1:7" x14ac:dyDescent="0.3">
      <c r="A541">
        <v>540</v>
      </c>
      <c r="B541">
        <v>17.727956687439299</v>
      </c>
      <c r="C541">
        <v>9.4070970466007093</v>
      </c>
      <c r="D541">
        <v>0.90132608821940596</v>
      </c>
      <c r="E541">
        <v>0.72170334684391002</v>
      </c>
      <c r="F541">
        <v>0.332763243147295</v>
      </c>
      <c r="G541">
        <f t="shared" si="8"/>
        <v>12.736343287685475</v>
      </c>
    </row>
    <row r="542" spans="1:7" x14ac:dyDescent="0.3">
      <c r="A542">
        <v>541</v>
      </c>
      <c r="B542">
        <v>11.0150382282814</v>
      </c>
      <c r="C542">
        <v>2.2215160433111798</v>
      </c>
      <c r="D542">
        <v>0.92606200796302696</v>
      </c>
      <c r="E542">
        <v>0.70675883472176704</v>
      </c>
      <c r="F542">
        <v>0.475751940691921</v>
      </c>
      <c r="G542">
        <f t="shared" si="8"/>
        <v>5.760978849469069</v>
      </c>
    </row>
    <row r="543" spans="1:7" x14ac:dyDescent="0.3">
      <c r="A543">
        <v>542</v>
      </c>
      <c r="B543">
        <v>9.4409950773713494</v>
      </c>
      <c r="C543">
        <v>2.1647375252900201</v>
      </c>
      <c r="D543">
        <v>0.84643984373583403</v>
      </c>
      <c r="E543">
        <v>0.64902724177845705</v>
      </c>
      <c r="F543">
        <v>0.47960632789403701</v>
      </c>
      <c r="G543">
        <f t="shared" si="8"/>
        <v>4.7710901188351951</v>
      </c>
    </row>
    <row r="544" spans="1:7" x14ac:dyDescent="0.3">
      <c r="A544">
        <v>543</v>
      </c>
      <c r="B544">
        <v>10.592313644287501</v>
      </c>
      <c r="C544">
        <v>4.8381828825008801</v>
      </c>
      <c r="D544">
        <v>0.90868220512553199</v>
      </c>
      <c r="E544">
        <v>0.69358974410455898</v>
      </c>
      <c r="F544">
        <v>0.40046146491335899</v>
      </c>
      <c r="G544">
        <f t="shared" si="8"/>
        <v>7.3384489880371824</v>
      </c>
    </row>
    <row r="545" spans="1:7" x14ac:dyDescent="0.3">
      <c r="A545">
        <v>544</v>
      </c>
      <c r="B545">
        <v>14.9624198352801</v>
      </c>
      <c r="C545">
        <v>4.3893055365123104</v>
      </c>
      <c r="D545">
        <v>0.82297664830491102</v>
      </c>
      <c r="E545">
        <v>0.71114514803210604</v>
      </c>
      <c r="F545">
        <v>0.419458002677981</v>
      </c>
      <c r="G545">
        <f t="shared" si="8"/>
        <v>8.0755188150354851</v>
      </c>
    </row>
    <row r="546" spans="1:7" x14ac:dyDescent="0.3">
      <c r="A546">
        <v>545</v>
      </c>
      <c r="B546">
        <v>15.410290488017001</v>
      </c>
      <c r="C546">
        <v>4.1259059177321804</v>
      </c>
      <c r="D546">
        <v>0.88908597452355498</v>
      </c>
      <c r="E546">
        <v>0.75478870947251397</v>
      </c>
      <c r="F546">
        <v>0.40446040715326798</v>
      </c>
      <c r="G546">
        <f t="shared" si="8"/>
        <v>8.3727716766712312</v>
      </c>
    </row>
    <row r="547" spans="1:7" x14ac:dyDescent="0.3">
      <c r="A547">
        <v>546</v>
      </c>
      <c r="B547">
        <v>13.92688368884</v>
      </c>
      <c r="C547">
        <v>4.2934410565984704</v>
      </c>
      <c r="D547">
        <v>0.90478873993357101</v>
      </c>
      <c r="E547">
        <v>0.76986258660842799</v>
      </c>
      <c r="F547">
        <v>0.47527180682197601</v>
      </c>
      <c r="G547">
        <f t="shared" si="8"/>
        <v>8.9804200608880613</v>
      </c>
    </row>
    <row r="548" spans="1:7" x14ac:dyDescent="0.3">
      <c r="A548">
        <v>547</v>
      </c>
      <c r="B548">
        <v>11.835328197974199</v>
      </c>
      <c r="C548">
        <v>4.0454835602154704</v>
      </c>
      <c r="D548">
        <v>0.95562700784668897</v>
      </c>
      <c r="E548">
        <v>0.67784201804396604</v>
      </c>
      <c r="F548">
        <v>0.54976466935283597</v>
      </c>
      <c r="G548">
        <f t="shared" si="8"/>
        <v>8.2764509263443955</v>
      </c>
    </row>
    <row r="549" spans="1:7" x14ac:dyDescent="0.3">
      <c r="A549">
        <v>548</v>
      </c>
      <c r="B549">
        <v>14.0781922072225</v>
      </c>
      <c r="C549">
        <v>14.7839529301526</v>
      </c>
      <c r="D549">
        <v>0.84965383660995897</v>
      </c>
      <c r="E549">
        <v>0.74634053794545796</v>
      </c>
      <c r="F549">
        <v>0.42046223875782601</v>
      </c>
      <c r="G549">
        <f t="shared" si="8"/>
        <v>16.979091857025512</v>
      </c>
    </row>
    <row r="550" spans="1:7" x14ac:dyDescent="0.3">
      <c r="A550">
        <v>549</v>
      </c>
      <c r="B550">
        <v>14.066370054537501</v>
      </c>
      <c r="C550">
        <v>2.1213427231629298</v>
      </c>
      <c r="D550">
        <v>0.88139824768824404</v>
      </c>
      <c r="E550">
        <v>0.76632868448362601</v>
      </c>
      <c r="F550">
        <v>0.34574661923316502</v>
      </c>
      <c r="G550">
        <f t="shared" si="8"/>
        <v>5.5967105997129858</v>
      </c>
    </row>
    <row r="551" spans="1:7" x14ac:dyDescent="0.3">
      <c r="A551">
        <v>550</v>
      </c>
      <c r="B551">
        <v>11.998935215724</v>
      </c>
      <c r="C551">
        <v>2.5683897111129901</v>
      </c>
      <c r="D551">
        <v>0.87232612666945397</v>
      </c>
      <c r="E551">
        <v>0.71078951084602104</v>
      </c>
      <c r="F551">
        <v>0.33064770206120803</v>
      </c>
      <c r="G551">
        <f t="shared" si="8"/>
        <v>5.0604742228197814</v>
      </c>
    </row>
    <row r="552" spans="1:7" x14ac:dyDescent="0.3">
      <c r="A552">
        <v>551</v>
      </c>
      <c r="B552">
        <v>14.5408567289332</v>
      </c>
      <c r="C552">
        <v>2.8242796511662398</v>
      </c>
      <c r="D552">
        <v>0.82372997400258696</v>
      </c>
      <c r="E552">
        <v>0.73720877461638101</v>
      </c>
      <c r="F552">
        <v>0.39411943021061302</v>
      </c>
      <c r="G552">
        <f t="shared" si="8"/>
        <v>6.5512650387281592</v>
      </c>
    </row>
    <row r="553" spans="1:7" x14ac:dyDescent="0.3">
      <c r="A553">
        <v>552</v>
      </c>
      <c r="B553">
        <v>7.4145672614365701</v>
      </c>
      <c r="C553">
        <v>2.18813753348299</v>
      </c>
      <c r="D553">
        <v>0.83074047547817897</v>
      </c>
      <c r="E553">
        <v>0.74344082848825599</v>
      </c>
      <c r="F553">
        <v>0.41379622839122798</v>
      </c>
      <c r="G553">
        <f t="shared" si="8"/>
        <v>4.0987400658406603</v>
      </c>
    </row>
    <row r="554" spans="1:7" x14ac:dyDescent="0.3">
      <c r="A554">
        <v>553</v>
      </c>
      <c r="B554">
        <v>14.414223930129999</v>
      </c>
      <c r="C554">
        <v>3.6291611412699201</v>
      </c>
      <c r="D554">
        <v>0.87298313765454505</v>
      </c>
      <c r="E554">
        <v>0.71165852623613102</v>
      </c>
      <c r="F554">
        <v>0.34091010050663501</v>
      </c>
      <c r="G554">
        <f t="shared" si="8"/>
        <v>6.6652541180783347</v>
      </c>
    </row>
    <row r="555" spans="1:7" x14ac:dyDescent="0.3">
      <c r="A555">
        <v>554</v>
      </c>
      <c r="B555">
        <v>11.3554892383702</v>
      </c>
      <c r="C555">
        <v>3.3852300837524201</v>
      </c>
      <c r="D555">
        <v>0.85556303233842002</v>
      </c>
      <c r="E555">
        <v>0.76403720444904699</v>
      </c>
      <c r="F555">
        <v>0.44664023273223702</v>
      </c>
      <c r="G555">
        <f t="shared" si="8"/>
        <v>6.7713356339736297</v>
      </c>
    </row>
    <row r="556" spans="1:7" x14ac:dyDescent="0.3">
      <c r="A556">
        <v>555</v>
      </c>
      <c r="B556">
        <v>9.2935631760931603</v>
      </c>
      <c r="C556">
        <v>6.5832028815544597</v>
      </c>
      <c r="D556">
        <v>0.92755001296125095</v>
      </c>
      <c r="E556">
        <v>0.69214415518150296</v>
      </c>
      <c r="F556">
        <v>0.46255183215229601</v>
      </c>
      <c r="G556">
        <f t="shared" si="8"/>
        <v>9.0816078405055993</v>
      </c>
    </row>
    <row r="557" spans="1:7" x14ac:dyDescent="0.3">
      <c r="A557">
        <v>556</v>
      </c>
      <c r="B557">
        <v>9.6831523381002</v>
      </c>
      <c r="C557">
        <v>2.3897271959347299</v>
      </c>
      <c r="D557">
        <v>0.95906094954420096</v>
      </c>
      <c r="E557">
        <v>0.74172572270034698</v>
      </c>
      <c r="F557">
        <v>0.39598731028261003</v>
      </c>
      <c r="G557">
        <f t="shared" si="8"/>
        <v>5.1359711867827507</v>
      </c>
    </row>
    <row r="558" spans="1:7" x14ac:dyDescent="0.3">
      <c r="A558">
        <v>557</v>
      </c>
      <c r="B558">
        <v>13.748001365942599</v>
      </c>
      <c r="C558">
        <v>5.0084495148699704</v>
      </c>
      <c r="D558">
        <v>0.85645454925643905</v>
      </c>
      <c r="E558">
        <v>0.66278622509544505</v>
      </c>
      <c r="F558">
        <v>0.49358547403397002</v>
      </c>
      <c r="G558">
        <f t="shared" si="8"/>
        <v>8.7870532653647793</v>
      </c>
    </row>
    <row r="559" spans="1:7" x14ac:dyDescent="0.3">
      <c r="A559">
        <v>558</v>
      </c>
      <c r="B559">
        <v>13.0302867866033</v>
      </c>
      <c r="C559">
        <v>3.2990294057838798</v>
      </c>
      <c r="D559">
        <v>0.86999315785646403</v>
      </c>
      <c r="E559">
        <v>0.74335979278784203</v>
      </c>
      <c r="F559">
        <v>0.45101920927597999</v>
      </c>
      <c r="G559">
        <f t="shared" si="8"/>
        <v>7.2387913451515224</v>
      </c>
    </row>
    <row r="560" spans="1:7" x14ac:dyDescent="0.3">
      <c r="A560">
        <v>559</v>
      </c>
      <c r="B560">
        <v>12.8451570108612</v>
      </c>
      <c r="C560">
        <v>2.6521894146442002</v>
      </c>
      <c r="D560">
        <v>0.88720903689317299</v>
      </c>
      <c r="E560">
        <v>0.77092903013466096</v>
      </c>
      <c r="F560">
        <v>0.53462626107033595</v>
      </c>
      <c r="G560">
        <f t="shared" si="8"/>
        <v>7.6472922634941494</v>
      </c>
    </row>
    <row r="561" spans="1:7" x14ac:dyDescent="0.3">
      <c r="A561">
        <v>560</v>
      </c>
      <c r="B561">
        <v>9.2281659708063692</v>
      </c>
      <c r="C561">
        <v>2.7533444964703002</v>
      </c>
      <c r="D561">
        <v>0.87078645468729099</v>
      </c>
      <c r="E561">
        <v>0.64617191688481501</v>
      </c>
      <c r="F561">
        <v>0.39197664634200302</v>
      </c>
      <c r="G561">
        <f t="shared" si="8"/>
        <v>4.7349246594963681</v>
      </c>
    </row>
    <row r="562" spans="1:7" x14ac:dyDescent="0.3">
      <c r="A562">
        <v>561</v>
      </c>
      <c r="B562">
        <v>8.07596925926339</v>
      </c>
      <c r="C562">
        <v>4.1058420024646702</v>
      </c>
      <c r="D562">
        <v>0.87655357059671202</v>
      </c>
      <c r="E562">
        <v>0.65741199063729905</v>
      </c>
      <c r="F562">
        <v>0.50659698594493296</v>
      </c>
      <c r="G562">
        <f t="shared" si="8"/>
        <v>6.2886349563351409</v>
      </c>
    </row>
    <row r="563" spans="1:7" x14ac:dyDescent="0.3">
      <c r="A563">
        <v>562</v>
      </c>
      <c r="B563">
        <v>10.9257357878293</v>
      </c>
      <c r="C563">
        <v>2.1964417303325101</v>
      </c>
      <c r="D563">
        <v>0.818835695399457</v>
      </c>
      <c r="E563">
        <v>0.64012812284078702</v>
      </c>
      <c r="F563">
        <v>0.38403398135725803</v>
      </c>
      <c r="G563">
        <f t="shared" si="8"/>
        <v>4.4844089172402075</v>
      </c>
    </row>
    <row r="564" spans="1:7" x14ac:dyDescent="0.3">
      <c r="A564">
        <v>563</v>
      </c>
      <c r="B564">
        <v>11.1497139482357</v>
      </c>
      <c r="C564">
        <v>4.08981737594761</v>
      </c>
      <c r="D564">
        <v>0.85501544677940799</v>
      </c>
      <c r="E564">
        <v>0.75436169309379597</v>
      </c>
      <c r="F564">
        <v>0.50426837750503495</v>
      </c>
      <c r="G564">
        <f t="shared" si="8"/>
        <v>7.7382165460034127</v>
      </c>
    </row>
    <row r="565" spans="1:7" x14ac:dyDescent="0.3">
      <c r="A565">
        <v>564</v>
      </c>
      <c r="B565">
        <v>13.6363312011622</v>
      </c>
      <c r="C565">
        <v>2.1087753209653202</v>
      </c>
      <c r="D565">
        <v>0.88891066191329005</v>
      </c>
      <c r="E565">
        <v>0.63277457638814505</v>
      </c>
      <c r="F565">
        <v>0.42634289676877501</v>
      </c>
      <c r="G565">
        <f t="shared" si="8"/>
        <v>5.5533079237642804</v>
      </c>
    </row>
    <row r="566" spans="1:7" x14ac:dyDescent="0.3">
      <c r="A566">
        <v>565</v>
      </c>
      <c r="B566">
        <v>20.519345252329</v>
      </c>
      <c r="C566">
        <v>7.3188575679680898</v>
      </c>
      <c r="D566">
        <v>0.92986362418936097</v>
      </c>
      <c r="E566">
        <v>0.75002132033373703</v>
      </c>
      <c r="F566">
        <v>0.452809219245637</v>
      </c>
      <c r="G566">
        <f t="shared" si="8"/>
        <v>13.774249045085831</v>
      </c>
    </row>
    <row r="567" spans="1:7" x14ac:dyDescent="0.3">
      <c r="A567">
        <v>566</v>
      </c>
      <c r="B567">
        <v>12.4760653178678</v>
      </c>
      <c r="C567">
        <v>9.1543553412905307</v>
      </c>
      <c r="D567">
        <v>0.90340821813865602</v>
      </c>
      <c r="E567">
        <v>0.77221789724248702</v>
      </c>
      <c r="F567">
        <v>0.50027716328611804</v>
      </c>
      <c r="G567">
        <f t="shared" si="8"/>
        <v>13.089910567769461</v>
      </c>
    </row>
    <row r="568" spans="1:7" x14ac:dyDescent="0.3">
      <c r="A568">
        <v>567</v>
      </c>
      <c r="B568">
        <v>17.472929380300599</v>
      </c>
      <c r="C568">
        <v>6.2345408366584003</v>
      </c>
      <c r="D568">
        <v>0.84337861246071599</v>
      </c>
      <c r="E568">
        <v>0.76918999358273998</v>
      </c>
      <c r="F568">
        <v>0.33197244536105103</v>
      </c>
      <c r="G568">
        <f t="shared" si="8"/>
        <v>9.7197888751204715</v>
      </c>
    </row>
    <row r="569" spans="1:7" x14ac:dyDescent="0.3">
      <c r="A569">
        <v>568</v>
      </c>
      <c r="B569">
        <v>10.5480535720465</v>
      </c>
      <c r="C569">
        <v>4.7620602044220401</v>
      </c>
      <c r="D569">
        <v>0.88860924404854702</v>
      </c>
      <c r="E569">
        <v>0.65048990579867705</v>
      </c>
      <c r="F569">
        <v>0.41833387760919899</v>
      </c>
      <c r="G569">
        <f t="shared" si="8"/>
        <v>7.1019677795015586</v>
      </c>
    </row>
    <row r="570" spans="1:7" x14ac:dyDescent="0.3">
      <c r="A570">
        <v>569</v>
      </c>
      <c r="B570">
        <v>17.502571689505402</v>
      </c>
      <c r="C570">
        <v>2.6936880914021502</v>
      </c>
      <c r="D570">
        <v>0.90082679028404</v>
      </c>
      <c r="E570">
        <v>0.72017611708732299</v>
      </c>
      <c r="F570">
        <v>0.47683941944070601</v>
      </c>
      <c r="G570">
        <f t="shared" si="8"/>
        <v>8.4370758645058181</v>
      </c>
    </row>
    <row r="571" spans="1:7" x14ac:dyDescent="0.3">
      <c r="A571">
        <v>570</v>
      </c>
      <c r="B571">
        <v>7.8251106685633101</v>
      </c>
      <c r="C571">
        <v>2.3016758578211101</v>
      </c>
      <c r="D571">
        <v>0.86514788809291499</v>
      </c>
      <c r="E571">
        <v>0.66967046110838002</v>
      </c>
      <c r="F571">
        <v>0.463518009044326</v>
      </c>
      <c r="G571">
        <f t="shared" si="8"/>
        <v>4.420238154459879</v>
      </c>
    </row>
    <row r="572" spans="1:7" x14ac:dyDescent="0.3">
      <c r="A572">
        <v>571</v>
      </c>
      <c r="B572">
        <v>11.4526485550823</v>
      </c>
      <c r="C572">
        <v>3.1215266415244098</v>
      </c>
      <c r="D572">
        <v>0.90513666013924099</v>
      </c>
      <c r="E572">
        <v>0.76443133343045899</v>
      </c>
      <c r="F572">
        <v>0.407178491104702</v>
      </c>
      <c r="G572">
        <f t="shared" si="8"/>
        <v>6.3901595525895534</v>
      </c>
    </row>
    <row r="573" spans="1:7" x14ac:dyDescent="0.3">
      <c r="A573">
        <v>572</v>
      </c>
      <c r="B573">
        <v>13.684480596395</v>
      </c>
      <c r="C573">
        <v>9.5704172866746706</v>
      </c>
      <c r="D573">
        <v>0.89726260235812805</v>
      </c>
      <c r="E573">
        <v>0.67316565318339405</v>
      </c>
      <c r="F573">
        <v>0.46231875503832098</v>
      </c>
      <c r="G573">
        <f t="shared" si="8"/>
        <v>12.846021978393027</v>
      </c>
    </row>
    <row r="574" spans="1:7" x14ac:dyDescent="0.3">
      <c r="A574">
        <v>573</v>
      </c>
      <c r="B574">
        <v>11.671978956438499</v>
      </c>
      <c r="C574">
        <v>2.2538329672630599</v>
      </c>
      <c r="D574">
        <v>0.91167545076693302</v>
      </c>
      <c r="E574">
        <v>0.73351916526725303</v>
      </c>
      <c r="F574">
        <v>0.393186133646034</v>
      </c>
      <c r="G574">
        <f t="shared" si="8"/>
        <v>5.4210745546075678</v>
      </c>
    </row>
    <row r="575" spans="1:7" x14ac:dyDescent="0.3">
      <c r="A575">
        <v>574</v>
      </c>
      <c r="B575">
        <v>12.2448426027601</v>
      </c>
      <c r="C575">
        <v>2.7006881060758601</v>
      </c>
      <c r="D575">
        <v>0.91565196056803699</v>
      </c>
      <c r="E575">
        <v>0.71713426271650804</v>
      </c>
      <c r="F575">
        <v>0.339572090006236</v>
      </c>
      <c r="G575">
        <f t="shared" si="8"/>
        <v>5.4547394960953524</v>
      </c>
    </row>
    <row r="576" spans="1:7" x14ac:dyDescent="0.3">
      <c r="A576">
        <v>575</v>
      </c>
      <c r="B576">
        <v>17.581792882922802</v>
      </c>
      <c r="C576">
        <v>6.9226532114146098</v>
      </c>
      <c r="D576">
        <v>0.87458004447710502</v>
      </c>
      <c r="E576">
        <v>0.78649617310775699</v>
      </c>
      <c r="F576">
        <v>0.33123871786987702</v>
      </c>
      <c r="G576">
        <f t="shared" si="8"/>
        <v>10.634787590323443</v>
      </c>
    </row>
    <row r="577" spans="1:7" x14ac:dyDescent="0.3">
      <c r="A577">
        <v>576</v>
      </c>
      <c r="B577">
        <v>11.6224655531416</v>
      </c>
      <c r="C577">
        <v>4.6041146059479896</v>
      </c>
      <c r="D577">
        <v>0.946059941934978</v>
      </c>
      <c r="E577">
        <v>0.76363197594531895</v>
      </c>
      <c r="F577">
        <v>0.51030352485815</v>
      </c>
      <c r="G577">
        <f t="shared" si="8"/>
        <v>8.8848582979992052</v>
      </c>
    </row>
    <row r="578" spans="1:7" x14ac:dyDescent="0.3">
      <c r="A578">
        <v>577</v>
      </c>
      <c r="B578">
        <v>23.523440092427801</v>
      </c>
      <c r="C578">
        <v>2.4165795192885802</v>
      </c>
      <c r="D578">
        <v>0.96370724032493804</v>
      </c>
      <c r="E578">
        <v>0.73900773651017204</v>
      </c>
      <c r="F578">
        <v>0.39492340855695202</v>
      </c>
      <c r="G578">
        <f t="shared" si="8"/>
        <v>9.1942253795572739</v>
      </c>
    </row>
    <row r="579" spans="1:7" x14ac:dyDescent="0.3">
      <c r="A579">
        <v>578</v>
      </c>
      <c r="B579">
        <v>10.362057653556899</v>
      </c>
      <c r="C579">
        <v>3.5328284183162699</v>
      </c>
      <c r="D579">
        <v>0.89229370516593398</v>
      </c>
      <c r="E579">
        <v>0.77801799172844999</v>
      </c>
      <c r="F579">
        <v>0.49664613095496701</v>
      </c>
      <c r="G579">
        <f t="shared" ref="G579:G642" si="9">D579*C579+F579*E579*B579</f>
        <v>7.1562157548573166</v>
      </c>
    </row>
    <row r="580" spans="1:7" x14ac:dyDescent="0.3">
      <c r="A580">
        <v>579</v>
      </c>
      <c r="B580">
        <v>19.616272918307899</v>
      </c>
      <c r="C580">
        <v>2.74377605898774</v>
      </c>
      <c r="D580">
        <v>0.85386458650722596</v>
      </c>
      <c r="E580">
        <v>0.73864515218318305</v>
      </c>
      <c r="F580">
        <v>0.47645364188744899</v>
      </c>
      <c r="G580">
        <f t="shared" si="9"/>
        <v>9.2463715283040369</v>
      </c>
    </row>
    <row r="581" spans="1:7" x14ac:dyDescent="0.3">
      <c r="A581">
        <v>580</v>
      </c>
      <c r="B581">
        <v>9.5115172621199697</v>
      </c>
      <c r="C581">
        <v>2.6387886316126901</v>
      </c>
      <c r="D581">
        <v>0.83771480787172803</v>
      </c>
      <c r="E581">
        <v>0.767568119307798</v>
      </c>
      <c r="F581">
        <v>0.41375346996488799</v>
      </c>
      <c r="G581">
        <f t="shared" si="9"/>
        <v>5.2312577509865745</v>
      </c>
    </row>
    <row r="582" spans="1:7" x14ac:dyDescent="0.3">
      <c r="A582">
        <v>581</v>
      </c>
      <c r="B582">
        <v>8.8416760568566009</v>
      </c>
      <c r="C582">
        <v>2.19777814422079</v>
      </c>
      <c r="D582">
        <v>0.94024540259684997</v>
      </c>
      <c r="E582">
        <v>0.666895400621484</v>
      </c>
      <c r="F582">
        <v>0.48047744085668798</v>
      </c>
      <c r="G582">
        <f t="shared" si="9"/>
        <v>4.8995730993272026</v>
      </c>
    </row>
    <row r="583" spans="1:7" x14ac:dyDescent="0.3">
      <c r="A583">
        <v>582</v>
      </c>
      <c r="B583">
        <v>13.2115736361846</v>
      </c>
      <c r="C583">
        <v>2.4025916033172101</v>
      </c>
      <c r="D583">
        <v>0.83100633524558098</v>
      </c>
      <c r="E583">
        <v>0.75080136687617205</v>
      </c>
      <c r="F583">
        <v>0.503471889769465</v>
      </c>
      <c r="G583">
        <f t="shared" si="9"/>
        <v>6.9906412191895333</v>
      </c>
    </row>
    <row r="584" spans="1:7" x14ac:dyDescent="0.3">
      <c r="A584">
        <v>583</v>
      </c>
      <c r="B584">
        <v>11.109878979215599</v>
      </c>
      <c r="C584">
        <v>2.5207794377997801</v>
      </c>
      <c r="D584">
        <v>0.85424296217400097</v>
      </c>
      <c r="E584">
        <v>0.70109574814506304</v>
      </c>
      <c r="F584">
        <v>0.41262088103373201</v>
      </c>
      <c r="G584">
        <f t="shared" si="9"/>
        <v>5.3672988243811268</v>
      </c>
    </row>
    <row r="585" spans="1:7" x14ac:dyDescent="0.3">
      <c r="A585">
        <v>584</v>
      </c>
      <c r="B585">
        <v>8.6981090313595608</v>
      </c>
      <c r="C585">
        <v>2.1321491707157398</v>
      </c>
      <c r="D585">
        <v>0.84836345009702696</v>
      </c>
      <c r="E585">
        <v>0.78009731501489499</v>
      </c>
      <c r="F585">
        <v>0.56389472389911999</v>
      </c>
      <c r="G585">
        <f t="shared" si="9"/>
        <v>5.6350726157389719</v>
      </c>
    </row>
    <row r="586" spans="1:7" x14ac:dyDescent="0.3">
      <c r="A586">
        <v>585</v>
      </c>
      <c r="B586">
        <v>11.745776471170499</v>
      </c>
      <c r="C586">
        <v>2.1919366699683001</v>
      </c>
      <c r="D586">
        <v>0.90145474517533797</v>
      </c>
      <c r="E586">
        <v>0.69800426315969899</v>
      </c>
      <c r="F586">
        <v>0.50151298877167305</v>
      </c>
      <c r="G586">
        <f t="shared" si="9"/>
        <v>6.0876371306122756</v>
      </c>
    </row>
    <row r="587" spans="1:7" x14ac:dyDescent="0.3">
      <c r="A587">
        <v>586</v>
      </c>
      <c r="B587">
        <v>12.722262107186699</v>
      </c>
      <c r="C587">
        <v>2.7364160840089098</v>
      </c>
      <c r="D587">
        <v>0.89597220422167501</v>
      </c>
      <c r="E587">
        <v>0.76429958369765705</v>
      </c>
      <c r="F587">
        <v>0.53612569474900595</v>
      </c>
      <c r="G587">
        <f t="shared" si="9"/>
        <v>7.6648350812535933</v>
      </c>
    </row>
    <row r="588" spans="1:7" x14ac:dyDescent="0.3">
      <c r="A588">
        <v>587</v>
      </c>
      <c r="B588">
        <v>10.238043829736601</v>
      </c>
      <c r="C588">
        <v>2.0384421353753401</v>
      </c>
      <c r="D588">
        <v>0.85530478263660104</v>
      </c>
      <c r="E588">
        <v>0.74149049916089005</v>
      </c>
      <c r="F588">
        <v>0.405294334374452</v>
      </c>
      <c r="G588">
        <f t="shared" si="9"/>
        <v>4.8202456741300406</v>
      </c>
    </row>
    <row r="589" spans="1:7" x14ac:dyDescent="0.3">
      <c r="A589">
        <v>588</v>
      </c>
      <c r="B589">
        <v>20.1831105686759</v>
      </c>
      <c r="C589">
        <v>6.30633475349401</v>
      </c>
      <c r="D589">
        <v>0.931755101691362</v>
      </c>
      <c r="E589">
        <v>0.71818589976329394</v>
      </c>
      <c r="F589">
        <v>0.44211046797647202</v>
      </c>
      <c r="G589">
        <f t="shared" si="9"/>
        <v>12.284450475076307</v>
      </c>
    </row>
    <row r="590" spans="1:7" x14ac:dyDescent="0.3">
      <c r="A590">
        <v>589</v>
      </c>
      <c r="B590">
        <v>8.7434758076238897</v>
      </c>
      <c r="C590">
        <v>2.4631820731554699</v>
      </c>
      <c r="D590">
        <v>0.85582599882584298</v>
      </c>
      <c r="E590">
        <v>0.75332223462160997</v>
      </c>
      <c r="F590">
        <v>0.35998507333183899</v>
      </c>
      <c r="G590">
        <f t="shared" si="9"/>
        <v>4.4791526453920056</v>
      </c>
    </row>
    <row r="591" spans="1:7" x14ac:dyDescent="0.3">
      <c r="A591">
        <v>590</v>
      </c>
      <c r="B591">
        <v>8.3749605468079107</v>
      </c>
      <c r="C591">
        <v>4.7813773688932999</v>
      </c>
      <c r="D591">
        <v>0.86142660795406001</v>
      </c>
      <c r="E591">
        <v>0.76258657902655103</v>
      </c>
      <c r="F591">
        <v>0.42043255471327901</v>
      </c>
      <c r="G591">
        <f t="shared" si="9"/>
        <v>6.8039539116359702</v>
      </c>
    </row>
    <row r="592" spans="1:7" x14ac:dyDescent="0.3">
      <c r="A592">
        <v>591</v>
      </c>
      <c r="B592">
        <v>18.030805295156402</v>
      </c>
      <c r="C592">
        <v>2.44047295615615</v>
      </c>
      <c r="D592">
        <v>0.80483157967914398</v>
      </c>
      <c r="E592">
        <v>0.65276998450050205</v>
      </c>
      <c r="F592">
        <v>0.37936600138365201</v>
      </c>
      <c r="G592">
        <f t="shared" si="9"/>
        <v>6.4292955880876406</v>
      </c>
    </row>
    <row r="593" spans="1:7" x14ac:dyDescent="0.3">
      <c r="A593">
        <v>592</v>
      </c>
      <c r="B593">
        <v>13.330832119596399</v>
      </c>
      <c r="C593">
        <v>2.1836995570030902</v>
      </c>
      <c r="D593">
        <v>0.84113066139720805</v>
      </c>
      <c r="E593">
        <v>0.79515376150653805</v>
      </c>
      <c r="F593">
        <v>0.45086384875957403</v>
      </c>
      <c r="G593">
        <f t="shared" si="9"/>
        <v>6.6159610892427541</v>
      </c>
    </row>
    <row r="594" spans="1:7" x14ac:dyDescent="0.3">
      <c r="A594">
        <v>593</v>
      </c>
      <c r="B594">
        <v>14.748903093589099</v>
      </c>
      <c r="C594">
        <v>10.822300814404199</v>
      </c>
      <c r="D594">
        <v>0.84658901520823304</v>
      </c>
      <c r="E594">
        <v>0.71603708326121596</v>
      </c>
      <c r="F594">
        <v>0.428342110164323</v>
      </c>
      <c r="G594">
        <f t="shared" si="9"/>
        <v>13.685659877066339</v>
      </c>
    </row>
    <row r="595" spans="1:7" x14ac:dyDescent="0.3">
      <c r="A595">
        <v>594</v>
      </c>
      <c r="B595">
        <v>9.9832944554242697</v>
      </c>
      <c r="C595">
        <v>15.9979396779891</v>
      </c>
      <c r="D595">
        <v>0.83721797816469601</v>
      </c>
      <c r="E595">
        <v>0.66583947141850297</v>
      </c>
      <c r="F595">
        <v>0.51545607741741095</v>
      </c>
      <c r="G595">
        <f t="shared" si="9"/>
        <v>16.820139206582525</v>
      </c>
    </row>
    <row r="596" spans="1:7" x14ac:dyDescent="0.3">
      <c r="A596">
        <v>595</v>
      </c>
      <c r="B596">
        <v>7.9771658492781503</v>
      </c>
      <c r="C596">
        <v>20.065815257987101</v>
      </c>
      <c r="D596">
        <v>0.87017607199797697</v>
      </c>
      <c r="E596">
        <v>0.77715322376943397</v>
      </c>
      <c r="F596">
        <v>0.33676969307358201</v>
      </c>
      <c r="G596">
        <f t="shared" si="9"/>
        <v>19.548589332088554</v>
      </c>
    </row>
    <row r="597" spans="1:7" x14ac:dyDescent="0.3">
      <c r="A597">
        <v>596</v>
      </c>
      <c r="B597">
        <v>10.1350565303943</v>
      </c>
      <c r="C597">
        <v>20.3037452996067</v>
      </c>
      <c r="D597">
        <v>0.93272454932552296</v>
      </c>
      <c r="E597">
        <v>0.76515831636284404</v>
      </c>
      <c r="F597">
        <v>0.514558410171435</v>
      </c>
      <c r="G597">
        <f t="shared" si="9"/>
        <v>22.928162426554991</v>
      </c>
    </row>
    <row r="598" spans="1:7" x14ac:dyDescent="0.3">
      <c r="A598">
        <v>597</v>
      </c>
      <c r="B598">
        <v>14.690609124613299</v>
      </c>
      <c r="C598">
        <v>6.3642771433950296</v>
      </c>
      <c r="D598">
        <v>0.879567762872703</v>
      </c>
      <c r="E598">
        <v>0.67902771190940903</v>
      </c>
      <c r="F598">
        <v>0.39388733345938298</v>
      </c>
      <c r="G598">
        <f t="shared" si="9"/>
        <v>9.5269694192903245</v>
      </c>
    </row>
    <row r="599" spans="1:7" x14ac:dyDescent="0.3">
      <c r="A599">
        <v>598</v>
      </c>
      <c r="B599">
        <v>12.0421697987925</v>
      </c>
      <c r="C599">
        <v>4.6867380712685502</v>
      </c>
      <c r="D599">
        <v>0.94202803980379801</v>
      </c>
      <c r="E599">
        <v>0.77748074239792098</v>
      </c>
      <c r="F599">
        <v>0.41024133736318902</v>
      </c>
      <c r="G599">
        <f t="shared" si="9"/>
        <v>8.2559458099664482</v>
      </c>
    </row>
    <row r="600" spans="1:7" x14ac:dyDescent="0.3">
      <c r="A600">
        <v>599</v>
      </c>
      <c r="B600">
        <v>8.5520139582682795</v>
      </c>
      <c r="C600">
        <v>10.4713689279076</v>
      </c>
      <c r="D600">
        <v>0.84910651660638603</v>
      </c>
      <c r="E600">
        <v>0.77243531708987001</v>
      </c>
      <c r="F600">
        <v>0.35583911389700601</v>
      </c>
      <c r="G600">
        <f t="shared" si="9"/>
        <v>11.241937231015715</v>
      </c>
    </row>
    <row r="601" spans="1:7" x14ac:dyDescent="0.3">
      <c r="A601">
        <v>600</v>
      </c>
      <c r="B601">
        <v>15.751702502812201</v>
      </c>
      <c r="C601">
        <v>9.0450555401456807</v>
      </c>
      <c r="D601">
        <v>0.85992638380184605</v>
      </c>
      <c r="E601">
        <v>0.78273621602165799</v>
      </c>
      <c r="F601">
        <v>0.48465845204713098</v>
      </c>
      <c r="G601">
        <f t="shared" si="9"/>
        <v>13.753643397307258</v>
      </c>
    </row>
    <row r="602" spans="1:7" x14ac:dyDescent="0.3">
      <c r="A602">
        <v>601</v>
      </c>
      <c r="B602">
        <v>9.3682816689212594</v>
      </c>
      <c r="C602">
        <v>7.9152264920939404</v>
      </c>
      <c r="D602">
        <v>0.87402070310709601</v>
      </c>
      <c r="E602">
        <v>0.77180236144159597</v>
      </c>
      <c r="F602">
        <v>0.31640880053002501</v>
      </c>
      <c r="G602">
        <f t="shared" si="9"/>
        <v>9.2058536055875315</v>
      </c>
    </row>
    <row r="603" spans="1:7" x14ac:dyDescent="0.3">
      <c r="A603">
        <v>602</v>
      </c>
      <c r="B603">
        <v>22.443619134172099</v>
      </c>
      <c r="C603">
        <v>3.6719027434733702</v>
      </c>
      <c r="D603">
        <v>0.88469974112009497</v>
      </c>
      <c r="E603">
        <v>0.78026408712700301</v>
      </c>
      <c r="F603">
        <v>0.58963770938143001</v>
      </c>
      <c r="G603">
        <f t="shared" si="9"/>
        <v>13.574237488747851</v>
      </c>
    </row>
    <row r="604" spans="1:7" x14ac:dyDescent="0.3">
      <c r="A604">
        <v>603</v>
      </c>
      <c r="B604">
        <v>14.5168896605994</v>
      </c>
      <c r="C604">
        <v>3.5699750493543401</v>
      </c>
      <c r="D604">
        <v>0.89260819027460903</v>
      </c>
      <c r="E604">
        <v>0.76601693828645101</v>
      </c>
      <c r="F604">
        <v>0.37124559929223899</v>
      </c>
      <c r="G604">
        <f t="shared" si="9"/>
        <v>7.3149081080306857</v>
      </c>
    </row>
    <row r="605" spans="1:7" x14ac:dyDescent="0.3">
      <c r="A605">
        <v>604</v>
      </c>
      <c r="B605">
        <v>8.3334253021198794</v>
      </c>
      <c r="C605">
        <v>4.6905348182922397</v>
      </c>
      <c r="D605">
        <v>0.82414837080622505</v>
      </c>
      <c r="E605">
        <v>0.66489637561598702</v>
      </c>
      <c r="F605">
        <v>0.55752110440126001</v>
      </c>
      <c r="G605">
        <f t="shared" si="9"/>
        <v>6.9548454013426948</v>
      </c>
    </row>
    <row r="606" spans="1:7" x14ac:dyDescent="0.3">
      <c r="A606">
        <v>605</v>
      </c>
      <c r="B606">
        <v>8.2856077799446908</v>
      </c>
      <c r="C606">
        <v>4.8562575037145299</v>
      </c>
      <c r="D606">
        <v>0.84601446849322504</v>
      </c>
      <c r="E606">
        <v>0.76778284611647296</v>
      </c>
      <c r="F606">
        <v>0.355080859981522</v>
      </c>
      <c r="G606">
        <f t="shared" si="9"/>
        <v>6.3673278761836603</v>
      </c>
    </row>
    <row r="607" spans="1:7" x14ac:dyDescent="0.3">
      <c r="A607">
        <v>606</v>
      </c>
      <c r="B607">
        <v>20.7865493696345</v>
      </c>
      <c r="C607">
        <v>2.0809736371202199</v>
      </c>
      <c r="D607">
        <v>0.91527711884606999</v>
      </c>
      <c r="E607">
        <v>0.77318109518129297</v>
      </c>
      <c r="F607">
        <v>0.48565506535417702</v>
      </c>
      <c r="G607">
        <f t="shared" si="9"/>
        <v>9.710002610951685</v>
      </c>
    </row>
    <row r="608" spans="1:7" x14ac:dyDescent="0.3">
      <c r="A608">
        <v>607</v>
      </c>
      <c r="B608">
        <v>10.562334298622</v>
      </c>
      <c r="C608">
        <v>5.1028192345328298</v>
      </c>
      <c r="D608">
        <v>0.95316444636677999</v>
      </c>
      <c r="E608">
        <v>0.748169121630748</v>
      </c>
      <c r="F608">
        <v>0.43541545743504101</v>
      </c>
      <c r="G608">
        <f t="shared" si="9"/>
        <v>8.3046583695071163</v>
      </c>
    </row>
    <row r="609" spans="1:7" x14ac:dyDescent="0.3">
      <c r="A609">
        <v>608</v>
      </c>
      <c r="B609">
        <v>13.841424420389</v>
      </c>
      <c r="C609">
        <v>4.2095293266998102</v>
      </c>
      <c r="D609">
        <v>0.81566131350493998</v>
      </c>
      <c r="E609">
        <v>0.60927263375310103</v>
      </c>
      <c r="F609">
        <v>0.51737025551673899</v>
      </c>
      <c r="G609">
        <f t="shared" si="9"/>
        <v>7.7966376337368679</v>
      </c>
    </row>
    <row r="610" spans="1:7" x14ac:dyDescent="0.3">
      <c r="A610">
        <v>609</v>
      </c>
      <c r="B610">
        <v>9.4031171372833597</v>
      </c>
      <c r="C610">
        <v>4.9808059445675097</v>
      </c>
      <c r="D610">
        <v>0.99055393289373095</v>
      </c>
      <c r="E610">
        <v>0.71601552994977102</v>
      </c>
      <c r="F610">
        <v>0.55315715447845204</v>
      </c>
      <c r="G610">
        <f t="shared" si="9"/>
        <v>8.6580411823994048</v>
      </c>
    </row>
    <row r="611" spans="1:7" x14ac:dyDescent="0.3">
      <c r="A611">
        <v>610</v>
      </c>
      <c r="B611">
        <v>7.8777602470713504</v>
      </c>
      <c r="C611">
        <v>5.3346389167436099</v>
      </c>
      <c r="D611">
        <v>0.84075913269512703</v>
      </c>
      <c r="E611">
        <v>0.75041825574781196</v>
      </c>
      <c r="F611">
        <v>0.53708242325331301</v>
      </c>
      <c r="G611">
        <f t="shared" si="9"/>
        <v>7.6601709541764365</v>
      </c>
    </row>
    <row r="612" spans="1:7" x14ac:dyDescent="0.3">
      <c r="A612">
        <v>611</v>
      </c>
      <c r="B612">
        <v>17.848590158289898</v>
      </c>
      <c r="C612">
        <v>8.0359833423994491</v>
      </c>
      <c r="D612">
        <v>0.86433685781772895</v>
      </c>
      <c r="E612">
        <v>0.72780764621910599</v>
      </c>
      <c r="F612">
        <v>0.50471058462474006</v>
      </c>
      <c r="G612">
        <f t="shared" si="9"/>
        <v>13.502158885080418</v>
      </c>
    </row>
    <row r="613" spans="1:7" x14ac:dyDescent="0.3">
      <c r="A613">
        <v>612</v>
      </c>
      <c r="B613">
        <v>8.3025100597622092</v>
      </c>
      <c r="C613">
        <v>14.304767637748199</v>
      </c>
      <c r="D613">
        <v>0.91658518466336103</v>
      </c>
      <c r="E613">
        <v>0.73481225568741904</v>
      </c>
      <c r="F613">
        <v>0.45503852998878103</v>
      </c>
      <c r="G613">
        <f t="shared" si="9"/>
        <v>15.887630845954639</v>
      </c>
    </row>
    <row r="614" spans="1:7" x14ac:dyDescent="0.3">
      <c r="A614">
        <v>613</v>
      </c>
      <c r="B614">
        <v>11.810484402357901</v>
      </c>
      <c r="C614">
        <v>3.37442560907777</v>
      </c>
      <c r="D614">
        <v>0.934151861252702</v>
      </c>
      <c r="E614">
        <v>0.68444956084059705</v>
      </c>
      <c r="F614">
        <v>0.32582147305409498</v>
      </c>
      <c r="G614">
        <f t="shared" si="9"/>
        <v>5.7860627697005258</v>
      </c>
    </row>
    <row r="615" spans="1:7" x14ac:dyDescent="0.3">
      <c r="A615">
        <v>614</v>
      </c>
      <c r="B615">
        <v>13.124931767791001</v>
      </c>
      <c r="C615">
        <v>2.6247383403412798</v>
      </c>
      <c r="D615">
        <v>0.89407238370396103</v>
      </c>
      <c r="E615">
        <v>0.62996594720718502</v>
      </c>
      <c r="F615">
        <v>0.464721244355356</v>
      </c>
      <c r="G615">
        <f t="shared" si="9"/>
        <v>6.1891421743849886</v>
      </c>
    </row>
    <row r="616" spans="1:7" x14ac:dyDescent="0.3">
      <c r="A616">
        <v>615</v>
      </c>
      <c r="B616">
        <v>13.1665769576722</v>
      </c>
      <c r="C616">
        <v>4.8770925028121104</v>
      </c>
      <c r="D616">
        <v>0.84728198696624202</v>
      </c>
      <c r="E616">
        <v>0.70187333628733595</v>
      </c>
      <c r="F616">
        <v>0.46962777298317998</v>
      </c>
      <c r="G616">
        <f t="shared" si="9"/>
        <v>8.4722293457785547</v>
      </c>
    </row>
    <row r="617" spans="1:7" x14ac:dyDescent="0.3">
      <c r="A617">
        <v>616</v>
      </c>
      <c r="B617">
        <v>9.9682000952486298</v>
      </c>
      <c r="C617">
        <v>4.0096049771641296</v>
      </c>
      <c r="D617">
        <v>0.84103929118694898</v>
      </c>
      <c r="E617">
        <v>0.69828238398378595</v>
      </c>
      <c r="F617">
        <v>0.39567552470904899</v>
      </c>
      <c r="G617">
        <f t="shared" si="9"/>
        <v>6.1263817157210809</v>
      </c>
    </row>
    <row r="618" spans="1:7" x14ac:dyDescent="0.3">
      <c r="A618">
        <v>617</v>
      </c>
      <c r="B618">
        <v>8.7692743276351095</v>
      </c>
      <c r="C618">
        <v>2.26260236399406</v>
      </c>
      <c r="D618">
        <v>0.90672995437974502</v>
      </c>
      <c r="E618">
        <v>0.75890536353024096</v>
      </c>
      <c r="F618">
        <v>0.46553122020109899</v>
      </c>
      <c r="G618">
        <f t="shared" si="9"/>
        <v>5.1497025694250382</v>
      </c>
    </row>
    <row r="619" spans="1:7" x14ac:dyDescent="0.3">
      <c r="A619">
        <v>618</v>
      </c>
      <c r="B619">
        <v>11.5738849002219</v>
      </c>
      <c r="C619">
        <v>3.6533861330648398</v>
      </c>
      <c r="D619">
        <v>0.84011975375978398</v>
      </c>
      <c r="E619">
        <v>0.73570477675468204</v>
      </c>
      <c r="F619">
        <v>0.468242154670716</v>
      </c>
      <c r="G619">
        <f t="shared" si="9"/>
        <v>7.056346202754197</v>
      </c>
    </row>
    <row r="620" spans="1:7" x14ac:dyDescent="0.3">
      <c r="A620">
        <v>619</v>
      </c>
      <c r="B620">
        <v>11.771536692728199</v>
      </c>
      <c r="C620">
        <v>2.9705168842048599</v>
      </c>
      <c r="D620">
        <v>0.88609145048775695</v>
      </c>
      <c r="E620">
        <v>0.77873295896894001</v>
      </c>
      <c r="F620">
        <v>0.43989713655405199</v>
      </c>
      <c r="G620">
        <f t="shared" si="9"/>
        <v>6.6646354615371806</v>
      </c>
    </row>
    <row r="621" spans="1:7" x14ac:dyDescent="0.3">
      <c r="A621">
        <v>620</v>
      </c>
      <c r="B621">
        <v>14.815648839554701</v>
      </c>
      <c r="C621">
        <v>3.5893524791846398</v>
      </c>
      <c r="D621">
        <v>0.92930082026993299</v>
      </c>
      <c r="E621">
        <v>0.68136205239061398</v>
      </c>
      <c r="F621">
        <v>0.52921356615923898</v>
      </c>
      <c r="G621">
        <f t="shared" si="9"/>
        <v>8.6779043718047113</v>
      </c>
    </row>
    <row r="622" spans="1:7" x14ac:dyDescent="0.3">
      <c r="A622">
        <v>621</v>
      </c>
      <c r="B622">
        <v>14.010991089279299</v>
      </c>
      <c r="C622">
        <v>2.3323017546009499</v>
      </c>
      <c r="D622">
        <v>0.92424220093046405</v>
      </c>
      <c r="E622">
        <v>0.78169528087644302</v>
      </c>
      <c r="F622">
        <v>0.433648778557221</v>
      </c>
      <c r="G622">
        <f t="shared" si="9"/>
        <v>6.9050743321650376</v>
      </c>
    </row>
    <row r="623" spans="1:7" x14ac:dyDescent="0.3">
      <c r="A623">
        <v>622</v>
      </c>
      <c r="B623">
        <v>10.5979346887482</v>
      </c>
      <c r="C623">
        <v>2.0546682720506699</v>
      </c>
      <c r="D623">
        <v>0.85811071852458998</v>
      </c>
      <c r="E623">
        <v>0.74638816448071299</v>
      </c>
      <c r="F623">
        <v>0.43461723168233302</v>
      </c>
      <c r="G623">
        <f t="shared" si="9"/>
        <v>5.2010303671751448</v>
      </c>
    </row>
    <row r="624" spans="1:7" x14ac:dyDescent="0.3">
      <c r="A624">
        <v>623</v>
      </c>
      <c r="B624">
        <v>18.169696390132899</v>
      </c>
      <c r="C624">
        <v>2.2299708764764401</v>
      </c>
      <c r="D624">
        <v>0.89375610311064102</v>
      </c>
      <c r="E624">
        <v>0.65816032588256201</v>
      </c>
      <c r="F624">
        <v>0.38617003220977197</v>
      </c>
      <c r="G624">
        <f t="shared" si="9"/>
        <v>6.6110927160176587</v>
      </c>
    </row>
    <row r="625" spans="1:7" x14ac:dyDescent="0.3">
      <c r="A625">
        <v>624</v>
      </c>
      <c r="B625">
        <v>9.2992019492318896</v>
      </c>
      <c r="C625">
        <v>17.465114584954399</v>
      </c>
      <c r="D625">
        <v>0.84414246101497603</v>
      </c>
      <c r="E625">
        <v>0.653063251365681</v>
      </c>
      <c r="F625">
        <v>0.50989116678495305</v>
      </c>
      <c r="G625">
        <f t="shared" si="9"/>
        <v>17.83959706775838</v>
      </c>
    </row>
    <row r="626" spans="1:7" x14ac:dyDescent="0.3">
      <c r="A626">
        <v>625</v>
      </c>
      <c r="B626">
        <v>12.6994841016301</v>
      </c>
      <c r="C626">
        <v>2.3084323549446402</v>
      </c>
      <c r="D626">
        <v>0.956800505634259</v>
      </c>
      <c r="E626">
        <v>0.76017072274953001</v>
      </c>
      <c r="F626">
        <v>0.389688550937908</v>
      </c>
      <c r="G626">
        <f t="shared" si="9"/>
        <v>5.9706752281022561</v>
      </c>
    </row>
    <row r="627" spans="1:7" x14ac:dyDescent="0.3">
      <c r="A627">
        <v>626</v>
      </c>
      <c r="B627">
        <v>14.2219589293046</v>
      </c>
      <c r="C627">
        <v>3.2154050133229899</v>
      </c>
      <c r="D627">
        <v>0.88082110826882398</v>
      </c>
      <c r="E627">
        <v>0.76882201751242696</v>
      </c>
      <c r="F627">
        <v>0.53231133997787305</v>
      </c>
      <c r="G627">
        <f t="shared" si="9"/>
        <v>8.6525713905205706</v>
      </c>
    </row>
    <row r="628" spans="1:7" x14ac:dyDescent="0.3">
      <c r="A628">
        <v>627</v>
      </c>
      <c r="B628">
        <v>15.398663291457</v>
      </c>
      <c r="C628">
        <v>2.3567108926018698</v>
      </c>
      <c r="D628">
        <v>0.84244914930021397</v>
      </c>
      <c r="E628">
        <v>0.68880828193594801</v>
      </c>
      <c r="F628">
        <v>0.46756056025215698</v>
      </c>
      <c r="G628">
        <f t="shared" si="9"/>
        <v>6.9446962144265356</v>
      </c>
    </row>
    <row r="629" spans="1:7" x14ac:dyDescent="0.3">
      <c r="A629">
        <v>628</v>
      </c>
      <c r="B629">
        <v>7.8930979068168803</v>
      </c>
      <c r="C629">
        <v>2.8689954465363599</v>
      </c>
      <c r="D629">
        <v>0.86624434495953195</v>
      </c>
      <c r="E629">
        <v>0.69366440851511502</v>
      </c>
      <c r="F629">
        <v>0.41229710493267202</v>
      </c>
      <c r="G629">
        <f t="shared" si="9"/>
        <v>4.742644148088262</v>
      </c>
    </row>
    <row r="630" spans="1:7" x14ac:dyDescent="0.3">
      <c r="A630">
        <v>629</v>
      </c>
      <c r="B630">
        <v>11.639049114471799</v>
      </c>
      <c r="C630">
        <v>7.1777796060368697</v>
      </c>
      <c r="D630">
        <v>0.83477044989593496</v>
      </c>
      <c r="E630">
        <v>0.66220343642416901</v>
      </c>
      <c r="F630">
        <v>0.46357233449185198</v>
      </c>
      <c r="G630">
        <f t="shared" si="9"/>
        <v>9.5647442146379866</v>
      </c>
    </row>
    <row r="631" spans="1:7" x14ac:dyDescent="0.3">
      <c r="A631">
        <v>630</v>
      </c>
      <c r="B631">
        <v>13.714174800617601</v>
      </c>
      <c r="C631">
        <v>2.2470293714434599</v>
      </c>
      <c r="D631">
        <v>0.86186357307456796</v>
      </c>
      <c r="E631">
        <v>0.66851196328047202</v>
      </c>
      <c r="F631">
        <v>0.42303146431186101</v>
      </c>
      <c r="G631">
        <f t="shared" si="9"/>
        <v>5.8150232669860227</v>
      </c>
    </row>
    <row r="632" spans="1:7" x14ac:dyDescent="0.3">
      <c r="A632">
        <v>631</v>
      </c>
      <c r="B632">
        <v>10.643367076150501</v>
      </c>
      <c r="C632">
        <v>2.2520207948595101</v>
      </c>
      <c r="D632">
        <v>0.94137465575775303</v>
      </c>
      <c r="E632">
        <v>0.70445703087804901</v>
      </c>
      <c r="F632">
        <v>0.448262461074101</v>
      </c>
      <c r="G632">
        <f t="shared" si="9"/>
        <v>5.4809752363051896</v>
      </c>
    </row>
    <row r="633" spans="1:7" x14ac:dyDescent="0.3">
      <c r="A633">
        <v>632</v>
      </c>
      <c r="B633">
        <v>11.4285625730853</v>
      </c>
      <c r="C633">
        <v>2.5786227619767801</v>
      </c>
      <c r="D633">
        <v>0.86371428640404102</v>
      </c>
      <c r="E633">
        <v>0.713397539791914</v>
      </c>
      <c r="F633">
        <v>0.40582233718418798</v>
      </c>
      <c r="G633">
        <f t="shared" si="9"/>
        <v>5.5359068343027236</v>
      </c>
    </row>
    <row r="634" spans="1:7" x14ac:dyDescent="0.3">
      <c r="A634">
        <v>633</v>
      </c>
      <c r="B634">
        <v>9.2121815164495704</v>
      </c>
      <c r="C634">
        <v>3.3661558246407801</v>
      </c>
      <c r="D634">
        <v>0.91789805961647397</v>
      </c>
      <c r="E634">
        <v>0.75852797198689303</v>
      </c>
      <c r="F634">
        <v>0.45329168188713997</v>
      </c>
      <c r="G634">
        <f t="shared" si="9"/>
        <v>6.2572529901093166</v>
      </c>
    </row>
    <row r="635" spans="1:7" x14ac:dyDescent="0.3">
      <c r="A635">
        <v>634</v>
      </c>
      <c r="B635">
        <v>21.332249362384299</v>
      </c>
      <c r="C635">
        <v>2.13760832780078</v>
      </c>
      <c r="D635">
        <v>0.87662978764104704</v>
      </c>
      <c r="E635">
        <v>0.70172417720343305</v>
      </c>
      <c r="F635">
        <v>0.429858184150475</v>
      </c>
      <c r="G635">
        <f t="shared" si="9"/>
        <v>8.3085909492834453</v>
      </c>
    </row>
    <row r="636" spans="1:7" x14ac:dyDescent="0.3">
      <c r="A636">
        <v>635</v>
      </c>
      <c r="B636">
        <v>10.767503592905801</v>
      </c>
      <c r="C636">
        <v>5.4716262336440797</v>
      </c>
      <c r="D636">
        <v>0.85356944325232997</v>
      </c>
      <c r="E636">
        <v>0.65509805920006303</v>
      </c>
      <c r="F636">
        <v>0.51813317270218495</v>
      </c>
      <c r="G636">
        <f t="shared" si="9"/>
        <v>8.3252055534236593</v>
      </c>
    </row>
    <row r="637" spans="1:7" x14ac:dyDescent="0.3">
      <c r="A637">
        <v>636</v>
      </c>
      <c r="B637">
        <v>10.1929014919466</v>
      </c>
      <c r="C637">
        <v>2.1101973415484401</v>
      </c>
      <c r="D637">
        <v>0.86012776194892004</v>
      </c>
      <c r="E637">
        <v>0.71689209132666898</v>
      </c>
      <c r="F637">
        <v>0.382192231899872</v>
      </c>
      <c r="G637">
        <f t="shared" si="9"/>
        <v>4.6077983940963634</v>
      </c>
    </row>
    <row r="638" spans="1:7" x14ac:dyDescent="0.3">
      <c r="A638">
        <v>637</v>
      </c>
      <c r="B638">
        <v>12.870510017174601</v>
      </c>
      <c r="C638">
        <v>2.2575312935761098</v>
      </c>
      <c r="D638">
        <v>0.84664903080383203</v>
      </c>
      <c r="E638">
        <v>0.74109152516356902</v>
      </c>
      <c r="F638">
        <v>0.56633986274132697</v>
      </c>
      <c r="G638">
        <f t="shared" si="9"/>
        <v>7.3132142277323933</v>
      </c>
    </row>
    <row r="639" spans="1:7" x14ac:dyDescent="0.3">
      <c r="A639">
        <v>638</v>
      </c>
      <c r="B639">
        <v>13.4663016270854</v>
      </c>
      <c r="C639">
        <v>3.6367946528464898</v>
      </c>
      <c r="D639">
        <v>0.88750210904141302</v>
      </c>
      <c r="E639">
        <v>0.79035547795707495</v>
      </c>
      <c r="F639">
        <v>0.37214981314235301</v>
      </c>
      <c r="G639">
        <f t="shared" si="9"/>
        <v>7.1885148868533841</v>
      </c>
    </row>
    <row r="640" spans="1:7" x14ac:dyDescent="0.3">
      <c r="A640">
        <v>639</v>
      </c>
      <c r="B640">
        <v>16.7226215304722</v>
      </c>
      <c r="C640">
        <v>2.92134605803406</v>
      </c>
      <c r="D640">
        <v>0.846231500081285</v>
      </c>
      <c r="E640">
        <v>0.78839135636557101</v>
      </c>
      <c r="F640">
        <v>0.46222874694192501</v>
      </c>
      <c r="G640">
        <f t="shared" si="9"/>
        <v>8.5661451147519436</v>
      </c>
    </row>
    <row r="641" spans="1:7" x14ac:dyDescent="0.3">
      <c r="A641">
        <v>640</v>
      </c>
      <c r="B641">
        <v>12.3128508957936</v>
      </c>
      <c r="C641">
        <v>2.4990756347685501</v>
      </c>
      <c r="D641">
        <v>0.85420074164872295</v>
      </c>
      <c r="E641">
        <v>0.64214614019638905</v>
      </c>
      <c r="F641">
        <v>0.460512542280268</v>
      </c>
      <c r="G641">
        <f t="shared" si="9"/>
        <v>5.7758236045824152</v>
      </c>
    </row>
    <row r="642" spans="1:7" x14ac:dyDescent="0.3">
      <c r="A642">
        <v>641</v>
      </c>
      <c r="B642">
        <v>11.011160976926099</v>
      </c>
      <c r="C642">
        <v>7.6097507261619901</v>
      </c>
      <c r="D642">
        <v>0.93091816543281403</v>
      </c>
      <c r="E642">
        <v>0.668468242314747</v>
      </c>
      <c r="F642">
        <v>0.49508560176183097</v>
      </c>
      <c r="G642">
        <f t="shared" si="9"/>
        <v>10.728187921630607</v>
      </c>
    </row>
    <row r="643" spans="1:7" x14ac:dyDescent="0.3">
      <c r="A643">
        <v>642</v>
      </c>
      <c r="B643">
        <v>12.8330611020245</v>
      </c>
      <c r="C643">
        <v>3.8429638027233399</v>
      </c>
      <c r="D643">
        <v>0.848877350502376</v>
      </c>
      <c r="E643">
        <v>0.73150717092911799</v>
      </c>
      <c r="F643">
        <v>0.321763042275232</v>
      </c>
      <c r="G643">
        <f t="shared" ref="G643:G706" si="10">D643*C643+F643*E643*B643</f>
        <v>6.2827478391206473</v>
      </c>
    </row>
    <row r="644" spans="1:7" x14ac:dyDescent="0.3">
      <c r="A644">
        <v>643</v>
      </c>
      <c r="B644">
        <v>10.401190119484699</v>
      </c>
      <c r="C644">
        <v>2.4823193119354601</v>
      </c>
      <c r="D644">
        <v>0.81780249943863303</v>
      </c>
      <c r="E644">
        <v>0.75742434089669497</v>
      </c>
      <c r="F644">
        <v>0.51690142342263101</v>
      </c>
      <c r="G644">
        <f t="shared" si="10"/>
        <v>6.1022555732345172</v>
      </c>
    </row>
    <row r="645" spans="1:7" x14ac:dyDescent="0.3">
      <c r="A645">
        <v>644</v>
      </c>
      <c r="B645">
        <v>15.8526602820065</v>
      </c>
      <c r="C645">
        <v>2.1484024018928101</v>
      </c>
      <c r="D645">
        <v>0.87352935184472702</v>
      </c>
      <c r="E645">
        <v>0.74698382126125995</v>
      </c>
      <c r="F645">
        <v>0.437317494371884</v>
      </c>
      <c r="G645">
        <f t="shared" si="10"/>
        <v>7.0552667143848069</v>
      </c>
    </row>
    <row r="646" spans="1:7" x14ac:dyDescent="0.3">
      <c r="A646">
        <v>645</v>
      </c>
      <c r="B646">
        <v>16.804332495688499</v>
      </c>
      <c r="C646">
        <v>4.5973484241465297</v>
      </c>
      <c r="D646">
        <v>0.93321155943023903</v>
      </c>
      <c r="E646">
        <v>0.76249607426023003</v>
      </c>
      <c r="F646">
        <v>0.54097251026995596</v>
      </c>
      <c r="G646">
        <f t="shared" si="10"/>
        <v>11.221907978863078</v>
      </c>
    </row>
    <row r="647" spans="1:7" x14ac:dyDescent="0.3">
      <c r="A647">
        <v>646</v>
      </c>
      <c r="B647">
        <v>14.9421073751123</v>
      </c>
      <c r="C647">
        <v>5.5334718926483903</v>
      </c>
      <c r="D647">
        <v>0.87488124677406298</v>
      </c>
      <c r="E647">
        <v>0.62220189437192297</v>
      </c>
      <c r="F647">
        <v>0.42964359693104398</v>
      </c>
      <c r="G647">
        <f t="shared" si="10"/>
        <v>8.8355305377416382</v>
      </c>
    </row>
    <row r="648" spans="1:7" x14ac:dyDescent="0.3">
      <c r="A648">
        <v>647</v>
      </c>
      <c r="B648">
        <v>15.5186834496971</v>
      </c>
      <c r="C648">
        <v>2.78992905326312</v>
      </c>
      <c r="D648">
        <v>0.89201895526526498</v>
      </c>
      <c r="E648">
        <v>0.61225060026781397</v>
      </c>
      <c r="F648">
        <v>0.40971043709822202</v>
      </c>
      <c r="G648">
        <f t="shared" si="10"/>
        <v>6.3814609041745509</v>
      </c>
    </row>
    <row r="649" spans="1:7" x14ac:dyDescent="0.3">
      <c r="A649">
        <v>648</v>
      </c>
      <c r="B649">
        <v>15.449668033021901</v>
      </c>
      <c r="C649">
        <v>10.747967290905899</v>
      </c>
      <c r="D649">
        <v>0.84984156928733001</v>
      </c>
      <c r="E649">
        <v>0.74522051392096</v>
      </c>
      <c r="F649">
        <v>0.50257065329822903</v>
      </c>
      <c r="G649">
        <f t="shared" si="10"/>
        <v>14.920371149128133</v>
      </c>
    </row>
    <row r="650" spans="1:7" x14ac:dyDescent="0.3">
      <c r="A650">
        <v>649</v>
      </c>
      <c r="B650">
        <v>12.5058932406266</v>
      </c>
      <c r="C650">
        <v>2.0847106502447299</v>
      </c>
      <c r="D650">
        <v>0.861047182416393</v>
      </c>
      <c r="E650">
        <v>0.760220728779338</v>
      </c>
      <c r="F650">
        <v>0.445428017969554</v>
      </c>
      <c r="G650">
        <f t="shared" si="10"/>
        <v>6.029824977471006</v>
      </c>
    </row>
    <row r="651" spans="1:7" x14ac:dyDescent="0.3">
      <c r="A651">
        <v>650</v>
      </c>
      <c r="B651">
        <v>12.386198351228201</v>
      </c>
      <c r="C651">
        <v>5.2313123158204302</v>
      </c>
      <c r="D651">
        <v>0.96861903664089799</v>
      </c>
      <c r="E651">
        <v>0.74923402056974198</v>
      </c>
      <c r="F651">
        <v>0.51363711294189196</v>
      </c>
      <c r="G651">
        <f t="shared" si="10"/>
        <v>9.8337838971207638</v>
      </c>
    </row>
    <row r="652" spans="1:7" x14ac:dyDescent="0.3">
      <c r="A652">
        <v>651</v>
      </c>
      <c r="B652">
        <v>9.4517356442082292</v>
      </c>
      <c r="C652">
        <v>5.0435685219203501</v>
      </c>
      <c r="D652">
        <v>0.87124387283318905</v>
      </c>
      <c r="E652">
        <v>0.775049293432021</v>
      </c>
      <c r="F652">
        <v>0.55584599277572699</v>
      </c>
      <c r="G652">
        <f t="shared" si="10"/>
        <v>8.4660619168254598</v>
      </c>
    </row>
    <row r="653" spans="1:7" x14ac:dyDescent="0.3">
      <c r="A653">
        <v>652</v>
      </c>
      <c r="B653">
        <v>13.7762748749682</v>
      </c>
      <c r="C653">
        <v>3.7004407854118599</v>
      </c>
      <c r="D653">
        <v>0.88042535713161696</v>
      </c>
      <c r="E653">
        <v>0.70850016871270904</v>
      </c>
      <c r="F653">
        <v>0.47861216519445099</v>
      </c>
      <c r="G653">
        <f t="shared" si="10"/>
        <v>7.9294526231452629</v>
      </c>
    </row>
    <row r="654" spans="1:7" x14ac:dyDescent="0.3">
      <c r="A654">
        <v>653</v>
      </c>
      <c r="B654">
        <v>9.0926384280252996</v>
      </c>
      <c r="C654">
        <v>17.831704622308401</v>
      </c>
      <c r="D654">
        <v>0.902210605550397</v>
      </c>
      <c r="E654">
        <v>0.70058008642126202</v>
      </c>
      <c r="F654">
        <v>0.361531527914429</v>
      </c>
      <c r="G654">
        <f t="shared" si="10"/>
        <v>18.390952753708298</v>
      </c>
    </row>
    <row r="655" spans="1:7" x14ac:dyDescent="0.3">
      <c r="A655">
        <v>654</v>
      </c>
      <c r="B655">
        <v>15.203291656383399</v>
      </c>
      <c r="C655">
        <v>4.4890422783992801</v>
      </c>
      <c r="D655">
        <v>0.91890891577139999</v>
      </c>
      <c r="E655">
        <v>0.78911545962953999</v>
      </c>
      <c r="F655">
        <v>0.45146417317107801</v>
      </c>
      <c r="G655">
        <f t="shared" si="10"/>
        <v>9.5413054991802717</v>
      </c>
    </row>
    <row r="656" spans="1:7" x14ac:dyDescent="0.3">
      <c r="A656">
        <v>655</v>
      </c>
      <c r="B656">
        <v>9.0475013354107503</v>
      </c>
      <c r="C656">
        <v>7.4348227886549001</v>
      </c>
      <c r="D656">
        <v>0.85215443696250004</v>
      </c>
      <c r="E656">
        <v>0.73739242594397403</v>
      </c>
      <c r="F656">
        <v>0.48657230717919597</v>
      </c>
      <c r="G656">
        <f t="shared" si="10"/>
        <v>9.5818130622771704</v>
      </c>
    </row>
    <row r="657" spans="1:7" x14ac:dyDescent="0.3">
      <c r="A657">
        <v>656</v>
      </c>
      <c r="B657">
        <v>10.979520060617601</v>
      </c>
      <c r="C657">
        <v>13.832508829543499</v>
      </c>
      <c r="D657">
        <v>0.89319786330308504</v>
      </c>
      <c r="E657">
        <v>0.65587386213217802</v>
      </c>
      <c r="F657">
        <v>0.53842462011984904</v>
      </c>
      <c r="G657">
        <f t="shared" si="10"/>
        <v>16.232460058545215</v>
      </c>
    </row>
    <row r="658" spans="1:7" x14ac:dyDescent="0.3">
      <c r="A658">
        <v>657</v>
      </c>
      <c r="B658">
        <v>17.872180189998399</v>
      </c>
      <c r="C658">
        <v>2.8348293388549801</v>
      </c>
      <c r="D658">
        <v>0.95132541263340198</v>
      </c>
      <c r="E658">
        <v>0.76270430441460402</v>
      </c>
      <c r="F658">
        <v>0.46395325505086499</v>
      </c>
      <c r="G658">
        <f t="shared" si="10"/>
        <v>9.0210795860321724</v>
      </c>
    </row>
    <row r="659" spans="1:7" x14ac:dyDescent="0.3">
      <c r="A659">
        <v>658</v>
      </c>
      <c r="B659">
        <v>21.0099043458926</v>
      </c>
      <c r="C659">
        <v>3.85014695773816</v>
      </c>
      <c r="D659">
        <v>0.93605690357002802</v>
      </c>
      <c r="E659">
        <v>0.69108870519388499</v>
      </c>
      <c r="F659">
        <v>0.427499357695862</v>
      </c>
      <c r="G659">
        <f t="shared" si="10"/>
        <v>9.8111223084846788</v>
      </c>
    </row>
    <row r="660" spans="1:7" x14ac:dyDescent="0.3">
      <c r="A660">
        <v>659</v>
      </c>
      <c r="B660">
        <v>9.8739750552937</v>
      </c>
      <c r="C660">
        <v>11.0597820819891</v>
      </c>
      <c r="D660">
        <v>0.93432251736935401</v>
      </c>
      <c r="E660">
        <v>0.76104877244348901</v>
      </c>
      <c r="F660">
        <v>0.31670246503195698</v>
      </c>
      <c r="G660">
        <f t="shared" si="10"/>
        <v>12.713288367698631</v>
      </c>
    </row>
    <row r="661" spans="1:7" x14ac:dyDescent="0.3">
      <c r="A661">
        <v>660</v>
      </c>
      <c r="B661">
        <v>14.768272505023299</v>
      </c>
      <c r="C661">
        <v>3.9254306792799301</v>
      </c>
      <c r="D661">
        <v>0.92602558804246904</v>
      </c>
      <c r="E661">
        <v>0.68373381698592095</v>
      </c>
      <c r="F661">
        <v>0.49319792692617198</v>
      </c>
      <c r="G661">
        <f t="shared" si="10"/>
        <v>8.6151485273264861</v>
      </c>
    </row>
    <row r="662" spans="1:7" x14ac:dyDescent="0.3">
      <c r="A662">
        <v>661</v>
      </c>
      <c r="B662">
        <v>15.6167761324556</v>
      </c>
      <c r="C662">
        <v>2.6244494786349799</v>
      </c>
      <c r="D662">
        <v>0.90803404945120303</v>
      </c>
      <c r="E662">
        <v>0.67033725698213398</v>
      </c>
      <c r="F662">
        <v>0.39041034519722601</v>
      </c>
      <c r="G662">
        <f t="shared" si="10"/>
        <v>6.4701028706419175</v>
      </c>
    </row>
    <row r="663" spans="1:7" x14ac:dyDescent="0.3">
      <c r="A663">
        <v>662</v>
      </c>
      <c r="B663">
        <v>12.478097257865899</v>
      </c>
      <c r="C663">
        <v>2.7480639481564202</v>
      </c>
      <c r="D663">
        <v>0.84430029951393204</v>
      </c>
      <c r="E663">
        <v>0.66656950068255505</v>
      </c>
      <c r="F663">
        <v>0.50082005325656398</v>
      </c>
      <c r="G663">
        <f t="shared" si="10"/>
        <v>6.4857715524244934</v>
      </c>
    </row>
    <row r="664" spans="1:7" x14ac:dyDescent="0.3">
      <c r="A664">
        <v>663</v>
      </c>
      <c r="B664">
        <v>9.6613447038830493</v>
      </c>
      <c r="C664">
        <v>11.7312518877435</v>
      </c>
      <c r="D664">
        <v>0.842875227119253</v>
      </c>
      <c r="E664">
        <v>0.77287506900425795</v>
      </c>
      <c r="F664">
        <v>0.43123562542862898</v>
      </c>
      <c r="G664">
        <f t="shared" si="10"/>
        <v>13.10802338525551</v>
      </c>
    </row>
    <row r="665" spans="1:7" x14ac:dyDescent="0.3">
      <c r="A665">
        <v>664</v>
      </c>
      <c r="B665">
        <v>8.1606617370058405</v>
      </c>
      <c r="C665">
        <v>8.14418907826526</v>
      </c>
      <c r="D665">
        <v>0.843889932693902</v>
      </c>
      <c r="E665">
        <v>0.69598614564449002</v>
      </c>
      <c r="F665">
        <v>0.49380668004137701</v>
      </c>
      <c r="G665">
        <f t="shared" si="10"/>
        <v>9.6774766813572963</v>
      </c>
    </row>
    <row r="666" spans="1:7" x14ac:dyDescent="0.3">
      <c r="A666">
        <v>665</v>
      </c>
      <c r="B666">
        <v>10.575036952768</v>
      </c>
      <c r="C666">
        <v>2.1408651969871899</v>
      </c>
      <c r="D666">
        <v>0.92726643354745497</v>
      </c>
      <c r="E666">
        <v>0.71307238876597301</v>
      </c>
      <c r="F666">
        <v>0.35190007762990799</v>
      </c>
      <c r="G666">
        <f t="shared" si="10"/>
        <v>4.6387488797610459</v>
      </c>
    </row>
    <row r="667" spans="1:7" x14ac:dyDescent="0.3">
      <c r="A667">
        <v>666</v>
      </c>
      <c r="B667">
        <v>12.8288570391299</v>
      </c>
      <c r="C667">
        <v>5.5725902889798302</v>
      </c>
      <c r="D667">
        <v>0.90899853316799994</v>
      </c>
      <c r="E667">
        <v>0.75571060146299396</v>
      </c>
      <c r="F667">
        <v>0.56212209780587497</v>
      </c>
      <c r="G667">
        <f t="shared" si="10"/>
        <v>10.515195762293711</v>
      </c>
    </row>
    <row r="668" spans="1:7" x14ac:dyDescent="0.3">
      <c r="A668">
        <v>667</v>
      </c>
      <c r="B668">
        <v>12.3334326301852</v>
      </c>
      <c r="C668">
        <v>4.7112051030072797</v>
      </c>
      <c r="D668">
        <v>0.883162404539654</v>
      </c>
      <c r="E668">
        <v>0.75504201416374805</v>
      </c>
      <c r="F668">
        <v>0.58183861558014305</v>
      </c>
      <c r="G668">
        <f t="shared" si="10"/>
        <v>9.5789915855287475</v>
      </c>
    </row>
    <row r="669" spans="1:7" x14ac:dyDescent="0.3">
      <c r="A669">
        <v>668</v>
      </c>
      <c r="B669">
        <v>15.255335111373</v>
      </c>
      <c r="C669">
        <v>3.9372929482777201</v>
      </c>
      <c r="D669">
        <v>0.85302355289927601</v>
      </c>
      <c r="E669">
        <v>0.70393894673355495</v>
      </c>
      <c r="F669">
        <v>0.45223419291887501</v>
      </c>
      <c r="G669">
        <f t="shared" si="10"/>
        <v>8.2150672639332125</v>
      </c>
    </row>
    <row r="670" spans="1:7" x14ac:dyDescent="0.3">
      <c r="A670">
        <v>669</v>
      </c>
      <c r="B670">
        <v>10.5099199172565</v>
      </c>
      <c r="C670">
        <v>5.7111992175742303</v>
      </c>
      <c r="D670">
        <v>0.90209955228043304</v>
      </c>
      <c r="E670">
        <v>0.75327188921729005</v>
      </c>
      <c r="F670">
        <v>0.53035380606659299</v>
      </c>
      <c r="G670">
        <f t="shared" si="10"/>
        <v>9.3507897114057208</v>
      </c>
    </row>
    <row r="671" spans="1:7" x14ac:dyDescent="0.3">
      <c r="A671">
        <v>670</v>
      </c>
      <c r="B671">
        <v>14.3713869019145</v>
      </c>
      <c r="C671">
        <v>23.005707420254598</v>
      </c>
      <c r="D671">
        <v>0.85360644771239003</v>
      </c>
      <c r="E671">
        <v>0.67674471055016105</v>
      </c>
      <c r="F671">
        <v>0.45958287790649999</v>
      </c>
      <c r="G671">
        <f t="shared" si="10"/>
        <v>24.107612990517815</v>
      </c>
    </row>
    <row r="672" spans="1:7" x14ac:dyDescent="0.3">
      <c r="A672">
        <v>671</v>
      </c>
      <c r="B672">
        <v>11.582610409169799</v>
      </c>
      <c r="C672">
        <v>2.39919610680592</v>
      </c>
      <c r="D672">
        <v>0.89469853752226502</v>
      </c>
      <c r="E672">
        <v>0.70734706868457398</v>
      </c>
      <c r="F672">
        <v>0.38767516774650501</v>
      </c>
      <c r="G672">
        <f t="shared" si="10"/>
        <v>5.3227510235377586</v>
      </c>
    </row>
    <row r="673" spans="1:7" x14ac:dyDescent="0.3">
      <c r="A673">
        <v>672</v>
      </c>
      <c r="B673">
        <v>8.5468411824084694</v>
      </c>
      <c r="C673">
        <v>6.2784214195541397</v>
      </c>
      <c r="D673">
        <v>0.85153297281843299</v>
      </c>
      <c r="E673">
        <v>0.71049066328271404</v>
      </c>
      <c r="F673">
        <v>0.52265962074283101</v>
      </c>
      <c r="G673">
        <f t="shared" si="10"/>
        <v>8.520107719812632</v>
      </c>
    </row>
    <row r="674" spans="1:7" x14ac:dyDescent="0.3">
      <c r="A674">
        <v>673</v>
      </c>
      <c r="B674">
        <v>8.3216047593990599</v>
      </c>
      <c r="C674">
        <v>7.0082566659536401</v>
      </c>
      <c r="D674">
        <v>0.88456886523352096</v>
      </c>
      <c r="E674">
        <v>0.74659669969053599</v>
      </c>
      <c r="F674">
        <v>0.46315932594055598</v>
      </c>
      <c r="G674">
        <f t="shared" si="10"/>
        <v>9.0768401863563959</v>
      </c>
    </row>
    <row r="675" spans="1:7" x14ac:dyDescent="0.3">
      <c r="A675">
        <v>674</v>
      </c>
      <c r="B675">
        <v>11.515038037103301</v>
      </c>
      <c r="C675">
        <v>2.7598393969305901</v>
      </c>
      <c r="D675">
        <v>0.86290836041851304</v>
      </c>
      <c r="E675">
        <v>0.78193340844143699</v>
      </c>
      <c r="F675">
        <v>0.44176640469163397</v>
      </c>
      <c r="G675">
        <f t="shared" si="10"/>
        <v>6.3591500782990487</v>
      </c>
    </row>
    <row r="676" spans="1:7" x14ac:dyDescent="0.3">
      <c r="A676">
        <v>675</v>
      </c>
      <c r="B676">
        <v>9.2798562454129403</v>
      </c>
      <c r="C676">
        <v>2.6003706364761898</v>
      </c>
      <c r="D676">
        <v>0.925522809200642</v>
      </c>
      <c r="E676">
        <v>0.774098378524679</v>
      </c>
      <c r="F676">
        <v>0.46622350428841303</v>
      </c>
      <c r="G676">
        <f t="shared" si="10"/>
        <v>5.7558289837266035</v>
      </c>
    </row>
    <row r="677" spans="1:7" x14ac:dyDescent="0.3">
      <c r="A677">
        <v>676</v>
      </c>
      <c r="B677">
        <v>14.886555337327399</v>
      </c>
      <c r="C677">
        <v>4.9691373705986503</v>
      </c>
      <c r="D677">
        <v>0.88179112654829594</v>
      </c>
      <c r="E677">
        <v>0.73763758632364096</v>
      </c>
      <c r="F677">
        <v>0.424466979411113</v>
      </c>
      <c r="G677">
        <f t="shared" si="10"/>
        <v>9.0427633711770312</v>
      </c>
    </row>
    <row r="678" spans="1:7" x14ac:dyDescent="0.3">
      <c r="A678">
        <v>677</v>
      </c>
      <c r="B678">
        <v>19.8105927830191</v>
      </c>
      <c r="C678">
        <v>2.06441827012442</v>
      </c>
      <c r="D678">
        <v>0.86323407191737</v>
      </c>
      <c r="E678">
        <v>0.75556332393836501</v>
      </c>
      <c r="F678">
        <v>0.44868057093367097</v>
      </c>
      <c r="G678">
        <f t="shared" si="10"/>
        <v>8.4979975671537407</v>
      </c>
    </row>
    <row r="679" spans="1:7" x14ac:dyDescent="0.3">
      <c r="A679">
        <v>678</v>
      </c>
      <c r="B679">
        <v>8.3837205943846502</v>
      </c>
      <c r="C679">
        <v>3.7241883866296801</v>
      </c>
      <c r="D679">
        <v>0.89697651167037196</v>
      </c>
      <c r="E679">
        <v>0.75397734434290398</v>
      </c>
      <c r="F679">
        <v>0.34783097454207501</v>
      </c>
      <c r="G679">
        <f t="shared" si="10"/>
        <v>5.539196190573124</v>
      </c>
    </row>
    <row r="680" spans="1:7" x14ac:dyDescent="0.3">
      <c r="A680">
        <v>679</v>
      </c>
      <c r="B680">
        <v>13.052535445627001</v>
      </c>
      <c r="C680">
        <v>2.5511177519158799</v>
      </c>
      <c r="D680">
        <v>0.92179907000732597</v>
      </c>
      <c r="E680">
        <v>0.73559179557320598</v>
      </c>
      <c r="F680">
        <v>0.39674610436592</v>
      </c>
      <c r="G680">
        <f t="shared" si="10"/>
        <v>6.1609114135364393</v>
      </c>
    </row>
    <row r="681" spans="1:7" x14ac:dyDescent="0.3">
      <c r="A681">
        <v>680</v>
      </c>
      <c r="B681">
        <v>10.1432385052579</v>
      </c>
      <c r="C681">
        <v>5.1157386667420299</v>
      </c>
      <c r="D681">
        <v>0.94329650721730995</v>
      </c>
      <c r="E681">
        <v>0.77446942629815796</v>
      </c>
      <c r="F681">
        <v>0.41411545028709201</v>
      </c>
      <c r="G681">
        <f t="shared" si="10"/>
        <v>8.0787953865670197</v>
      </c>
    </row>
    <row r="682" spans="1:7" x14ac:dyDescent="0.3">
      <c r="A682">
        <v>681</v>
      </c>
      <c r="B682">
        <v>15.8322405203412</v>
      </c>
      <c r="C682">
        <v>8.9308583525385696</v>
      </c>
      <c r="D682">
        <v>0.85406201958431605</v>
      </c>
      <c r="E682">
        <v>0.77978494325660197</v>
      </c>
      <c r="F682">
        <v>0.37908599991041803</v>
      </c>
      <c r="G682">
        <f t="shared" si="10"/>
        <v>12.307605165983603</v>
      </c>
    </row>
    <row r="683" spans="1:7" x14ac:dyDescent="0.3">
      <c r="A683">
        <v>682</v>
      </c>
      <c r="B683">
        <v>11.354077747291001</v>
      </c>
      <c r="C683">
        <v>8.3637250643007306</v>
      </c>
      <c r="D683">
        <v>0.88199862593154799</v>
      </c>
      <c r="E683">
        <v>0.68544590392344995</v>
      </c>
      <c r="F683">
        <v>0.42356416115329398</v>
      </c>
      <c r="G683">
        <f t="shared" si="10"/>
        <v>10.673227032238785</v>
      </c>
    </row>
    <row r="684" spans="1:7" x14ac:dyDescent="0.3">
      <c r="A684">
        <v>683</v>
      </c>
      <c r="B684">
        <v>8.7996417604447092</v>
      </c>
      <c r="C684">
        <v>5.6312648685198603</v>
      </c>
      <c r="D684">
        <v>0.921245654010728</v>
      </c>
      <c r="E684">
        <v>0.69301031493764098</v>
      </c>
      <c r="F684">
        <v>0.56683142632193595</v>
      </c>
      <c r="G684">
        <f t="shared" si="10"/>
        <v>8.6444537854289223</v>
      </c>
    </row>
    <row r="685" spans="1:7" x14ac:dyDescent="0.3">
      <c r="A685">
        <v>684</v>
      </c>
      <c r="B685">
        <v>7.7273871142549098</v>
      </c>
      <c r="C685">
        <v>3.6009899984004199</v>
      </c>
      <c r="D685">
        <v>0.85551898354487099</v>
      </c>
      <c r="E685">
        <v>0.75643487258664199</v>
      </c>
      <c r="F685">
        <v>0.41049379142635301</v>
      </c>
      <c r="G685">
        <f t="shared" si="10"/>
        <v>5.4801603307232121</v>
      </c>
    </row>
    <row r="686" spans="1:7" x14ac:dyDescent="0.3">
      <c r="A686">
        <v>685</v>
      </c>
      <c r="B686">
        <v>11.511651475971799</v>
      </c>
      <c r="C686">
        <v>2.9883649926707299</v>
      </c>
      <c r="D686">
        <v>0.96555964594087396</v>
      </c>
      <c r="E686">
        <v>0.73758123325522496</v>
      </c>
      <c r="F686">
        <v>0.455315593241853</v>
      </c>
      <c r="G686">
        <f t="shared" si="10"/>
        <v>6.7514283085147859</v>
      </c>
    </row>
    <row r="687" spans="1:7" x14ac:dyDescent="0.3">
      <c r="A687">
        <v>686</v>
      </c>
      <c r="B687">
        <v>20.439565729892301</v>
      </c>
      <c r="C687">
        <v>25.6277194651515</v>
      </c>
      <c r="D687">
        <v>0.890634749787655</v>
      </c>
      <c r="E687">
        <v>0.77353915564092102</v>
      </c>
      <c r="F687">
        <v>0.515638074286911</v>
      </c>
      <c r="G687">
        <f t="shared" si="10"/>
        <v>30.977590255656402</v>
      </c>
    </row>
    <row r="688" spans="1:7" x14ac:dyDescent="0.3">
      <c r="A688">
        <v>687</v>
      </c>
      <c r="B688">
        <v>13.436517296131401</v>
      </c>
      <c r="C688">
        <v>2.17007837757818</v>
      </c>
      <c r="D688">
        <v>0.87092417355964202</v>
      </c>
      <c r="E688">
        <v>0.75629279543237704</v>
      </c>
      <c r="F688">
        <v>0.41356609766657398</v>
      </c>
      <c r="G688">
        <f t="shared" si="10"/>
        <v>6.0926080954229072</v>
      </c>
    </row>
    <row r="689" spans="1:7" x14ac:dyDescent="0.3">
      <c r="A689">
        <v>688</v>
      </c>
      <c r="B689">
        <v>9.6210718124559502</v>
      </c>
      <c r="C689">
        <v>2.9195158937880401</v>
      </c>
      <c r="D689">
        <v>0.90194898397854395</v>
      </c>
      <c r="E689">
        <v>0.773983202470239</v>
      </c>
      <c r="F689">
        <v>0.32794142487669897</v>
      </c>
      <c r="G689">
        <f t="shared" si="10"/>
        <v>5.0752859466587346</v>
      </c>
    </row>
    <row r="690" spans="1:7" x14ac:dyDescent="0.3">
      <c r="A690">
        <v>689</v>
      </c>
      <c r="B690">
        <v>9.7627212359777307</v>
      </c>
      <c r="C690">
        <v>4.6686118136779404</v>
      </c>
      <c r="D690">
        <v>0.85054553494009799</v>
      </c>
      <c r="E690">
        <v>0.65104013638061098</v>
      </c>
      <c r="F690">
        <v>0.37427810691520402</v>
      </c>
      <c r="G690">
        <f t="shared" si="10"/>
        <v>6.3497498972115487</v>
      </c>
    </row>
    <row r="691" spans="1:7" x14ac:dyDescent="0.3">
      <c r="A691">
        <v>690</v>
      </c>
      <c r="B691">
        <v>11.9254865024038</v>
      </c>
      <c r="C691">
        <v>4.0275954568259298</v>
      </c>
      <c r="D691">
        <v>0.81236159807193098</v>
      </c>
      <c r="E691">
        <v>0.732369334496903</v>
      </c>
      <c r="F691">
        <v>0.35105257962427899</v>
      </c>
      <c r="G691">
        <f t="shared" si="10"/>
        <v>6.3379081800782764</v>
      </c>
    </row>
    <row r="692" spans="1:7" x14ac:dyDescent="0.3">
      <c r="A692">
        <v>691</v>
      </c>
      <c r="B692">
        <v>9.7886358374811309</v>
      </c>
      <c r="C692">
        <v>6.1198818016620304</v>
      </c>
      <c r="D692">
        <v>0.86818139186798404</v>
      </c>
      <c r="E692">
        <v>0.67189582571000706</v>
      </c>
      <c r="F692">
        <v>0.46092549635211799</v>
      </c>
      <c r="G692">
        <f t="shared" si="10"/>
        <v>8.3446484748615735</v>
      </c>
    </row>
    <row r="693" spans="1:7" x14ac:dyDescent="0.3">
      <c r="A693">
        <v>692</v>
      </c>
      <c r="B693">
        <v>12.9623715295147</v>
      </c>
      <c r="C693">
        <v>3.0972193397861099</v>
      </c>
      <c r="D693">
        <v>0.84466196864778198</v>
      </c>
      <c r="E693">
        <v>0.73594996324379702</v>
      </c>
      <c r="F693">
        <v>0.42812642191573902</v>
      </c>
      <c r="G693">
        <f t="shared" si="10"/>
        <v>6.7002825386713578</v>
      </c>
    </row>
    <row r="694" spans="1:7" x14ac:dyDescent="0.3">
      <c r="A694">
        <v>693</v>
      </c>
      <c r="B694">
        <v>9.5883974391867497</v>
      </c>
      <c r="C694">
        <v>2.5748772071307702</v>
      </c>
      <c r="D694">
        <v>0.829304681066098</v>
      </c>
      <c r="E694">
        <v>0.66027299888415203</v>
      </c>
      <c r="F694">
        <v>0.42331908568529603</v>
      </c>
      <c r="G694">
        <f t="shared" si="10"/>
        <v>4.8153738908266028</v>
      </c>
    </row>
    <row r="695" spans="1:7" x14ac:dyDescent="0.3">
      <c r="A695">
        <v>694</v>
      </c>
      <c r="B695">
        <v>11.784120718172501</v>
      </c>
      <c r="C695">
        <v>7.8922453303001401</v>
      </c>
      <c r="D695">
        <v>0.91503183358649998</v>
      </c>
      <c r="E695">
        <v>0.74976972596148905</v>
      </c>
      <c r="F695">
        <v>0.45892367812870799</v>
      </c>
      <c r="G695">
        <f t="shared" si="10"/>
        <v>11.276419408552389</v>
      </c>
    </row>
    <row r="696" spans="1:7" x14ac:dyDescent="0.3">
      <c r="A696">
        <v>695</v>
      </c>
      <c r="B696">
        <v>11.5336734796391</v>
      </c>
      <c r="C696">
        <v>23.369607691719501</v>
      </c>
      <c r="D696">
        <v>0.89283126491353404</v>
      </c>
      <c r="E696">
        <v>0.663538577436803</v>
      </c>
      <c r="F696">
        <v>0.414499095018314</v>
      </c>
      <c r="G696">
        <f t="shared" si="10"/>
        <v>24.037293428145361</v>
      </c>
    </row>
    <row r="697" spans="1:7" x14ac:dyDescent="0.3">
      <c r="A697">
        <v>696</v>
      </c>
      <c r="B697">
        <v>13.1117629796648</v>
      </c>
      <c r="C697">
        <v>2.1894532898333501</v>
      </c>
      <c r="D697">
        <v>0.84825940970408698</v>
      </c>
      <c r="E697">
        <v>0.719268927905797</v>
      </c>
      <c r="F697">
        <v>0.40377946838630802</v>
      </c>
      <c r="G697">
        <f t="shared" si="10"/>
        <v>5.6652215625482318</v>
      </c>
    </row>
    <row r="698" spans="1:7" x14ac:dyDescent="0.3">
      <c r="A698">
        <v>697</v>
      </c>
      <c r="B698">
        <v>16.442025184269799</v>
      </c>
      <c r="C698">
        <v>5.5804127368195502</v>
      </c>
      <c r="D698">
        <v>0.83663759086080103</v>
      </c>
      <c r="E698">
        <v>0.66115258091571005</v>
      </c>
      <c r="F698">
        <v>0.49531087310982003</v>
      </c>
      <c r="G698">
        <f t="shared" si="10"/>
        <v>10.053152728635459</v>
      </c>
    </row>
    <row r="699" spans="1:7" x14ac:dyDescent="0.3">
      <c r="A699">
        <v>698</v>
      </c>
      <c r="B699">
        <v>7.7966886939677504</v>
      </c>
      <c r="C699">
        <v>3.04121240317316</v>
      </c>
      <c r="D699">
        <v>0.87138528948228999</v>
      </c>
      <c r="E699">
        <v>0.62666294773982001</v>
      </c>
      <c r="F699">
        <v>0.47834355281176</v>
      </c>
      <c r="G699">
        <f t="shared" si="10"/>
        <v>4.987204563152515</v>
      </c>
    </row>
    <row r="700" spans="1:7" x14ac:dyDescent="0.3">
      <c r="A700">
        <v>699</v>
      </c>
      <c r="B700">
        <v>8.5001963332024797</v>
      </c>
      <c r="C700">
        <v>2.1722004145218898</v>
      </c>
      <c r="D700">
        <v>0.84901279883713898</v>
      </c>
      <c r="E700">
        <v>0.72687957396385605</v>
      </c>
      <c r="F700">
        <v>0.45032040304690002</v>
      </c>
      <c r="G700">
        <f t="shared" si="10"/>
        <v>4.6265841921295729</v>
      </c>
    </row>
    <row r="701" spans="1:7" x14ac:dyDescent="0.3">
      <c r="A701">
        <v>700</v>
      </c>
      <c r="B701">
        <v>9.3967962689041897</v>
      </c>
      <c r="C701">
        <v>2.0707021156129399</v>
      </c>
      <c r="D701">
        <v>0.83440985814391</v>
      </c>
      <c r="E701">
        <v>0.76858097079661603</v>
      </c>
      <c r="F701">
        <v>0.52615349993122396</v>
      </c>
      <c r="G701">
        <f t="shared" si="10"/>
        <v>5.5277994336990224</v>
      </c>
    </row>
    <row r="702" spans="1:7" x14ac:dyDescent="0.3">
      <c r="A702">
        <v>701</v>
      </c>
      <c r="B702">
        <v>11.170483682306401</v>
      </c>
      <c r="C702">
        <v>3.1592776039894601</v>
      </c>
      <c r="D702">
        <v>0.83844749437680299</v>
      </c>
      <c r="E702">
        <v>0.75995506582253902</v>
      </c>
      <c r="F702">
        <v>0.38577878329745702</v>
      </c>
      <c r="G702">
        <f t="shared" si="10"/>
        <v>5.9237898135461906</v>
      </c>
    </row>
    <row r="703" spans="1:7" x14ac:dyDescent="0.3">
      <c r="A703">
        <v>702</v>
      </c>
      <c r="B703">
        <v>11.6126246921635</v>
      </c>
      <c r="C703">
        <v>2.5133792964025101</v>
      </c>
      <c r="D703">
        <v>0.983228887002352</v>
      </c>
      <c r="E703">
        <v>0.76815447739009401</v>
      </c>
      <c r="F703">
        <v>0.47390696217176498</v>
      </c>
      <c r="G703">
        <f t="shared" si="10"/>
        <v>6.6986144986683254</v>
      </c>
    </row>
    <row r="704" spans="1:7" x14ac:dyDescent="0.3">
      <c r="A704">
        <v>703</v>
      </c>
      <c r="B704">
        <v>9.1793891729218693</v>
      </c>
      <c r="C704">
        <v>7.7466682766833301</v>
      </c>
      <c r="D704">
        <v>0.844373990101146</v>
      </c>
      <c r="E704">
        <v>0.72433081526806598</v>
      </c>
      <c r="F704">
        <v>0.32431606842359301</v>
      </c>
      <c r="G704">
        <f t="shared" si="10"/>
        <v>8.6974349943042206</v>
      </c>
    </row>
    <row r="705" spans="1:7" x14ac:dyDescent="0.3">
      <c r="A705">
        <v>704</v>
      </c>
      <c r="B705">
        <v>11.842708080505799</v>
      </c>
      <c r="C705">
        <v>3.1331464484943101</v>
      </c>
      <c r="D705">
        <v>0.83820399020715497</v>
      </c>
      <c r="E705">
        <v>0.63098423465186704</v>
      </c>
      <c r="F705">
        <v>0.44554045324661301</v>
      </c>
      <c r="G705">
        <f t="shared" si="10"/>
        <v>5.9555445574763617</v>
      </c>
    </row>
    <row r="706" spans="1:7" x14ac:dyDescent="0.3">
      <c r="A706">
        <v>705</v>
      </c>
      <c r="B706">
        <v>7.9671418750523104</v>
      </c>
      <c r="C706">
        <v>2.4493787932617099</v>
      </c>
      <c r="D706">
        <v>0.85754001434446503</v>
      </c>
      <c r="E706">
        <v>0.72537457687835105</v>
      </c>
      <c r="F706">
        <v>0.33038857217789902</v>
      </c>
      <c r="G706">
        <f t="shared" si="10"/>
        <v>4.0098094620982963</v>
      </c>
    </row>
    <row r="707" spans="1:7" x14ac:dyDescent="0.3">
      <c r="A707">
        <v>706</v>
      </c>
      <c r="B707">
        <v>9.4114408507767795</v>
      </c>
      <c r="C707">
        <v>2.32468867077869</v>
      </c>
      <c r="D707">
        <v>0.88256718426298997</v>
      </c>
      <c r="E707">
        <v>0.77476619153393</v>
      </c>
      <c r="F707">
        <v>0.40882770894638798</v>
      </c>
      <c r="G707">
        <f t="shared" ref="G707:G770" si="11">D707*C707+F707*E707*B707</f>
        <v>5.0327291151921525</v>
      </c>
    </row>
    <row r="708" spans="1:7" x14ac:dyDescent="0.3">
      <c r="A708">
        <v>707</v>
      </c>
      <c r="B708">
        <v>13.031848052096199</v>
      </c>
      <c r="C708">
        <v>2.9959011123375299</v>
      </c>
      <c r="D708">
        <v>0.84128309747632701</v>
      </c>
      <c r="E708">
        <v>0.68686552580484395</v>
      </c>
      <c r="F708">
        <v>0.50392964123500295</v>
      </c>
      <c r="G708">
        <f t="shared" si="11"/>
        <v>7.0311392681814553</v>
      </c>
    </row>
    <row r="709" spans="1:7" x14ac:dyDescent="0.3">
      <c r="A709">
        <v>708</v>
      </c>
      <c r="B709">
        <v>10.5860905271691</v>
      </c>
      <c r="C709">
        <v>15.7078588297494</v>
      </c>
      <c r="D709">
        <v>0.88498624130547798</v>
      </c>
      <c r="E709">
        <v>0.73706105901603303</v>
      </c>
      <c r="F709">
        <v>0.50833744963737804</v>
      </c>
      <c r="G709">
        <f t="shared" si="11"/>
        <v>17.867590235738117</v>
      </c>
    </row>
    <row r="710" spans="1:7" x14ac:dyDescent="0.3">
      <c r="A710">
        <v>709</v>
      </c>
      <c r="B710">
        <v>8.8102649967954605</v>
      </c>
      <c r="C710">
        <v>2.11829809761119</v>
      </c>
      <c r="D710">
        <v>0.83905588847272705</v>
      </c>
      <c r="E710">
        <v>0.75026392140745701</v>
      </c>
      <c r="F710">
        <v>0.42146636836928503</v>
      </c>
      <c r="G710">
        <f t="shared" si="11"/>
        <v>4.5632732877604738</v>
      </c>
    </row>
    <row r="711" spans="1:7" x14ac:dyDescent="0.3">
      <c r="A711">
        <v>710</v>
      </c>
      <c r="B711">
        <v>8.43297767115771</v>
      </c>
      <c r="C711">
        <v>2.8424957920298399</v>
      </c>
      <c r="D711">
        <v>0.81719569383399404</v>
      </c>
      <c r="E711">
        <v>0.70740424236993105</v>
      </c>
      <c r="F711">
        <v>0.42825871678569</v>
      </c>
      <c r="G711">
        <f t="shared" si="11"/>
        <v>4.8776630514349453</v>
      </c>
    </row>
    <row r="712" spans="1:7" x14ac:dyDescent="0.3">
      <c r="A712">
        <v>711</v>
      </c>
      <c r="B712">
        <v>13.482738551796301</v>
      </c>
      <c r="C712">
        <v>3.6233641328526698</v>
      </c>
      <c r="D712">
        <v>0.96461570325508195</v>
      </c>
      <c r="E712">
        <v>0.76734967684418498</v>
      </c>
      <c r="F712">
        <v>0.44346543674762101</v>
      </c>
      <c r="G712">
        <f t="shared" si="11"/>
        <v>8.0832362944669089</v>
      </c>
    </row>
    <row r="713" spans="1:7" x14ac:dyDescent="0.3">
      <c r="A713">
        <v>712</v>
      </c>
      <c r="B713">
        <v>17.038716009296301</v>
      </c>
      <c r="C713">
        <v>22.0306909708893</v>
      </c>
      <c r="D713">
        <v>0.88373395031185797</v>
      </c>
      <c r="E713">
        <v>0.61980109366573399</v>
      </c>
      <c r="F713">
        <v>0.534326976929836</v>
      </c>
      <c r="G713">
        <f t="shared" si="11"/>
        <v>25.112090949610284</v>
      </c>
    </row>
    <row r="714" spans="1:7" x14ac:dyDescent="0.3">
      <c r="A714">
        <v>713</v>
      </c>
      <c r="B714">
        <v>10.535978213529701</v>
      </c>
      <c r="C714">
        <v>22.337881460084201</v>
      </c>
      <c r="D714">
        <v>0.90540002058469204</v>
      </c>
      <c r="E714">
        <v>0.67626302086914902</v>
      </c>
      <c r="F714">
        <v>0.40119132163156601</v>
      </c>
      <c r="G714">
        <f t="shared" si="11"/>
        <v>23.083243592343848</v>
      </c>
    </row>
    <row r="715" spans="1:7" x14ac:dyDescent="0.3">
      <c r="A715">
        <v>714</v>
      </c>
      <c r="B715">
        <v>10.129459935648301</v>
      </c>
      <c r="C715">
        <v>7.5013311783290098</v>
      </c>
      <c r="D715">
        <v>0.83955426775611897</v>
      </c>
      <c r="E715">
        <v>0.714020083233324</v>
      </c>
      <c r="F715">
        <v>0.35426259270781602</v>
      </c>
      <c r="G715">
        <f t="shared" si="11"/>
        <v>8.8600276331011507</v>
      </c>
    </row>
    <row r="716" spans="1:7" x14ac:dyDescent="0.3">
      <c r="A716">
        <v>715</v>
      </c>
      <c r="B716">
        <v>8.7133904810140397</v>
      </c>
      <c r="C716">
        <v>5.0913682548435197</v>
      </c>
      <c r="D716">
        <v>0.84569911431066203</v>
      </c>
      <c r="E716">
        <v>0.78385971229285101</v>
      </c>
      <c r="F716">
        <v>0.48131339673074802</v>
      </c>
      <c r="G716">
        <f t="shared" si="11"/>
        <v>7.5931725855792838</v>
      </c>
    </row>
    <row r="717" spans="1:7" x14ac:dyDescent="0.3">
      <c r="A717">
        <v>716</v>
      </c>
      <c r="B717">
        <v>16.103031505076402</v>
      </c>
      <c r="C717">
        <v>7.3597022770693101</v>
      </c>
      <c r="D717">
        <v>0.87919344846446201</v>
      </c>
      <c r="E717">
        <v>0.73856907520422099</v>
      </c>
      <c r="F717">
        <v>0.447020937111063</v>
      </c>
      <c r="G717">
        <f t="shared" si="11"/>
        <v>11.78711191967022</v>
      </c>
    </row>
    <row r="718" spans="1:7" x14ac:dyDescent="0.3">
      <c r="A718">
        <v>717</v>
      </c>
      <c r="B718">
        <v>15.782752620894801</v>
      </c>
      <c r="C718">
        <v>12.835705954664499</v>
      </c>
      <c r="D718">
        <v>0.88948574360753496</v>
      </c>
      <c r="E718">
        <v>0.75616710660420705</v>
      </c>
      <c r="F718">
        <v>0.42526293652806701</v>
      </c>
      <c r="G718">
        <f t="shared" si="11"/>
        <v>16.492434758114562</v>
      </c>
    </row>
    <row r="719" spans="1:7" x14ac:dyDescent="0.3">
      <c r="A719">
        <v>718</v>
      </c>
      <c r="B719">
        <v>9.0807275487163004</v>
      </c>
      <c r="C719">
        <v>2.0971144262868102</v>
      </c>
      <c r="D719">
        <v>0.943529921751874</v>
      </c>
      <c r="E719">
        <v>0.67253127969955195</v>
      </c>
      <c r="F719">
        <v>0.47662120832721799</v>
      </c>
      <c r="G719">
        <f t="shared" si="11"/>
        <v>4.8894508751557648</v>
      </c>
    </row>
    <row r="720" spans="1:7" x14ac:dyDescent="0.3">
      <c r="A720">
        <v>719</v>
      </c>
      <c r="B720">
        <v>9.8111159092068103</v>
      </c>
      <c r="C720">
        <v>3.7753926817831198</v>
      </c>
      <c r="D720">
        <v>0.96080002348149296</v>
      </c>
      <c r="E720">
        <v>0.70648908928191601</v>
      </c>
      <c r="F720">
        <v>0.47770603635297099</v>
      </c>
      <c r="G720">
        <f t="shared" si="11"/>
        <v>6.9385911362723993</v>
      </c>
    </row>
    <row r="721" spans="1:7" x14ac:dyDescent="0.3">
      <c r="A721">
        <v>720</v>
      </c>
      <c r="B721">
        <v>7.5487457575704804</v>
      </c>
      <c r="C721">
        <v>2.0414177828404001</v>
      </c>
      <c r="D721">
        <v>0.85851905585374999</v>
      </c>
      <c r="E721">
        <v>0.68251602876079698</v>
      </c>
      <c r="F721">
        <v>0.38064454147149002</v>
      </c>
      <c r="G721">
        <f t="shared" si="11"/>
        <v>3.7137300265101532</v>
      </c>
    </row>
    <row r="722" spans="1:7" x14ac:dyDescent="0.3">
      <c r="A722">
        <v>721</v>
      </c>
      <c r="B722">
        <v>18.182621329242</v>
      </c>
      <c r="C722">
        <v>11.6391827371778</v>
      </c>
      <c r="D722">
        <v>0.87804955340506596</v>
      </c>
      <c r="E722">
        <v>0.78873954370527199</v>
      </c>
      <c r="F722">
        <v>0.36123334579493799</v>
      </c>
      <c r="G722">
        <f t="shared" si="11"/>
        <v>15.400353933330731</v>
      </c>
    </row>
    <row r="723" spans="1:7" x14ac:dyDescent="0.3">
      <c r="A723">
        <v>722</v>
      </c>
      <c r="B723">
        <v>9.3449893060692109</v>
      </c>
      <c r="C723">
        <v>3.0210193032672801</v>
      </c>
      <c r="D723">
        <v>0.83667889953859698</v>
      </c>
      <c r="E723">
        <v>0.76659064358979501</v>
      </c>
      <c r="F723">
        <v>0.40148399047539901</v>
      </c>
      <c r="G723">
        <f t="shared" si="11"/>
        <v>5.4037666360499621</v>
      </c>
    </row>
    <row r="724" spans="1:7" x14ac:dyDescent="0.3">
      <c r="A724">
        <v>723</v>
      </c>
      <c r="B724">
        <v>13.283872749276901</v>
      </c>
      <c r="C724">
        <v>8.6761165794208992</v>
      </c>
      <c r="D724">
        <v>0.85074143446363704</v>
      </c>
      <c r="E724">
        <v>0.73953730435256904</v>
      </c>
      <c r="F724">
        <v>0.50065720845667405</v>
      </c>
      <c r="G724">
        <f t="shared" si="11"/>
        <v>12.299547949468195</v>
      </c>
    </row>
    <row r="725" spans="1:7" x14ac:dyDescent="0.3">
      <c r="A725">
        <v>724</v>
      </c>
      <c r="B725">
        <v>12.8788808431674</v>
      </c>
      <c r="C725">
        <v>2.15627992937267</v>
      </c>
      <c r="D725">
        <v>0.912734522193693</v>
      </c>
      <c r="E725">
        <v>0.78989240660889004</v>
      </c>
      <c r="F725">
        <v>0.47971125501061002</v>
      </c>
      <c r="G725">
        <f t="shared" si="11"/>
        <v>6.8481802365804159</v>
      </c>
    </row>
    <row r="726" spans="1:7" x14ac:dyDescent="0.3">
      <c r="A726">
        <v>725</v>
      </c>
      <c r="B726">
        <v>18.910713173168901</v>
      </c>
      <c r="C726">
        <v>5.6657374955268498</v>
      </c>
      <c r="D726">
        <v>0.83323170725308804</v>
      </c>
      <c r="E726">
        <v>0.69638163905056705</v>
      </c>
      <c r="F726">
        <v>0.35838127911661399</v>
      </c>
      <c r="G726">
        <f t="shared" si="11"/>
        <v>9.4404215087141008</v>
      </c>
    </row>
    <row r="727" spans="1:7" x14ac:dyDescent="0.3">
      <c r="A727">
        <v>726</v>
      </c>
      <c r="B727">
        <v>12.7752127405503</v>
      </c>
      <c r="C727">
        <v>2.87673150698043</v>
      </c>
      <c r="D727">
        <v>0.87419349703070004</v>
      </c>
      <c r="E727">
        <v>0.73966579674389799</v>
      </c>
      <c r="F727">
        <v>0.37395164676848303</v>
      </c>
      <c r="G727">
        <f t="shared" si="11"/>
        <v>6.0484341461209601</v>
      </c>
    </row>
    <row r="728" spans="1:7" x14ac:dyDescent="0.3">
      <c r="A728">
        <v>727</v>
      </c>
      <c r="B728">
        <v>13.7261547448564</v>
      </c>
      <c r="C728">
        <v>4.0557357543816801</v>
      </c>
      <c r="D728">
        <v>0.87310468015104103</v>
      </c>
      <c r="E728">
        <v>0.77315962639013303</v>
      </c>
      <c r="F728">
        <v>0.49872330255624497</v>
      </c>
      <c r="G728">
        <f t="shared" si="11"/>
        <v>8.8337872430634068</v>
      </c>
    </row>
    <row r="729" spans="1:7" x14ac:dyDescent="0.3">
      <c r="A729">
        <v>728</v>
      </c>
      <c r="B729">
        <v>9.7840132676587803</v>
      </c>
      <c r="C729">
        <v>22.796249793631201</v>
      </c>
      <c r="D729">
        <v>0.83376576514846101</v>
      </c>
      <c r="E729">
        <v>0.73501034438885604</v>
      </c>
      <c r="F729">
        <v>0.36817835901517398</v>
      </c>
      <c r="G729">
        <f t="shared" si="11"/>
        <v>21.654432447760666</v>
      </c>
    </row>
    <row r="730" spans="1:7" x14ac:dyDescent="0.3">
      <c r="A730">
        <v>729</v>
      </c>
      <c r="B730">
        <v>14.6399187089725</v>
      </c>
      <c r="C730">
        <v>2.13431221406191</v>
      </c>
      <c r="D730">
        <v>0.89509556244880195</v>
      </c>
      <c r="E730">
        <v>0.67300815040178597</v>
      </c>
      <c r="F730">
        <v>0.40170931592181303</v>
      </c>
      <c r="G730">
        <f t="shared" si="11"/>
        <v>5.8683687582424255</v>
      </c>
    </row>
    <row r="731" spans="1:7" x14ac:dyDescent="0.3">
      <c r="A731">
        <v>730</v>
      </c>
      <c r="B731">
        <v>15.374021651250301</v>
      </c>
      <c r="C731">
        <v>2.04754301986724</v>
      </c>
      <c r="D731">
        <v>0.83395821603483999</v>
      </c>
      <c r="E731">
        <v>0.69040824416052204</v>
      </c>
      <c r="F731">
        <v>0.520383450572801</v>
      </c>
      <c r="G731">
        <f t="shared" si="11"/>
        <v>7.2310980760279353</v>
      </c>
    </row>
    <row r="732" spans="1:7" x14ac:dyDescent="0.3">
      <c r="A732">
        <v>731</v>
      </c>
      <c r="B732">
        <v>9.3546273694128796</v>
      </c>
      <c r="C732">
        <v>16.159874762438701</v>
      </c>
      <c r="D732">
        <v>0.85860953053887001</v>
      </c>
      <c r="E732">
        <v>0.75563512908592001</v>
      </c>
      <c r="F732">
        <v>0.35474769437708198</v>
      </c>
      <c r="G732">
        <f t="shared" si="11"/>
        <v>16.382622210599322</v>
      </c>
    </row>
    <row r="733" spans="1:7" x14ac:dyDescent="0.3">
      <c r="A733">
        <v>732</v>
      </c>
      <c r="B733">
        <v>8.8645061955764799</v>
      </c>
      <c r="C733">
        <v>15.1316601095977</v>
      </c>
      <c r="D733">
        <v>0.90286779145078999</v>
      </c>
      <c r="E733">
        <v>0.63645180994578299</v>
      </c>
      <c r="F733">
        <v>0.36991196764385298</v>
      </c>
      <c r="G733">
        <f t="shared" si="11"/>
        <v>15.748869355066081</v>
      </c>
    </row>
    <row r="734" spans="1:7" x14ac:dyDescent="0.3">
      <c r="A734">
        <v>733</v>
      </c>
      <c r="B734">
        <v>22.211109424794302</v>
      </c>
      <c r="C734">
        <v>3.7999753795159101</v>
      </c>
      <c r="D734">
        <v>0.95849721498267104</v>
      </c>
      <c r="E734">
        <v>0.75864585822475294</v>
      </c>
      <c r="F734">
        <v>0.46970875908669701</v>
      </c>
      <c r="G734">
        <f t="shared" si="11"/>
        <v>11.557030402932961</v>
      </c>
    </row>
    <row r="735" spans="1:7" x14ac:dyDescent="0.3">
      <c r="A735">
        <v>734</v>
      </c>
      <c r="B735">
        <v>12.379738305547599</v>
      </c>
      <c r="C735">
        <v>2.8903570122057598</v>
      </c>
      <c r="D735">
        <v>0.84473629632853298</v>
      </c>
      <c r="E735">
        <v>0.72144445696271997</v>
      </c>
      <c r="F735">
        <v>0.46596977942184598</v>
      </c>
      <c r="G735">
        <f t="shared" si="11"/>
        <v>6.6033023766031214</v>
      </c>
    </row>
    <row r="736" spans="1:7" x14ac:dyDescent="0.3">
      <c r="A736">
        <v>735</v>
      </c>
      <c r="B736">
        <v>10.8854039930466</v>
      </c>
      <c r="C736">
        <v>3.2723116570014401</v>
      </c>
      <c r="D736">
        <v>0.80709096623538401</v>
      </c>
      <c r="E736">
        <v>0.700212242479608</v>
      </c>
      <c r="F736">
        <v>0.48919429776259798</v>
      </c>
      <c r="G736">
        <f t="shared" si="11"/>
        <v>6.3697376783069455</v>
      </c>
    </row>
    <row r="737" spans="1:7" x14ac:dyDescent="0.3">
      <c r="A737">
        <v>736</v>
      </c>
      <c r="B737">
        <v>18.620636748761999</v>
      </c>
      <c r="C737">
        <v>6.3901339781154602</v>
      </c>
      <c r="D737">
        <v>0.94960747210620899</v>
      </c>
      <c r="E737">
        <v>0.78398417645006102</v>
      </c>
      <c r="F737">
        <v>0.50860471276782104</v>
      </c>
      <c r="G737">
        <f t="shared" si="11"/>
        <v>13.492875302202425</v>
      </c>
    </row>
    <row r="738" spans="1:7" x14ac:dyDescent="0.3">
      <c r="A738">
        <v>737</v>
      </c>
      <c r="B738">
        <v>8.2297625897975202</v>
      </c>
      <c r="C738">
        <v>5.9135259139638601</v>
      </c>
      <c r="D738">
        <v>0.91024068802779401</v>
      </c>
      <c r="E738">
        <v>0.79198007133474402</v>
      </c>
      <c r="F738">
        <v>0.45468459861573801</v>
      </c>
      <c r="G738">
        <f t="shared" si="11"/>
        <v>8.3462787940786001</v>
      </c>
    </row>
    <row r="739" spans="1:7" x14ac:dyDescent="0.3">
      <c r="A739">
        <v>738</v>
      </c>
      <c r="B739">
        <v>15.9209560141477</v>
      </c>
      <c r="C739">
        <v>2.4563901881659902</v>
      </c>
      <c r="D739">
        <v>0.87501112750157795</v>
      </c>
      <c r="E739">
        <v>0.77436581780143898</v>
      </c>
      <c r="F739">
        <v>0.54128458436077997</v>
      </c>
      <c r="G739">
        <f t="shared" si="11"/>
        <v>8.8226737585635071</v>
      </c>
    </row>
    <row r="740" spans="1:7" x14ac:dyDescent="0.3">
      <c r="A740">
        <v>739</v>
      </c>
      <c r="B740">
        <v>8.3946224736528201</v>
      </c>
      <c r="C740">
        <v>5.52028223641552</v>
      </c>
      <c r="D740">
        <v>0.89638319356121698</v>
      </c>
      <c r="E740">
        <v>0.72611122982675103</v>
      </c>
      <c r="F740">
        <v>0.40865109538323802</v>
      </c>
      <c r="G740">
        <f t="shared" si="11"/>
        <v>7.4391922230365797</v>
      </c>
    </row>
    <row r="741" spans="1:7" x14ac:dyDescent="0.3">
      <c r="A741">
        <v>740</v>
      </c>
      <c r="B741">
        <v>17.0003420310784</v>
      </c>
      <c r="C741">
        <v>8.0712596231700999</v>
      </c>
      <c r="D741">
        <v>0.97738341943767904</v>
      </c>
      <c r="E741">
        <v>0.61362573595741199</v>
      </c>
      <c r="F741">
        <v>0.45199027824083698</v>
      </c>
      <c r="G741">
        <f t="shared" si="11"/>
        <v>12.603808934192699</v>
      </c>
    </row>
    <row r="742" spans="1:7" x14ac:dyDescent="0.3">
      <c r="A742">
        <v>741</v>
      </c>
      <c r="B742">
        <v>17.272161122951999</v>
      </c>
      <c r="C742">
        <v>2.72763339588069</v>
      </c>
      <c r="D742">
        <v>0.88683490904201201</v>
      </c>
      <c r="E742">
        <v>0.74595221538829504</v>
      </c>
      <c r="F742">
        <v>0.49264700691187602</v>
      </c>
      <c r="G742">
        <f t="shared" si="11"/>
        <v>8.766326457695655</v>
      </c>
    </row>
    <row r="743" spans="1:7" x14ac:dyDescent="0.3">
      <c r="A743">
        <v>742</v>
      </c>
      <c r="B743">
        <v>11.9602272815451</v>
      </c>
      <c r="C743">
        <v>3.00461682188809</v>
      </c>
      <c r="D743">
        <v>0.92329470896369803</v>
      </c>
      <c r="E743">
        <v>0.72711207707266001</v>
      </c>
      <c r="F743">
        <v>0.52666806986796</v>
      </c>
      <c r="G743">
        <f t="shared" si="11"/>
        <v>7.3542765527796057</v>
      </c>
    </row>
    <row r="744" spans="1:7" x14ac:dyDescent="0.3">
      <c r="A744">
        <v>743</v>
      </c>
      <c r="B744">
        <v>13.8287751333639</v>
      </c>
      <c r="C744">
        <v>6.14942223051764</v>
      </c>
      <c r="D744">
        <v>0.907570606338438</v>
      </c>
      <c r="E744">
        <v>0.75934022277964996</v>
      </c>
      <c r="F744">
        <v>0.57537110693365801</v>
      </c>
      <c r="G744">
        <f t="shared" si="11"/>
        <v>11.62286024629023</v>
      </c>
    </row>
    <row r="745" spans="1:7" x14ac:dyDescent="0.3">
      <c r="A745">
        <v>744</v>
      </c>
      <c r="B745">
        <v>12.079873320071099</v>
      </c>
      <c r="C745">
        <v>5.6708283174755598</v>
      </c>
      <c r="D745">
        <v>0.95351692448036196</v>
      </c>
      <c r="E745">
        <v>0.64048053871557198</v>
      </c>
      <c r="F745">
        <v>0.40144484200477898</v>
      </c>
      <c r="G745">
        <f t="shared" si="11"/>
        <v>8.5131789176505031</v>
      </c>
    </row>
    <row r="746" spans="1:7" x14ac:dyDescent="0.3">
      <c r="A746">
        <v>745</v>
      </c>
      <c r="B746">
        <v>7.7706601421038499</v>
      </c>
      <c r="C746">
        <v>3.0254999562877098</v>
      </c>
      <c r="D746">
        <v>0.93004490560649</v>
      </c>
      <c r="E746">
        <v>0.79161445489993798</v>
      </c>
      <c r="F746">
        <v>0.54700156649772902</v>
      </c>
      <c r="G746">
        <f t="shared" si="11"/>
        <v>6.178658147614815</v>
      </c>
    </row>
    <row r="747" spans="1:7" x14ac:dyDescent="0.3">
      <c r="A747">
        <v>746</v>
      </c>
      <c r="B747">
        <v>11.661890426682801</v>
      </c>
      <c r="C747">
        <v>2.44221213048603</v>
      </c>
      <c r="D747">
        <v>0.94047943345487295</v>
      </c>
      <c r="E747">
        <v>0.78113792114357194</v>
      </c>
      <c r="F747">
        <v>0.34724215654027801</v>
      </c>
      <c r="G747">
        <f t="shared" si="11"/>
        <v>5.4600682777617564</v>
      </c>
    </row>
    <row r="748" spans="1:7" x14ac:dyDescent="0.3">
      <c r="A748">
        <v>747</v>
      </c>
      <c r="B748">
        <v>15.6582283473402</v>
      </c>
      <c r="C748">
        <v>4.5478884010452303</v>
      </c>
      <c r="D748">
        <v>0.93120168912617696</v>
      </c>
      <c r="E748">
        <v>0.74237003848978</v>
      </c>
      <c r="F748">
        <v>0.45059678497081501</v>
      </c>
      <c r="G748">
        <f t="shared" si="11"/>
        <v>9.4728283200218186</v>
      </c>
    </row>
    <row r="749" spans="1:7" x14ac:dyDescent="0.3">
      <c r="A749">
        <v>748</v>
      </c>
      <c r="B749">
        <v>9.3857775457269295</v>
      </c>
      <c r="C749">
        <v>8.2288329504451507</v>
      </c>
      <c r="D749">
        <v>0.84996547248193599</v>
      </c>
      <c r="E749">
        <v>0.70010291020940096</v>
      </c>
      <c r="F749">
        <v>0.45909516573632497</v>
      </c>
      <c r="G749">
        <f t="shared" si="11"/>
        <v>10.010942891744412</v>
      </c>
    </row>
    <row r="750" spans="1:7" x14ac:dyDescent="0.3">
      <c r="A750">
        <v>749</v>
      </c>
      <c r="B750">
        <v>14.3185545272102</v>
      </c>
      <c r="C750">
        <v>3.9325558016768301</v>
      </c>
      <c r="D750">
        <v>0.80970718469268199</v>
      </c>
      <c r="E750">
        <v>0.73975338006072799</v>
      </c>
      <c r="F750">
        <v>0.49195059280880599</v>
      </c>
      <c r="G750">
        <f t="shared" si="11"/>
        <v>8.3950573176871632</v>
      </c>
    </row>
    <row r="751" spans="1:7" x14ac:dyDescent="0.3">
      <c r="A751">
        <v>750</v>
      </c>
      <c r="B751">
        <v>17.0750668096446</v>
      </c>
      <c r="C751">
        <v>4.3629794645852797</v>
      </c>
      <c r="D751">
        <v>0.88587015381981504</v>
      </c>
      <c r="E751">
        <v>0.68394813000976296</v>
      </c>
      <c r="F751">
        <v>0.39171961519998999</v>
      </c>
      <c r="G751">
        <f t="shared" si="11"/>
        <v>8.4397151523146263</v>
      </c>
    </row>
    <row r="752" spans="1:7" x14ac:dyDescent="0.3">
      <c r="A752">
        <v>751</v>
      </c>
      <c r="B752">
        <v>13.0443237882135</v>
      </c>
      <c r="C752">
        <v>7.5360354241960401</v>
      </c>
      <c r="D752">
        <v>0.82127896866153605</v>
      </c>
      <c r="E752">
        <v>0.77737493777402999</v>
      </c>
      <c r="F752">
        <v>0.57317483850884499</v>
      </c>
      <c r="G752">
        <f t="shared" si="11"/>
        <v>12.001369636510219</v>
      </c>
    </row>
    <row r="753" spans="1:7" x14ac:dyDescent="0.3">
      <c r="A753">
        <v>752</v>
      </c>
      <c r="B753">
        <v>8.5254065625450703</v>
      </c>
      <c r="C753">
        <v>4.2257639143550696</v>
      </c>
      <c r="D753">
        <v>0.86740077627355305</v>
      </c>
      <c r="E753">
        <v>0.62804112621348895</v>
      </c>
      <c r="F753">
        <v>0.50188539323910697</v>
      </c>
      <c r="G753">
        <f t="shared" si="11"/>
        <v>6.3526788413621347</v>
      </c>
    </row>
    <row r="754" spans="1:7" x14ac:dyDescent="0.3">
      <c r="A754">
        <v>753</v>
      </c>
      <c r="B754">
        <v>14.9046998252684</v>
      </c>
      <c r="C754">
        <v>2.6117981531836998</v>
      </c>
      <c r="D754">
        <v>0.84256176061719201</v>
      </c>
      <c r="E754">
        <v>0.73319808116266205</v>
      </c>
      <c r="F754">
        <v>0.41186823911326698</v>
      </c>
      <c r="G754">
        <f t="shared" si="11"/>
        <v>6.7015374471542382</v>
      </c>
    </row>
    <row r="755" spans="1:7" x14ac:dyDescent="0.3">
      <c r="A755">
        <v>754</v>
      </c>
      <c r="B755">
        <v>18.540103245792999</v>
      </c>
      <c r="C755">
        <v>11.0216893020383</v>
      </c>
      <c r="D755">
        <v>0.84282098133819205</v>
      </c>
      <c r="E755">
        <v>0.66791154096274097</v>
      </c>
      <c r="F755">
        <v>0.52499391261509998</v>
      </c>
      <c r="G755">
        <f t="shared" si="11"/>
        <v>15.790388800020377</v>
      </c>
    </row>
    <row r="756" spans="1:7" x14ac:dyDescent="0.3">
      <c r="A756">
        <v>755</v>
      </c>
      <c r="B756">
        <v>12.1112448114795</v>
      </c>
      <c r="C756">
        <v>16.9674054824726</v>
      </c>
      <c r="D756">
        <v>0.88820446088657401</v>
      </c>
      <c r="E756">
        <v>0.76129775754109397</v>
      </c>
      <c r="F756">
        <v>0.36862542105011797</v>
      </c>
      <c r="G756">
        <f t="shared" si="11"/>
        <v>18.469348759985905</v>
      </c>
    </row>
    <row r="757" spans="1:7" x14ac:dyDescent="0.3">
      <c r="A757">
        <v>756</v>
      </c>
      <c r="B757">
        <v>11.2609256270049</v>
      </c>
      <c r="C757">
        <v>14.244100347843499</v>
      </c>
      <c r="D757">
        <v>0.86331976044404701</v>
      </c>
      <c r="E757">
        <v>0.71151349260483998</v>
      </c>
      <c r="F757">
        <v>0.46848635042938902</v>
      </c>
      <c r="G757">
        <f t="shared" si="11"/>
        <v>16.050866730527016</v>
      </c>
    </row>
    <row r="758" spans="1:7" x14ac:dyDescent="0.3">
      <c r="A758">
        <v>757</v>
      </c>
      <c r="B758">
        <v>12.8650478650264</v>
      </c>
      <c r="C758">
        <v>10.377877232958401</v>
      </c>
      <c r="D758">
        <v>0.85611242785227204</v>
      </c>
      <c r="E758">
        <v>0.70379702288735202</v>
      </c>
      <c r="F758">
        <v>0.47556746805127198</v>
      </c>
      <c r="G758">
        <f t="shared" si="11"/>
        <v>13.190599380276003</v>
      </c>
    </row>
    <row r="759" spans="1:7" x14ac:dyDescent="0.3">
      <c r="A759">
        <v>758</v>
      </c>
      <c r="B759">
        <v>13.3938793720669</v>
      </c>
      <c r="C759">
        <v>2.2171010742451398</v>
      </c>
      <c r="D759">
        <v>0.90258778417618901</v>
      </c>
      <c r="E759">
        <v>0.719630252484592</v>
      </c>
      <c r="F759">
        <v>0.381117697382168</v>
      </c>
      <c r="G759">
        <f t="shared" si="11"/>
        <v>5.6745849313030767</v>
      </c>
    </row>
    <row r="760" spans="1:7" x14ac:dyDescent="0.3">
      <c r="A760">
        <v>759</v>
      </c>
      <c r="B760">
        <v>16.223256663741299</v>
      </c>
      <c r="C760">
        <v>18.651768200393299</v>
      </c>
      <c r="D760">
        <v>0.897847859455148</v>
      </c>
      <c r="E760">
        <v>0.74465981583824303</v>
      </c>
      <c r="F760">
        <v>0.37632255265517001</v>
      </c>
      <c r="G760">
        <f t="shared" si="11"/>
        <v>21.292730402393051</v>
      </c>
    </row>
    <row r="761" spans="1:7" x14ac:dyDescent="0.3">
      <c r="A761">
        <v>760</v>
      </c>
      <c r="B761">
        <v>7.7518464419780297</v>
      </c>
      <c r="C761">
        <v>2.3050780400366002</v>
      </c>
      <c r="D761">
        <v>0.98550924173164001</v>
      </c>
      <c r="E761">
        <v>0.72350324604961602</v>
      </c>
      <c r="F761">
        <v>0.45769279802630403</v>
      </c>
      <c r="G761">
        <f t="shared" si="11"/>
        <v>4.8386393905318918</v>
      </c>
    </row>
    <row r="762" spans="1:7" x14ac:dyDescent="0.3">
      <c r="A762">
        <v>761</v>
      </c>
      <c r="B762">
        <v>21.606785031918601</v>
      </c>
      <c r="C762">
        <v>9.4557785859799797</v>
      </c>
      <c r="D762">
        <v>0.94979330745933899</v>
      </c>
      <c r="E762">
        <v>0.69769635262155805</v>
      </c>
      <c r="F762">
        <v>0.45246489334402201</v>
      </c>
      <c r="G762">
        <f t="shared" si="11"/>
        <v>15.801932222479177</v>
      </c>
    </row>
    <row r="763" spans="1:7" x14ac:dyDescent="0.3">
      <c r="A763">
        <v>762</v>
      </c>
      <c r="B763">
        <v>10.657616525971401</v>
      </c>
      <c r="C763">
        <v>23.8758558989358</v>
      </c>
      <c r="D763">
        <v>0.93552533708827501</v>
      </c>
      <c r="E763">
        <v>0.784568824782236</v>
      </c>
      <c r="F763">
        <v>0.57151642465653696</v>
      </c>
      <c r="G763">
        <f t="shared" si="11"/>
        <v>27.115279119067132</v>
      </c>
    </row>
    <row r="764" spans="1:7" x14ac:dyDescent="0.3">
      <c r="A764">
        <v>763</v>
      </c>
      <c r="B764">
        <v>11.3795945419046</v>
      </c>
      <c r="C764">
        <v>6.3175722998085897</v>
      </c>
      <c r="D764">
        <v>0.90091359964935402</v>
      </c>
      <c r="E764">
        <v>0.63330433828310495</v>
      </c>
      <c r="F764">
        <v>0.45636504072470502</v>
      </c>
      <c r="G764">
        <f t="shared" si="11"/>
        <v>8.9804940032927156</v>
      </c>
    </row>
    <row r="765" spans="1:7" x14ac:dyDescent="0.3">
      <c r="A765">
        <v>764</v>
      </c>
      <c r="B765">
        <v>8.1300829261696208</v>
      </c>
      <c r="C765">
        <v>2.5578547259173798</v>
      </c>
      <c r="D765">
        <v>0.81535998695767098</v>
      </c>
      <c r="E765">
        <v>0.64356064628154797</v>
      </c>
      <c r="F765">
        <v>0.39062096075394198</v>
      </c>
      <c r="G765">
        <f t="shared" si="11"/>
        <v>4.1293799423960094</v>
      </c>
    </row>
    <row r="766" spans="1:7" x14ac:dyDescent="0.3">
      <c r="A766">
        <v>765</v>
      </c>
      <c r="B766">
        <v>11.4382132332405</v>
      </c>
      <c r="C766">
        <v>5.1355934989480803</v>
      </c>
      <c r="D766">
        <v>0.86799292937739703</v>
      </c>
      <c r="E766">
        <v>0.76464022408773202</v>
      </c>
      <c r="F766">
        <v>0.46010774563170698</v>
      </c>
      <c r="G766">
        <f t="shared" si="11"/>
        <v>8.4818154489658006</v>
      </c>
    </row>
    <row r="767" spans="1:7" x14ac:dyDescent="0.3">
      <c r="A767">
        <v>766</v>
      </c>
      <c r="B767">
        <v>14.120906296482699</v>
      </c>
      <c r="C767">
        <v>8.4802516379626702</v>
      </c>
      <c r="D767">
        <v>0.84240562349825399</v>
      </c>
      <c r="E767">
        <v>0.766196002917232</v>
      </c>
      <c r="F767">
        <v>0.34662310000087299</v>
      </c>
      <c r="G767">
        <f t="shared" si="11"/>
        <v>10.894059384239061</v>
      </c>
    </row>
    <row r="768" spans="1:7" x14ac:dyDescent="0.3">
      <c r="A768">
        <v>767</v>
      </c>
      <c r="B768">
        <v>10.776291368136199</v>
      </c>
      <c r="C768">
        <v>6.28428776861056</v>
      </c>
      <c r="D768">
        <v>0.85250212254854296</v>
      </c>
      <c r="E768">
        <v>0.76724287232671495</v>
      </c>
      <c r="F768">
        <v>0.42482742447426303</v>
      </c>
      <c r="G768">
        <f t="shared" si="11"/>
        <v>8.8698557168343548</v>
      </c>
    </row>
    <row r="769" spans="1:7" x14ac:dyDescent="0.3">
      <c r="A769">
        <v>768</v>
      </c>
      <c r="B769">
        <v>10.7859710605773</v>
      </c>
      <c r="C769">
        <v>3.6065068274536101</v>
      </c>
      <c r="D769">
        <v>0.83851222356254396</v>
      </c>
      <c r="E769">
        <v>0.76373089376979997</v>
      </c>
      <c r="F769">
        <v>0.41996061924854</v>
      </c>
      <c r="G769">
        <f t="shared" si="11"/>
        <v>6.4835589707912149</v>
      </c>
    </row>
    <row r="770" spans="1:7" x14ac:dyDescent="0.3">
      <c r="A770">
        <v>769</v>
      </c>
      <c r="B770">
        <v>9.9007967052927395</v>
      </c>
      <c r="C770">
        <v>13.9396532133129</v>
      </c>
      <c r="D770">
        <v>0.82633381730813704</v>
      </c>
      <c r="E770">
        <v>0.65644895202529496</v>
      </c>
      <c r="F770">
        <v>0.36286830242039098</v>
      </c>
      <c r="G770">
        <f t="shared" si="11"/>
        <v>13.877221347293741</v>
      </c>
    </row>
    <row r="771" spans="1:7" x14ac:dyDescent="0.3">
      <c r="A771">
        <v>770</v>
      </c>
      <c r="B771">
        <v>11.1623082159322</v>
      </c>
      <c r="C771">
        <v>2.8556316286092001</v>
      </c>
      <c r="D771">
        <v>0.834072790320187</v>
      </c>
      <c r="E771">
        <v>0.72208360250563497</v>
      </c>
      <c r="F771">
        <v>0.40239326256997698</v>
      </c>
      <c r="G771">
        <f t="shared" ref="G771:G834" si="12">D771*C771+F771*E771*B771</f>
        <v>5.6251425149926462</v>
      </c>
    </row>
    <row r="772" spans="1:7" x14ac:dyDescent="0.3">
      <c r="A772">
        <v>771</v>
      </c>
      <c r="B772">
        <v>10.726329050282301</v>
      </c>
      <c r="C772">
        <v>3.9163293990027102</v>
      </c>
      <c r="D772">
        <v>0.83018662384781405</v>
      </c>
      <c r="E772">
        <v>0.745392663205656</v>
      </c>
      <c r="F772">
        <v>0.45949747730337598</v>
      </c>
      <c r="G772">
        <f t="shared" si="12"/>
        <v>6.9251168578776747</v>
      </c>
    </row>
    <row r="773" spans="1:7" x14ac:dyDescent="0.3">
      <c r="A773">
        <v>772</v>
      </c>
      <c r="B773">
        <v>9.4652626718057409</v>
      </c>
      <c r="C773">
        <v>2.3829857927006999</v>
      </c>
      <c r="D773">
        <v>0.94398447280264497</v>
      </c>
      <c r="E773">
        <v>0.74211335500506603</v>
      </c>
      <c r="F773">
        <v>0.50281691952105001</v>
      </c>
      <c r="G773">
        <f t="shared" si="12"/>
        <v>5.7814373876075296</v>
      </c>
    </row>
    <row r="774" spans="1:7" x14ac:dyDescent="0.3">
      <c r="A774">
        <v>773</v>
      </c>
      <c r="B774">
        <v>16.332012679936501</v>
      </c>
      <c r="C774">
        <v>2.2411845639301902</v>
      </c>
      <c r="D774">
        <v>0.94230264349130699</v>
      </c>
      <c r="E774">
        <v>0.74579056250221998</v>
      </c>
      <c r="F774">
        <v>0.58336222903194501</v>
      </c>
      <c r="G774">
        <f t="shared" si="12"/>
        <v>9.2173783015872015</v>
      </c>
    </row>
    <row r="775" spans="1:7" x14ac:dyDescent="0.3">
      <c r="A775">
        <v>774</v>
      </c>
      <c r="B775">
        <v>11.304499989547001</v>
      </c>
      <c r="C775">
        <v>25.407032274726099</v>
      </c>
      <c r="D775">
        <v>0.92467920253967395</v>
      </c>
      <c r="E775">
        <v>0.75136839326596705</v>
      </c>
      <c r="F775">
        <v>0.37230756830661799</v>
      </c>
      <c r="G775">
        <f t="shared" si="12"/>
        <v>26.65567674560878</v>
      </c>
    </row>
    <row r="776" spans="1:7" x14ac:dyDescent="0.3">
      <c r="A776">
        <v>775</v>
      </c>
      <c r="B776">
        <v>11.793484788402001</v>
      </c>
      <c r="C776">
        <v>18.571423651571099</v>
      </c>
      <c r="D776">
        <v>0.81643719963494599</v>
      </c>
      <c r="E776">
        <v>0.70146783761406495</v>
      </c>
      <c r="F776">
        <v>0.57994695532725105</v>
      </c>
      <c r="G776">
        <f t="shared" si="12"/>
        <v>19.960157452015711</v>
      </c>
    </row>
    <row r="777" spans="1:7" x14ac:dyDescent="0.3">
      <c r="A777">
        <v>776</v>
      </c>
      <c r="B777">
        <v>12.7598140776973</v>
      </c>
      <c r="C777">
        <v>5.1943397575967696</v>
      </c>
      <c r="D777">
        <v>0.97390171143861404</v>
      </c>
      <c r="E777">
        <v>0.68204704845731801</v>
      </c>
      <c r="F777">
        <v>0.399501113724201</v>
      </c>
      <c r="G777">
        <f t="shared" si="12"/>
        <v>8.5355520876866535</v>
      </c>
    </row>
    <row r="778" spans="1:7" x14ac:dyDescent="0.3">
      <c r="A778">
        <v>777</v>
      </c>
      <c r="B778">
        <v>8.6629194771027205</v>
      </c>
      <c r="C778">
        <v>6.54909137923896</v>
      </c>
      <c r="D778">
        <v>0.91642477255438404</v>
      </c>
      <c r="E778">
        <v>0.74504433236967305</v>
      </c>
      <c r="F778">
        <v>0.41297974421808498</v>
      </c>
      <c r="G778">
        <f t="shared" si="12"/>
        <v>8.6672278326256027</v>
      </c>
    </row>
    <row r="779" spans="1:7" x14ac:dyDescent="0.3">
      <c r="A779">
        <v>778</v>
      </c>
      <c r="B779">
        <v>11.4137007693976</v>
      </c>
      <c r="C779">
        <v>3.4679030396908401</v>
      </c>
      <c r="D779">
        <v>0.85723909079664096</v>
      </c>
      <c r="E779">
        <v>0.67081621387468704</v>
      </c>
      <c r="F779">
        <v>0.51507693789479403</v>
      </c>
      <c r="G779">
        <f t="shared" si="12"/>
        <v>6.9165063246228939</v>
      </c>
    </row>
    <row r="780" spans="1:7" x14ac:dyDescent="0.3">
      <c r="A780">
        <v>779</v>
      </c>
      <c r="B780">
        <v>9.8807169555139094</v>
      </c>
      <c r="C780">
        <v>8.5192929810343792</v>
      </c>
      <c r="D780">
        <v>0.904989480733709</v>
      </c>
      <c r="E780">
        <v>0.67983479043813799</v>
      </c>
      <c r="F780">
        <v>0.51955005765101303</v>
      </c>
      <c r="G780">
        <f t="shared" si="12"/>
        <v>11.199820826799609</v>
      </c>
    </row>
    <row r="781" spans="1:7" x14ac:dyDescent="0.3">
      <c r="A781">
        <v>780</v>
      </c>
      <c r="B781">
        <v>13.9101298079689</v>
      </c>
      <c r="C781">
        <v>2.3187568395996201</v>
      </c>
      <c r="D781">
        <v>0.92249053847786</v>
      </c>
      <c r="E781">
        <v>0.70158332563514902</v>
      </c>
      <c r="F781">
        <v>0.42371206317360499</v>
      </c>
      <c r="G781">
        <f t="shared" si="12"/>
        <v>6.2740860523354893</v>
      </c>
    </row>
    <row r="782" spans="1:7" x14ac:dyDescent="0.3">
      <c r="A782">
        <v>781</v>
      </c>
      <c r="B782">
        <v>15.1042936237564</v>
      </c>
      <c r="C782">
        <v>18.115524939571198</v>
      </c>
      <c r="D782">
        <v>0.83123071714446195</v>
      </c>
      <c r="E782">
        <v>0.69991135694797302</v>
      </c>
      <c r="F782">
        <v>0.42518815013142602</v>
      </c>
      <c r="G782">
        <f t="shared" si="12"/>
        <v>19.553128171963163</v>
      </c>
    </row>
    <row r="783" spans="1:7" x14ac:dyDescent="0.3">
      <c r="A783">
        <v>782</v>
      </c>
      <c r="B783">
        <v>10.199254146729</v>
      </c>
      <c r="C783">
        <v>3.2608464979729002</v>
      </c>
      <c r="D783">
        <v>0.90449843331658197</v>
      </c>
      <c r="E783">
        <v>0.76878704946131105</v>
      </c>
      <c r="F783">
        <v>0.40579299283908099</v>
      </c>
      <c r="G783">
        <f t="shared" si="12"/>
        <v>6.1312755221521966</v>
      </c>
    </row>
    <row r="784" spans="1:7" x14ac:dyDescent="0.3">
      <c r="A784">
        <v>783</v>
      </c>
      <c r="B784">
        <v>8.3583727535196797</v>
      </c>
      <c r="C784">
        <v>2.68558468558171</v>
      </c>
      <c r="D784">
        <v>0.82776768158166703</v>
      </c>
      <c r="E784">
        <v>0.64451414851647404</v>
      </c>
      <c r="F784">
        <v>0.41588094034289502</v>
      </c>
      <c r="G784">
        <f t="shared" si="12"/>
        <v>4.4634280551054522</v>
      </c>
    </row>
    <row r="785" spans="1:7" x14ac:dyDescent="0.3">
      <c r="A785">
        <v>784</v>
      </c>
      <c r="B785">
        <v>18.675432319726902</v>
      </c>
      <c r="C785">
        <v>2.2760279517515598</v>
      </c>
      <c r="D785">
        <v>0.92705232741537802</v>
      </c>
      <c r="E785">
        <v>0.74843972922979396</v>
      </c>
      <c r="F785">
        <v>0.42774143141288401</v>
      </c>
      <c r="G785">
        <f t="shared" si="12"/>
        <v>8.0887252818745878</v>
      </c>
    </row>
    <row r="786" spans="1:7" x14ac:dyDescent="0.3">
      <c r="A786">
        <v>785</v>
      </c>
      <c r="B786">
        <v>9.3800428692045195</v>
      </c>
      <c r="C786">
        <v>2.6434582940602001</v>
      </c>
      <c r="D786">
        <v>0.87938849685179099</v>
      </c>
      <c r="E786">
        <v>0.73829251240161298</v>
      </c>
      <c r="F786">
        <v>0.40329827841828603</v>
      </c>
      <c r="G786">
        <f t="shared" si="12"/>
        <v>5.1175542707896291</v>
      </c>
    </row>
    <row r="787" spans="1:7" x14ac:dyDescent="0.3">
      <c r="A787">
        <v>786</v>
      </c>
      <c r="B787">
        <v>20.190474817584999</v>
      </c>
      <c r="C787">
        <v>2.9567426621792299</v>
      </c>
      <c r="D787">
        <v>0.93526682180396403</v>
      </c>
      <c r="E787">
        <v>0.69653934795751105</v>
      </c>
      <c r="F787">
        <v>0.55813204028847097</v>
      </c>
      <c r="G787">
        <f t="shared" si="12"/>
        <v>10.614611027616974</v>
      </c>
    </row>
    <row r="788" spans="1:7" x14ac:dyDescent="0.3">
      <c r="A788">
        <v>787</v>
      </c>
      <c r="B788">
        <v>11.4876767764076</v>
      </c>
      <c r="C788">
        <v>2.6154324109342699</v>
      </c>
      <c r="D788">
        <v>0.87740215827639301</v>
      </c>
      <c r="E788">
        <v>0.73876862256154896</v>
      </c>
      <c r="F788">
        <v>0.42606900008758902</v>
      </c>
      <c r="G788">
        <f t="shared" si="12"/>
        <v>5.9107208009259402</v>
      </c>
    </row>
    <row r="789" spans="1:7" x14ac:dyDescent="0.3">
      <c r="A789">
        <v>788</v>
      </c>
      <c r="B789">
        <v>12.1721219135088</v>
      </c>
      <c r="C789">
        <v>2.4531120590344799</v>
      </c>
      <c r="D789">
        <v>0.88446189349068505</v>
      </c>
      <c r="E789">
        <v>0.74834950214218199</v>
      </c>
      <c r="F789">
        <v>0.51858947170253999</v>
      </c>
      <c r="G789">
        <f t="shared" si="12"/>
        <v>6.8935163469527492</v>
      </c>
    </row>
    <row r="790" spans="1:7" x14ac:dyDescent="0.3">
      <c r="A790">
        <v>789</v>
      </c>
      <c r="B790">
        <v>12.5376015925202</v>
      </c>
      <c r="C790">
        <v>3.0317194548631199</v>
      </c>
      <c r="D790">
        <v>0.85577608487995405</v>
      </c>
      <c r="E790">
        <v>0.73436495567401905</v>
      </c>
      <c r="F790">
        <v>0.44687495385877601</v>
      </c>
      <c r="G790">
        <f t="shared" si="12"/>
        <v>6.7089290150761709</v>
      </c>
    </row>
    <row r="791" spans="1:7" x14ac:dyDescent="0.3">
      <c r="A791">
        <v>790</v>
      </c>
      <c r="B791">
        <v>15.7198556020462</v>
      </c>
      <c r="C791">
        <v>4.7974844823764098</v>
      </c>
      <c r="D791">
        <v>0.93161560143287203</v>
      </c>
      <c r="E791">
        <v>0.71300338588495105</v>
      </c>
      <c r="F791">
        <v>0.40494600459220798</v>
      </c>
      <c r="G791">
        <f t="shared" si="12"/>
        <v>9.0081718534322768</v>
      </c>
    </row>
    <row r="792" spans="1:7" x14ac:dyDescent="0.3">
      <c r="A792">
        <v>791</v>
      </c>
      <c r="B792">
        <v>11.7359753958697</v>
      </c>
      <c r="C792">
        <v>9.9565701964981308</v>
      </c>
      <c r="D792">
        <v>0.82991440807564698</v>
      </c>
      <c r="E792">
        <v>0.77193509029456597</v>
      </c>
      <c r="F792">
        <v>0.38400429969262401</v>
      </c>
      <c r="G792">
        <f t="shared" si="12"/>
        <v>11.74195392490571</v>
      </c>
    </row>
    <row r="793" spans="1:7" x14ac:dyDescent="0.3">
      <c r="A793">
        <v>792</v>
      </c>
      <c r="B793">
        <v>9.5238372951744399</v>
      </c>
      <c r="C793">
        <v>2.41181824882963</v>
      </c>
      <c r="D793">
        <v>0.95179513343598399</v>
      </c>
      <c r="E793">
        <v>0.72894186469686695</v>
      </c>
      <c r="F793">
        <v>0.39648809384471301</v>
      </c>
      <c r="G793">
        <f t="shared" si="12"/>
        <v>5.0481055693799712</v>
      </c>
    </row>
    <row r="794" spans="1:7" x14ac:dyDescent="0.3">
      <c r="A794">
        <v>793</v>
      </c>
      <c r="B794">
        <v>14.1495992957576</v>
      </c>
      <c r="C794">
        <v>5.4428426349669001</v>
      </c>
      <c r="D794">
        <v>0.95598683583493405</v>
      </c>
      <c r="E794">
        <v>0.68176457533107904</v>
      </c>
      <c r="F794">
        <v>0.36599735180529802</v>
      </c>
      <c r="G794">
        <f t="shared" si="12"/>
        <v>8.7339509353430458</v>
      </c>
    </row>
    <row r="795" spans="1:7" x14ac:dyDescent="0.3">
      <c r="A795">
        <v>794</v>
      </c>
      <c r="B795">
        <v>15.0120620613689</v>
      </c>
      <c r="C795">
        <v>2.9005538565820301</v>
      </c>
      <c r="D795">
        <v>0.83459336654781502</v>
      </c>
      <c r="E795">
        <v>0.65056191962854504</v>
      </c>
      <c r="F795">
        <v>0.41246438276848102</v>
      </c>
      <c r="G795">
        <f t="shared" si="12"/>
        <v>6.4490239741014399</v>
      </c>
    </row>
    <row r="796" spans="1:7" x14ac:dyDescent="0.3">
      <c r="A796">
        <v>795</v>
      </c>
      <c r="B796">
        <v>16.2261928910508</v>
      </c>
      <c r="C796">
        <v>2.9828392340043499</v>
      </c>
      <c r="D796">
        <v>0.95065252285788104</v>
      </c>
      <c r="E796">
        <v>0.67417530309359497</v>
      </c>
      <c r="F796">
        <v>0.57358741164076699</v>
      </c>
      <c r="G796">
        <f t="shared" si="12"/>
        <v>9.1102875608198701</v>
      </c>
    </row>
    <row r="797" spans="1:7" x14ac:dyDescent="0.3">
      <c r="A797">
        <v>796</v>
      </c>
      <c r="B797">
        <v>12.529438771904699</v>
      </c>
      <c r="C797">
        <v>2.2372139474743702</v>
      </c>
      <c r="D797">
        <v>0.84597249344507897</v>
      </c>
      <c r="E797">
        <v>0.75264546897050599</v>
      </c>
      <c r="F797">
        <v>0.48187355080300398</v>
      </c>
      <c r="G797">
        <f t="shared" si="12"/>
        <v>6.4367976215369547</v>
      </c>
    </row>
    <row r="798" spans="1:7" x14ac:dyDescent="0.3">
      <c r="A798">
        <v>797</v>
      </c>
      <c r="B798">
        <v>12.6807152310985</v>
      </c>
      <c r="C798">
        <v>5.7607772047629604</v>
      </c>
      <c r="D798">
        <v>0.88794691996882003</v>
      </c>
      <c r="E798">
        <v>0.76869101987472799</v>
      </c>
      <c r="F798">
        <v>0.54842630214475196</v>
      </c>
      <c r="G798">
        <f t="shared" si="12"/>
        <v>10.461078232093318</v>
      </c>
    </row>
    <row r="799" spans="1:7" x14ac:dyDescent="0.3">
      <c r="A799">
        <v>798</v>
      </c>
      <c r="B799">
        <v>14.1436534097214</v>
      </c>
      <c r="C799">
        <v>11.821533746074</v>
      </c>
      <c r="D799">
        <v>0.86533685816725803</v>
      </c>
      <c r="E799">
        <v>0.743911681219245</v>
      </c>
      <c r="F799">
        <v>0.34813808656279999</v>
      </c>
      <c r="G799">
        <f t="shared" si="12"/>
        <v>13.892588653467346</v>
      </c>
    </row>
    <row r="800" spans="1:7" x14ac:dyDescent="0.3">
      <c r="A800">
        <v>799</v>
      </c>
      <c r="B800">
        <v>12.1406523643751</v>
      </c>
      <c r="C800">
        <v>2.2431945269766</v>
      </c>
      <c r="D800">
        <v>0.94856477887336599</v>
      </c>
      <c r="E800">
        <v>0.73909953464013201</v>
      </c>
      <c r="F800">
        <v>0.45168108552041603</v>
      </c>
      <c r="G800">
        <f t="shared" si="12"/>
        <v>6.1808176845827445</v>
      </c>
    </row>
    <row r="801" spans="1:7" x14ac:dyDescent="0.3">
      <c r="A801">
        <v>800</v>
      </c>
      <c r="B801">
        <v>8.9654958032047407</v>
      </c>
      <c r="C801">
        <v>7.34163410287041</v>
      </c>
      <c r="D801">
        <v>0.97484004246595202</v>
      </c>
      <c r="E801">
        <v>0.72445303830829</v>
      </c>
      <c r="F801">
        <v>0.45990271942801503</v>
      </c>
      <c r="G801">
        <f t="shared" si="12"/>
        <v>10.144024165751633</v>
      </c>
    </row>
    <row r="802" spans="1:7" x14ac:dyDescent="0.3">
      <c r="A802">
        <v>801</v>
      </c>
      <c r="B802">
        <v>11.713785749279401</v>
      </c>
      <c r="C802">
        <v>4.5532626686596496</v>
      </c>
      <c r="D802">
        <v>0.93821399950431905</v>
      </c>
      <c r="E802">
        <v>0.76207549892472304</v>
      </c>
      <c r="F802">
        <v>0.476223915637843</v>
      </c>
      <c r="G802">
        <f t="shared" si="12"/>
        <v>8.5230852475657883</v>
      </c>
    </row>
    <row r="803" spans="1:7" x14ac:dyDescent="0.3">
      <c r="A803">
        <v>802</v>
      </c>
      <c r="B803">
        <v>17.6611661148679</v>
      </c>
      <c r="C803">
        <v>4.4586092593140396</v>
      </c>
      <c r="D803">
        <v>0.97884553029942201</v>
      </c>
      <c r="E803">
        <v>0.75456444375534704</v>
      </c>
      <c r="F803">
        <v>0.44161866078701001</v>
      </c>
      <c r="G803">
        <f t="shared" si="12"/>
        <v>10.249515521997786</v>
      </c>
    </row>
    <row r="804" spans="1:7" x14ac:dyDescent="0.3">
      <c r="A804">
        <v>803</v>
      </c>
      <c r="B804">
        <v>12.261918468017299</v>
      </c>
      <c r="C804">
        <v>4.2959516148651904</v>
      </c>
      <c r="D804">
        <v>0.97084424276988102</v>
      </c>
      <c r="E804">
        <v>0.67840082364037502</v>
      </c>
      <c r="F804">
        <v>0.41716686963275401</v>
      </c>
      <c r="G804">
        <f t="shared" si="12"/>
        <v>7.6409006570572604</v>
      </c>
    </row>
    <row r="805" spans="1:7" x14ac:dyDescent="0.3">
      <c r="A805">
        <v>804</v>
      </c>
      <c r="B805">
        <v>9.7311862495365506</v>
      </c>
      <c r="C805">
        <v>7.2165180204845596</v>
      </c>
      <c r="D805">
        <v>0.84875720454054504</v>
      </c>
      <c r="E805">
        <v>0.67949447722868495</v>
      </c>
      <c r="F805">
        <v>0.43653368156188699</v>
      </c>
      <c r="G805">
        <f t="shared" si="12"/>
        <v>9.0115577860655272</v>
      </c>
    </row>
    <row r="806" spans="1:7" x14ac:dyDescent="0.3">
      <c r="A806">
        <v>805</v>
      </c>
      <c r="B806">
        <v>16.5026187998374</v>
      </c>
      <c r="C806">
        <v>3.0445777019448701</v>
      </c>
      <c r="D806">
        <v>0.92533917426614698</v>
      </c>
      <c r="E806">
        <v>0.77809521098763101</v>
      </c>
      <c r="F806">
        <v>0.37191065813891699</v>
      </c>
      <c r="G806">
        <f t="shared" si="12"/>
        <v>7.5928262332016914</v>
      </c>
    </row>
    <row r="807" spans="1:7" x14ac:dyDescent="0.3">
      <c r="A807">
        <v>806</v>
      </c>
      <c r="B807">
        <v>10.62559948076</v>
      </c>
      <c r="C807">
        <v>14.3867241545802</v>
      </c>
      <c r="D807">
        <v>0.86956719245883696</v>
      </c>
      <c r="E807">
        <v>0.72656480237086896</v>
      </c>
      <c r="F807">
        <v>0.44779712608309602</v>
      </c>
      <c r="G807">
        <f t="shared" si="12"/>
        <v>15.967300698177002</v>
      </c>
    </row>
    <row r="808" spans="1:7" x14ac:dyDescent="0.3">
      <c r="A808">
        <v>807</v>
      </c>
      <c r="B808">
        <v>16.1939907454795</v>
      </c>
      <c r="C808">
        <v>2.0736187129119199</v>
      </c>
      <c r="D808">
        <v>0.85023904323050403</v>
      </c>
      <c r="E808">
        <v>0.70294510191641402</v>
      </c>
      <c r="F808">
        <v>0.48509303238188201</v>
      </c>
      <c r="G808">
        <f t="shared" si="12"/>
        <v>7.2851215637340498</v>
      </c>
    </row>
    <row r="809" spans="1:7" x14ac:dyDescent="0.3">
      <c r="A809">
        <v>808</v>
      </c>
      <c r="B809">
        <v>22.8907294221119</v>
      </c>
      <c r="C809">
        <v>4.60998929680229</v>
      </c>
      <c r="D809">
        <v>0.83801950100691103</v>
      </c>
      <c r="E809">
        <v>0.73787730733362999</v>
      </c>
      <c r="F809">
        <v>0.41888420284213901</v>
      </c>
      <c r="G809">
        <f t="shared" si="12"/>
        <v>10.938445414038366</v>
      </c>
    </row>
    <row r="810" spans="1:7" x14ac:dyDescent="0.3">
      <c r="A810">
        <v>809</v>
      </c>
      <c r="B810">
        <v>11.341523275034</v>
      </c>
      <c r="C810">
        <v>2.61223261179869</v>
      </c>
      <c r="D810">
        <v>0.91298075026751901</v>
      </c>
      <c r="E810">
        <v>0.70307867029863702</v>
      </c>
      <c r="F810">
        <v>0.36869661922723601</v>
      </c>
      <c r="G810">
        <f t="shared" si="12"/>
        <v>5.3248987017815894</v>
      </c>
    </row>
    <row r="811" spans="1:7" x14ac:dyDescent="0.3">
      <c r="A811">
        <v>810</v>
      </c>
      <c r="B811">
        <v>11.0743175467155</v>
      </c>
      <c r="C811">
        <v>13.037354166805599</v>
      </c>
      <c r="D811">
        <v>0.87928316532662498</v>
      </c>
      <c r="E811">
        <v>0.72131277498023205</v>
      </c>
      <c r="F811">
        <v>0.48176454218776599</v>
      </c>
      <c r="G811">
        <f t="shared" si="12"/>
        <v>15.311883710613639</v>
      </c>
    </row>
    <row r="812" spans="1:7" x14ac:dyDescent="0.3">
      <c r="A812">
        <v>811</v>
      </c>
      <c r="B812">
        <v>14.738685953940999</v>
      </c>
      <c r="C812">
        <v>2.7976015099594802</v>
      </c>
      <c r="D812">
        <v>0.83004678734738302</v>
      </c>
      <c r="E812">
        <v>0.69327982755085404</v>
      </c>
      <c r="F812">
        <v>0.48304597249627701</v>
      </c>
      <c r="G812">
        <f t="shared" si="12"/>
        <v>7.2579201502114259</v>
      </c>
    </row>
    <row r="813" spans="1:7" x14ac:dyDescent="0.3">
      <c r="A813">
        <v>812</v>
      </c>
      <c r="B813">
        <v>18.581452734600202</v>
      </c>
      <c r="C813">
        <v>2.36521979088069</v>
      </c>
      <c r="D813">
        <v>0.86407216081204696</v>
      </c>
      <c r="E813">
        <v>0.65208138552106099</v>
      </c>
      <c r="F813">
        <v>0.396863503500818</v>
      </c>
      <c r="G813">
        <f t="shared" si="12"/>
        <v>6.8523646187020111</v>
      </c>
    </row>
    <row r="814" spans="1:7" x14ac:dyDescent="0.3">
      <c r="A814">
        <v>813</v>
      </c>
      <c r="B814">
        <v>12.5440154493111</v>
      </c>
      <c r="C814">
        <v>3.4040311780750701</v>
      </c>
      <c r="D814">
        <v>0.88666894028585397</v>
      </c>
      <c r="E814">
        <v>0.64919501046536598</v>
      </c>
      <c r="F814">
        <v>0.416533218952856</v>
      </c>
      <c r="G814">
        <f t="shared" si="12"/>
        <v>6.4102920846450733</v>
      </c>
    </row>
    <row r="815" spans="1:7" x14ac:dyDescent="0.3">
      <c r="A815">
        <v>814</v>
      </c>
      <c r="B815">
        <v>13.267672021022699</v>
      </c>
      <c r="C815">
        <v>3.8114293111983102</v>
      </c>
      <c r="D815">
        <v>0.97687846294585701</v>
      </c>
      <c r="E815">
        <v>0.70869401960058398</v>
      </c>
      <c r="F815">
        <v>0.49394502198079898</v>
      </c>
      <c r="G815">
        <f t="shared" si="12"/>
        <v>8.3677298530081075</v>
      </c>
    </row>
    <row r="816" spans="1:7" x14ac:dyDescent="0.3">
      <c r="A816">
        <v>815</v>
      </c>
      <c r="B816">
        <v>9.0736035735283593</v>
      </c>
      <c r="C816">
        <v>10.3196862730879</v>
      </c>
      <c r="D816">
        <v>0.82182445644618296</v>
      </c>
      <c r="E816">
        <v>0.70791822436219398</v>
      </c>
      <c r="F816">
        <v>0.46072719973340298</v>
      </c>
      <c r="G816">
        <f t="shared" si="12"/>
        <v>11.440391526495951</v>
      </c>
    </row>
    <row r="817" spans="1:7" x14ac:dyDescent="0.3">
      <c r="A817">
        <v>816</v>
      </c>
      <c r="B817">
        <v>10.2998571314695</v>
      </c>
      <c r="C817">
        <v>3.14471243454964</v>
      </c>
      <c r="D817">
        <v>0.88629117787647105</v>
      </c>
      <c r="E817">
        <v>0.70822835851106702</v>
      </c>
      <c r="F817">
        <v>0.51221948262593597</v>
      </c>
      <c r="G817">
        <f t="shared" si="12"/>
        <v>6.5235932023056105</v>
      </c>
    </row>
    <row r="818" spans="1:7" x14ac:dyDescent="0.3">
      <c r="A818">
        <v>817</v>
      </c>
      <c r="B818">
        <v>10.9569121570712</v>
      </c>
      <c r="C818">
        <v>3.1299767305328499</v>
      </c>
      <c r="D818">
        <v>0.87544152738449199</v>
      </c>
      <c r="E818">
        <v>0.74299874569445601</v>
      </c>
      <c r="F818">
        <v>0.44487769425197199</v>
      </c>
      <c r="G818">
        <f t="shared" si="12"/>
        <v>6.3618484572645251</v>
      </c>
    </row>
    <row r="819" spans="1:7" x14ac:dyDescent="0.3">
      <c r="A819">
        <v>818</v>
      </c>
      <c r="B819">
        <v>11.1361294171598</v>
      </c>
      <c r="C819">
        <v>9.7168792256251901</v>
      </c>
      <c r="D819">
        <v>0.88067473275149499</v>
      </c>
      <c r="E819">
        <v>0.76008359964774197</v>
      </c>
      <c r="F819">
        <v>0.43248909040588601</v>
      </c>
      <c r="G819">
        <f t="shared" si="12"/>
        <v>12.218166058909123</v>
      </c>
    </row>
    <row r="820" spans="1:7" x14ac:dyDescent="0.3">
      <c r="A820">
        <v>819</v>
      </c>
      <c r="B820">
        <v>10.6705765221293</v>
      </c>
      <c r="C820">
        <v>2.5653917669749702</v>
      </c>
      <c r="D820">
        <v>0.92063045733300397</v>
      </c>
      <c r="E820">
        <v>0.68333811853155302</v>
      </c>
      <c r="F820">
        <v>0.39237405373893097</v>
      </c>
      <c r="G820">
        <f t="shared" si="12"/>
        <v>5.2228170305191153</v>
      </c>
    </row>
    <row r="821" spans="1:7" x14ac:dyDescent="0.3">
      <c r="A821">
        <v>820</v>
      </c>
      <c r="B821">
        <v>15.2001869792993</v>
      </c>
      <c r="C821">
        <v>5.3906679175116201</v>
      </c>
      <c r="D821">
        <v>0.82924665808817899</v>
      </c>
      <c r="E821">
        <v>0.61894281972361198</v>
      </c>
      <c r="F821">
        <v>0.52308465878057397</v>
      </c>
      <c r="G821">
        <f t="shared" si="12"/>
        <v>9.39139819541208</v>
      </c>
    </row>
    <row r="822" spans="1:7" x14ac:dyDescent="0.3">
      <c r="A822">
        <v>821</v>
      </c>
      <c r="B822">
        <v>12.808536409698</v>
      </c>
      <c r="C822">
        <v>2.70586754547789</v>
      </c>
      <c r="D822">
        <v>0.87615488317094403</v>
      </c>
      <c r="E822">
        <v>0.74876815123791796</v>
      </c>
      <c r="F822">
        <v>0.41098320366640401</v>
      </c>
      <c r="G822">
        <f t="shared" si="12"/>
        <v>6.3123444922863268</v>
      </c>
    </row>
    <row r="823" spans="1:7" x14ac:dyDescent="0.3">
      <c r="A823">
        <v>822</v>
      </c>
      <c r="B823">
        <v>10.0998222697858</v>
      </c>
      <c r="C823">
        <v>13.4507865987151</v>
      </c>
      <c r="D823">
        <v>0.82907471722634596</v>
      </c>
      <c r="E823">
        <v>0.75949547645845406</v>
      </c>
      <c r="F823">
        <v>0.41444262199010901</v>
      </c>
      <c r="G823">
        <f t="shared" si="12"/>
        <v>14.330800848338583</v>
      </c>
    </row>
    <row r="824" spans="1:7" x14ac:dyDescent="0.3">
      <c r="A824">
        <v>823</v>
      </c>
      <c r="B824">
        <v>12.307568420154</v>
      </c>
      <c r="C824">
        <v>3.3551489976844899</v>
      </c>
      <c r="D824">
        <v>0.81924845875807895</v>
      </c>
      <c r="E824">
        <v>0.66079723129444801</v>
      </c>
      <c r="F824">
        <v>0.36448766219334999</v>
      </c>
      <c r="G824">
        <f t="shared" si="12"/>
        <v>5.7130085053284967</v>
      </c>
    </row>
    <row r="825" spans="1:7" x14ac:dyDescent="0.3">
      <c r="A825">
        <v>824</v>
      </c>
      <c r="B825">
        <v>18.7248880016095</v>
      </c>
      <c r="C825">
        <v>4.95454756195321</v>
      </c>
      <c r="D825">
        <v>0.90525706011281404</v>
      </c>
      <c r="E825">
        <v>0.69883924683250398</v>
      </c>
      <c r="F825">
        <v>0.42260160703375399</v>
      </c>
      <c r="G825">
        <f t="shared" si="12"/>
        <v>10.01517135828442</v>
      </c>
    </row>
    <row r="826" spans="1:7" x14ac:dyDescent="0.3">
      <c r="A826">
        <v>825</v>
      </c>
      <c r="B826">
        <v>11.176193876256001</v>
      </c>
      <c r="C826">
        <v>2.8483312739511302</v>
      </c>
      <c r="D826">
        <v>0.84753814491093105</v>
      </c>
      <c r="E826">
        <v>0.76704108963128803</v>
      </c>
      <c r="F826">
        <v>0.42648541920504202</v>
      </c>
      <c r="G826">
        <f t="shared" si="12"/>
        <v>6.070158278316593</v>
      </c>
    </row>
    <row r="827" spans="1:7" x14ac:dyDescent="0.3">
      <c r="A827">
        <v>826</v>
      </c>
      <c r="B827">
        <v>13.253931228606801</v>
      </c>
      <c r="C827">
        <v>2.55583736791748</v>
      </c>
      <c r="D827">
        <v>0.84697390404694495</v>
      </c>
      <c r="E827">
        <v>0.71787945867414105</v>
      </c>
      <c r="F827">
        <v>0.43976692813838902</v>
      </c>
      <c r="G827">
        <f t="shared" si="12"/>
        <v>6.3489889282578131</v>
      </c>
    </row>
    <row r="828" spans="1:7" x14ac:dyDescent="0.3">
      <c r="A828">
        <v>827</v>
      </c>
      <c r="B828">
        <v>12.362351326493499</v>
      </c>
      <c r="C828">
        <v>2.6726960069378598</v>
      </c>
      <c r="D828">
        <v>0.90326787852053303</v>
      </c>
      <c r="E828">
        <v>0.70266864341814095</v>
      </c>
      <c r="F828">
        <v>0.51304304138837098</v>
      </c>
      <c r="G828">
        <f t="shared" si="12"/>
        <v>6.8707789313095642</v>
      </c>
    </row>
    <row r="829" spans="1:7" x14ac:dyDescent="0.3">
      <c r="A829">
        <v>828</v>
      </c>
      <c r="B829">
        <v>11.0898575201887</v>
      </c>
      <c r="C829">
        <v>3.73853391987641</v>
      </c>
      <c r="D829">
        <v>0.87339273111544402</v>
      </c>
      <c r="E829">
        <v>0.75212726280557296</v>
      </c>
      <c r="F829">
        <v>0.49024843046613997</v>
      </c>
      <c r="G829">
        <f t="shared" si="12"/>
        <v>7.3543627542029055</v>
      </c>
    </row>
    <row r="830" spans="1:7" x14ac:dyDescent="0.3">
      <c r="A830">
        <v>829</v>
      </c>
      <c r="B830">
        <v>12.659379205691801</v>
      </c>
      <c r="C830">
        <v>2.5356638166282601</v>
      </c>
      <c r="D830">
        <v>0.86709665091827304</v>
      </c>
      <c r="E830">
        <v>0.70982882395782299</v>
      </c>
      <c r="F830">
        <v>0.43929257284263801</v>
      </c>
      <c r="G830">
        <f t="shared" si="12"/>
        <v>6.1461452598863859</v>
      </c>
    </row>
    <row r="831" spans="1:7" x14ac:dyDescent="0.3">
      <c r="A831">
        <v>830</v>
      </c>
      <c r="B831">
        <v>8.0225170919744393</v>
      </c>
      <c r="C831">
        <v>2.4906085189499798</v>
      </c>
      <c r="D831">
        <v>0.982734031412687</v>
      </c>
      <c r="E831">
        <v>0.68032296409975201</v>
      </c>
      <c r="F831">
        <v>0.47089704940186999</v>
      </c>
      <c r="G831">
        <f t="shared" si="12"/>
        <v>5.0177159843179631</v>
      </c>
    </row>
    <row r="832" spans="1:7" x14ac:dyDescent="0.3">
      <c r="A832">
        <v>831</v>
      </c>
      <c r="B832">
        <v>9.8585257789109804</v>
      </c>
      <c r="C832">
        <v>3.8205626905600001</v>
      </c>
      <c r="D832">
        <v>0.840265758549956</v>
      </c>
      <c r="E832">
        <v>0.78821800514615803</v>
      </c>
      <c r="F832">
        <v>0.36214020603897101</v>
      </c>
      <c r="G832">
        <f t="shared" si="12"/>
        <v>6.0243591451595755</v>
      </c>
    </row>
    <row r="833" spans="1:7" x14ac:dyDescent="0.3">
      <c r="A833">
        <v>832</v>
      </c>
      <c r="B833">
        <v>10.0605598156728</v>
      </c>
      <c r="C833">
        <v>8.9897616866662204</v>
      </c>
      <c r="D833">
        <v>0.82809960675635597</v>
      </c>
      <c r="E833">
        <v>0.63483900481410105</v>
      </c>
      <c r="F833">
        <v>0.489123503393329</v>
      </c>
      <c r="G833">
        <f t="shared" si="12"/>
        <v>10.568369610486702</v>
      </c>
    </row>
    <row r="834" spans="1:7" x14ac:dyDescent="0.3">
      <c r="A834">
        <v>833</v>
      </c>
      <c r="B834">
        <v>9.1616165539511591</v>
      </c>
      <c r="C834">
        <v>2.0757487493571598</v>
      </c>
      <c r="D834">
        <v>0.90406726771453005</v>
      </c>
      <c r="E834">
        <v>0.76959879641584905</v>
      </c>
      <c r="F834">
        <v>0.34124863483067502</v>
      </c>
      <c r="G834">
        <f t="shared" si="12"/>
        <v>4.2826818210100273</v>
      </c>
    </row>
    <row r="835" spans="1:7" x14ac:dyDescent="0.3">
      <c r="A835">
        <v>834</v>
      </c>
      <c r="B835">
        <v>9.11887410100808</v>
      </c>
      <c r="C835">
        <v>2.5901868521733298</v>
      </c>
      <c r="D835">
        <v>0.84575916958094799</v>
      </c>
      <c r="E835">
        <v>0.66569488885028905</v>
      </c>
      <c r="F835">
        <v>0.34293534849075602</v>
      </c>
      <c r="G835">
        <f t="shared" ref="G835:G898" si="13">D835*C835+F835*E835*B835</f>
        <v>4.2724248646362462</v>
      </c>
    </row>
    <row r="836" spans="1:7" x14ac:dyDescent="0.3">
      <c r="A836">
        <v>835</v>
      </c>
      <c r="B836">
        <v>17.427945269020199</v>
      </c>
      <c r="C836">
        <v>5.5499718423582802</v>
      </c>
      <c r="D836">
        <v>0.85669354799652297</v>
      </c>
      <c r="E836">
        <v>0.67593507669172603</v>
      </c>
      <c r="F836">
        <v>0.48002530732284099</v>
      </c>
      <c r="G836">
        <f t="shared" si="13"/>
        <v>10.409399763768153</v>
      </c>
    </row>
    <row r="837" spans="1:7" x14ac:dyDescent="0.3">
      <c r="A837">
        <v>836</v>
      </c>
      <c r="B837">
        <v>15.9575867049476</v>
      </c>
      <c r="C837">
        <v>6.0381032839796296</v>
      </c>
      <c r="D837">
        <v>0.89340971550840498</v>
      </c>
      <c r="E837">
        <v>0.72472645662834601</v>
      </c>
      <c r="F837">
        <v>0.46511887292168802</v>
      </c>
      <c r="G837">
        <f t="shared" si="13"/>
        <v>10.773546538944089</v>
      </c>
    </row>
    <row r="838" spans="1:7" x14ac:dyDescent="0.3">
      <c r="A838">
        <v>837</v>
      </c>
      <c r="B838">
        <v>12.7932606622453</v>
      </c>
      <c r="C838">
        <v>4.3295977209260501</v>
      </c>
      <c r="D838">
        <v>0.95290153899654495</v>
      </c>
      <c r="E838">
        <v>0.76763901018416103</v>
      </c>
      <c r="F838">
        <v>0.50559582905703804</v>
      </c>
      <c r="G838">
        <f t="shared" si="13"/>
        <v>9.09093773954611</v>
      </c>
    </row>
    <row r="839" spans="1:7" x14ac:dyDescent="0.3">
      <c r="A839">
        <v>838</v>
      </c>
      <c r="B839">
        <v>12.8040162939669</v>
      </c>
      <c r="C839">
        <v>2.6332990273608301</v>
      </c>
      <c r="D839">
        <v>0.83811326394098296</v>
      </c>
      <c r="E839">
        <v>0.70886733248161904</v>
      </c>
      <c r="F839">
        <v>0.41614736401442598</v>
      </c>
      <c r="G839">
        <f t="shared" si="13"/>
        <v>5.9841015021084925</v>
      </c>
    </row>
    <row r="840" spans="1:7" x14ac:dyDescent="0.3">
      <c r="A840">
        <v>839</v>
      </c>
      <c r="B840">
        <v>12.024972582981601</v>
      </c>
      <c r="C840">
        <v>2.20068357864952</v>
      </c>
      <c r="D840">
        <v>0.85717243821945099</v>
      </c>
      <c r="E840">
        <v>0.69720304026227198</v>
      </c>
      <c r="F840">
        <v>0.435702457628455</v>
      </c>
      <c r="G840">
        <f t="shared" si="13"/>
        <v>5.5392282445607828</v>
      </c>
    </row>
    <row r="841" spans="1:7" x14ac:dyDescent="0.3">
      <c r="A841">
        <v>840</v>
      </c>
      <c r="B841">
        <v>11.371327477834701</v>
      </c>
      <c r="C841">
        <v>2.3395736203587201</v>
      </c>
      <c r="D841">
        <v>0.91336082393174001</v>
      </c>
      <c r="E841">
        <v>0.67427852974506097</v>
      </c>
      <c r="F841">
        <v>0.41927512402153699</v>
      </c>
      <c r="G841">
        <f t="shared" si="13"/>
        <v>5.3516425736989923</v>
      </c>
    </row>
    <row r="842" spans="1:7" x14ac:dyDescent="0.3">
      <c r="A842">
        <v>841</v>
      </c>
      <c r="B842">
        <v>9.5306434915034792</v>
      </c>
      <c r="C842">
        <v>14.6095695985251</v>
      </c>
      <c r="D842">
        <v>0.87992186086015001</v>
      </c>
      <c r="E842">
        <v>0.630580229821745</v>
      </c>
      <c r="F842">
        <v>0.41481404212733403</v>
      </c>
      <c r="G842">
        <f t="shared" si="13"/>
        <v>15.348243767037737</v>
      </c>
    </row>
    <row r="843" spans="1:7" x14ac:dyDescent="0.3">
      <c r="A843">
        <v>842</v>
      </c>
      <c r="B843">
        <v>13.328877385210401</v>
      </c>
      <c r="C843">
        <v>10.792894658743601</v>
      </c>
      <c r="D843">
        <v>0.93644172587014096</v>
      </c>
      <c r="E843">
        <v>0.71858394707276096</v>
      </c>
      <c r="F843">
        <v>0.42933277863442798</v>
      </c>
      <c r="G843">
        <f t="shared" si="13"/>
        <v>14.21903075854463</v>
      </c>
    </row>
    <row r="844" spans="1:7" x14ac:dyDescent="0.3">
      <c r="A844">
        <v>843</v>
      </c>
      <c r="B844">
        <v>12.510491936702</v>
      </c>
      <c r="C844">
        <v>2.5936033431355301</v>
      </c>
      <c r="D844">
        <v>0.91088652261946101</v>
      </c>
      <c r="E844">
        <v>0.66192262809225999</v>
      </c>
      <c r="F844">
        <v>0.43176777636846903</v>
      </c>
      <c r="G844">
        <f t="shared" si="13"/>
        <v>5.9379376586029977</v>
      </c>
    </row>
    <row r="845" spans="1:7" x14ac:dyDescent="0.3">
      <c r="A845">
        <v>844</v>
      </c>
      <c r="B845">
        <v>12.0081798042667</v>
      </c>
      <c r="C845">
        <v>11.4242502489939</v>
      </c>
      <c r="D845">
        <v>0.83968197104797604</v>
      </c>
      <c r="E845">
        <v>0.62124681270396498</v>
      </c>
      <c r="F845">
        <v>0.56285207088220202</v>
      </c>
      <c r="G845">
        <f t="shared" si="13"/>
        <v>13.791637860141572</v>
      </c>
    </row>
    <row r="846" spans="1:7" x14ac:dyDescent="0.3">
      <c r="A846">
        <v>845</v>
      </c>
      <c r="B846">
        <v>17.234876823445099</v>
      </c>
      <c r="C846">
        <v>4.8290795154470798</v>
      </c>
      <c r="D846">
        <v>0.93700577908414795</v>
      </c>
      <c r="E846">
        <v>0.76742599728330696</v>
      </c>
      <c r="F846">
        <v>0.49420910821770098</v>
      </c>
      <c r="G846">
        <f t="shared" si="13"/>
        <v>11.061528493849</v>
      </c>
    </row>
    <row r="847" spans="1:7" x14ac:dyDescent="0.3">
      <c r="A847">
        <v>846</v>
      </c>
      <c r="B847">
        <v>13.6566852579467</v>
      </c>
      <c r="C847">
        <v>13.121181151186599</v>
      </c>
      <c r="D847">
        <v>0.88333238774433098</v>
      </c>
      <c r="E847">
        <v>0.73263177031401605</v>
      </c>
      <c r="F847">
        <v>0.43329033704956499</v>
      </c>
      <c r="G847">
        <f t="shared" si="13"/>
        <v>15.925573400093302</v>
      </c>
    </row>
    <row r="848" spans="1:7" x14ac:dyDescent="0.3">
      <c r="A848">
        <v>847</v>
      </c>
      <c r="B848">
        <v>17.9652363648086</v>
      </c>
      <c r="C848">
        <v>3.80459076897721</v>
      </c>
      <c r="D848">
        <v>0.84165205524048003</v>
      </c>
      <c r="E848">
        <v>0.69338378465644002</v>
      </c>
      <c r="F848">
        <v>0.49771383604720798</v>
      </c>
      <c r="G848">
        <f t="shared" si="13"/>
        <v>9.4020651361796848</v>
      </c>
    </row>
    <row r="849" spans="1:7" x14ac:dyDescent="0.3">
      <c r="A849">
        <v>848</v>
      </c>
      <c r="B849">
        <v>8.6194658677326697</v>
      </c>
      <c r="C849">
        <v>2.0293512440364099</v>
      </c>
      <c r="D849">
        <v>0.89617381031549803</v>
      </c>
      <c r="E849">
        <v>0.60777104608478905</v>
      </c>
      <c r="F849">
        <v>0.43872892986240503</v>
      </c>
      <c r="G849">
        <f t="shared" si="13"/>
        <v>4.1170039166126005</v>
      </c>
    </row>
    <row r="850" spans="1:7" x14ac:dyDescent="0.3">
      <c r="A850">
        <v>849</v>
      </c>
      <c r="B850">
        <v>10.2522818027753</v>
      </c>
      <c r="C850">
        <v>6.5407936573958398</v>
      </c>
      <c r="D850">
        <v>0.84636997973462302</v>
      </c>
      <c r="E850">
        <v>0.732741262391854</v>
      </c>
      <c r="F850">
        <v>0.40813810539561901</v>
      </c>
      <c r="G850">
        <f t="shared" si="13"/>
        <v>8.6019750037760065</v>
      </c>
    </row>
    <row r="851" spans="1:7" x14ac:dyDescent="0.3">
      <c r="A851">
        <v>850</v>
      </c>
      <c r="B851">
        <v>8.8400806133917502</v>
      </c>
      <c r="C851">
        <v>3.6786910575594902</v>
      </c>
      <c r="D851">
        <v>0.83357614909487399</v>
      </c>
      <c r="E851">
        <v>0.71799240207711401</v>
      </c>
      <c r="F851">
        <v>0.43013580641440102</v>
      </c>
      <c r="G851">
        <f t="shared" si="13"/>
        <v>5.796588710908809</v>
      </c>
    </row>
    <row r="852" spans="1:7" x14ac:dyDescent="0.3">
      <c r="A852">
        <v>851</v>
      </c>
      <c r="B852">
        <v>10.833933728781799</v>
      </c>
      <c r="C852">
        <v>12.112847023131801</v>
      </c>
      <c r="D852">
        <v>0.84202978743096901</v>
      </c>
      <c r="E852">
        <v>0.74709316311889395</v>
      </c>
      <c r="F852">
        <v>0.34176422569820297</v>
      </c>
      <c r="G852">
        <f t="shared" si="13"/>
        <v>12.965603230730069</v>
      </c>
    </row>
    <row r="853" spans="1:7" x14ac:dyDescent="0.3">
      <c r="A853">
        <v>852</v>
      </c>
      <c r="B853">
        <v>19.472212739707601</v>
      </c>
      <c r="C853">
        <v>3.51926756831485</v>
      </c>
      <c r="D853">
        <v>0.86588302235117798</v>
      </c>
      <c r="E853">
        <v>0.796239965754172</v>
      </c>
      <c r="F853">
        <v>0.491247619193314</v>
      </c>
      <c r="G853">
        <f t="shared" si="13"/>
        <v>10.663849280136521</v>
      </c>
    </row>
    <row r="854" spans="1:7" x14ac:dyDescent="0.3">
      <c r="A854">
        <v>853</v>
      </c>
      <c r="B854">
        <v>15.4830220810688</v>
      </c>
      <c r="C854">
        <v>2.25046928180145</v>
      </c>
      <c r="D854">
        <v>0.84927087875935103</v>
      </c>
      <c r="E854">
        <v>0.73942549939356805</v>
      </c>
      <c r="F854">
        <v>0.34043594520520398</v>
      </c>
      <c r="G854">
        <f t="shared" si="13"/>
        <v>5.80875301497918</v>
      </c>
    </row>
    <row r="855" spans="1:7" x14ac:dyDescent="0.3">
      <c r="A855">
        <v>854</v>
      </c>
      <c r="B855">
        <v>12.890872951139899</v>
      </c>
      <c r="C855">
        <v>10.7030111261603</v>
      </c>
      <c r="D855">
        <v>0.87471083717290099</v>
      </c>
      <c r="E855">
        <v>0.73451863381639204</v>
      </c>
      <c r="F855">
        <v>0.51145261777502504</v>
      </c>
      <c r="G855">
        <f t="shared" si="13"/>
        <v>14.20477311760094</v>
      </c>
    </row>
    <row r="856" spans="1:7" x14ac:dyDescent="0.3">
      <c r="A856">
        <v>855</v>
      </c>
      <c r="B856">
        <v>9.2757701732572393</v>
      </c>
      <c r="C856">
        <v>3.0659678446004102</v>
      </c>
      <c r="D856">
        <v>0.90153469951411902</v>
      </c>
      <c r="E856">
        <v>0.764837481852643</v>
      </c>
      <c r="F856">
        <v>0.42765283100957202</v>
      </c>
      <c r="G856">
        <f t="shared" si="13"/>
        <v>5.7980408923978572</v>
      </c>
    </row>
    <row r="857" spans="1:7" x14ac:dyDescent="0.3">
      <c r="A857">
        <v>856</v>
      </c>
      <c r="B857">
        <v>14.0897262891443</v>
      </c>
      <c r="C857">
        <v>3.6935495043081601</v>
      </c>
      <c r="D857">
        <v>0.86967477800954796</v>
      </c>
      <c r="E857">
        <v>0.72226900186961196</v>
      </c>
      <c r="F857">
        <v>0.37442099584838701</v>
      </c>
      <c r="G857">
        <f t="shared" si="13"/>
        <v>7.0225092712782189</v>
      </c>
    </row>
    <row r="858" spans="1:7" x14ac:dyDescent="0.3">
      <c r="A858">
        <v>857</v>
      </c>
      <c r="B858">
        <v>11.5649828334503</v>
      </c>
      <c r="C858">
        <v>5.9689374879031902</v>
      </c>
      <c r="D858">
        <v>0.85757581789106196</v>
      </c>
      <c r="E858">
        <v>0.70258635319988905</v>
      </c>
      <c r="F858">
        <v>0.34686859395497699</v>
      </c>
      <c r="G858">
        <f t="shared" si="13"/>
        <v>7.9372622140467133</v>
      </c>
    </row>
    <row r="859" spans="1:7" x14ac:dyDescent="0.3">
      <c r="A859">
        <v>858</v>
      </c>
      <c r="B859">
        <v>20.9396854199194</v>
      </c>
      <c r="C859">
        <v>2.1238774997409902</v>
      </c>
      <c r="D859">
        <v>0.86205316183585301</v>
      </c>
      <c r="E859">
        <v>0.770093369427722</v>
      </c>
      <c r="F859">
        <v>0.51993176916490802</v>
      </c>
      <c r="G859">
        <f t="shared" si="13"/>
        <v>10.215061764679092</v>
      </c>
    </row>
    <row r="860" spans="1:7" x14ac:dyDescent="0.3">
      <c r="A860">
        <v>859</v>
      </c>
      <c r="B860">
        <v>9.9300334929605398</v>
      </c>
      <c r="C860">
        <v>3.7499196457478501</v>
      </c>
      <c r="D860">
        <v>0.90184223057421598</v>
      </c>
      <c r="E860">
        <v>0.67885817634367196</v>
      </c>
      <c r="F860">
        <v>0.51120319644019696</v>
      </c>
      <c r="G860">
        <f t="shared" si="13"/>
        <v>6.8278998048942423</v>
      </c>
    </row>
    <row r="861" spans="1:7" x14ac:dyDescent="0.3">
      <c r="A861">
        <v>860</v>
      </c>
      <c r="B861">
        <v>10.094321339728401</v>
      </c>
      <c r="C861">
        <v>3.9521840384713198</v>
      </c>
      <c r="D861">
        <v>0.89387068168058503</v>
      </c>
      <c r="E861">
        <v>0.64267167628583599</v>
      </c>
      <c r="F861">
        <v>0.383161837677578</v>
      </c>
      <c r="G861">
        <f t="shared" si="13"/>
        <v>6.0184404172012487</v>
      </c>
    </row>
    <row r="862" spans="1:7" x14ac:dyDescent="0.3">
      <c r="A862">
        <v>861</v>
      </c>
      <c r="B862">
        <v>9.5525450313452502</v>
      </c>
      <c r="C862">
        <v>3.9472010402157198</v>
      </c>
      <c r="D862">
        <v>0.93508085493635595</v>
      </c>
      <c r="E862">
        <v>0.70464467322062496</v>
      </c>
      <c r="F862">
        <v>0.545535019148781</v>
      </c>
      <c r="G862">
        <f t="shared" si="13"/>
        <v>7.3630301521794257</v>
      </c>
    </row>
    <row r="863" spans="1:7" x14ac:dyDescent="0.3">
      <c r="A863">
        <v>862</v>
      </c>
      <c r="B863">
        <v>10.286534821209599</v>
      </c>
      <c r="C863">
        <v>3.397303887009</v>
      </c>
      <c r="D863">
        <v>0.82745998448268798</v>
      </c>
      <c r="E863">
        <v>0.75700023979928499</v>
      </c>
      <c r="F863">
        <v>0.44793094460106903</v>
      </c>
      <c r="G863">
        <f t="shared" si="13"/>
        <v>6.2991306717064663</v>
      </c>
    </row>
    <row r="864" spans="1:7" x14ac:dyDescent="0.3">
      <c r="A864">
        <v>863</v>
      </c>
      <c r="B864">
        <v>12.206621584140001</v>
      </c>
      <c r="C864">
        <v>13.5812035596561</v>
      </c>
      <c r="D864">
        <v>0.89450903199821696</v>
      </c>
      <c r="E864">
        <v>0.69472471025855598</v>
      </c>
      <c r="F864">
        <v>0.52853952403688098</v>
      </c>
      <c r="G864">
        <f t="shared" si="13"/>
        <v>16.63065213137434</v>
      </c>
    </row>
    <row r="865" spans="1:7" x14ac:dyDescent="0.3">
      <c r="A865">
        <v>864</v>
      </c>
      <c r="B865">
        <v>9.9366985730881403</v>
      </c>
      <c r="C865">
        <v>3.5960351531724699</v>
      </c>
      <c r="D865">
        <v>0.92478391728536302</v>
      </c>
      <c r="E865">
        <v>0.71767901996619599</v>
      </c>
      <c r="F865">
        <v>0.41514805051956599</v>
      </c>
      <c r="G865">
        <f t="shared" si="13"/>
        <v>6.2861257160716404</v>
      </c>
    </row>
    <row r="866" spans="1:7" x14ac:dyDescent="0.3">
      <c r="A866">
        <v>865</v>
      </c>
      <c r="B866">
        <v>14.541775258554299</v>
      </c>
      <c r="C866">
        <v>4.4606410577869102</v>
      </c>
      <c r="D866">
        <v>0.81871433298275498</v>
      </c>
      <c r="E866">
        <v>0.624637861458608</v>
      </c>
      <c r="F866">
        <v>0.49573461586089002</v>
      </c>
      <c r="G866">
        <f t="shared" si="13"/>
        <v>8.1549185190934992</v>
      </c>
    </row>
    <row r="867" spans="1:7" x14ac:dyDescent="0.3">
      <c r="A867">
        <v>866</v>
      </c>
      <c r="B867">
        <v>14.718913275016099</v>
      </c>
      <c r="C867">
        <v>3.1836961945142601</v>
      </c>
      <c r="D867">
        <v>0.81320992178892404</v>
      </c>
      <c r="E867">
        <v>0.66531941429697905</v>
      </c>
      <c r="F867">
        <v>0.369705672219165</v>
      </c>
      <c r="G867">
        <f t="shared" si="13"/>
        <v>6.2094591874122713</v>
      </c>
    </row>
    <row r="868" spans="1:7" x14ac:dyDescent="0.3">
      <c r="A868">
        <v>867</v>
      </c>
      <c r="B868">
        <v>12.6403317688464</v>
      </c>
      <c r="C868">
        <v>8.9587977651252597</v>
      </c>
      <c r="D868">
        <v>0.96399090246675601</v>
      </c>
      <c r="E868">
        <v>0.69725511263242201</v>
      </c>
      <c r="F868">
        <v>0.41534925500820602</v>
      </c>
      <c r="G868">
        <f t="shared" si="13"/>
        <v>12.29689513393846</v>
      </c>
    </row>
    <row r="869" spans="1:7" x14ac:dyDescent="0.3">
      <c r="A869">
        <v>868</v>
      </c>
      <c r="B869">
        <v>12.0876467500666</v>
      </c>
      <c r="C869">
        <v>3.9720653951086899</v>
      </c>
      <c r="D869">
        <v>0.87324440927557001</v>
      </c>
      <c r="E869">
        <v>0.76440249574562003</v>
      </c>
      <c r="F869">
        <v>0.45930431760812501</v>
      </c>
      <c r="G869">
        <f t="shared" si="13"/>
        <v>7.7124764923523008</v>
      </c>
    </row>
    <row r="870" spans="1:7" x14ac:dyDescent="0.3">
      <c r="A870">
        <v>869</v>
      </c>
      <c r="B870">
        <v>13.763158334576801</v>
      </c>
      <c r="C870">
        <v>4.1869998507176298</v>
      </c>
      <c r="D870">
        <v>0.91613768705653997</v>
      </c>
      <c r="E870">
        <v>0.72119244119172898</v>
      </c>
      <c r="F870">
        <v>0.54497634442741605</v>
      </c>
      <c r="G870">
        <f t="shared" si="13"/>
        <v>9.2452412944443676</v>
      </c>
    </row>
    <row r="871" spans="1:7" x14ac:dyDescent="0.3">
      <c r="A871">
        <v>870</v>
      </c>
      <c r="B871">
        <v>8.95507968483731</v>
      </c>
      <c r="C871">
        <v>2.6852950216729501</v>
      </c>
      <c r="D871">
        <v>0.88296656720614397</v>
      </c>
      <c r="E871">
        <v>0.64403104958357904</v>
      </c>
      <c r="F871">
        <v>0.42881005572439401</v>
      </c>
      <c r="G871">
        <f t="shared" si="13"/>
        <v>4.8441231313238644</v>
      </c>
    </row>
    <row r="872" spans="1:7" x14ac:dyDescent="0.3">
      <c r="A872">
        <v>871</v>
      </c>
      <c r="B872">
        <v>10.707582776648801</v>
      </c>
      <c r="C872">
        <v>5.6193319869641103</v>
      </c>
      <c r="D872">
        <v>0.93781125087027695</v>
      </c>
      <c r="E872">
        <v>0.73577590157800798</v>
      </c>
      <c r="F872">
        <v>0.51836780783649505</v>
      </c>
      <c r="G872">
        <f t="shared" si="13"/>
        <v>9.353772040444138</v>
      </c>
    </row>
    <row r="873" spans="1:7" x14ac:dyDescent="0.3">
      <c r="A873">
        <v>872</v>
      </c>
      <c r="B873">
        <v>13.402974460558299</v>
      </c>
      <c r="C873">
        <v>3.03534214778422</v>
      </c>
      <c r="D873">
        <v>0.898004793370758</v>
      </c>
      <c r="E873">
        <v>0.677454128934321</v>
      </c>
      <c r="F873">
        <v>0.50744346689451403</v>
      </c>
      <c r="G873">
        <f t="shared" si="13"/>
        <v>7.3332879303296021</v>
      </c>
    </row>
    <row r="874" spans="1:7" x14ac:dyDescent="0.3">
      <c r="A874">
        <v>873</v>
      </c>
      <c r="B874">
        <v>11.902763779479899</v>
      </c>
      <c r="C874">
        <v>3.1243121113311401</v>
      </c>
      <c r="D874">
        <v>0.97573754315446404</v>
      </c>
      <c r="E874">
        <v>0.72699851886036004</v>
      </c>
      <c r="F874">
        <v>0.54590084456711896</v>
      </c>
      <c r="G874">
        <f t="shared" si="13"/>
        <v>7.7723478370423074</v>
      </c>
    </row>
    <row r="875" spans="1:7" x14ac:dyDescent="0.3">
      <c r="A875">
        <v>874</v>
      </c>
      <c r="B875">
        <v>13.4408471734518</v>
      </c>
      <c r="C875">
        <v>6.4358937062413704</v>
      </c>
      <c r="D875">
        <v>0.88781329403254405</v>
      </c>
      <c r="E875">
        <v>0.74201270005590503</v>
      </c>
      <c r="F875">
        <v>0.36568203303458102</v>
      </c>
      <c r="G875">
        <f t="shared" si="13"/>
        <v>9.3609210426359688</v>
      </c>
    </row>
    <row r="876" spans="1:7" x14ac:dyDescent="0.3">
      <c r="A876">
        <v>875</v>
      </c>
      <c r="B876">
        <v>13.385775993374899</v>
      </c>
      <c r="C876">
        <v>3.9078848672236202</v>
      </c>
      <c r="D876">
        <v>0.84329784206663505</v>
      </c>
      <c r="E876">
        <v>0.684784986373975</v>
      </c>
      <c r="F876">
        <v>0.44192302481528101</v>
      </c>
      <c r="G876">
        <f t="shared" si="13"/>
        <v>7.3463445585045033</v>
      </c>
    </row>
    <row r="877" spans="1:7" x14ac:dyDescent="0.3">
      <c r="A877">
        <v>876</v>
      </c>
      <c r="B877">
        <v>14.661267259034901</v>
      </c>
      <c r="C877">
        <v>2.7706712867853498</v>
      </c>
      <c r="D877">
        <v>0.96280794592100305</v>
      </c>
      <c r="E877">
        <v>0.73127660480093004</v>
      </c>
      <c r="F877">
        <v>0.55402528835528997</v>
      </c>
      <c r="G877">
        <f t="shared" si="13"/>
        <v>8.6075741838495361</v>
      </c>
    </row>
    <row r="878" spans="1:7" x14ac:dyDescent="0.3">
      <c r="A878">
        <v>877</v>
      </c>
      <c r="B878">
        <v>10.212364593303001</v>
      </c>
      <c r="C878">
        <v>2.98760764977632</v>
      </c>
      <c r="D878">
        <v>0.92144602267184705</v>
      </c>
      <c r="E878">
        <v>0.647014349832844</v>
      </c>
      <c r="F878">
        <v>0.419751885949254</v>
      </c>
      <c r="G878">
        <f t="shared" si="13"/>
        <v>5.526449264866848</v>
      </c>
    </row>
    <row r="879" spans="1:7" x14ac:dyDescent="0.3">
      <c r="A879">
        <v>878</v>
      </c>
      <c r="B879">
        <v>10.2761666337995</v>
      </c>
      <c r="C879">
        <v>2.2189754110148301</v>
      </c>
      <c r="D879">
        <v>0.90589091254836696</v>
      </c>
      <c r="E879">
        <v>0.65956245024540805</v>
      </c>
      <c r="F879">
        <v>0.46641640812103402</v>
      </c>
      <c r="G879">
        <f t="shared" si="13"/>
        <v>5.1714144981539629</v>
      </c>
    </row>
    <row r="880" spans="1:7" x14ac:dyDescent="0.3">
      <c r="A880">
        <v>879</v>
      </c>
      <c r="B880">
        <v>20.0391415091072</v>
      </c>
      <c r="C880">
        <v>3.8804287941699198</v>
      </c>
      <c r="D880">
        <v>0.86114097070753104</v>
      </c>
      <c r="E880">
        <v>0.75062537277628905</v>
      </c>
      <c r="F880">
        <v>0.56785475082260195</v>
      </c>
      <c r="G880">
        <f t="shared" si="13"/>
        <v>11.883203817846674</v>
      </c>
    </row>
    <row r="881" spans="1:7" x14ac:dyDescent="0.3">
      <c r="A881">
        <v>880</v>
      </c>
      <c r="B881">
        <v>15.138504728376001</v>
      </c>
      <c r="C881">
        <v>10.180827540741699</v>
      </c>
      <c r="D881">
        <v>0.98184382684419402</v>
      </c>
      <c r="E881">
        <v>0.77455252611791003</v>
      </c>
      <c r="F881">
        <v>0.44467692772526302</v>
      </c>
      <c r="G881">
        <f t="shared" si="13"/>
        <v>15.21007181757394</v>
      </c>
    </row>
    <row r="882" spans="1:7" x14ac:dyDescent="0.3">
      <c r="A882">
        <v>881</v>
      </c>
      <c r="B882">
        <v>11.021718749601099</v>
      </c>
      <c r="C882">
        <v>7.1196839672905998</v>
      </c>
      <c r="D882">
        <v>0.92439716778969205</v>
      </c>
      <c r="E882">
        <v>0.78158279447025802</v>
      </c>
      <c r="F882">
        <v>0.45375747444269998</v>
      </c>
      <c r="G882">
        <f t="shared" si="13"/>
        <v>10.490257612259699</v>
      </c>
    </row>
    <row r="883" spans="1:7" x14ac:dyDescent="0.3">
      <c r="A883">
        <v>882</v>
      </c>
      <c r="B883">
        <v>9.1706151775228992</v>
      </c>
      <c r="C883">
        <v>2.5978614543723602</v>
      </c>
      <c r="D883">
        <v>0.83888538110464295</v>
      </c>
      <c r="E883">
        <v>0.73521872859555004</v>
      </c>
      <c r="F883">
        <v>0.49911077075453097</v>
      </c>
      <c r="G883">
        <f t="shared" si="13"/>
        <v>5.54451646543066</v>
      </c>
    </row>
    <row r="884" spans="1:7" x14ac:dyDescent="0.3">
      <c r="A884">
        <v>883</v>
      </c>
      <c r="B884">
        <v>14.837460435136901</v>
      </c>
      <c r="C884">
        <v>3.6490108304511502</v>
      </c>
      <c r="D884">
        <v>0.81050741067068399</v>
      </c>
      <c r="E884">
        <v>0.77119411630224699</v>
      </c>
      <c r="F884">
        <v>0.52719092346603202</v>
      </c>
      <c r="G884">
        <f t="shared" si="13"/>
        <v>8.9899652466420399</v>
      </c>
    </row>
    <row r="885" spans="1:7" x14ac:dyDescent="0.3">
      <c r="A885">
        <v>884</v>
      </c>
      <c r="B885">
        <v>10.874437196006401</v>
      </c>
      <c r="C885">
        <v>2.4320158378303001</v>
      </c>
      <c r="D885">
        <v>0.84033587509542795</v>
      </c>
      <c r="E885">
        <v>0.75160481841775595</v>
      </c>
      <c r="F885">
        <v>0.43398477141343</v>
      </c>
      <c r="G885">
        <f t="shared" si="13"/>
        <v>5.5907889468755148</v>
      </c>
    </row>
    <row r="886" spans="1:7" x14ac:dyDescent="0.3">
      <c r="A886">
        <v>885</v>
      </c>
      <c r="B886">
        <v>12.7884214415476</v>
      </c>
      <c r="C886">
        <v>2.6969114028123302</v>
      </c>
      <c r="D886">
        <v>0.86465218651187903</v>
      </c>
      <c r="E886">
        <v>0.74177864390420301</v>
      </c>
      <c r="F886">
        <v>0.402894672617988</v>
      </c>
      <c r="G886">
        <f t="shared" si="13"/>
        <v>6.1538208865638611</v>
      </c>
    </row>
    <row r="887" spans="1:7" x14ac:dyDescent="0.3">
      <c r="A887">
        <v>886</v>
      </c>
      <c r="B887">
        <v>9.7145684450033301</v>
      </c>
      <c r="C887">
        <v>4.2737608769050803</v>
      </c>
      <c r="D887">
        <v>0.91188071916961999</v>
      </c>
      <c r="E887">
        <v>0.72484504344417899</v>
      </c>
      <c r="F887">
        <v>0.539009697632584</v>
      </c>
      <c r="G887">
        <f t="shared" si="13"/>
        <v>7.6926275363775058</v>
      </c>
    </row>
    <row r="888" spans="1:7" x14ac:dyDescent="0.3">
      <c r="A888">
        <v>887</v>
      </c>
      <c r="B888">
        <v>9.2052133272627508</v>
      </c>
      <c r="C888">
        <v>4.2017942261444396</v>
      </c>
      <c r="D888">
        <v>0.89431970984966402</v>
      </c>
      <c r="E888">
        <v>0.63802893173668096</v>
      </c>
      <c r="F888">
        <v>0.38494009023131598</v>
      </c>
      <c r="G888">
        <f t="shared" si="13"/>
        <v>6.0185746154304933</v>
      </c>
    </row>
    <row r="889" spans="1:7" x14ac:dyDescent="0.3">
      <c r="A889">
        <v>888</v>
      </c>
      <c r="B889">
        <v>9.5647867041215004</v>
      </c>
      <c r="C889">
        <v>3.3804949170591598</v>
      </c>
      <c r="D889">
        <v>0.898526336568088</v>
      </c>
      <c r="E889">
        <v>0.74036259850492803</v>
      </c>
      <c r="F889">
        <v>0.416381845528912</v>
      </c>
      <c r="G889">
        <f t="shared" si="13"/>
        <v>5.9860344192663746</v>
      </c>
    </row>
    <row r="890" spans="1:7" x14ac:dyDescent="0.3">
      <c r="A890">
        <v>889</v>
      </c>
      <c r="B890">
        <v>15.1147031376575</v>
      </c>
      <c r="C890">
        <v>2.94785999418013</v>
      </c>
      <c r="D890">
        <v>0.95830139458743302</v>
      </c>
      <c r="E890">
        <v>0.75015388584273301</v>
      </c>
      <c r="F890">
        <v>0.46200478814824603</v>
      </c>
      <c r="G890">
        <f t="shared" si="13"/>
        <v>8.0633118541255318</v>
      </c>
    </row>
    <row r="891" spans="1:7" x14ac:dyDescent="0.3">
      <c r="A891">
        <v>890</v>
      </c>
      <c r="B891">
        <v>13.344248505963</v>
      </c>
      <c r="C891">
        <v>6.1974969820771904</v>
      </c>
      <c r="D891">
        <v>0.86268717290040797</v>
      </c>
      <c r="E891">
        <v>0.75915109974847805</v>
      </c>
      <c r="F891">
        <v>0.375939626751217</v>
      </c>
      <c r="G891">
        <f t="shared" si="13"/>
        <v>9.1548827005094395</v>
      </c>
    </row>
    <row r="892" spans="1:7" x14ac:dyDescent="0.3">
      <c r="A892">
        <v>891</v>
      </c>
      <c r="B892">
        <v>12.619482095291501</v>
      </c>
      <c r="C892">
        <v>7.6567079488309302</v>
      </c>
      <c r="D892">
        <v>0.86047731355178503</v>
      </c>
      <c r="E892">
        <v>0.76667432296351301</v>
      </c>
      <c r="F892">
        <v>0.40990209425159901</v>
      </c>
      <c r="G892">
        <f t="shared" si="13"/>
        <v>10.554239730663276</v>
      </c>
    </row>
    <row r="893" spans="1:7" x14ac:dyDescent="0.3">
      <c r="A893">
        <v>892</v>
      </c>
      <c r="B893">
        <v>10.0524646089876</v>
      </c>
      <c r="C893">
        <v>13.473600483689101</v>
      </c>
      <c r="D893">
        <v>0.82684423173294097</v>
      </c>
      <c r="E893">
        <v>0.70952587762743802</v>
      </c>
      <c r="F893">
        <v>0.41821439677626798</v>
      </c>
      <c r="G893">
        <f t="shared" si="13"/>
        <v>14.123476239676897</v>
      </c>
    </row>
    <row r="894" spans="1:7" x14ac:dyDescent="0.3">
      <c r="A894">
        <v>893</v>
      </c>
      <c r="B894">
        <v>11.053106702387399</v>
      </c>
      <c r="C894">
        <v>17.852532789738198</v>
      </c>
      <c r="D894">
        <v>0.83998671926371304</v>
      </c>
      <c r="E894">
        <v>0.63195962533944505</v>
      </c>
      <c r="F894">
        <v>0.46876702312151403</v>
      </c>
      <c r="G894">
        <f t="shared" si="13"/>
        <v>18.270283030759835</v>
      </c>
    </row>
    <row r="895" spans="1:7" x14ac:dyDescent="0.3">
      <c r="A895">
        <v>894</v>
      </c>
      <c r="B895">
        <v>13.6162903097393</v>
      </c>
      <c r="C895">
        <v>6.77108433671855</v>
      </c>
      <c r="D895">
        <v>0.92646552291981099</v>
      </c>
      <c r="E895">
        <v>0.78724246972109502</v>
      </c>
      <c r="F895">
        <v>0.41871802622284698</v>
      </c>
      <c r="G895">
        <f t="shared" si="13"/>
        <v>10.76154954601301</v>
      </c>
    </row>
    <row r="896" spans="1:7" x14ac:dyDescent="0.3">
      <c r="A896">
        <v>895</v>
      </c>
      <c r="B896">
        <v>9.0569679384656894</v>
      </c>
      <c r="C896">
        <v>2.4092471357086702</v>
      </c>
      <c r="D896">
        <v>0.89559044231256102</v>
      </c>
      <c r="E896">
        <v>0.74420025210756402</v>
      </c>
      <c r="F896">
        <v>0.36662214126310699</v>
      </c>
      <c r="G896">
        <f t="shared" si="13"/>
        <v>4.6288044663647581</v>
      </c>
    </row>
    <row r="897" spans="1:7" x14ac:dyDescent="0.3">
      <c r="A897">
        <v>896</v>
      </c>
      <c r="B897">
        <v>11.326016727102401</v>
      </c>
      <c r="C897">
        <v>22.549034264747501</v>
      </c>
      <c r="D897">
        <v>0.90980146153136499</v>
      </c>
      <c r="E897">
        <v>0.74733722098005795</v>
      </c>
      <c r="F897">
        <v>0.39552391730134501</v>
      </c>
      <c r="G897">
        <f t="shared" si="13"/>
        <v>23.862998728537512</v>
      </c>
    </row>
    <row r="898" spans="1:7" x14ac:dyDescent="0.3">
      <c r="A898">
        <v>897</v>
      </c>
      <c r="B898">
        <v>16.545360930824</v>
      </c>
      <c r="C898">
        <v>7.42113364448974</v>
      </c>
      <c r="D898">
        <v>0.84157212822052496</v>
      </c>
      <c r="E898">
        <v>0.68848640096448499</v>
      </c>
      <c r="F898">
        <v>0.41317222639648798</v>
      </c>
      <c r="G898">
        <f t="shared" si="13"/>
        <v>10.951969837942055</v>
      </c>
    </row>
    <row r="899" spans="1:7" x14ac:dyDescent="0.3">
      <c r="A899">
        <v>898</v>
      </c>
      <c r="B899">
        <v>17.606246579780599</v>
      </c>
      <c r="C899">
        <v>5.2643151122466998</v>
      </c>
      <c r="D899">
        <v>0.92037265365070997</v>
      </c>
      <c r="E899">
        <v>0.680721008256578</v>
      </c>
      <c r="F899">
        <v>0.34912052632944501</v>
      </c>
      <c r="G899">
        <f t="shared" ref="G899:G962" si="14">D899*C899+F899*E899*B899</f>
        <v>9.0293209018380303</v>
      </c>
    </row>
    <row r="900" spans="1:7" x14ac:dyDescent="0.3">
      <c r="A900">
        <v>899</v>
      </c>
      <c r="B900">
        <v>14.4890419501212</v>
      </c>
      <c r="C900">
        <v>7.1125839125019903</v>
      </c>
      <c r="D900">
        <v>0.86505707889727501</v>
      </c>
      <c r="E900">
        <v>0.75185800314301099</v>
      </c>
      <c r="F900">
        <v>0.387157929637648</v>
      </c>
      <c r="G900">
        <f t="shared" si="14"/>
        <v>10.370374232498037</v>
      </c>
    </row>
    <row r="901" spans="1:7" x14ac:dyDescent="0.3">
      <c r="A901">
        <v>900</v>
      </c>
      <c r="B901">
        <v>10.412043385962299</v>
      </c>
      <c r="C901">
        <v>6.3487763228252403</v>
      </c>
      <c r="D901">
        <v>0.83946145409254103</v>
      </c>
      <c r="E901">
        <v>0.72461796598577</v>
      </c>
      <c r="F901">
        <v>0.42688367476144101</v>
      </c>
      <c r="G901">
        <f t="shared" si="14"/>
        <v>8.5502851883322499</v>
      </c>
    </row>
    <row r="902" spans="1:7" x14ac:dyDescent="0.3">
      <c r="A902">
        <v>901</v>
      </c>
      <c r="B902">
        <v>17.627328883122299</v>
      </c>
      <c r="C902">
        <v>2.48678987586859</v>
      </c>
      <c r="D902">
        <v>0.88230538308063999</v>
      </c>
      <c r="E902">
        <v>0.69611502195433705</v>
      </c>
      <c r="F902">
        <v>0.51728407601745796</v>
      </c>
      <c r="G902">
        <f t="shared" si="14"/>
        <v>8.5415191305951232</v>
      </c>
    </row>
    <row r="903" spans="1:7" x14ac:dyDescent="0.3">
      <c r="A903">
        <v>902</v>
      </c>
      <c r="B903">
        <v>11.8053962158506</v>
      </c>
      <c r="C903">
        <v>3.7033960272359501</v>
      </c>
      <c r="D903">
        <v>0.87531875333685905</v>
      </c>
      <c r="E903">
        <v>0.72643919619750597</v>
      </c>
      <c r="F903">
        <v>0.40821383898726499</v>
      </c>
      <c r="G903">
        <f t="shared" si="14"/>
        <v>6.7424540914233422</v>
      </c>
    </row>
    <row r="904" spans="1:7" x14ac:dyDescent="0.3">
      <c r="A904">
        <v>903</v>
      </c>
      <c r="B904">
        <v>8.8230350111085691</v>
      </c>
      <c r="C904">
        <v>9.5033156796675193</v>
      </c>
      <c r="D904">
        <v>0.87276695051465603</v>
      </c>
      <c r="E904">
        <v>0.66990713426922999</v>
      </c>
      <c r="F904">
        <v>0.50729336398806701</v>
      </c>
      <c r="G904">
        <f t="shared" si="14"/>
        <v>11.292595155469147</v>
      </c>
    </row>
    <row r="905" spans="1:7" x14ac:dyDescent="0.3">
      <c r="A905">
        <v>904</v>
      </c>
      <c r="B905">
        <v>8.7584955796285797</v>
      </c>
      <c r="C905">
        <v>4.5227875569174198</v>
      </c>
      <c r="D905">
        <v>0.82233765615676402</v>
      </c>
      <c r="E905">
        <v>0.68552289302493297</v>
      </c>
      <c r="F905">
        <v>0.457751163189628</v>
      </c>
      <c r="G905">
        <f t="shared" si="14"/>
        <v>6.4676648120657081</v>
      </c>
    </row>
    <row r="906" spans="1:7" x14ac:dyDescent="0.3">
      <c r="A906">
        <v>905</v>
      </c>
      <c r="B906">
        <v>19.097057237737399</v>
      </c>
      <c r="C906">
        <v>21.3416857598801</v>
      </c>
      <c r="D906">
        <v>0.87757506770377203</v>
      </c>
      <c r="E906">
        <v>0.76274679000131096</v>
      </c>
      <c r="F906">
        <v>0.38037509825213001</v>
      </c>
      <c r="G906">
        <f t="shared" si="14"/>
        <v>24.269558349457508</v>
      </c>
    </row>
    <row r="907" spans="1:7" x14ac:dyDescent="0.3">
      <c r="A907">
        <v>906</v>
      </c>
      <c r="B907">
        <v>8.24742167761862</v>
      </c>
      <c r="C907">
        <v>3.2736308732755699</v>
      </c>
      <c r="D907">
        <v>0.81096493192944097</v>
      </c>
      <c r="E907">
        <v>0.70918687436379202</v>
      </c>
      <c r="F907">
        <v>0.49476689888632602</v>
      </c>
      <c r="G907">
        <f t="shared" si="14"/>
        <v>5.5486732230217353</v>
      </c>
    </row>
    <row r="908" spans="1:7" x14ac:dyDescent="0.3">
      <c r="A908">
        <v>907</v>
      </c>
      <c r="B908">
        <v>12.5898198890612</v>
      </c>
      <c r="C908">
        <v>16.788958434041898</v>
      </c>
      <c r="D908">
        <v>0.85995611338974598</v>
      </c>
      <c r="E908">
        <v>0.77635284041989205</v>
      </c>
      <c r="F908">
        <v>0.51073868284268698</v>
      </c>
      <c r="G908">
        <f t="shared" si="14"/>
        <v>19.429800074052839</v>
      </c>
    </row>
    <row r="909" spans="1:7" x14ac:dyDescent="0.3">
      <c r="A909">
        <v>908</v>
      </c>
      <c r="B909">
        <v>11.2370092763444</v>
      </c>
      <c r="C909">
        <v>5.8218223248051899</v>
      </c>
      <c r="D909">
        <v>0.94297516034722995</v>
      </c>
      <c r="E909">
        <v>0.76648422327014298</v>
      </c>
      <c r="F909">
        <v>0.37802501739681299</v>
      </c>
      <c r="G909">
        <f t="shared" si="14"/>
        <v>8.7457596584710267</v>
      </c>
    </row>
    <row r="910" spans="1:7" x14ac:dyDescent="0.3">
      <c r="A910">
        <v>909</v>
      </c>
      <c r="B910">
        <v>12.351674280104</v>
      </c>
      <c r="C910">
        <v>2.6053153807920002</v>
      </c>
      <c r="D910">
        <v>0.83030363427927201</v>
      </c>
      <c r="E910">
        <v>0.67017280770889298</v>
      </c>
      <c r="F910">
        <v>0.42595582605440602</v>
      </c>
      <c r="G910">
        <f t="shared" si="14"/>
        <v>5.6891613228803273</v>
      </c>
    </row>
    <row r="911" spans="1:7" x14ac:dyDescent="0.3">
      <c r="A911">
        <v>910</v>
      </c>
      <c r="B911">
        <v>11.725396622637099</v>
      </c>
      <c r="C911">
        <v>2.26616561032449</v>
      </c>
      <c r="D911">
        <v>0.93369727374017997</v>
      </c>
      <c r="E911">
        <v>0.69481367529701699</v>
      </c>
      <c r="F911">
        <v>0.52220294316598403</v>
      </c>
      <c r="G911">
        <f t="shared" si="14"/>
        <v>6.370282234383069</v>
      </c>
    </row>
    <row r="912" spans="1:7" x14ac:dyDescent="0.3">
      <c r="A912">
        <v>911</v>
      </c>
      <c r="B912">
        <v>14.040216147102401</v>
      </c>
      <c r="C912">
        <v>4.6581699259187301</v>
      </c>
      <c r="D912">
        <v>0.94405051793836403</v>
      </c>
      <c r="E912">
        <v>0.71235978533784605</v>
      </c>
      <c r="F912">
        <v>0.5443233189594</v>
      </c>
      <c r="G912">
        <f t="shared" si="14"/>
        <v>9.8416983019034117</v>
      </c>
    </row>
    <row r="913" spans="1:7" x14ac:dyDescent="0.3">
      <c r="A913">
        <v>912</v>
      </c>
      <c r="B913">
        <v>14.051866376371001</v>
      </c>
      <c r="C913">
        <v>2.58163831005115</v>
      </c>
      <c r="D913">
        <v>0.92961388059168704</v>
      </c>
      <c r="E913">
        <v>0.79370045681698498</v>
      </c>
      <c r="F913">
        <v>0.47730764953475002</v>
      </c>
      <c r="G913">
        <f t="shared" si="14"/>
        <v>7.7233260220732793</v>
      </c>
    </row>
    <row r="914" spans="1:7" x14ac:dyDescent="0.3">
      <c r="A914">
        <v>913</v>
      </c>
      <c r="B914">
        <v>12.2937761401237</v>
      </c>
      <c r="C914">
        <v>2.0904956643629702</v>
      </c>
      <c r="D914">
        <v>0.87727179777183995</v>
      </c>
      <c r="E914">
        <v>0.67767337984063702</v>
      </c>
      <c r="F914">
        <v>0.346269226167428</v>
      </c>
      <c r="G914">
        <f t="shared" si="14"/>
        <v>4.718758887733868</v>
      </c>
    </row>
    <row r="915" spans="1:7" x14ac:dyDescent="0.3">
      <c r="A915">
        <v>914</v>
      </c>
      <c r="B915">
        <v>19.151215978356898</v>
      </c>
      <c r="C915">
        <v>3.7827922151006099</v>
      </c>
      <c r="D915">
        <v>0.86752547025789095</v>
      </c>
      <c r="E915">
        <v>0.69847823625921202</v>
      </c>
      <c r="F915">
        <v>0.42204058945727002</v>
      </c>
      <c r="G915">
        <f t="shared" si="14"/>
        <v>8.927182138398905</v>
      </c>
    </row>
    <row r="916" spans="1:7" x14ac:dyDescent="0.3">
      <c r="A916">
        <v>915</v>
      </c>
      <c r="B916">
        <v>13.792892162747901</v>
      </c>
      <c r="C916">
        <v>17.296877546616098</v>
      </c>
      <c r="D916">
        <v>0.922653310996563</v>
      </c>
      <c r="E916">
        <v>0.77907312306813603</v>
      </c>
      <c r="F916">
        <v>0.335179663413669</v>
      </c>
      <c r="G916">
        <f t="shared" si="14"/>
        <v>19.560751919404787</v>
      </c>
    </row>
    <row r="917" spans="1:7" x14ac:dyDescent="0.3">
      <c r="A917">
        <v>916</v>
      </c>
      <c r="B917">
        <v>16.454145803235601</v>
      </c>
      <c r="C917">
        <v>5.3105552056802798</v>
      </c>
      <c r="D917">
        <v>0.839102211203134</v>
      </c>
      <c r="E917">
        <v>0.76147639588557903</v>
      </c>
      <c r="F917">
        <v>0.46433787388006798</v>
      </c>
      <c r="G917">
        <f t="shared" si="14"/>
        <v>10.273993838182985</v>
      </c>
    </row>
    <row r="918" spans="1:7" x14ac:dyDescent="0.3">
      <c r="A918">
        <v>917</v>
      </c>
      <c r="B918">
        <v>9.1303374638990906</v>
      </c>
      <c r="C918">
        <v>2.7765611649020698</v>
      </c>
      <c r="D918">
        <v>0.86677214252685397</v>
      </c>
      <c r="E918">
        <v>0.74758941690154002</v>
      </c>
      <c r="F918">
        <v>0.50211444233442704</v>
      </c>
      <c r="G918">
        <f t="shared" si="14"/>
        <v>5.8339503414945657</v>
      </c>
    </row>
    <row r="919" spans="1:7" x14ac:dyDescent="0.3">
      <c r="A919">
        <v>918</v>
      </c>
      <c r="B919">
        <v>11.700628851103</v>
      </c>
      <c r="C919">
        <v>10.1237881311349</v>
      </c>
      <c r="D919">
        <v>0.89973231796473496</v>
      </c>
      <c r="E919">
        <v>0.70844934249700597</v>
      </c>
      <c r="F919">
        <v>0.31943872558205</v>
      </c>
      <c r="G919">
        <f t="shared" si="14"/>
        <v>11.756623689433344</v>
      </c>
    </row>
    <row r="920" spans="1:7" x14ac:dyDescent="0.3">
      <c r="A920">
        <v>919</v>
      </c>
      <c r="B920">
        <v>13.1869415360235</v>
      </c>
      <c r="C920">
        <v>4.3247929283184101</v>
      </c>
      <c r="D920">
        <v>0.83833870838673297</v>
      </c>
      <c r="E920">
        <v>0.76991750391366898</v>
      </c>
      <c r="F920">
        <v>0.46037609548746899</v>
      </c>
      <c r="G920">
        <f t="shared" si="14"/>
        <v>8.2997740326796698</v>
      </c>
    </row>
    <row r="921" spans="1:7" x14ac:dyDescent="0.3">
      <c r="A921">
        <v>920</v>
      </c>
      <c r="B921">
        <v>20.6687143213254</v>
      </c>
      <c r="C921">
        <v>2.0356009286564798</v>
      </c>
      <c r="D921">
        <v>0.84782890706133995</v>
      </c>
      <c r="E921">
        <v>0.75972997361958905</v>
      </c>
      <c r="F921">
        <v>0.44383105803302803</v>
      </c>
      <c r="G921">
        <f t="shared" si="14"/>
        <v>8.6951614283904402</v>
      </c>
    </row>
    <row r="922" spans="1:7" x14ac:dyDescent="0.3">
      <c r="A922">
        <v>921</v>
      </c>
      <c r="B922">
        <v>8.0262517245660394</v>
      </c>
      <c r="C922">
        <v>5.3590025741320604</v>
      </c>
      <c r="D922">
        <v>0.84264037436730199</v>
      </c>
      <c r="E922">
        <v>0.75665539442983398</v>
      </c>
      <c r="F922">
        <v>0.44805733456040597</v>
      </c>
      <c r="G922">
        <f t="shared" si="14"/>
        <v>7.2368119198740821</v>
      </c>
    </row>
    <row r="923" spans="1:7" x14ac:dyDescent="0.3">
      <c r="A923">
        <v>922</v>
      </c>
      <c r="B923">
        <v>13.101621366445199</v>
      </c>
      <c r="C923">
        <v>4.3612661011687797</v>
      </c>
      <c r="D923">
        <v>0.850104372966757</v>
      </c>
      <c r="E923">
        <v>0.69617104597136004</v>
      </c>
      <c r="F923">
        <v>0.39809579763240199</v>
      </c>
      <c r="G923">
        <f t="shared" si="14"/>
        <v>7.3385509928921886</v>
      </c>
    </row>
    <row r="924" spans="1:7" x14ac:dyDescent="0.3">
      <c r="A924">
        <v>923</v>
      </c>
      <c r="B924">
        <v>12.5633586319387</v>
      </c>
      <c r="C924">
        <v>3.34689674988046</v>
      </c>
      <c r="D924">
        <v>0.82554212634102997</v>
      </c>
      <c r="E924">
        <v>0.77165194143771598</v>
      </c>
      <c r="F924">
        <v>0.54633298965501198</v>
      </c>
      <c r="G924">
        <f t="shared" si="14"/>
        <v>8.0594513244020352</v>
      </c>
    </row>
    <row r="925" spans="1:7" x14ac:dyDescent="0.3">
      <c r="A925">
        <v>924</v>
      </c>
      <c r="B925">
        <v>18.351305884544001</v>
      </c>
      <c r="C925">
        <v>2.2898235445202899</v>
      </c>
      <c r="D925">
        <v>0.97417957013051504</v>
      </c>
      <c r="E925">
        <v>0.77163115398942395</v>
      </c>
      <c r="F925">
        <v>0.41577523648662501</v>
      </c>
      <c r="G925">
        <f t="shared" si="14"/>
        <v>8.1182593303311066</v>
      </c>
    </row>
    <row r="926" spans="1:7" x14ac:dyDescent="0.3">
      <c r="A926">
        <v>925</v>
      </c>
      <c r="B926">
        <v>10.451594384072999</v>
      </c>
      <c r="C926">
        <v>5.2768890832649404</v>
      </c>
      <c r="D926">
        <v>0.83983415929943395</v>
      </c>
      <c r="E926">
        <v>0.775548189493667</v>
      </c>
      <c r="F926">
        <v>0.40680221342543399</v>
      </c>
      <c r="G926">
        <f t="shared" si="14"/>
        <v>7.7291345518049885</v>
      </c>
    </row>
    <row r="927" spans="1:7" x14ac:dyDescent="0.3">
      <c r="A927">
        <v>926</v>
      </c>
      <c r="B927">
        <v>10.1037408303294</v>
      </c>
      <c r="C927">
        <v>3.2283270047075598</v>
      </c>
      <c r="D927">
        <v>0.85115286653060096</v>
      </c>
      <c r="E927">
        <v>0.69160725331666895</v>
      </c>
      <c r="F927">
        <v>0.35892239395111403</v>
      </c>
      <c r="G927">
        <f t="shared" si="14"/>
        <v>5.2558850263756609</v>
      </c>
    </row>
    <row r="928" spans="1:7" x14ac:dyDescent="0.3">
      <c r="A928">
        <v>927</v>
      </c>
      <c r="B928">
        <v>18.132215856801999</v>
      </c>
      <c r="C928">
        <v>7.0295169787851801</v>
      </c>
      <c r="D928">
        <v>0.89496022976560097</v>
      </c>
      <c r="E928">
        <v>0.76901679383081001</v>
      </c>
      <c r="F928">
        <v>0.42784990168556403</v>
      </c>
      <c r="G928">
        <f t="shared" si="14"/>
        <v>12.257067962194217</v>
      </c>
    </row>
    <row r="929" spans="1:7" x14ac:dyDescent="0.3">
      <c r="A929">
        <v>928</v>
      </c>
      <c r="B929">
        <v>13.8185691094827</v>
      </c>
      <c r="C929">
        <v>3.9686978565983302</v>
      </c>
      <c r="D929">
        <v>0.84378829985807402</v>
      </c>
      <c r="E929">
        <v>0.75049389064782301</v>
      </c>
      <c r="F929">
        <v>0.47367019672546201</v>
      </c>
      <c r="G929">
        <f t="shared" si="14"/>
        <v>8.2610568122338819</v>
      </c>
    </row>
    <row r="930" spans="1:7" x14ac:dyDescent="0.3">
      <c r="A930">
        <v>929</v>
      </c>
      <c r="B930">
        <v>11.601340860657899</v>
      </c>
      <c r="C930">
        <v>9.3490951996196703</v>
      </c>
      <c r="D930">
        <v>0.85231895875471597</v>
      </c>
      <c r="E930">
        <v>0.77666254691741998</v>
      </c>
      <c r="F930">
        <v>0.35708046462481102</v>
      </c>
      <c r="G930">
        <f t="shared" si="14"/>
        <v>11.185822816172207</v>
      </c>
    </row>
    <row r="931" spans="1:7" x14ac:dyDescent="0.3">
      <c r="A931">
        <v>930</v>
      </c>
      <c r="B931">
        <v>11.970256512127801</v>
      </c>
      <c r="C931">
        <v>2.9142412811323299</v>
      </c>
      <c r="D931">
        <v>0.82699232519314103</v>
      </c>
      <c r="E931">
        <v>0.76325252417337397</v>
      </c>
      <c r="F931">
        <v>0.398815821734956</v>
      </c>
      <c r="G931">
        <f t="shared" si="14"/>
        <v>6.0537675307816912</v>
      </c>
    </row>
    <row r="932" spans="1:7" x14ac:dyDescent="0.3">
      <c r="A932">
        <v>931</v>
      </c>
      <c r="B932">
        <v>8.1778428329449309</v>
      </c>
      <c r="C932">
        <v>4.5837877498300497</v>
      </c>
      <c r="D932">
        <v>0.96784182652956396</v>
      </c>
      <c r="E932">
        <v>0.72998975149426704</v>
      </c>
      <c r="F932">
        <v>0.35601123183119099</v>
      </c>
      <c r="G932">
        <f t="shared" si="14"/>
        <v>6.5616765181751671</v>
      </c>
    </row>
    <row r="933" spans="1:7" x14ac:dyDescent="0.3">
      <c r="A933">
        <v>932</v>
      </c>
      <c r="B933">
        <v>13.607516057823901</v>
      </c>
      <c r="C933">
        <v>2.1815351836574899</v>
      </c>
      <c r="D933">
        <v>0.84862727543519501</v>
      </c>
      <c r="E933">
        <v>0.75343398425917896</v>
      </c>
      <c r="F933">
        <v>0.52965726576824501</v>
      </c>
      <c r="G933">
        <f t="shared" si="14"/>
        <v>7.2815498935558711</v>
      </c>
    </row>
    <row r="934" spans="1:7" x14ac:dyDescent="0.3">
      <c r="A934">
        <v>933</v>
      </c>
      <c r="B934">
        <v>11.1209677102143</v>
      </c>
      <c r="C934">
        <v>5.7437837405845302</v>
      </c>
      <c r="D934">
        <v>0.82974004132305901</v>
      </c>
      <c r="E934">
        <v>0.75609214213235498</v>
      </c>
      <c r="F934">
        <v>0.43702781072152702</v>
      </c>
      <c r="G934">
        <f t="shared" si="14"/>
        <v>8.4405853465446263</v>
      </c>
    </row>
    <row r="935" spans="1:7" x14ac:dyDescent="0.3">
      <c r="A935">
        <v>934</v>
      </c>
      <c r="B935">
        <v>11.693929530979</v>
      </c>
      <c r="C935">
        <v>2.6791269020378699</v>
      </c>
      <c r="D935">
        <v>0.84714774128482395</v>
      </c>
      <c r="E935">
        <v>0.73224850145320997</v>
      </c>
      <c r="F935">
        <v>0.343738894398609</v>
      </c>
      <c r="G935">
        <f t="shared" si="14"/>
        <v>5.2130051494013259</v>
      </c>
    </row>
    <row r="936" spans="1:7" x14ac:dyDescent="0.3">
      <c r="A936">
        <v>935</v>
      </c>
      <c r="B936">
        <v>10.008598710226901</v>
      </c>
      <c r="C936">
        <v>2.3622062509397601</v>
      </c>
      <c r="D936">
        <v>0.90569309556217203</v>
      </c>
      <c r="E936">
        <v>0.79305322298883296</v>
      </c>
      <c r="F936">
        <v>0.37619742827422298</v>
      </c>
      <c r="G936">
        <f t="shared" si="14"/>
        <v>5.1254451001165231</v>
      </c>
    </row>
    <row r="937" spans="1:7" x14ac:dyDescent="0.3">
      <c r="A937">
        <v>936</v>
      </c>
      <c r="B937">
        <v>16.094252316677</v>
      </c>
      <c r="C937">
        <v>2.4702384570602298</v>
      </c>
      <c r="D937">
        <v>0.84801797819282798</v>
      </c>
      <c r="E937">
        <v>0.79095381517932095</v>
      </c>
      <c r="F937">
        <v>0.49935043210315999</v>
      </c>
      <c r="G937">
        <f t="shared" si="14"/>
        <v>8.4514428820917633</v>
      </c>
    </row>
    <row r="938" spans="1:7" x14ac:dyDescent="0.3">
      <c r="A938">
        <v>937</v>
      </c>
      <c r="B938">
        <v>13.9228090325146</v>
      </c>
      <c r="C938">
        <v>3.82617295189281</v>
      </c>
      <c r="D938">
        <v>0.87045186965128596</v>
      </c>
      <c r="E938">
        <v>0.629041692061308</v>
      </c>
      <c r="F938">
        <v>0.30697189518732998</v>
      </c>
      <c r="G938">
        <f t="shared" si="14"/>
        <v>6.0189676539484385</v>
      </c>
    </row>
    <row r="939" spans="1:7" x14ac:dyDescent="0.3">
      <c r="A939">
        <v>938</v>
      </c>
      <c r="B939">
        <v>10.349971320936801</v>
      </c>
      <c r="C939">
        <v>4.6436401404085501</v>
      </c>
      <c r="D939">
        <v>0.86064953246268505</v>
      </c>
      <c r="E939">
        <v>0.78518430488197</v>
      </c>
      <c r="F939">
        <v>0.395847973357284</v>
      </c>
      <c r="G939">
        <f t="shared" si="14"/>
        <v>7.2134587254488185</v>
      </c>
    </row>
    <row r="940" spans="1:7" x14ac:dyDescent="0.3">
      <c r="A940">
        <v>939</v>
      </c>
      <c r="B940">
        <v>9.23992966079539</v>
      </c>
      <c r="C940">
        <v>8.6944847530896094</v>
      </c>
      <c r="D940">
        <v>0.90362714900746499</v>
      </c>
      <c r="E940">
        <v>0.67056315135839295</v>
      </c>
      <c r="F940">
        <v>0.55072912184797296</v>
      </c>
      <c r="G940">
        <f t="shared" si="14"/>
        <v>11.268866070088393</v>
      </c>
    </row>
    <row r="941" spans="1:7" x14ac:dyDescent="0.3">
      <c r="A941">
        <v>940</v>
      </c>
      <c r="B941">
        <v>13.1521501471622</v>
      </c>
      <c r="C941">
        <v>2.7836406964884102</v>
      </c>
      <c r="D941">
        <v>0.91973372750694704</v>
      </c>
      <c r="E941">
        <v>0.667571686373574</v>
      </c>
      <c r="F941">
        <v>0.39955382604266898</v>
      </c>
      <c r="G941">
        <f t="shared" si="14"/>
        <v>6.0682920463855119</v>
      </c>
    </row>
    <row r="942" spans="1:7" x14ac:dyDescent="0.3">
      <c r="A942">
        <v>941</v>
      </c>
      <c r="B942">
        <v>9.2573778876972508</v>
      </c>
      <c r="C942">
        <v>4.14731321817073</v>
      </c>
      <c r="D942">
        <v>0.83259884265388595</v>
      </c>
      <c r="E942">
        <v>0.63690666231928095</v>
      </c>
      <c r="F942">
        <v>0.41166339237597999</v>
      </c>
      <c r="G942">
        <f t="shared" si="14"/>
        <v>5.8802508069296877</v>
      </c>
    </row>
    <row r="943" spans="1:7" x14ac:dyDescent="0.3">
      <c r="A943">
        <v>942</v>
      </c>
      <c r="B943">
        <v>10.5559312205305</v>
      </c>
      <c r="C943">
        <v>2.2770662543098101</v>
      </c>
      <c r="D943">
        <v>0.88005715323709</v>
      </c>
      <c r="E943">
        <v>0.61767129602855897</v>
      </c>
      <c r="F943">
        <v>0.47048727234410098</v>
      </c>
      <c r="G943">
        <f t="shared" si="14"/>
        <v>5.0715704951777969</v>
      </c>
    </row>
    <row r="944" spans="1:7" x14ac:dyDescent="0.3">
      <c r="A944">
        <v>943</v>
      </c>
      <c r="B944">
        <v>8.2305028680221994</v>
      </c>
      <c r="C944">
        <v>3.4514236781069401</v>
      </c>
      <c r="D944">
        <v>0.81983922075998195</v>
      </c>
      <c r="E944">
        <v>0.66127637905597703</v>
      </c>
      <c r="F944">
        <v>0.51383149667564398</v>
      </c>
      <c r="G944">
        <f t="shared" si="14"/>
        <v>5.6262108833903737</v>
      </c>
    </row>
    <row r="945" spans="1:7" x14ac:dyDescent="0.3">
      <c r="A945">
        <v>944</v>
      </c>
      <c r="B945">
        <v>9.6585346804559506</v>
      </c>
      <c r="C945">
        <v>11.1598596129606</v>
      </c>
      <c r="D945">
        <v>0.846811582822936</v>
      </c>
      <c r="E945">
        <v>0.64314514293944502</v>
      </c>
      <c r="F945">
        <v>0.438438646702423</v>
      </c>
      <c r="G945">
        <f t="shared" si="14"/>
        <v>12.173808960348692</v>
      </c>
    </row>
    <row r="946" spans="1:7" x14ac:dyDescent="0.3">
      <c r="A946">
        <v>945</v>
      </c>
      <c r="B946">
        <v>11.2229066496912</v>
      </c>
      <c r="C946">
        <v>6.7881951113220396</v>
      </c>
      <c r="D946">
        <v>0.83860748667681895</v>
      </c>
      <c r="E946">
        <v>0.63742346582083198</v>
      </c>
      <c r="F946">
        <v>0.49595827087497901</v>
      </c>
      <c r="G946">
        <f t="shared" si="14"/>
        <v>9.240589772299673</v>
      </c>
    </row>
    <row r="947" spans="1:7" x14ac:dyDescent="0.3">
      <c r="A947">
        <v>946</v>
      </c>
      <c r="B947">
        <v>12.1272900987555</v>
      </c>
      <c r="C947">
        <v>3.3191568899376098</v>
      </c>
      <c r="D947">
        <v>0.96960627356495199</v>
      </c>
      <c r="E947">
        <v>0.73418033074992095</v>
      </c>
      <c r="F947">
        <v>0.40339116392915603</v>
      </c>
      <c r="G947">
        <f t="shared" si="14"/>
        <v>6.8099161134632578</v>
      </c>
    </row>
    <row r="948" spans="1:7" x14ac:dyDescent="0.3">
      <c r="A948">
        <v>947</v>
      </c>
      <c r="B948">
        <v>10.499759772011499</v>
      </c>
      <c r="C948">
        <v>8.1343901857463994</v>
      </c>
      <c r="D948">
        <v>0.92632350217051196</v>
      </c>
      <c r="E948">
        <v>0.72101396224417902</v>
      </c>
      <c r="F948">
        <v>0.410417295494648</v>
      </c>
      <c r="G948">
        <f t="shared" si="14"/>
        <v>10.642130021612799</v>
      </c>
    </row>
    <row r="949" spans="1:7" x14ac:dyDescent="0.3">
      <c r="A949">
        <v>948</v>
      </c>
      <c r="B949">
        <v>16.1428634465024</v>
      </c>
      <c r="C949">
        <v>13.355922412522499</v>
      </c>
      <c r="D949">
        <v>0.938330803431218</v>
      </c>
      <c r="E949">
        <v>0.79494000379679397</v>
      </c>
      <c r="F949">
        <v>0.45647871023195902</v>
      </c>
      <c r="G949">
        <f t="shared" si="14"/>
        <v>18.390085724456704</v>
      </c>
    </row>
    <row r="950" spans="1:7" x14ac:dyDescent="0.3">
      <c r="A950">
        <v>949</v>
      </c>
      <c r="B950">
        <v>10.3314326229222</v>
      </c>
      <c r="C950">
        <v>2.7994814664773999</v>
      </c>
      <c r="D950">
        <v>0.89020497155921197</v>
      </c>
      <c r="E950">
        <v>0.71949105905839705</v>
      </c>
      <c r="F950">
        <v>0.40613041461576899</v>
      </c>
      <c r="G950">
        <f t="shared" si="14"/>
        <v>5.51103133996126</v>
      </c>
    </row>
    <row r="951" spans="1:7" x14ac:dyDescent="0.3">
      <c r="A951">
        <v>950</v>
      </c>
      <c r="B951">
        <v>10.649644320259901</v>
      </c>
      <c r="C951">
        <v>12.5033621283975</v>
      </c>
      <c r="D951">
        <v>0.90384013141237796</v>
      </c>
      <c r="E951">
        <v>0.75200772232633395</v>
      </c>
      <c r="F951">
        <v>0.404599476416098</v>
      </c>
      <c r="G951">
        <f t="shared" si="14"/>
        <v>14.541321811528041</v>
      </c>
    </row>
    <row r="952" spans="1:7" x14ac:dyDescent="0.3">
      <c r="A952">
        <v>951</v>
      </c>
      <c r="B952">
        <v>8.7209396094100899</v>
      </c>
      <c r="C952">
        <v>23.167758296431</v>
      </c>
      <c r="D952">
        <v>0.89342484826673696</v>
      </c>
      <c r="E952">
        <v>0.71447243395637405</v>
      </c>
      <c r="F952">
        <v>0.34965109313312198</v>
      </c>
      <c r="G952">
        <f t="shared" si="14"/>
        <v>22.877281779201144</v>
      </c>
    </row>
    <row r="953" spans="1:7" x14ac:dyDescent="0.3">
      <c r="A953">
        <v>952</v>
      </c>
      <c r="B953">
        <v>20.5585321015473</v>
      </c>
      <c r="C953">
        <v>3.5363027235896398</v>
      </c>
      <c r="D953">
        <v>0.86484401788275</v>
      </c>
      <c r="E953">
        <v>0.76380455143931603</v>
      </c>
      <c r="F953">
        <v>0.45016545212255699</v>
      </c>
      <c r="G953">
        <f t="shared" si="14"/>
        <v>10.127163476561291</v>
      </c>
    </row>
    <row r="954" spans="1:7" x14ac:dyDescent="0.3">
      <c r="A954">
        <v>953</v>
      </c>
      <c r="B954">
        <v>15.0424243059744</v>
      </c>
      <c r="C954">
        <v>2.1756366628864399</v>
      </c>
      <c r="D954">
        <v>0.91542392215452495</v>
      </c>
      <c r="E954">
        <v>0.76411696229834503</v>
      </c>
      <c r="F954">
        <v>0.47108391965851398</v>
      </c>
      <c r="G954">
        <f t="shared" si="14"/>
        <v>7.4063492417951711</v>
      </c>
    </row>
    <row r="955" spans="1:7" x14ac:dyDescent="0.3">
      <c r="A955">
        <v>954</v>
      </c>
      <c r="B955">
        <v>13.7317521858617</v>
      </c>
      <c r="C955">
        <v>3.3500112016538202</v>
      </c>
      <c r="D955">
        <v>0.89671154630263505</v>
      </c>
      <c r="E955">
        <v>0.68936655344145403</v>
      </c>
      <c r="F955">
        <v>0.54218266710382501</v>
      </c>
      <c r="G955">
        <f t="shared" si="14"/>
        <v>8.1364090770318853</v>
      </c>
    </row>
    <row r="956" spans="1:7" x14ac:dyDescent="0.3">
      <c r="A956">
        <v>955</v>
      </c>
      <c r="B956">
        <v>16.6574540690542</v>
      </c>
      <c r="C956">
        <v>2.2963224659480099</v>
      </c>
      <c r="D956">
        <v>0.86841953427896601</v>
      </c>
      <c r="E956">
        <v>0.74903684246598501</v>
      </c>
      <c r="F956">
        <v>0.48853600331952002</v>
      </c>
      <c r="G956">
        <f t="shared" si="14"/>
        <v>8.0896578630455735</v>
      </c>
    </row>
    <row r="957" spans="1:7" x14ac:dyDescent="0.3">
      <c r="A957">
        <v>956</v>
      </c>
      <c r="B957">
        <v>11.9452183759647</v>
      </c>
      <c r="C957">
        <v>5.1520511831195401</v>
      </c>
      <c r="D957">
        <v>0.86199554840828296</v>
      </c>
      <c r="E957">
        <v>0.68693223517674495</v>
      </c>
      <c r="F957">
        <v>0.42698256795352602</v>
      </c>
      <c r="G957">
        <f t="shared" si="14"/>
        <v>7.944674368949376</v>
      </c>
    </row>
    <row r="958" spans="1:7" x14ac:dyDescent="0.3">
      <c r="A958">
        <v>957</v>
      </c>
      <c r="B958">
        <v>11.310279041764799</v>
      </c>
      <c r="C958">
        <v>9.7966488700901007</v>
      </c>
      <c r="D958">
        <v>0.80680742438071595</v>
      </c>
      <c r="E958">
        <v>0.76803068378799</v>
      </c>
      <c r="F958">
        <v>0.487201404437968</v>
      </c>
      <c r="G958">
        <f t="shared" si="14"/>
        <v>12.136152906195981</v>
      </c>
    </row>
    <row r="959" spans="1:7" x14ac:dyDescent="0.3">
      <c r="A959">
        <v>958</v>
      </c>
      <c r="B959">
        <v>9.6443893263322007</v>
      </c>
      <c r="C959">
        <v>5.2470324922877296</v>
      </c>
      <c r="D959">
        <v>0.84141127896676404</v>
      </c>
      <c r="E959">
        <v>0.77824476486384897</v>
      </c>
      <c r="F959">
        <v>0.47887702730009402</v>
      </c>
      <c r="G959">
        <f t="shared" si="14"/>
        <v>8.0092174706645913</v>
      </c>
    </row>
    <row r="960" spans="1:7" x14ac:dyDescent="0.3">
      <c r="A960">
        <v>959</v>
      </c>
      <c r="B960">
        <v>14.8095199276966</v>
      </c>
      <c r="C960">
        <v>2.7667821805587298</v>
      </c>
      <c r="D960">
        <v>0.863506730720903</v>
      </c>
      <c r="E960">
        <v>0.65910544934149395</v>
      </c>
      <c r="F960">
        <v>0.45668804152785802</v>
      </c>
      <c r="G960">
        <f t="shared" si="14"/>
        <v>6.8468831236162853</v>
      </c>
    </row>
    <row r="961" spans="1:7" x14ac:dyDescent="0.3">
      <c r="A961">
        <v>960</v>
      </c>
      <c r="B961">
        <v>12.647302759677499</v>
      </c>
      <c r="C961">
        <v>6.4992788650800097</v>
      </c>
      <c r="D961">
        <v>0.86018806443719498</v>
      </c>
      <c r="E961">
        <v>0.67366955394643702</v>
      </c>
      <c r="F961">
        <v>0.44084124799305702</v>
      </c>
      <c r="G961">
        <f t="shared" si="14"/>
        <v>9.3466148624237242</v>
      </c>
    </row>
    <row r="962" spans="1:7" x14ac:dyDescent="0.3">
      <c r="A962">
        <v>961</v>
      </c>
      <c r="B962">
        <v>16.1660630974675</v>
      </c>
      <c r="C962">
        <v>4.1023256700716901</v>
      </c>
      <c r="D962">
        <v>0.96848426368082396</v>
      </c>
      <c r="E962">
        <v>0.71180741346571597</v>
      </c>
      <c r="F962">
        <v>0.50908503245885794</v>
      </c>
      <c r="G962">
        <f t="shared" si="14"/>
        <v>9.831142226668895</v>
      </c>
    </row>
    <row r="963" spans="1:7" x14ac:dyDescent="0.3">
      <c r="A963">
        <v>962</v>
      </c>
      <c r="B963">
        <v>14.434030778086001</v>
      </c>
      <c r="C963">
        <v>2.7857051379856599</v>
      </c>
      <c r="D963">
        <v>0.84099015215295703</v>
      </c>
      <c r="E963">
        <v>0.686047085902181</v>
      </c>
      <c r="F963">
        <v>0.43312225814588301</v>
      </c>
      <c r="G963">
        <f t="shared" ref="G963:G1001" si="15">D963*C963+F963*E963*B963</f>
        <v>6.6317111580424477</v>
      </c>
    </row>
    <row r="964" spans="1:7" x14ac:dyDescent="0.3">
      <c r="A964">
        <v>963</v>
      </c>
      <c r="B964">
        <v>12.9491028533738</v>
      </c>
      <c r="C964">
        <v>4.06363964386495</v>
      </c>
      <c r="D964">
        <v>0.83176118190376402</v>
      </c>
      <c r="E964">
        <v>0.71377516393326801</v>
      </c>
      <c r="F964">
        <v>0.391103564181144</v>
      </c>
      <c r="G964">
        <f t="shared" si="15"/>
        <v>6.9948494033161328</v>
      </c>
    </row>
    <row r="965" spans="1:7" x14ac:dyDescent="0.3">
      <c r="A965">
        <v>964</v>
      </c>
      <c r="B965">
        <v>10.616189195634901</v>
      </c>
      <c r="C965">
        <v>9.6524216183675104</v>
      </c>
      <c r="D965">
        <v>0.83504804794126597</v>
      </c>
      <c r="E965">
        <v>0.72818918650688302</v>
      </c>
      <c r="F965">
        <v>0.45804140737534699</v>
      </c>
      <c r="G965">
        <f t="shared" si="15"/>
        <v>11.601168065709514</v>
      </c>
    </row>
    <row r="966" spans="1:7" x14ac:dyDescent="0.3">
      <c r="A966">
        <v>965</v>
      </c>
      <c r="B966">
        <v>11.4992651315189</v>
      </c>
      <c r="C966">
        <v>3.09044393230272</v>
      </c>
      <c r="D966">
        <v>0.81724790866802099</v>
      </c>
      <c r="E966">
        <v>0.746920425677289</v>
      </c>
      <c r="F966">
        <v>0.45732533237391498</v>
      </c>
      <c r="G966">
        <f t="shared" si="15"/>
        <v>6.4536425872075913</v>
      </c>
    </row>
    <row r="967" spans="1:7" x14ac:dyDescent="0.3">
      <c r="A967">
        <v>966</v>
      </c>
      <c r="B967">
        <v>9.9425567630002991</v>
      </c>
      <c r="C967">
        <v>5.9338491222899901</v>
      </c>
      <c r="D967">
        <v>0.876208836247097</v>
      </c>
      <c r="E967">
        <v>0.66394888401829</v>
      </c>
      <c r="F967">
        <v>0.39923922725938499</v>
      </c>
      <c r="G967">
        <f t="shared" si="15"/>
        <v>7.834808694014761</v>
      </c>
    </row>
    <row r="968" spans="1:7" x14ac:dyDescent="0.3">
      <c r="A968">
        <v>967</v>
      </c>
      <c r="B968">
        <v>13.019369450154199</v>
      </c>
      <c r="C968">
        <v>6.4687405512315701</v>
      </c>
      <c r="D968">
        <v>0.86668728358730696</v>
      </c>
      <c r="E968">
        <v>0.67518592980938597</v>
      </c>
      <c r="F968">
        <v>0.35654608239625002</v>
      </c>
      <c r="G968">
        <f t="shared" si="15"/>
        <v>8.7405917553021624</v>
      </c>
    </row>
    <row r="969" spans="1:7" x14ac:dyDescent="0.3">
      <c r="A969">
        <v>968</v>
      </c>
      <c r="B969">
        <v>9.8347654775768998</v>
      </c>
      <c r="C969">
        <v>7.0555219791362296</v>
      </c>
      <c r="D969">
        <v>0.922896569233145</v>
      </c>
      <c r="E969">
        <v>0.75705320325494996</v>
      </c>
      <c r="F969">
        <v>0.42426327373995498</v>
      </c>
      <c r="G969">
        <f t="shared" si="15"/>
        <v>9.6703440779324747</v>
      </c>
    </row>
    <row r="970" spans="1:7" x14ac:dyDescent="0.3">
      <c r="A970">
        <v>969</v>
      </c>
      <c r="B970">
        <v>15.665290279870501</v>
      </c>
      <c r="C970">
        <v>2.3356667667090898</v>
      </c>
      <c r="D970">
        <v>0.92841904016924504</v>
      </c>
      <c r="E970">
        <v>0.66641343378429996</v>
      </c>
      <c r="F970">
        <v>0.38669407000327499</v>
      </c>
      <c r="G970">
        <f t="shared" si="15"/>
        <v>6.2053933993095836</v>
      </c>
    </row>
    <row r="971" spans="1:7" x14ac:dyDescent="0.3">
      <c r="A971">
        <v>970</v>
      </c>
      <c r="B971">
        <v>11.096614952305099</v>
      </c>
      <c r="C971">
        <v>6.5099202840554797</v>
      </c>
      <c r="D971">
        <v>0.82463808634164704</v>
      </c>
      <c r="E971">
        <v>0.65934725462067301</v>
      </c>
      <c r="F971">
        <v>0.38343078312747803</v>
      </c>
      <c r="G971">
        <f t="shared" si="15"/>
        <v>8.1737081972494483</v>
      </c>
    </row>
    <row r="972" spans="1:7" x14ac:dyDescent="0.3">
      <c r="A972">
        <v>971</v>
      </c>
      <c r="B972">
        <v>17.168585173909399</v>
      </c>
      <c r="C972">
        <v>17.615894091048201</v>
      </c>
      <c r="D972">
        <v>0.87558831545379001</v>
      </c>
      <c r="E972">
        <v>0.725273963896086</v>
      </c>
      <c r="F972">
        <v>0.482835362454133</v>
      </c>
      <c r="G972">
        <f t="shared" si="15"/>
        <v>21.436502116338833</v>
      </c>
    </row>
    <row r="973" spans="1:7" x14ac:dyDescent="0.3">
      <c r="A973">
        <v>972</v>
      </c>
      <c r="B973">
        <v>10.4352994077523</v>
      </c>
      <c r="C973">
        <v>2.7038900197924498</v>
      </c>
      <c r="D973">
        <v>0.84479408657354205</v>
      </c>
      <c r="E973">
        <v>0.74367235658875697</v>
      </c>
      <c r="F973">
        <v>0.43577110333017899</v>
      </c>
      <c r="G973">
        <f t="shared" si="15"/>
        <v>5.6660074139368675</v>
      </c>
    </row>
    <row r="974" spans="1:7" x14ac:dyDescent="0.3">
      <c r="A974">
        <v>973</v>
      </c>
      <c r="B974">
        <v>11.585245282600701</v>
      </c>
      <c r="C974">
        <v>2.6605039321149602</v>
      </c>
      <c r="D974">
        <v>0.89871376858102403</v>
      </c>
      <c r="E974">
        <v>0.73063353592243097</v>
      </c>
      <c r="F974">
        <v>0.42344681130162898</v>
      </c>
      <c r="G974">
        <f t="shared" si="15"/>
        <v>5.9753261509508278</v>
      </c>
    </row>
    <row r="975" spans="1:7" x14ac:dyDescent="0.3">
      <c r="A975">
        <v>974</v>
      </c>
      <c r="B975">
        <v>22.003353040387399</v>
      </c>
      <c r="C975">
        <v>2.4479525816699601</v>
      </c>
      <c r="D975">
        <v>0.80761610402153095</v>
      </c>
      <c r="E975">
        <v>0.71017690013956403</v>
      </c>
      <c r="F975">
        <v>0.53498655810136897</v>
      </c>
      <c r="G975">
        <f t="shared" si="15"/>
        <v>10.336851964430203</v>
      </c>
    </row>
    <row r="976" spans="1:7" x14ac:dyDescent="0.3">
      <c r="A976">
        <v>975</v>
      </c>
      <c r="B976">
        <v>8.6534081284980005</v>
      </c>
      <c r="C976">
        <v>5.6077938351187102</v>
      </c>
      <c r="D976">
        <v>0.87703394142003799</v>
      </c>
      <c r="E976">
        <v>0.68506044655509102</v>
      </c>
      <c r="F976">
        <v>0.36514771568488402</v>
      </c>
      <c r="G976">
        <f t="shared" si="15"/>
        <v>7.0828604917720668</v>
      </c>
    </row>
    <row r="977" spans="1:7" x14ac:dyDescent="0.3">
      <c r="A977">
        <v>976</v>
      </c>
      <c r="B977">
        <v>8.9507970433389392</v>
      </c>
      <c r="C977">
        <v>5.2042645879973799</v>
      </c>
      <c r="D977">
        <v>0.95704361701754503</v>
      </c>
      <c r="E977">
        <v>0.73010134035737395</v>
      </c>
      <c r="F977">
        <v>0.41073005642453903</v>
      </c>
      <c r="G977">
        <f t="shared" si="15"/>
        <v>7.6648245724871753</v>
      </c>
    </row>
    <row r="978" spans="1:7" x14ac:dyDescent="0.3">
      <c r="A978">
        <v>977</v>
      </c>
      <c r="B978">
        <v>12.403838205376401</v>
      </c>
      <c r="C978">
        <v>3.5079892245654798</v>
      </c>
      <c r="D978">
        <v>0.84542306279300705</v>
      </c>
      <c r="E978">
        <v>0.74000925975906795</v>
      </c>
      <c r="F978">
        <v>0.36685406703951101</v>
      </c>
      <c r="G978">
        <f t="shared" si="15"/>
        <v>6.333072014552096</v>
      </c>
    </row>
    <row r="979" spans="1:7" x14ac:dyDescent="0.3">
      <c r="A979">
        <v>978</v>
      </c>
      <c r="B979">
        <v>13.2864331106601</v>
      </c>
      <c r="C979">
        <v>2.4280263114249898</v>
      </c>
      <c r="D979">
        <v>0.85900562153364302</v>
      </c>
      <c r="E979">
        <v>0.67558213459276995</v>
      </c>
      <c r="F979">
        <v>0.55947470246882103</v>
      </c>
      <c r="G979">
        <f t="shared" si="15"/>
        <v>7.1075761712742054</v>
      </c>
    </row>
    <row r="980" spans="1:7" x14ac:dyDescent="0.3">
      <c r="A980">
        <v>979</v>
      </c>
      <c r="B980">
        <v>14.102054065389201</v>
      </c>
      <c r="C980">
        <v>3.88871307075773</v>
      </c>
      <c r="D980">
        <v>0.93658433238475103</v>
      </c>
      <c r="E980">
        <v>0.73653278882218498</v>
      </c>
      <c r="F980">
        <v>0.35779393420990002</v>
      </c>
      <c r="G980">
        <f t="shared" si="15"/>
        <v>7.3583792318683763</v>
      </c>
    </row>
    <row r="981" spans="1:7" x14ac:dyDescent="0.3">
      <c r="A981">
        <v>980</v>
      </c>
      <c r="B981">
        <v>11.8783669604375</v>
      </c>
      <c r="C981">
        <v>3.0620500416479302</v>
      </c>
      <c r="D981">
        <v>0.925643042901238</v>
      </c>
      <c r="E981">
        <v>0.73284989355784402</v>
      </c>
      <c r="F981">
        <v>0.411502101954692</v>
      </c>
      <c r="G981">
        <f t="shared" si="15"/>
        <v>6.416515790317411</v>
      </c>
    </row>
    <row r="982" spans="1:7" x14ac:dyDescent="0.3">
      <c r="A982">
        <v>981</v>
      </c>
      <c r="B982">
        <v>13.667821994436</v>
      </c>
      <c r="C982">
        <v>2.4364208060952302</v>
      </c>
      <c r="D982">
        <v>0.92880613923634603</v>
      </c>
      <c r="E982">
        <v>0.70526404548231103</v>
      </c>
      <c r="F982">
        <v>0.43082223899841199</v>
      </c>
      <c r="G982">
        <f t="shared" si="15"/>
        <v>6.4158405884060699</v>
      </c>
    </row>
    <row r="983" spans="1:7" x14ac:dyDescent="0.3">
      <c r="A983">
        <v>982</v>
      </c>
      <c r="B983">
        <v>10.345562045739699</v>
      </c>
      <c r="C983">
        <v>2.7523134199915602</v>
      </c>
      <c r="D983">
        <v>0.85681660980142305</v>
      </c>
      <c r="E983">
        <v>0.78371335812744303</v>
      </c>
      <c r="F983">
        <v>0.47603786448004798</v>
      </c>
      <c r="G983">
        <f t="shared" si="15"/>
        <v>6.2179215192842516</v>
      </c>
    </row>
    <row r="984" spans="1:7" x14ac:dyDescent="0.3">
      <c r="A984">
        <v>983</v>
      </c>
      <c r="B984">
        <v>12.5184432157271</v>
      </c>
      <c r="C984">
        <v>4.6272096019530196</v>
      </c>
      <c r="D984">
        <v>0.91392908814245</v>
      </c>
      <c r="E984">
        <v>0.74480738867913798</v>
      </c>
      <c r="F984">
        <v>0.39012297721407801</v>
      </c>
      <c r="G984">
        <f t="shared" si="15"/>
        <v>7.8663813813872681</v>
      </c>
    </row>
    <row r="985" spans="1:7" x14ac:dyDescent="0.3">
      <c r="A985">
        <v>984</v>
      </c>
      <c r="B985">
        <v>18.083815086197401</v>
      </c>
      <c r="C985">
        <v>2.4847099672702901</v>
      </c>
      <c r="D985">
        <v>0.87261002448702696</v>
      </c>
      <c r="E985">
        <v>0.75092544349108403</v>
      </c>
      <c r="F985">
        <v>0.44014573354817699</v>
      </c>
      <c r="G985">
        <f t="shared" si="15"/>
        <v>8.1451844482065923</v>
      </c>
    </row>
    <row r="986" spans="1:7" x14ac:dyDescent="0.3">
      <c r="A986">
        <v>985</v>
      </c>
      <c r="B986">
        <v>13.086272291201499</v>
      </c>
      <c r="C986">
        <v>2.2141980756410802</v>
      </c>
      <c r="D986">
        <v>0.82467756385348001</v>
      </c>
      <c r="E986">
        <v>0.75832070043750999</v>
      </c>
      <c r="F986">
        <v>0.52776550352766805</v>
      </c>
      <c r="G986">
        <f t="shared" si="15"/>
        <v>7.0633285655359117</v>
      </c>
    </row>
    <row r="987" spans="1:7" x14ac:dyDescent="0.3">
      <c r="A987">
        <v>986</v>
      </c>
      <c r="B987">
        <v>10.6872472074811</v>
      </c>
      <c r="C987">
        <v>2.8200853610135699</v>
      </c>
      <c r="D987">
        <v>0.954859445382639</v>
      </c>
      <c r="E987">
        <v>0.718460280996288</v>
      </c>
      <c r="F987">
        <v>0.49121125653092901</v>
      </c>
      <c r="G987">
        <f t="shared" si="15"/>
        <v>6.4644833001978785</v>
      </c>
    </row>
    <row r="988" spans="1:7" x14ac:dyDescent="0.3">
      <c r="A988">
        <v>987</v>
      </c>
      <c r="B988">
        <v>9.5724374209691305</v>
      </c>
      <c r="C988">
        <v>3.6664530047222001</v>
      </c>
      <c r="D988">
        <v>0.84369588257181505</v>
      </c>
      <c r="E988">
        <v>0.75310532734885405</v>
      </c>
      <c r="F988">
        <v>0.44135195577900499</v>
      </c>
      <c r="G988">
        <f t="shared" si="15"/>
        <v>6.2751012171024074</v>
      </c>
    </row>
    <row r="989" spans="1:7" x14ac:dyDescent="0.3">
      <c r="A989">
        <v>988</v>
      </c>
      <c r="B989">
        <v>14.4037295487728</v>
      </c>
      <c r="C989">
        <v>2.0536915818489798</v>
      </c>
      <c r="D989">
        <v>0.84819107054314702</v>
      </c>
      <c r="E989">
        <v>0.71634907678060999</v>
      </c>
      <c r="F989">
        <v>0.41116554796203703</v>
      </c>
      <c r="G989">
        <f t="shared" si="15"/>
        <v>5.9843694293237348</v>
      </c>
    </row>
    <row r="990" spans="1:7" x14ac:dyDescent="0.3">
      <c r="A990">
        <v>989</v>
      </c>
      <c r="B990">
        <v>10.167397306539</v>
      </c>
      <c r="C990">
        <v>8.3149392568215301</v>
      </c>
      <c r="D990">
        <v>0.84766513503565299</v>
      </c>
      <c r="E990">
        <v>0.73211000150305505</v>
      </c>
      <c r="F990">
        <v>0.483478229943552</v>
      </c>
      <c r="G990">
        <f t="shared" si="15"/>
        <v>10.647128409134851</v>
      </c>
    </row>
    <row r="991" spans="1:7" x14ac:dyDescent="0.3">
      <c r="A991">
        <v>990</v>
      </c>
      <c r="B991">
        <v>19.568732594326601</v>
      </c>
      <c r="C991">
        <v>9.0344846482531604</v>
      </c>
      <c r="D991">
        <v>0.85635440735852097</v>
      </c>
      <c r="E991">
        <v>0.77145482568744805</v>
      </c>
      <c r="F991">
        <v>0.39135159466156699</v>
      </c>
      <c r="G991">
        <f t="shared" si="15"/>
        <v>13.644718296259764</v>
      </c>
    </row>
    <row r="992" spans="1:7" x14ac:dyDescent="0.3">
      <c r="A992">
        <v>991</v>
      </c>
      <c r="B992">
        <v>10.98992817539</v>
      </c>
      <c r="C992">
        <v>6.0494920065208797</v>
      </c>
      <c r="D992">
        <v>0.91225500653133196</v>
      </c>
      <c r="E992">
        <v>0.70804491107613399</v>
      </c>
      <c r="F992">
        <v>0.43679428297933498</v>
      </c>
      <c r="G992">
        <f t="shared" si="15"/>
        <v>8.9175341187898489</v>
      </c>
    </row>
    <row r="993" spans="1:7" x14ac:dyDescent="0.3">
      <c r="A993">
        <v>992</v>
      </c>
      <c r="B993">
        <v>9.9713312594916701</v>
      </c>
      <c r="C993">
        <v>2.3691320572287999</v>
      </c>
      <c r="D993">
        <v>0.83275021325875298</v>
      </c>
      <c r="E993">
        <v>0.75807920780675397</v>
      </c>
      <c r="F993">
        <v>0.53160029503306305</v>
      </c>
      <c r="G993">
        <f t="shared" si="15"/>
        <v>5.9912931683572008</v>
      </c>
    </row>
    <row r="994" spans="1:7" x14ac:dyDescent="0.3">
      <c r="A994">
        <v>993</v>
      </c>
      <c r="B994">
        <v>11.7582304970273</v>
      </c>
      <c r="C994">
        <v>5.1613374788992603</v>
      </c>
      <c r="D994">
        <v>0.85459066396248995</v>
      </c>
      <c r="E994">
        <v>0.75369480803250399</v>
      </c>
      <c r="F994">
        <v>0.50288841296960396</v>
      </c>
      <c r="G994">
        <f t="shared" si="15"/>
        <v>8.867486916138251</v>
      </c>
    </row>
    <row r="995" spans="1:7" x14ac:dyDescent="0.3">
      <c r="A995">
        <v>994</v>
      </c>
      <c r="B995">
        <v>11.5298127419526</v>
      </c>
      <c r="C995">
        <v>21.8456875023607</v>
      </c>
      <c r="D995">
        <v>0.97304200465502</v>
      </c>
      <c r="E995">
        <v>0.64376662534392404</v>
      </c>
      <c r="F995">
        <v>0.37554637462969298</v>
      </c>
      <c r="G995">
        <f t="shared" si="15"/>
        <v>24.044267770673926</v>
      </c>
    </row>
    <row r="996" spans="1:7" x14ac:dyDescent="0.3">
      <c r="A996">
        <v>995</v>
      </c>
      <c r="B996">
        <v>14.8737020687889</v>
      </c>
      <c r="C996">
        <v>4.4347902930064302</v>
      </c>
      <c r="D996">
        <v>0.854502404332798</v>
      </c>
      <c r="E996">
        <v>0.69422677170114699</v>
      </c>
      <c r="F996">
        <v>0.55538793220308202</v>
      </c>
      <c r="G996">
        <f t="shared" si="15"/>
        <v>9.5243204528410423</v>
      </c>
    </row>
    <row r="997" spans="1:7" x14ac:dyDescent="0.3">
      <c r="A997">
        <v>996</v>
      </c>
      <c r="B997">
        <v>14.2536259114356</v>
      </c>
      <c r="C997">
        <v>4.7019656231978404</v>
      </c>
      <c r="D997">
        <v>0.92852607758324801</v>
      </c>
      <c r="E997">
        <v>0.71000842501053296</v>
      </c>
      <c r="F997">
        <v>0.44967852554194498</v>
      </c>
      <c r="G997">
        <f t="shared" si="15"/>
        <v>8.9167318308324575</v>
      </c>
    </row>
    <row r="998" spans="1:7" x14ac:dyDescent="0.3">
      <c r="A998">
        <v>997</v>
      </c>
      <c r="B998">
        <v>15.2439752209162</v>
      </c>
      <c r="C998">
        <v>4.6361647228447502</v>
      </c>
      <c r="D998">
        <v>0.87692514031182101</v>
      </c>
      <c r="E998">
        <v>0.71214224970762097</v>
      </c>
      <c r="F998">
        <v>0.428998510472134</v>
      </c>
      <c r="G998">
        <f t="shared" si="15"/>
        <v>8.7227252387205532</v>
      </c>
    </row>
    <row r="999" spans="1:7" x14ac:dyDescent="0.3">
      <c r="A999">
        <v>998</v>
      </c>
      <c r="B999">
        <v>14.50760146196</v>
      </c>
      <c r="C999">
        <v>4.8911588137628099</v>
      </c>
      <c r="D999">
        <v>0.86054457276372098</v>
      </c>
      <c r="E999">
        <v>0.73380740980918402</v>
      </c>
      <c r="F999">
        <v>0.45270510764961103</v>
      </c>
      <c r="G999">
        <f t="shared" si="15"/>
        <v>9.0284616204747365</v>
      </c>
    </row>
    <row r="1000" spans="1:7" x14ac:dyDescent="0.3">
      <c r="A1000">
        <v>999</v>
      </c>
      <c r="B1000">
        <v>10.9105682526578</v>
      </c>
      <c r="C1000">
        <v>15.273821022118801</v>
      </c>
      <c r="D1000">
        <v>0.85604563031247705</v>
      </c>
      <c r="E1000">
        <v>0.66421501773615399</v>
      </c>
      <c r="F1000">
        <v>0.47237067445013098</v>
      </c>
      <c r="G1000">
        <f t="shared" si="15"/>
        <v>16.498340679023297</v>
      </c>
    </row>
    <row r="1001" spans="1:7" x14ac:dyDescent="0.3">
      <c r="A1001">
        <v>1000</v>
      </c>
      <c r="B1001">
        <v>11.898390197626901</v>
      </c>
      <c r="C1001">
        <v>8.5750766892623602</v>
      </c>
      <c r="D1001">
        <v>0.88208572440140398</v>
      </c>
      <c r="E1001">
        <v>0.76075113684828399</v>
      </c>
      <c r="F1001">
        <v>0.45595859900059699</v>
      </c>
      <c r="G1001">
        <f t="shared" si="15"/>
        <v>11.691159507741244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/>
  </sheetViews>
  <sheetFormatPr defaultColWidth="11.5546875" defaultRowHeight="14.4" x14ac:dyDescent="0.3"/>
  <sheetData>
    <row r="1" spans="1:4" x14ac:dyDescent="0.3">
      <c r="A1" t="s">
        <v>6</v>
      </c>
      <c r="B1" t="s">
        <v>7</v>
      </c>
      <c r="C1" t="s">
        <v>8</v>
      </c>
      <c r="D1" t="s">
        <v>9</v>
      </c>
    </row>
    <row r="2" spans="1:4" x14ac:dyDescent="0.3">
      <c r="A2">
        <v>2.81E-2</v>
      </c>
      <c r="B2">
        <v>0</v>
      </c>
      <c r="C2">
        <v>2000</v>
      </c>
      <c r="D2">
        <v>0.716521786284392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Dynamic</vt:lpstr>
      <vt:lpstr>Static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2022-05-23T15:44:00Z</dcterms:created>
  <dcterms:modified xsi:type="dcterms:W3CDTF">2022-05-23T13:48:54Z</dcterms:modified>
</cp:coreProperties>
</file>