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enarioDefinitions" sheetId="3" state="visible" r:id="rId3"/>
    <sheet xmlns:r="http://schemas.openxmlformats.org/officeDocument/2006/relationships" name="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SCENARIOS Workbook</t>
        </is>
      </c>
    </row>
    <row r="2">
      <c r="A2" s="2" t="inlineStr">
        <is>
          <t>Purpose: Scenario definitions and targeted parameter overrides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the 'BlockGeometry' or 'TVSGeometry' worksheet with sequential numbering.</t>
        </is>
      </c>
    </row>
    <row r="13">
      <c r="A13" s="4" t="inlineStr"/>
    </row>
    <row r="14">
      <c r="A14" s="3" t="inlineStr">
        <is>
          <t>WORKSHEET INVENTORY:</t>
        </is>
      </c>
    </row>
    <row r="15">
      <c r="A15" s="4" t="inlineStr">
        <is>
          <t>• ScenarioDefinitions: Alternative scenario branches</t>
        </is>
      </c>
    </row>
    <row r="16">
      <c r="A16" s="4" t="inlineStr">
        <is>
          <t>• Overrides: Targeted parameter overrides for non-baseline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SCENARIOS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PRJ_DEMO</t>
        </is>
      </c>
    </row>
    <row r="5">
      <c r="A5" s="6" t="inlineStr">
        <is>
          <t>DATASET_ID</t>
        </is>
      </c>
      <c r="B5" s="7" t="inlineStr">
        <is>
          <t>SCENARIOS_DATASET_01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Scenario definitions and targeted parameter overrides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SCENARIO_ID</t>
        </is>
      </c>
      <c r="B1" s="8" t="inlineStr">
        <is>
          <t>DESCRIPTION</t>
        </is>
      </c>
      <c r="C1" s="8" t="inlineStr">
        <is>
          <t>IS_BASELINE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s="10" t="inlineStr">
        <is>
          <t>SCN_BASELINE</t>
        </is>
      </c>
      <c r="B3" s="10" t="inlineStr">
        <is>
          <t>Baseline 3-Aspect signalling</t>
        </is>
      </c>
      <c r="C3" s="10" t="b">
        <v>1</v>
      </c>
    </row>
    <row r="4">
      <c r="A4" s="10" t="inlineStr">
        <is>
          <t>SCN_ALT_01</t>
        </is>
      </c>
      <c r="B4" s="10" t="inlineStr">
        <is>
          <t>Alternative headway sensitivity with extended overlap</t>
        </is>
      </c>
      <c r="C4" s="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9" customWidth="1" min="4" max="4"/>
    <col width="19" customWidth="1" min="5" max="5"/>
    <col width="18" customWidth="1" min="6" max="6"/>
  </cols>
  <sheetData>
    <row r="1">
      <c r="A1" s="8" t="inlineStr">
        <is>
          <t>SCENARIO_ID</t>
        </is>
      </c>
      <c r="B1" s="8" t="inlineStr">
        <is>
          <t>TARGET_DOMAIN</t>
        </is>
      </c>
      <c r="C1" s="8" t="inlineStr">
        <is>
          <t>TARGET_OBJECT_ID</t>
        </is>
      </c>
      <c r="D1" s="8" t="inlineStr">
        <is>
          <t>PARAMETER_NAME</t>
        </is>
      </c>
      <c r="E1" s="8" t="inlineStr">
        <is>
          <t>OVERRIDE_VALUE</t>
        </is>
      </c>
      <c r="F1" s="8" t="inlineStr">
        <is>
          <t>JUSTIFICATION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(Required)</t>
        </is>
      </c>
      <c r="F2" s="9" t="inlineStr">
        <is>
          <t>(Optional)</t>
        </is>
      </c>
    </row>
    <row r="3">
      <c r="A3" s="10" t="inlineStr">
        <is>
          <t>SCN_ALT_01</t>
        </is>
      </c>
      <c r="B3" s="10" t="inlineStr">
        <is>
          <t>signalling</t>
        </is>
      </c>
      <c r="C3" s="10" t="inlineStr">
        <is>
          <t>BLK_01</t>
        </is>
      </c>
      <c r="D3" s="10" t="inlineStr">
        <is>
          <t>overlap_m</t>
        </is>
      </c>
      <c r="E3" s="10" t="inlineStr">
        <is>
          <t>100.0</t>
        </is>
      </c>
      <c r="F3" s="10" t="inlineStr">
        <is>
          <t>Extend overlap for safety sensitivity</t>
        </is>
      </c>
    </row>
  </sheetData>
  <dataValidations count="1">
    <dataValidation sqref="B3:B500" showDropDown="0" showInputMessage="0" showErrorMessage="0" allowBlank="0" type="list">
      <formula1>"infrastructure,rolling_stock,signalling,operations,analysis"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2026-10-13T23:57:48Z</dcterms:created>
  <dcterms:modified xmlns:dcterms="http://purl.org/dc/terms/" xmlns:xsi="http://www.w3.org/2001/XMLSchema-instance" xsi:type="dcterms:W3CDTF">2026-10-13T23:57:48Z</dcterms:modified>
</cp:coreProperties>
</file>