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 registry and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ScenarioDefinitions: Alternative scenario branches</t>
        </is>
      </c>
    </row>
    <row r="15">
      <c r="A15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SCN_EX05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Scenarios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SCN_BASELINE</t>
        </is>
      </c>
      <c r="B3" s="10" t="inlineStr">
        <is>
          <t>Baseline full corridor operation with nominal limits and block layout</t>
        </is>
      </c>
      <c r="C3" s="10" t="b">
        <v>1</v>
      </c>
    </row>
    <row r="4">
      <c r="A4" s="10" t="inlineStr">
        <is>
          <t>SCN_BLOCK_LENGTH</t>
        </is>
      </c>
      <c r="B4" s="10" t="inlineStr">
        <is>
          <t>Signalling sensitivity: subdivided block section</t>
        </is>
      </c>
      <c r="C4" s="10" t="b">
        <v>0</v>
      </c>
    </row>
    <row r="5">
      <c r="A5" s="10" t="inlineStr">
        <is>
          <t>SCN_SPEED_UPGRADE</t>
        </is>
      </c>
      <c r="B5" s="10" t="inlineStr">
        <is>
          <t>Infrastructure upgrade: 200 km/h line speed enhancement</t>
        </is>
      </c>
      <c r="C5" s="10" t="b">
        <v>0</v>
      </c>
    </row>
    <row r="6">
      <c r="A6" s="10" t="inlineStr">
        <is>
          <t>SCN_STATION_DWELL</t>
        </is>
      </c>
      <c r="B6" s="10" t="inlineStr">
        <is>
          <t>Operations sensitivity: extended peak dwell time</t>
        </is>
      </c>
      <c r="C6" s="10" t="b">
        <v>0</v>
      </c>
    </row>
    <row r="7">
      <c r="A7" s="10" t="inlineStr">
        <is>
          <t>SCN_TUNNEL_SAFETY</t>
        </is>
      </c>
      <c r="B7" s="10" t="inlineStr">
        <is>
          <t>Safety rules comparison: multi-train TVS section capacity</t>
        </is>
      </c>
      <c r="C7" s="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23" customWidth="1" min="4" max="4"/>
    <col width="18" customWidth="1" min="5" max="5"/>
    <col width="50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  <row r="3">
      <c r="A3" s="10" t="inlineStr">
        <is>
          <t>SCN_BLOCK_LENGTH</t>
        </is>
      </c>
      <c r="B3" s="10" t="inlineStr">
        <is>
          <t>signalling</t>
        </is>
      </c>
      <c r="C3" s="10" t="inlineStr">
        <is>
          <t>BLK_UP_01</t>
        </is>
      </c>
      <c r="D3" s="10" t="inlineStr">
        <is>
          <t>end_offset_m</t>
        </is>
      </c>
      <c r="E3" s="10" t="inlineStr">
        <is>
          <t>1500.0</t>
        </is>
      </c>
      <c r="F3" s="10" t="inlineStr">
        <is>
          <t>Block length reduction for headway optimization</t>
        </is>
      </c>
    </row>
    <row r="4">
      <c r="A4" s="10" t="inlineStr">
        <is>
          <t>SCN_SPEED_UPGRADE</t>
        </is>
      </c>
      <c r="B4" s="10" t="inlineStr">
        <is>
          <t>infrastructure</t>
        </is>
      </c>
      <c r="C4" s="10" t="inlineStr">
        <is>
          <t>LNK_01</t>
        </is>
      </c>
      <c r="D4" s="10" t="inlineStr">
        <is>
          <t>max_speed_kmh</t>
        </is>
      </c>
      <c r="E4" s="10" t="inlineStr">
        <is>
          <t>200.0</t>
        </is>
      </c>
      <c r="F4" s="10" t="inlineStr">
        <is>
          <t>Track geometry upgraded to 200 km/h</t>
        </is>
      </c>
    </row>
    <row r="5">
      <c r="A5" s="10" t="inlineStr">
        <is>
          <t>SCN_STATION_DWELL</t>
        </is>
      </c>
      <c r="B5" s="10" t="inlineStr">
        <is>
          <t>operations</t>
        </is>
      </c>
      <c r="C5" s="10" t="inlineStr">
        <is>
          <t>SVC_REG_ALL_UP</t>
        </is>
      </c>
      <c r="D5" s="10" t="inlineStr">
        <is>
          <t>dwell_time_s</t>
        </is>
      </c>
      <c r="E5" s="10" t="inlineStr">
        <is>
          <t>120.0</t>
        </is>
      </c>
      <c r="F5" s="10" t="inlineStr">
        <is>
          <t>Peak passenger boarding delay</t>
        </is>
      </c>
    </row>
    <row r="6">
      <c r="A6" s="10" t="inlineStr">
        <is>
          <t>SCN_TUNNEL_SAFETY</t>
        </is>
      </c>
      <c r="B6" s="10" t="inlineStr">
        <is>
          <t>infrastructure</t>
        </is>
      </c>
      <c r="C6" s="10" t="inlineStr">
        <is>
          <t>TVS_01</t>
        </is>
      </c>
      <c r="D6" s="10" t="inlineStr">
        <is>
          <t>max_train_occupancy</t>
        </is>
      </c>
      <c r="E6" s="10" t="inlineStr">
        <is>
          <t>2</t>
        </is>
      </c>
      <c r="F6" s="10" t="inlineStr">
        <is>
          <t>Allow dual train occupancy under enhanced ventilation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2026-10-13T12:49:29Z</dcterms:created>
  <dcterms:modified xmlns:dcterms="http://purl.org/dc/terms/" xmlns:xsi="http://www.w3.org/2001/XMLSchema-instance" xsi:type="dcterms:W3CDTF">2026-10-13T12:49:29Z</dcterms:modified>
</cp:coreProperties>
</file>