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 rules, signals, block sections, and interlocking routes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SIGNALLING_DATASET_01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Signalling system rules, signals, block sections, and interlocking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23" customWidth="1" min="5" max="5"/>
    <col width="20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t="inlineStr">
        <is>
          <t>GENERIC_FIXED_BLOCK_ENGINEERING_MODEL</t>
        </is>
      </c>
      <c r="B3" t="inlineStr">
        <is>
          <t>FOUR_ASPECT</t>
        </is>
      </c>
      <c r="C3" t="n">
        <v>60</v>
      </c>
      <c r="D3" t="n">
        <v>8</v>
      </c>
      <c r="E3" t="n">
        <v>3</v>
      </c>
      <c r="F3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"GENERIC_FIXED_BLOCK_ENGINEERING_MODEL,ETCS_LEVEL_2,CBTC_MOVING_BLOCK"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t="inlineStr">
        <is>
          <t>SIG_U1</t>
        </is>
      </c>
      <c r="B3" t="inlineStr">
        <is>
          <t>LNK_UP_01</t>
        </is>
      </c>
      <c r="C3" t="n">
        <v>100</v>
      </c>
      <c r="D3" t="inlineStr">
        <is>
          <t>NOMINAL</t>
        </is>
      </c>
      <c r="E3" t="inlineStr">
        <is>
          <t>MAIN</t>
        </is>
      </c>
      <c r="F3" t="n">
        <v>250</v>
      </c>
    </row>
    <row r="4">
      <c r="A4" t="inlineStr">
        <is>
          <t>SIG_U2</t>
        </is>
      </c>
      <c r="B4" t="inlineStr">
        <is>
          <t>LNK_UP_01</t>
        </is>
      </c>
      <c r="C4" t="n">
        <v>1500</v>
      </c>
      <c r="D4" t="inlineStr">
        <is>
          <t>NOMINAL</t>
        </is>
      </c>
      <c r="E4" t="inlineStr">
        <is>
          <t>MAIN</t>
        </is>
      </c>
      <c r="F4" t="n">
        <v>250</v>
      </c>
    </row>
    <row r="5">
      <c r="A5" t="inlineStr">
        <is>
          <t>SIG_U3</t>
        </is>
      </c>
      <c r="B5" t="inlineStr">
        <is>
          <t>LNK_UP_01</t>
        </is>
      </c>
      <c r="C5" t="n">
        <v>2900</v>
      </c>
      <c r="D5" t="inlineStr">
        <is>
          <t>NOMINAL</t>
        </is>
      </c>
      <c r="E5" t="inlineStr">
        <is>
          <t>MAIN</t>
        </is>
      </c>
      <c r="F5" t="n">
        <v>250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6" customWidth="1" min="4" max="4"/>
    <col width="19" customWidth="1" min="5" max="5"/>
    <col width="17" customWidth="1" min="6" max="6"/>
    <col width="16" customWidth="1" min="7" max="7"/>
    <col width="20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t="inlineStr">
        <is>
          <t>BLK_U1</t>
        </is>
      </c>
      <c r="B3" t="inlineStr">
        <is>
          <t>SIG_U1</t>
        </is>
      </c>
      <c r="C3" t="inlineStr">
        <is>
          <t>SIG_U2</t>
        </is>
      </c>
      <c r="D3" t="inlineStr">
        <is>
          <t>LNK_UP_01</t>
        </is>
      </c>
      <c r="E3" t="n">
        <v>100</v>
      </c>
      <c r="F3" t="n">
        <v>1500</v>
      </c>
      <c r="G3" t="n">
        <v>60</v>
      </c>
      <c r="H3" t="n">
        <v>4</v>
      </c>
    </row>
    <row r="4">
      <c r="A4" t="inlineStr">
        <is>
          <t>BLK_U2</t>
        </is>
      </c>
      <c r="B4" t="inlineStr">
        <is>
          <t>SIG_U2</t>
        </is>
      </c>
      <c r="C4" t="inlineStr">
        <is>
          <t>SIG_U3</t>
        </is>
      </c>
      <c r="D4" t="inlineStr">
        <is>
          <t>LNK_UP_01</t>
        </is>
      </c>
      <c r="E4" t="n">
        <v>1500</v>
      </c>
      <c r="F4" t="n">
        <v>2900</v>
      </c>
      <c r="G4" t="n">
        <v>60</v>
      </c>
      <c r="H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8" customWidth="1" min="4" max="4"/>
    <col width="21" customWidth="1" min="5" max="5"/>
    <col width="23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t="inlineStr">
        <is>
          <t>RTE_UP_01</t>
        </is>
      </c>
      <c r="B3" t="inlineStr">
        <is>
          <t>SIG_U1</t>
        </is>
      </c>
      <c r="C3" t="inlineStr">
        <is>
          <t>SIG_U3</t>
        </is>
      </c>
      <c r="D3" t="inlineStr">
        <is>
          <t>LNK_UP_01</t>
        </is>
      </c>
      <c r="E3" t="inlineStr">
        <is>
          <t>BLK_U1, BLK_U2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