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s\ΕΠΛ\Semester 7 - Spring 2024\EPL452\HW1\"/>
    </mc:Choice>
  </mc:AlternateContent>
  <xr:revisionPtr revIDLastSave="0" documentId="13_ncr:1_{CDAFFFFF-E363-4EF3-A7EC-06349ED95E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<sst xmlns="http://schemas.openxmlformats.org/spreadsheetml/2006/main" count="8" uniqueCount="8">
  <si>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Local DRAM</t>
  </si>
  <si>
    <t>Local Disk</t>
  </si>
  <si>
    <t xml:space="preserve">Remote DRAM </t>
  </si>
  <si>
    <t>Remote Disk</t>
  </si>
  <si>
    <t>Latency (us)</t>
  </si>
  <si>
    <t>Bandwidth (MB/sec)</t>
  </si>
  <si>
    <t>Capacity (GB)</t>
  </si>
  <si>
    <t>Network latency = 55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</si>
</sst>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Homework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Latency (us)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Remote DRAM </c:v>
                </c:pt>
                <c:pt idx="3">
                  <c:v>Remote Disk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9.6000000000000002E-2</c:v>
                </c:pt>
                <c:pt idx="1">
                  <c:v>238.6</c:v>
                </c:pt>
                <c:pt idx="2" formatCode="#,##0">
                  <c:v>55.095999999999997</c:v>
                </c:pt>
                <c:pt idx="3">
                  <c:v>293.60000000000002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9-4BC1-8071-13EFB047F64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Bandwidth (MB/sec)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Remote DRAM </c:v>
                </c:pt>
                <c:pt idx="3">
                  <c:v>Remote Disk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48662.9</c:v>
                </c:pt>
                <c:pt idx="1">
                  <c:v>282</c:v>
                </c:pt>
                <c:pt idx="2">
                  <c:v>386.25</c:v>
                </c:pt>
                <c:pt idx="3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9-4BC1-8071-13EFB047F64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Capacity (GB)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Remote DRAM </c:v>
                </c:pt>
                <c:pt idx="3">
                  <c:v>Remote Disk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 formatCode="#,##0">
                  <c:v>196.67</c:v>
                </c:pt>
                <c:pt idx="1">
                  <c:v>480</c:v>
                </c:pt>
                <c:pt idx="2" formatCode="#,##0">
                  <c:v>196.67</c:v>
                </c:pt>
                <c:pt idx="3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9-4BC1-8071-13EFB047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8543"/>
        <c:axId val="106265519"/>
      </c:lineChart>
      <c:catAx>
        <c:axId val="173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5519"/>
        <c:crosses val="autoZero"/>
        <c:auto val="1"/>
        <c:lblAlgn val="ctr"/>
        <c:lblOffset val="100"/>
        <c:noMultiLvlLbl val="0"/>
      </c:catAx>
      <c:valAx>
        <c:axId val="10626551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28575</xdr:rowOff>
    </xdr:from>
    <xdr:to>
      <xdr:col>18</xdr:col>
      <xdr:colOff>600075</xdr:colOff>
      <xdr:row>31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4B69B5-A857-6750-800D-1BBDC42DC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80" zoomScaleNormal="80" workbookViewId="0">
      <selection activeCell="D3" sqref="D3"/>
    </sheetView>
  </sheetViews>
  <sheetFormatPr defaultRowHeight="14.4" x14ac:dyDescent="0.3"/>
  <cols>
    <col min="1" max="1" width="19.33203125" bestFit="1" customWidth="1"/>
    <col min="2" max="2" width="11.33203125" bestFit="1" customWidth="1"/>
    <col min="3" max="3" width="9.5546875" bestFit="1" customWidth="1"/>
    <col min="4" max="4" width="14.44140625" bestFit="1" customWidth="1"/>
    <col min="5" max="5" width="12.109375" bestFit="1" customWidth="1"/>
  </cols>
  <sheetData>
    <row r="1" spans="1:5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4" t="s">
        <v>4</v>
      </c>
      <c r="B2" s="2">
        <v>9.6000000000000002E-2</v>
      </c>
      <c r="C2" s="2">
        <v>238.6</v>
      </c>
      <c r="D2" s="7">
        <v>55.095999999999997</v>
      </c>
      <c r="E2" s="2">
        <v>293.60000000000002</v>
      </c>
    </row>
    <row r="3" spans="1:5" x14ac:dyDescent="0.3">
      <c r="A3" s="5" t="s">
        <v>5</v>
      </c>
      <c r="B3" s="2">
        <v>48662.9</v>
      </c>
      <c r="C3" s="2">
        <v>282</v>
      </c>
      <c r="D3" s="2">
        <v>386.25</v>
      </c>
      <c r="E3" s="2">
        <v>282</v>
      </c>
    </row>
    <row r="4" spans="1:5" x14ac:dyDescent="0.3">
      <c r="A4" s="6" t="s">
        <v>6</v>
      </c>
      <c r="B4" s="7">
        <v>196.67</v>
      </c>
      <c r="C4" s="2">
        <v>480</v>
      </c>
      <c r="D4" s="7">
        <v>196.67</v>
      </c>
      <c r="E4" s="2">
        <v>480</v>
      </c>
    </row>
    <row r="5" spans="1:5" x14ac:dyDescent="0.3">
      <c r="A5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Pelopida</dc:creator>
  <cp:lastModifiedBy>Andreas Pelopida</cp:lastModifiedBy>
  <dcterms:created xsi:type="dcterms:W3CDTF">2024-02-11T19:46:24Z</dcterms:created>
  <dcterms:modified xsi:type="dcterms:W3CDTF">2024-02-12T20:42:45Z</dcterms:modified>
</cp:coreProperties>
</file>