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oR\LSV\Jun 23\22.6.23\"/>
    </mc:Choice>
  </mc:AlternateContent>
  <bookViews>
    <workbookView xWindow="0" yWindow="0" windowWidth="28800" windowHeight="14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2" i="1"/>
</calcChain>
</file>

<file path=xl/sharedStrings.xml><?xml version="1.0" encoding="utf-8"?>
<sst xmlns="http://schemas.openxmlformats.org/spreadsheetml/2006/main" count="331" uniqueCount="14">
  <si>
    <t>Potential applied (V)</t>
  </si>
  <si>
    <t>Time (s)</t>
  </si>
  <si>
    <t>WE(1).Current (A)</t>
  </si>
  <si>
    <t>WE(1).Potential (V)</t>
  </si>
  <si>
    <t>Index</t>
  </si>
  <si>
    <t>Current Density (mA/cm2)</t>
  </si>
  <si>
    <t>Current range</t>
  </si>
  <si>
    <t>10 mA</t>
  </si>
  <si>
    <t>1 mA</t>
  </si>
  <si>
    <t>100 µA</t>
  </si>
  <si>
    <t>V</t>
  </si>
  <si>
    <t>J</t>
  </si>
  <si>
    <t>P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</si>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</sst>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SJ21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Sheet1!$I$2:$I$321</c:f>
              <c:numCache>
                <c:formatCode>General</c:formatCode>
                <c:ptCount val="320"/>
                <c:pt idx="0">
                  <c:v>2.44140625E-3</c:v>
                </c:pt>
                <c:pt idx="1">
                  <c:v>4.8828125E-3</c:v>
                </c:pt>
                <c:pt idx="2">
                  <c:v>7.32421875E-3</c:v>
                </c:pt>
                <c:pt idx="3">
                  <c:v>9.765625E-3</c:v>
                </c:pt>
                <c:pt idx="4">
                  <c:v>1.220703125E-2</c:v>
                </c:pt>
                <c:pt idx="5">
                  <c:v>1.46484375E-2</c:v>
                </c:pt>
                <c:pt idx="6">
                  <c:v>1.708984375E-2</c:v>
                </c:pt>
                <c:pt idx="7">
                  <c:v>1.953125E-2</c:v>
                </c:pt>
                <c:pt idx="8">
                  <c:v>2.197265625E-2</c:v>
                </c:pt>
                <c:pt idx="9">
                  <c:v>2.44140625E-2</c:v>
                </c:pt>
                <c:pt idx="10">
                  <c:v>2.685546875E-2</c:v>
                </c:pt>
                <c:pt idx="11">
                  <c:v>2.9296875E-2</c:v>
                </c:pt>
                <c:pt idx="12">
                  <c:v>3.173828125E-2</c:v>
                </c:pt>
                <c:pt idx="13">
                  <c:v>3.41796875E-2</c:v>
                </c:pt>
                <c:pt idx="14">
                  <c:v>3.662109375E-2</c:v>
                </c:pt>
                <c:pt idx="15">
                  <c:v>3.90625E-2</c:v>
                </c:pt>
                <c:pt idx="16">
                  <c:v>4.150390625E-2</c:v>
                </c:pt>
                <c:pt idx="17">
                  <c:v>4.39453125E-2</c:v>
                </c:pt>
                <c:pt idx="18">
                  <c:v>4.638671875E-2</c:v>
                </c:pt>
                <c:pt idx="19">
                  <c:v>4.8828125E-2</c:v>
                </c:pt>
                <c:pt idx="20">
                  <c:v>5.126953125E-2</c:v>
                </c:pt>
                <c:pt idx="21">
                  <c:v>5.37109375E-2</c:v>
                </c:pt>
                <c:pt idx="22">
                  <c:v>5.615234375E-2</c:v>
                </c:pt>
                <c:pt idx="23">
                  <c:v>5.859375E-2</c:v>
                </c:pt>
                <c:pt idx="24">
                  <c:v>6.103515625E-2</c:v>
                </c:pt>
                <c:pt idx="25">
                  <c:v>6.34765625E-2</c:v>
                </c:pt>
                <c:pt idx="26">
                  <c:v>6.591796875E-2</c:v>
                </c:pt>
                <c:pt idx="27">
                  <c:v>6.8359375E-2</c:v>
                </c:pt>
                <c:pt idx="28">
                  <c:v>7.080078125E-2</c:v>
                </c:pt>
                <c:pt idx="29">
                  <c:v>7.32421875E-2</c:v>
                </c:pt>
                <c:pt idx="30">
                  <c:v>7.568359375E-2</c:v>
                </c:pt>
                <c:pt idx="31">
                  <c:v>7.8125E-2</c:v>
                </c:pt>
                <c:pt idx="32">
                  <c:v>8.056640625E-2</c:v>
                </c:pt>
                <c:pt idx="33">
                  <c:v>8.30078125E-2</c:v>
                </c:pt>
                <c:pt idx="34">
                  <c:v>8.544921875E-2</c:v>
                </c:pt>
                <c:pt idx="35">
                  <c:v>8.7890625E-2</c:v>
                </c:pt>
                <c:pt idx="36">
                  <c:v>9.033203125E-2</c:v>
                </c:pt>
                <c:pt idx="37">
                  <c:v>9.27734375E-2</c:v>
                </c:pt>
                <c:pt idx="38">
                  <c:v>9.521484375E-2</c:v>
                </c:pt>
                <c:pt idx="39">
                  <c:v>9.765625E-2</c:v>
                </c:pt>
                <c:pt idx="40">
                  <c:v>0.10009765625</c:v>
                </c:pt>
                <c:pt idx="41">
                  <c:v>0.1025390625</c:v>
                </c:pt>
                <c:pt idx="42">
                  <c:v>0.10498046875</c:v>
                </c:pt>
                <c:pt idx="43">
                  <c:v>0.107421875</c:v>
                </c:pt>
                <c:pt idx="44">
                  <c:v>0.10986328125</c:v>
                </c:pt>
                <c:pt idx="45">
                  <c:v>0.1123046875</c:v>
                </c:pt>
                <c:pt idx="46">
                  <c:v>0.11474609375</c:v>
                </c:pt>
                <c:pt idx="47">
                  <c:v>0.1171875</c:v>
                </c:pt>
                <c:pt idx="48">
                  <c:v>0.11962890625</c:v>
                </c:pt>
                <c:pt idx="49">
                  <c:v>0.1220703125</c:v>
                </c:pt>
                <c:pt idx="50">
                  <c:v>0.12451171875</c:v>
                </c:pt>
                <c:pt idx="51">
                  <c:v>0.126953125</c:v>
                </c:pt>
                <c:pt idx="52">
                  <c:v>0.12939453125</c:v>
                </c:pt>
                <c:pt idx="53">
                  <c:v>0.1318359375</c:v>
                </c:pt>
                <c:pt idx="54">
                  <c:v>0.13427734375</c:v>
                </c:pt>
                <c:pt idx="55">
                  <c:v>0.13671875</c:v>
                </c:pt>
                <c:pt idx="56">
                  <c:v>0.13916015625</c:v>
                </c:pt>
                <c:pt idx="57">
                  <c:v>0.1416015625</c:v>
                </c:pt>
                <c:pt idx="58">
                  <c:v>0.14404296875</c:v>
                </c:pt>
                <c:pt idx="59">
                  <c:v>0.146484375</c:v>
                </c:pt>
                <c:pt idx="60">
                  <c:v>0.14892578125</c:v>
                </c:pt>
                <c:pt idx="61">
                  <c:v>0.1513671875</c:v>
                </c:pt>
                <c:pt idx="62">
                  <c:v>0.15380859375</c:v>
                </c:pt>
                <c:pt idx="63">
                  <c:v>0.15625</c:v>
                </c:pt>
                <c:pt idx="64">
                  <c:v>0.15869140625</c:v>
                </c:pt>
                <c:pt idx="65">
                  <c:v>0.1611328125</c:v>
                </c:pt>
                <c:pt idx="66">
                  <c:v>0.16357421875</c:v>
                </c:pt>
                <c:pt idx="67">
                  <c:v>0.166015625</c:v>
                </c:pt>
                <c:pt idx="68">
                  <c:v>0.16845703125</c:v>
                </c:pt>
                <c:pt idx="69">
                  <c:v>0.1708984375</c:v>
                </c:pt>
                <c:pt idx="70">
                  <c:v>0.17333984375</c:v>
                </c:pt>
                <c:pt idx="71">
                  <c:v>0.17578125</c:v>
                </c:pt>
                <c:pt idx="72">
                  <c:v>0.17822265625</c:v>
                </c:pt>
                <c:pt idx="73">
                  <c:v>0.1806640625</c:v>
                </c:pt>
                <c:pt idx="74">
                  <c:v>0.18310546875</c:v>
                </c:pt>
                <c:pt idx="75">
                  <c:v>0.185546875</c:v>
                </c:pt>
                <c:pt idx="76">
                  <c:v>0.18798828125</c:v>
                </c:pt>
                <c:pt idx="77">
                  <c:v>0.1904296875</c:v>
                </c:pt>
                <c:pt idx="78">
                  <c:v>0.19287109375</c:v>
                </c:pt>
                <c:pt idx="79">
                  <c:v>0.1953125</c:v>
                </c:pt>
                <c:pt idx="80">
                  <c:v>0.19775390625</c:v>
                </c:pt>
                <c:pt idx="81">
                  <c:v>0.2001953125</c:v>
                </c:pt>
                <c:pt idx="82">
                  <c:v>0.20263671875</c:v>
                </c:pt>
                <c:pt idx="83">
                  <c:v>0.205078125</c:v>
                </c:pt>
                <c:pt idx="84">
                  <c:v>0.20751953125</c:v>
                </c:pt>
                <c:pt idx="85">
                  <c:v>0.2099609375</c:v>
                </c:pt>
                <c:pt idx="86">
                  <c:v>0.21240234375</c:v>
                </c:pt>
                <c:pt idx="87">
                  <c:v>0.21484375</c:v>
                </c:pt>
                <c:pt idx="88">
                  <c:v>0.21728515625</c:v>
                </c:pt>
                <c:pt idx="89">
                  <c:v>0.2197265625</c:v>
                </c:pt>
                <c:pt idx="90">
                  <c:v>0.22216796875</c:v>
                </c:pt>
                <c:pt idx="91">
                  <c:v>0.224609375</c:v>
                </c:pt>
                <c:pt idx="92">
                  <c:v>0.22705078125</c:v>
                </c:pt>
                <c:pt idx="93">
                  <c:v>0.2294921875</c:v>
                </c:pt>
                <c:pt idx="94">
                  <c:v>0.23193359375</c:v>
                </c:pt>
                <c:pt idx="95">
                  <c:v>0.234375</c:v>
                </c:pt>
                <c:pt idx="96">
                  <c:v>0.23681640625</c:v>
                </c:pt>
                <c:pt idx="97">
                  <c:v>0.2392578125</c:v>
                </c:pt>
                <c:pt idx="98">
                  <c:v>0.24169921875</c:v>
                </c:pt>
                <c:pt idx="99">
                  <c:v>0.244140625</c:v>
                </c:pt>
                <c:pt idx="100">
                  <c:v>0.24658203125</c:v>
                </c:pt>
                <c:pt idx="101">
                  <c:v>0.2490234375</c:v>
                </c:pt>
                <c:pt idx="102">
                  <c:v>0.25146484375</c:v>
                </c:pt>
                <c:pt idx="103">
                  <c:v>0.25390625</c:v>
                </c:pt>
                <c:pt idx="104">
                  <c:v>0.25634765625</c:v>
                </c:pt>
                <c:pt idx="105">
                  <c:v>0.2587890625</c:v>
                </c:pt>
                <c:pt idx="106">
                  <c:v>0.26123046875</c:v>
                </c:pt>
                <c:pt idx="107">
                  <c:v>0.263671875</c:v>
                </c:pt>
                <c:pt idx="108">
                  <c:v>0.26611328125</c:v>
                </c:pt>
                <c:pt idx="109">
                  <c:v>0.2685546875</c:v>
                </c:pt>
                <c:pt idx="110">
                  <c:v>0.27099609375</c:v>
                </c:pt>
                <c:pt idx="111">
                  <c:v>0.2734375</c:v>
                </c:pt>
                <c:pt idx="112">
                  <c:v>0.27587890625</c:v>
                </c:pt>
                <c:pt idx="113">
                  <c:v>0.2783203125</c:v>
                </c:pt>
                <c:pt idx="114">
                  <c:v>0.28076171875</c:v>
                </c:pt>
                <c:pt idx="115">
                  <c:v>0.283203125</c:v>
                </c:pt>
                <c:pt idx="116">
                  <c:v>0.28564453125</c:v>
                </c:pt>
                <c:pt idx="117">
                  <c:v>0.2880859375</c:v>
                </c:pt>
                <c:pt idx="118">
                  <c:v>0.29052734375</c:v>
                </c:pt>
                <c:pt idx="119">
                  <c:v>0.29296875</c:v>
                </c:pt>
                <c:pt idx="120">
                  <c:v>0.29541015625</c:v>
                </c:pt>
                <c:pt idx="121">
                  <c:v>0.2978515625</c:v>
                </c:pt>
                <c:pt idx="122">
                  <c:v>0.30029296875</c:v>
                </c:pt>
                <c:pt idx="123">
                  <c:v>0.302734375</c:v>
                </c:pt>
                <c:pt idx="124">
                  <c:v>0.30517578125</c:v>
                </c:pt>
                <c:pt idx="125">
                  <c:v>0.3076171875</c:v>
                </c:pt>
                <c:pt idx="126">
                  <c:v>0.31005859375</c:v>
                </c:pt>
                <c:pt idx="127">
                  <c:v>0.3125</c:v>
                </c:pt>
                <c:pt idx="128">
                  <c:v>0.31494140625</c:v>
                </c:pt>
                <c:pt idx="129">
                  <c:v>0.3173828125</c:v>
                </c:pt>
                <c:pt idx="130">
                  <c:v>0.31982421875</c:v>
                </c:pt>
                <c:pt idx="131">
                  <c:v>0.322265625</c:v>
                </c:pt>
                <c:pt idx="132">
                  <c:v>0.32470703125</c:v>
                </c:pt>
                <c:pt idx="133">
                  <c:v>0.3271484375</c:v>
                </c:pt>
                <c:pt idx="134">
                  <c:v>0.32958984375</c:v>
                </c:pt>
                <c:pt idx="135">
                  <c:v>0.33203125</c:v>
                </c:pt>
                <c:pt idx="136">
                  <c:v>0.33447265625</c:v>
                </c:pt>
                <c:pt idx="137">
                  <c:v>0.3369140625</c:v>
                </c:pt>
                <c:pt idx="138">
                  <c:v>0.33935546875</c:v>
                </c:pt>
                <c:pt idx="139">
                  <c:v>0.341796875</c:v>
                </c:pt>
                <c:pt idx="140">
                  <c:v>0.34423828125</c:v>
                </c:pt>
                <c:pt idx="141">
                  <c:v>0.3466796875</c:v>
                </c:pt>
                <c:pt idx="142">
                  <c:v>0.34912109375</c:v>
                </c:pt>
                <c:pt idx="143">
                  <c:v>0.3515625</c:v>
                </c:pt>
                <c:pt idx="144">
                  <c:v>0.35400390625</c:v>
                </c:pt>
                <c:pt idx="145">
                  <c:v>0.3564453125</c:v>
                </c:pt>
                <c:pt idx="146">
                  <c:v>0.35888671875</c:v>
                </c:pt>
                <c:pt idx="147">
                  <c:v>0.361328125</c:v>
                </c:pt>
                <c:pt idx="148">
                  <c:v>0.36376953125</c:v>
                </c:pt>
                <c:pt idx="149">
                  <c:v>0.3662109375</c:v>
                </c:pt>
                <c:pt idx="150">
                  <c:v>0.36865234375</c:v>
                </c:pt>
                <c:pt idx="151">
                  <c:v>0.37109375</c:v>
                </c:pt>
                <c:pt idx="152">
                  <c:v>0.37353515625</c:v>
                </c:pt>
                <c:pt idx="153">
                  <c:v>0.3759765625</c:v>
                </c:pt>
                <c:pt idx="154">
                  <c:v>0.37841796875</c:v>
                </c:pt>
                <c:pt idx="155">
                  <c:v>0.380859375</c:v>
                </c:pt>
                <c:pt idx="156">
                  <c:v>0.38330078125</c:v>
                </c:pt>
                <c:pt idx="157">
                  <c:v>0.3857421875</c:v>
                </c:pt>
                <c:pt idx="158">
                  <c:v>0.38818359375</c:v>
                </c:pt>
                <c:pt idx="159">
                  <c:v>0.390625</c:v>
                </c:pt>
                <c:pt idx="160">
                  <c:v>0.39306640625</c:v>
                </c:pt>
                <c:pt idx="161">
                  <c:v>0.3955078125</c:v>
                </c:pt>
                <c:pt idx="162">
                  <c:v>0.39794921875</c:v>
                </c:pt>
                <c:pt idx="163">
                  <c:v>0.400390625</c:v>
                </c:pt>
                <c:pt idx="164">
                  <c:v>0.40283203125</c:v>
                </c:pt>
                <c:pt idx="165">
                  <c:v>0.4052734375</c:v>
                </c:pt>
                <c:pt idx="166">
                  <c:v>0.40771484375</c:v>
                </c:pt>
                <c:pt idx="167">
                  <c:v>0.41015625</c:v>
                </c:pt>
                <c:pt idx="168">
                  <c:v>0.41259765625</c:v>
                </c:pt>
                <c:pt idx="169">
                  <c:v>0.4150390625</c:v>
                </c:pt>
                <c:pt idx="170">
                  <c:v>0.41748046875</c:v>
                </c:pt>
                <c:pt idx="171">
                  <c:v>0.419921875</c:v>
                </c:pt>
                <c:pt idx="172">
                  <c:v>0.42236328125</c:v>
                </c:pt>
                <c:pt idx="173">
                  <c:v>0.4248046875</c:v>
                </c:pt>
                <c:pt idx="174">
                  <c:v>0.42724609375</c:v>
                </c:pt>
                <c:pt idx="175">
                  <c:v>0.4296875</c:v>
                </c:pt>
                <c:pt idx="176">
                  <c:v>0.43212890625</c:v>
                </c:pt>
                <c:pt idx="177">
                  <c:v>0.4345703125</c:v>
                </c:pt>
                <c:pt idx="178">
                  <c:v>0.43701171875</c:v>
                </c:pt>
                <c:pt idx="179">
                  <c:v>0.439453125</c:v>
                </c:pt>
                <c:pt idx="180">
                  <c:v>0.44189453125</c:v>
                </c:pt>
                <c:pt idx="181">
                  <c:v>0.4443359375</c:v>
                </c:pt>
                <c:pt idx="182">
                  <c:v>0.44677734375</c:v>
                </c:pt>
                <c:pt idx="183">
                  <c:v>0.44921875</c:v>
                </c:pt>
                <c:pt idx="184">
                  <c:v>0.45166015625</c:v>
                </c:pt>
                <c:pt idx="185">
                  <c:v>0.4541015625</c:v>
                </c:pt>
                <c:pt idx="186">
                  <c:v>0.45654296875</c:v>
                </c:pt>
                <c:pt idx="187">
                  <c:v>0.458984375</c:v>
                </c:pt>
                <c:pt idx="188">
                  <c:v>0.46142578125</c:v>
                </c:pt>
                <c:pt idx="189">
                  <c:v>0.4638671875</c:v>
                </c:pt>
                <c:pt idx="190">
                  <c:v>0.46630859375</c:v>
                </c:pt>
                <c:pt idx="191">
                  <c:v>0.46875</c:v>
                </c:pt>
                <c:pt idx="192">
                  <c:v>0.47119140625</c:v>
                </c:pt>
                <c:pt idx="193">
                  <c:v>0.4736328125</c:v>
                </c:pt>
                <c:pt idx="194">
                  <c:v>0.47607421875</c:v>
                </c:pt>
                <c:pt idx="195">
                  <c:v>0.478515625</c:v>
                </c:pt>
                <c:pt idx="196">
                  <c:v>0.48095703125</c:v>
                </c:pt>
                <c:pt idx="197">
                  <c:v>0.4833984375</c:v>
                </c:pt>
                <c:pt idx="198">
                  <c:v>0.48583984375</c:v>
                </c:pt>
                <c:pt idx="199">
                  <c:v>0.48828125</c:v>
                </c:pt>
                <c:pt idx="200">
                  <c:v>0.49072265625</c:v>
                </c:pt>
                <c:pt idx="201">
                  <c:v>0.4931640625</c:v>
                </c:pt>
                <c:pt idx="202">
                  <c:v>0.49560546875</c:v>
                </c:pt>
                <c:pt idx="203">
                  <c:v>0.498046875</c:v>
                </c:pt>
                <c:pt idx="204">
                  <c:v>0.50048828125</c:v>
                </c:pt>
                <c:pt idx="205">
                  <c:v>0.5029296875</c:v>
                </c:pt>
                <c:pt idx="206">
                  <c:v>0.50537109375</c:v>
                </c:pt>
                <c:pt idx="207">
                  <c:v>0.5078125</c:v>
                </c:pt>
                <c:pt idx="208">
                  <c:v>0.51025390625</c:v>
                </c:pt>
                <c:pt idx="209">
                  <c:v>0.5126953125</c:v>
                </c:pt>
                <c:pt idx="210">
                  <c:v>0.51513671875</c:v>
                </c:pt>
                <c:pt idx="211">
                  <c:v>0.517578125</c:v>
                </c:pt>
                <c:pt idx="212">
                  <c:v>0.52001953125</c:v>
                </c:pt>
                <c:pt idx="213">
                  <c:v>0.5224609375</c:v>
                </c:pt>
                <c:pt idx="214">
                  <c:v>0.52490234375</c:v>
                </c:pt>
                <c:pt idx="215">
                  <c:v>0.52734375</c:v>
                </c:pt>
                <c:pt idx="216">
                  <c:v>0.52978515625</c:v>
                </c:pt>
                <c:pt idx="217">
                  <c:v>0.5322265625</c:v>
                </c:pt>
                <c:pt idx="218">
                  <c:v>0.53466796875</c:v>
                </c:pt>
                <c:pt idx="219">
                  <c:v>0.537109375</c:v>
                </c:pt>
                <c:pt idx="220">
                  <c:v>0.53955078125</c:v>
                </c:pt>
                <c:pt idx="221">
                  <c:v>0.5419921875</c:v>
                </c:pt>
                <c:pt idx="222">
                  <c:v>0.54443359375</c:v>
                </c:pt>
                <c:pt idx="223">
                  <c:v>0.546875</c:v>
                </c:pt>
                <c:pt idx="224">
                  <c:v>0.54931640625</c:v>
                </c:pt>
                <c:pt idx="225">
                  <c:v>0.5517578125</c:v>
                </c:pt>
                <c:pt idx="226">
                  <c:v>0.55419921875</c:v>
                </c:pt>
                <c:pt idx="227">
                  <c:v>0.556640625</c:v>
                </c:pt>
                <c:pt idx="228">
                  <c:v>0.55908203125</c:v>
                </c:pt>
                <c:pt idx="229">
                  <c:v>0.5615234375</c:v>
                </c:pt>
                <c:pt idx="230">
                  <c:v>0.56396484375</c:v>
                </c:pt>
                <c:pt idx="231">
                  <c:v>0.56640625</c:v>
                </c:pt>
                <c:pt idx="232">
                  <c:v>0.56884765625</c:v>
                </c:pt>
                <c:pt idx="233">
                  <c:v>0.5712890625</c:v>
                </c:pt>
                <c:pt idx="234">
                  <c:v>0.57373046875</c:v>
                </c:pt>
                <c:pt idx="235">
                  <c:v>0.576171875</c:v>
                </c:pt>
                <c:pt idx="236">
                  <c:v>0.57861328125</c:v>
                </c:pt>
                <c:pt idx="237">
                  <c:v>0.5810546875</c:v>
                </c:pt>
                <c:pt idx="238">
                  <c:v>0.58349609375</c:v>
                </c:pt>
                <c:pt idx="239">
                  <c:v>0.5859375</c:v>
                </c:pt>
                <c:pt idx="240">
                  <c:v>0.58837890625</c:v>
                </c:pt>
                <c:pt idx="241">
                  <c:v>0.5908203125</c:v>
                </c:pt>
                <c:pt idx="242">
                  <c:v>0.59326171875</c:v>
                </c:pt>
                <c:pt idx="243">
                  <c:v>0.595703125</c:v>
                </c:pt>
                <c:pt idx="244">
                  <c:v>0.59814453125</c:v>
                </c:pt>
                <c:pt idx="245">
                  <c:v>0.6005859375</c:v>
                </c:pt>
                <c:pt idx="246">
                  <c:v>0.60302734375</c:v>
                </c:pt>
                <c:pt idx="247">
                  <c:v>0.60546875</c:v>
                </c:pt>
                <c:pt idx="248">
                  <c:v>0.60791015625</c:v>
                </c:pt>
                <c:pt idx="249">
                  <c:v>0.6103515625</c:v>
                </c:pt>
                <c:pt idx="250">
                  <c:v>0.61279296875</c:v>
                </c:pt>
                <c:pt idx="251">
                  <c:v>0.615234375</c:v>
                </c:pt>
                <c:pt idx="252">
                  <c:v>0.61767578125</c:v>
                </c:pt>
                <c:pt idx="253">
                  <c:v>0.6201171875</c:v>
                </c:pt>
                <c:pt idx="254">
                  <c:v>0.62255859375</c:v>
                </c:pt>
                <c:pt idx="255">
                  <c:v>0.625</c:v>
                </c:pt>
                <c:pt idx="256">
                  <c:v>0.62744140625</c:v>
                </c:pt>
                <c:pt idx="257">
                  <c:v>0.6298828125</c:v>
                </c:pt>
                <c:pt idx="258">
                  <c:v>0.63232421875</c:v>
                </c:pt>
                <c:pt idx="259">
                  <c:v>0.634765625</c:v>
                </c:pt>
                <c:pt idx="260">
                  <c:v>0.63720703125</c:v>
                </c:pt>
                <c:pt idx="261">
                  <c:v>0.6396484375</c:v>
                </c:pt>
                <c:pt idx="262">
                  <c:v>0.64208984375</c:v>
                </c:pt>
                <c:pt idx="263">
                  <c:v>0.64453125</c:v>
                </c:pt>
                <c:pt idx="264">
                  <c:v>0.64697265625</c:v>
                </c:pt>
                <c:pt idx="265">
                  <c:v>0.6494140625</c:v>
                </c:pt>
                <c:pt idx="266">
                  <c:v>0.65185546875</c:v>
                </c:pt>
                <c:pt idx="267">
                  <c:v>0.654296875</c:v>
                </c:pt>
                <c:pt idx="268">
                  <c:v>0.65673828125</c:v>
                </c:pt>
                <c:pt idx="269">
                  <c:v>0.6591796875</c:v>
                </c:pt>
                <c:pt idx="270">
                  <c:v>0.66162109375</c:v>
                </c:pt>
                <c:pt idx="271">
                  <c:v>0.6640625</c:v>
                </c:pt>
                <c:pt idx="272">
                  <c:v>0.66650390625</c:v>
                </c:pt>
                <c:pt idx="273">
                  <c:v>0.6689453125</c:v>
                </c:pt>
                <c:pt idx="274">
                  <c:v>0.67138671875</c:v>
                </c:pt>
                <c:pt idx="275">
                  <c:v>0.673828125</c:v>
                </c:pt>
                <c:pt idx="276">
                  <c:v>0.67626953125</c:v>
                </c:pt>
                <c:pt idx="277">
                  <c:v>0.6787109375</c:v>
                </c:pt>
                <c:pt idx="278">
                  <c:v>0.68115234375</c:v>
                </c:pt>
                <c:pt idx="279">
                  <c:v>0.68359375</c:v>
                </c:pt>
                <c:pt idx="280">
                  <c:v>0.68603515625</c:v>
                </c:pt>
                <c:pt idx="281">
                  <c:v>0.6884765625</c:v>
                </c:pt>
                <c:pt idx="282">
                  <c:v>0.69091796875</c:v>
                </c:pt>
                <c:pt idx="283">
                  <c:v>0.693359375</c:v>
                </c:pt>
                <c:pt idx="284">
                  <c:v>0.69580078125</c:v>
                </c:pt>
                <c:pt idx="285">
                  <c:v>0.6982421875</c:v>
                </c:pt>
                <c:pt idx="286">
                  <c:v>0.70068359375</c:v>
                </c:pt>
                <c:pt idx="287">
                  <c:v>0.703125</c:v>
                </c:pt>
                <c:pt idx="288">
                  <c:v>0.70556640625</c:v>
                </c:pt>
                <c:pt idx="289">
                  <c:v>0.7080078125</c:v>
                </c:pt>
                <c:pt idx="290">
                  <c:v>0.71044921875</c:v>
                </c:pt>
                <c:pt idx="291">
                  <c:v>0.712890625</c:v>
                </c:pt>
                <c:pt idx="292">
                  <c:v>0.71533203125</c:v>
                </c:pt>
                <c:pt idx="293">
                  <c:v>0.7177734375</c:v>
                </c:pt>
                <c:pt idx="294">
                  <c:v>0.72021484375</c:v>
                </c:pt>
                <c:pt idx="295">
                  <c:v>0.72265625</c:v>
                </c:pt>
                <c:pt idx="296">
                  <c:v>0.72509765625</c:v>
                </c:pt>
                <c:pt idx="297">
                  <c:v>0.7275390625</c:v>
                </c:pt>
                <c:pt idx="298">
                  <c:v>0.72998046875</c:v>
                </c:pt>
                <c:pt idx="299">
                  <c:v>0.732421875</c:v>
                </c:pt>
                <c:pt idx="300">
                  <c:v>0.73486328125</c:v>
                </c:pt>
                <c:pt idx="301">
                  <c:v>0.7373046875</c:v>
                </c:pt>
                <c:pt idx="302">
                  <c:v>0.73974609375</c:v>
                </c:pt>
                <c:pt idx="303">
                  <c:v>0.7421875</c:v>
                </c:pt>
                <c:pt idx="304">
                  <c:v>0.74462890625</c:v>
                </c:pt>
                <c:pt idx="305">
                  <c:v>0.7470703125</c:v>
                </c:pt>
                <c:pt idx="306">
                  <c:v>0.74951171875</c:v>
                </c:pt>
                <c:pt idx="307">
                  <c:v>0.751953125</c:v>
                </c:pt>
                <c:pt idx="308">
                  <c:v>0.75439453125</c:v>
                </c:pt>
                <c:pt idx="309">
                  <c:v>0.7568359375</c:v>
                </c:pt>
                <c:pt idx="310">
                  <c:v>0.75927734375</c:v>
                </c:pt>
                <c:pt idx="311">
                  <c:v>0.76171875</c:v>
                </c:pt>
                <c:pt idx="312">
                  <c:v>0.76416015625</c:v>
                </c:pt>
                <c:pt idx="313">
                  <c:v>0.7666015625</c:v>
                </c:pt>
                <c:pt idx="314">
                  <c:v>0.76904296875</c:v>
                </c:pt>
                <c:pt idx="315">
                  <c:v>0.771484375</c:v>
                </c:pt>
                <c:pt idx="316">
                  <c:v>0.77392578125</c:v>
                </c:pt>
                <c:pt idx="317">
                  <c:v>0.7763671875</c:v>
                </c:pt>
                <c:pt idx="318">
                  <c:v>0.77880859375</c:v>
                </c:pt>
                <c:pt idx="319">
                  <c:v>0.78125</c:v>
                </c:pt>
              </c:numCache>
            </c:numRef>
          </c:xVal>
          <c:yVal>
            <c:numRef>
              <c:f>Sheet1!$J$2:$J$321</c:f>
              <c:numCache>
                <c:formatCode>General</c:formatCode>
                <c:ptCount val="320"/>
                <c:pt idx="0">
                  <c:v>11.597900390625</c:v>
                </c:pt>
                <c:pt idx="1">
                  <c:v>11.607666015625</c:v>
                </c:pt>
                <c:pt idx="2">
                  <c:v>11.597900390625</c:v>
                </c:pt>
                <c:pt idx="3">
                  <c:v>11.58935546875</c:v>
                </c:pt>
                <c:pt idx="4">
                  <c:v>11.5966796875</c:v>
                </c:pt>
                <c:pt idx="5">
                  <c:v>11.59423828125</c:v>
                </c:pt>
                <c:pt idx="6">
                  <c:v>11.600341796875</c:v>
                </c:pt>
                <c:pt idx="7">
                  <c:v>11.58447265625</c:v>
                </c:pt>
                <c:pt idx="8">
                  <c:v>11.5673828125</c:v>
                </c:pt>
                <c:pt idx="9">
                  <c:v>11.568603515625</c:v>
                </c:pt>
                <c:pt idx="10">
                  <c:v>11.55517578125</c:v>
                </c:pt>
                <c:pt idx="11">
                  <c:v>11.558837890625</c:v>
                </c:pt>
                <c:pt idx="12">
                  <c:v>11.54052734375</c:v>
                </c:pt>
                <c:pt idx="13">
                  <c:v>11.558837890625</c:v>
                </c:pt>
                <c:pt idx="14">
                  <c:v>11.534423828125</c:v>
                </c:pt>
                <c:pt idx="15">
                  <c:v>11.522216796875</c:v>
                </c:pt>
                <c:pt idx="16">
                  <c:v>11.5185546875</c:v>
                </c:pt>
                <c:pt idx="17">
                  <c:v>11.552734375</c:v>
                </c:pt>
                <c:pt idx="18">
                  <c:v>11.55029296875</c:v>
                </c:pt>
                <c:pt idx="19">
                  <c:v>11.527099609375</c:v>
                </c:pt>
                <c:pt idx="20">
                  <c:v>11.513671875000002</c:v>
                </c:pt>
                <c:pt idx="21">
                  <c:v>11.4990234375</c:v>
                </c:pt>
                <c:pt idx="22">
                  <c:v>11.50390625</c:v>
                </c:pt>
                <c:pt idx="23">
                  <c:v>11.51123046875</c:v>
                </c:pt>
                <c:pt idx="24">
                  <c:v>11.494140625</c:v>
                </c:pt>
                <c:pt idx="25">
                  <c:v>11.488037109375</c:v>
                </c:pt>
                <c:pt idx="26">
                  <c:v>11.48193359375</c:v>
                </c:pt>
                <c:pt idx="27">
                  <c:v>11.468505859375</c:v>
                </c:pt>
                <c:pt idx="28">
                  <c:v>11.456298828125002</c:v>
                </c:pt>
                <c:pt idx="29">
                  <c:v>11.4599609375</c:v>
                </c:pt>
                <c:pt idx="30">
                  <c:v>11.4794921875</c:v>
                </c:pt>
                <c:pt idx="31">
                  <c:v>11.44287109375</c:v>
                </c:pt>
                <c:pt idx="32">
                  <c:v>11.46240234375</c:v>
                </c:pt>
                <c:pt idx="33">
                  <c:v>11.4599609375</c:v>
                </c:pt>
                <c:pt idx="34">
                  <c:v>11.427001953125</c:v>
                </c:pt>
                <c:pt idx="35">
                  <c:v>11.435546875</c:v>
                </c:pt>
                <c:pt idx="36">
                  <c:v>11.42333984375</c:v>
                </c:pt>
                <c:pt idx="37">
                  <c:v>11.424560546875</c:v>
                </c:pt>
                <c:pt idx="38">
                  <c:v>11.431884765625</c:v>
                </c:pt>
                <c:pt idx="39">
                  <c:v>11.4306640625</c:v>
                </c:pt>
                <c:pt idx="40">
                  <c:v>11.41357421875</c:v>
                </c:pt>
                <c:pt idx="41">
                  <c:v>11.41845703125</c:v>
                </c:pt>
                <c:pt idx="42">
                  <c:v>11.414794921875</c:v>
                </c:pt>
                <c:pt idx="43">
                  <c:v>11.385498046875</c:v>
                </c:pt>
                <c:pt idx="44">
                  <c:v>11.409912109375</c:v>
                </c:pt>
                <c:pt idx="45">
                  <c:v>11.39404296875</c:v>
                </c:pt>
                <c:pt idx="46">
                  <c:v>11.402587890625</c:v>
                </c:pt>
                <c:pt idx="47">
                  <c:v>11.373291015625</c:v>
                </c:pt>
                <c:pt idx="48">
                  <c:v>11.375732421875</c:v>
                </c:pt>
                <c:pt idx="49">
                  <c:v>11.3720703125</c:v>
                </c:pt>
                <c:pt idx="50">
                  <c:v>11.363525390625</c:v>
                </c:pt>
                <c:pt idx="51">
                  <c:v>11.36962890625</c:v>
                </c:pt>
                <c:pt idx="52">
                  <c:v>11.348876953125</c:v>
                </c:pt>
                <c:pt idx="53">
                  <c:v>11.34033203125</c:v>
                </c:pt>
                <c:pt idx="54">
                  <c:v>11.3427734375</c:v>
                </c:pt>
                <c:pt idx="55">
                  <c:v>11.3525390625</c:v>
                </c:pt>
                <c:pt idx="56">
                  <c:v>11.356201171875</c:v>
                </c:pt>
                <c:pt idx="57">
                  <c:v>11.364746093750002</c:v>
                </c:pt>
                <c:pt idx="58">
                  <c:v>11.334228515625002</c:v>
                </c:pt>
                <c:pt idx="59">
                  <c:v>11.336669921875</c:v>
                </c:pt>
                <c:pt idx="60">
                  <c:v>11.341552734375</c:v>
                </c:pt>
                <c:pt idx="61">
                  <c:v>11.329345703125</c:v>
                </c:pt>
                <c:pt idx="62">
                  <c:v>11.331787109375</c:v>
                </c:pt>
                <c:pt idx="63">
                  <c:v>11.348876953125</c:v>
                </c:pt>
                <c:pt idx="64">
                  <c:v>11.329345703125</c:v>
                </c:pt>
                <c:pt idx="65">
                  <c:v>11.312255859375</c:v>
                </c:pt>
                <c:pt idx="66">
                  <c:v>11.312255859375</c:v>
                </c:pt>
                <c:pt idx="67">
                  <c:v>11.303710937500002</c:v>
                </c:pt>
                <c:pt idx="68">
                  <c:v>11.314697265625</c:v>
                </c:pt>
                <c:pt idx="69">
                  <c:v>11.29638671875</c:v>
                </c:pt>
                <c:pt idx="70">
                  <c:v>11.307373046875</c:v>
                </c:pt>
                <c:pt idx="71">
                  <c:v>11.302490234375</c:v>
                </c:pt>
                <c:pt idx="72">
                  <c:v>11.28173828125</c:v>
                </c:pt>
                <c:pt idx="73">
                  <c:v>11.2841796875</c:v>
                </c:pt>
                <c:pt idx="74">
                  <c:v>11.2939453125</c:v>
                </c:pt>
                <c:pt idx="75">
                  <c:v>11.304931640625</c:v>
                </c:pt>
                <c:pt idx="76">
                  <c:v>11.29150390625</c:v>
                </c:pt>
                <c:pt idx="77">
                  <c:v>11.279296875</c:v>
                </c:pt>
                <c:pt idx="78">
                  <c:v>11.28173828125</c:v>
                </c:pt>
                <c:pt idx="79">
                  <c:v>11.253662109375</c:v>
                </c:pt>
                <c:pt idx="80">
                  <c:v>11.26220703125</c:v>
                </c:pt>
                <c:pt idx="81">
                  <c:v>11.2646484375</c:v>
                </c:pt>
                <c:pt idx="82">
                  <c:v>11.253662109375</c:v>
                </c:pt>
                <c:pt idx="83">
                  <c:v>11.269531250000002</c:v>
                </c:pt>
                <c:pt idx="84">
                  <c:v>11.25732421875</c:v>
                </c:pt>
                <c:pt idx="85">
                  <c:v>11.242675781250002</c:v>
                </c:pt>
                <c:pt idx="86">
                  <c:v>11.258544921875</c:v>
                </c:pt>
                <c:pt idx="87">
                  <c:v>11.259765625</c:v>
                </c:pt>
                <c:pt idx="88">
                  <c:v>11.246337890625</c:v>
                </c:pt>
                <c:pt idx="89">
                  <c:v>11.256103515625002</c:v>
                </c:pt>
                <c:pt idx="90">
                  <c:v>11.24755859375</c:v>
                </c:pt>
                <c:pt idx="91">
                  <c:v>11.2548828125</c:v>
                </c:pt>
                <c:pt idx="92">
                  <c:v>11.256103515625002</c:v>
                </c:pt>
                <c:pt idx="93">
                  <c:v>11.234130859375</c:v>
                </c:pt>
                <c:pt idx="94">
                  <c:v>11.253662109375</c:v>
                </c:pt>
                <c:pt idx="95">
                  <c:v>11.248779296875</c:v>
                </c:pt>
                <c:pt idx="96">
                  <c:v>11.217041015625</c:v>
                </c:pt>
                <c:pt idx="97">
                  <c:v>11.182861328125</c:v>
                </c:pt>
                <c:pt idx="98">
                  <c:v>11.22802734375</c:v>
                </c:pt>
                <c:pt idx="99">
                  <c:v>11.207275390625</c:v>
                </c:pt>
                <c:pt idx="100">
                  <c:v>11.1962890625</c:v>
                </c:pt>
                <c:pt idx="101">
                  <c:v>11.195068359375002</c:v>
                </c:pt>
                <c:pt idx="102">
                  <c:v>11.208496093750002</c:v>
                </c:pt>
                <c:pt idx="103">
                  <c:v>11.19873046875</c:v>
                </c:pt>
                <c:pt idx="104">
                  <c:v>11.207275390625</c:v>
                </c:pt>
                <c:pt idx="105">
                  <c:v>11.19384765625</c:v>
                </c:pt>
                <c:pt idx="106">
                  <c:v>11.175537109375</c:v>
                </c:pt>
                <c:pt idx="107">
                  <c:v>11.18408203125</c:v>
                </c:pt>
                <c:pt idx="108">
                  <c:v>11.190185546875</c:v>
                </c:pt>
                <c:pt idx="109">
                  <c:v>11.182861328125</c:v>
                </c:pt>
                <c:pt idx="110">
                  <c:v>11.173095703125</c:v>
                </c:pt>
                <c:pt idx="111">
                  <c:v>11.16943359375</c:v>
                </c:pt>
                <c:pt idx="112">
                  <c:v>11.163330078125</c:v>
                </c:pt>
                <c:pt idx="113">
                  <c:v>11.15234375</c:v>
                </c:pt>
                <c:pt idx="114">
                  <c:v>11.164550781250002</c:v>
                </c:pt>
                <c:pt idx="115">
                  <c:v>11.164550781250002</c:v>
                </c:pt>
                <c:pt idx="116">
                  <c:v>11.181640625000002</c:v>
                </c:pt>
                <c:pt idx="117">
                  <c:v>11.168212890625</c:v>
                </c:pt>
                <c:pt idx="118">
                  <c:v>11.1376953125</c:v>
                </c:pt>
                <c:pt idx="119">
                  <c:v>11.165771484375</c:v>
                </c:pt>
                <c:pt idx="120">
                  <c:v>11.14990234375</c:v>
                </c:pt>
                <c:pt idx="121">
                  <c:v>11.146240234375</c:v>
                </c:pt>
                <c:pt idx="122">
                  <c:v>11.138916015625</c:v>
                </c:pt>
                <c:pt idx="123">
                  <c:v>11.151123046875002</c:v>
                </c:pt>
                <c:pt idx="124">
                  <c:v>11.126708984375</c:v>
                </c:pt>
                <c:pt idx="125">
                  <c:v>11.1328125</c:v>
                </c:pt>
                <c:pt idx="126">
                  <c:v>11.138916015625</c:v>
                </c:pt>
                <c:pt idx="127">
                  <c:v>11.1328125</c:v>
                </c:pt>
                <c:pt idx="128">
                  <c:v>11.094970703125</c:v>
                </c:pt>
                <c:pt idx="129">
                  <c:v>11.109619140625</c:v>
                </c:pt>
                <c:pt idx="130">
                  <c:v>11.11328125</c:v>
                </c:pt>
                <c:pt idx="131">
                  <c:v>11.10595703125</c:v>
                </c:pt>
                <c:pt idx="132">
                  <c:v>11.11572265625</c:v>
                </c:pt>
                <c:pt idx="133">
                  <c:v>11.09619140625</c:v>
                </c:pt>
                <c:pt idx="134">
                  <c:v>11.09619140625</c:v>
                </c:pt>
                <c:pt idx="135">
                  <c:v>11.09130859375</c:v>
                </c:pt>
                <c:pt idx="136">
                  <c:v>11.07421875</c:v>
                </c:pt>
                <c:pt idx="137">
                  <c:v>11.086425781250002</c:v>
                </c:pt>
                <c:pt idx="138">
                  <c:v>11.06689453125</c:v>
                </c:pt>
                <c:pt idx="139">
                  <c:v>11.082763671875</c:v>
                </c:pt>
                <c:pt idx="140">
                  <c:v>11.077880859375</c:v>
                </c:pt>
                <c:pt idx="141">
                  <c:v>11.0791015625</c:v>
                </c:pt>
                <c:pt idx="142">
                  <c:v>11.07666015625</c:v>
                </c:pt>
                <c:pt idx="143">
                  <c:v>11.070556640625</c:v>
                </c:pt>
                <c:pt idx="144">
                  <c:v>11.086425781250002</c:v>
                </c:pt>
                <c:pt idx="145">
                  <c:v>11.064453125</c:v>
                </c:pt>
                <c:pt idx="146">
                  <c:v>11.0498046875</c:v>
                </c:pt>
                <c:pt idx="147">
                  <c:v>11.053466796875</c:v>
                </c:pt>
                <c:pt idx="148">
                  <c:v>11.05712890625</c:v>
                </c:pt>
                <c:pt idx="149">
                  <c:v>11.05224609375</c:v>
                </c:pt>
                <c:pt idx="150">
                  <c:v>11.031494140625</c:v>
                </c:pt>
                <c:pt idx="151">
                  <c:v>11.02783203125</c:v>
                </c:pt>
                <c:pt idx="152">
                  <c:v>11.019287109375</c:v>
                </c:pt>
                <c:pt idx="153">
                  <c:v>11.0009765625</c:v>
                </c:pt>
                <c:pt idx="154">
                  <c:v>11.016845703125</c:v>
                </c:pt>
                <c:pt idx="155">
                  <c:v>11.01806640625</c:v>
                </c:pt>
                <c:pt idx="156">
                  <c:v>11.024169921875</c:v>
                </c:pt>
                <c:pt idx="157">
                  <c:v>11.015625</c:v>
                </c:pt>
                <c:pt idx="158">
                  <c:v>10.99365234375</c:v>
                </c:pt>
                <c:pt idx="159">
                  <c:v>10.997314453125</c:v>
                </c:pt>
                <c:pt idx="160">
                  <c:v>10.992431640625</c:v>
                </c:pt>
                <c:pt idx="161">
                  <c:v>10.989990234375</c:v>
                </c:pt>
                <c:pt idx="162">
                  <c:v>10.972900390625</c:v>
                </c:pt>
                <c:pt idx="163">
                  <c:v>10.955810546875</c:v>
                </c:pt>
                <c:pt idx="164">
                  <c:v>10.9619140625</c:v>
                </c:pt>
                <c:pt idx="165">
                  <c:v>10.948486328125</c:v>
                </c:pt>
                <c:pt idx="166">
                  <c:v>10.9228515625</c:v>
                </c:pt>
                <c:pt idx="167">
                  <c:v>10.914306640625</c:v>
                </c:pt>
                <c:pt idx="168">
                  <c:v>10.90576171875</c:v>
                </c:pt>
                <c:pt idx="169">
                  <c:v>10.889892578125002</c:v>
                </c:pt>
                <c:pt idx="170">
                  <c:v>10.876464843750002</c:v>
                </c:pt>
                <c:pt idx="171">
                  <c:v>10.875244140625</c:v>
                </c:pt>
                <c:pt idx="172">
                  <c:v>10.870361328125</c:v>
                </c:pt>
                <c:pt idx="173">
                  <c:v>10.858154296875</c:v>
                </c:pt>
                <c:pt idx="174">
                  <c:v>10.83740234375</c:v>
                </c:pt>
                <c:pt idx="175">
                  <c:v>10.831298828125</c:v>
                </c:pt>
                <c:pt idx="176">
                  <c:v>10.810546875</c:v>
                </c:pt>
                <c:pt idx="177">
                  <c:v>10.787353515625</c:v>
                </c:pt>
                <c:pt idx="178">
                  <c:v>10.7958984375</c:v>
                </c:pt>
                <c:pt idx="179">
                  <c:v>10.77880859375</c:v>
                </c:pt>
                <c:pt idx="180">
                  <c:v>10.7568359375</c:v>
                </c:pt>
                <c:pt idx="181">
                  <c:v>10.737304687500002</c:v>
                </c:pt>
                <c:pt idx="182">
                  <c:v>10.7177734375</c:v>
                </c:pt>
                <c:pt idx="183">
                  <c:v>10.711669921875</c:v>
                </c:pt>
                <c:pt idx="184">
                  <c:v>10.69580078125</c:v>
                </c:pt>
                <c:pt idx="185">
                  <c:v>10.692138671875</c:v>
                </c:pt>
                <c:pt idx="186">
                  <c:v>10.6494140625</c:v>
                </c:pt>
                <c:pt idx="187">
                  <c:v>10.63720703125</c:v>
                </c:pt>
                <c:pt idx="188">
                  <c:v>10.615234375000002</c:v>
                </c:pt>
                <c:pt idx="189">
                  <c:v>10.599365234375</c:v>
                </c:pt>
                <c:pt idx="190">
                  <c:v>10.570068359375</c:v>
                </c:pt>
                <c:pt idx="191">
                  <c:v>10.53955078125</c:v>
                </c:pt>
                <c:pt idx="192">
                  <c:v>10.510253906250002</c:v>
                </c:pt>
                <c:pt idx="193">
                  <c:v>10.482177734375</c:v>
                </c:pt>
                <c:pt idx="194">
                  <c:v>10.457763671875</c:v>
                </c:pt>
                <c:pt idx="195">
                  <c:v>10.428466796875</c:v>
                </c:pt>
                <c:pt idx="196">
                  <c:v>10.388183593750002</c:v>
                </c:pt>
                <c:pt idx="197">
                  <c:v>10.360107421875</c:v>
                </c:pt>
                <c:pt idx="198">
                  <c:v>10.333251953125</c:v>
                </c:pt>
                <c:pt idx="199">
                  <c:v>10.30029296875</c:v>
                </c:pt>
                <c:pt idx="200">
                  <c:v>10.263671875</c:v>
                </c:pt>
                <c:pt idx="201">
                  <c:v>10.2197265625</c:v>
                </c:pt>
                <c:pt idx="202">
                  <c:v>10.19287109375</c:v>
                </c:pt>
                <c:pt idx="203">
                  <c:v>10.145263671875</c:v>
                </c:pt>
                <c:pt idx="204">
                  <c:v>10.09765625</c:v>
                </c:pt>
                <c:pt idx="205">
                  <c:v>10.0732421875</c:v>
                </c:pt>
                <c:pt idx="206">
                  <c:v>10.029296875</c:v>
                </c:pt>
                <c:pt idx="207">
                  <c:v>9.969482421875</c:v>
                </c:pt>
                <c:pt idx="208">
                  <c:v>9.9304199218750018</c:v>
                </c:pt>
                <c:pt idx="209">
                  <c:v>9.884033203125</c:v>
                </c:pt>
                <c:pt idx="210">
                  <c:v>9.8352050781250018</c:v>
                </c:pt>
                <c:pt idx="211">
                  <c:v>9.7802734375</c:v>
                </c:pt>
                <c:pt idx="212">
                  <c:v>9.722900390625</c:v>
                </c:pt>
                <c:pt idx="213">
                  <c:v>9.68505859375</c:v>
                </c:pt>
                <c:pt idx="214">
                  <c:v>9.619140625</c:v>
                </c:pt>
                <c:pt idx="215">
                  <c:v>9.5703125</c:v>
                </c:pt>
                <c:pt idx="216">
                  <c:v>9.5263671875</c:v>
                </c:pt>
                <c:pt idx="217">
                  <c:v>9.4726562500000018</c:v>
                </c:pt>
                <c:pt idx="218">
                  <c:v>9.410400390625</c:v>
                </c:pt>
                <c:pt idx="219">
                  <c:v>9.3469238281250018</c:v>
                </c:pt>
                <c:pt idx="220">
                  <c:v>9.2919921875</c:v>
                </c:pt>
                <c:pt idx="221">
                  <c:v>9.23095703125</c:v>
                </c:pt>
                <c:pt idx="222">
                  <c:v>9.1674804687500018</c:v>
                </c:pt>
                <c:pt idx="223">
                  <c:v>9.100341796875</c:v>
                </c:pt>
                <c:pt idx="224">
                  <c:v>9.0417480468750018</c:v>
                </c:pt>
                <c:pt idx="225">
                  <c:v>8.983154296875</c:v>
                </c:pt>
                <c:pt idx="226">
                  <c:v>8.91357421875</c:v>
                </c:pt>
                <c:pt idx="227">
                  <c:v>8.841552734375</c:v>
                </c:pt>
                <c:pt idx="228">
                  <c:v>8.77197265625</c:v>
                </c:pt>
                <c:pt idx="229">
                  <c:v>8.7109375</c:v>
                </c:pt>
                <c:pt idx="230">
                  <c:v>8.6279296875</c:v>
                </c:pt>
                <c:pt idx="231">
                  <c:v>8.551025390625</c:v>
                </c:pt>
                <c:pt idx="232">
                  <c:v>8.485107421875</c:v>
                </c:pt>
                <c:pt idx="233">
                  <c:v>8.409423828125</c:v>
                </c:pt>
                <c:pt idx="234">
                  <c:v>8.32763671875</c:v>
                </c:pt>
                <c:pt idx="235">
                  <c:v>8.262939453125</c:v>
                </c:pt>
                <c:pt idx="236">
                  <c:v>8.179931640625</c:v>
                </c:pt>
                <c:pt idx="237">
                  <c:v>8.09326171875</c:v>
                </c:pt>
                <c:pt idx="238">
                  <c:v>8.017578125</c:v>
                </c:pt>
                <c:pt idx="239">
                  <c:v>7.9248046875</c:v>
                </c:pt>
                <c:pt idx="240">
                  <c:v>7.82958984375</c:v>
                </c:pt>
                <c:pt idx="241">
                  <c:v>7.755126953125</c:v>
                </c:pt>
                <c:pt idx="242">
                  <c:v>7.669677734375</c:v>
                </c:pt>
                <c:pt idx="243">
                  <c:v>7.58056640625</c:v>
                </c:pt>
                <c:pt idx="244">
                  <c:v>7.498779296875</c:v>
                </c:pt>
                <c:pt idx="245">
                  <c:v>7.4169921875</c:v>
                </c:pt>
                <c:pt idx="246">
                  <c:v>7.32666015625</c:v>
                </c:pt>
                <c:pt idx="247">
                  <c:v>7.249755859375</c:v>
                </c:pt>
                <c:pt idx="248">
                  <c:v>7.158203125</c:v>
                </c:pt>
                <c:pt idx="249">
                  <c:v>7.0703125</c:v>
                </c:pt>
                <c:pt idx="250">
                  <c:v>6.981201171875</c:v>
                </c:pt>
                <c:pt idx="251">
                  <c:v>6.888427734375</c:v>
                </c:pt>
                <c:pt idx="252">
                  <c:v>6.793212890625</c:v>
                </c:pt>
                <c:pt idx="253">
                  <c:v>6.69677734375</c:v>
                </c:pt>
                <c:pt idx="254">
                  <c:v>6.605224609375</c:v>
                </c:pt>
                <c:pt idx="255">
                  <c:v>6.4990234375</c:v>
                </c:pt>
                <c:pt idx="256">
                  <c:v>6.412353515625</c:v>
                </c:pt>
                <c:pt idx="257">
                  <c:v>6.3061523437500009</c:v>
                </c:pt>
                <c:pt idx="258">
                  <c:v>6.2109375</c:v>
                </c:pt>
                <c:pt idx="259">
                  <c:v>6.119384765625</c:v>
                </c:pt>
                <c:pt idx="260">
                  <c:v>6.021728515625</c:v>
                </c:pt>
                <c:pt idx="261">
                  <c:v>5.9179687500000009</c:v>
                </c:pt>
                <c:pt idx="262">
                  <c:v>5.821533203125</c:v>
                </c:pt>
                <c:pt idx="263">
                  <c:v>5.71533203125</c:v>
                </c:pt>
                <c:pt idx="264">
                  <c:v>5.6127929687500009</c:v>
                </c:pt>
                <c:pt idx="265">
                  <c:v>5.511474609375</c:v>
                </c:pt>
                <c:pt idx="266">
                  <c:v>5.400390625</c:v>
                </c:pt>
                <c:pt idx="267">
                  <c:v>5.2978515625</c:v>
                </c:pt>
                <c:pt idx="268">
                  <c:v>5.19287109375</c:v>
                </c:pt>
                <c:pt idx="269">
                  <c:v>5.0854492187500009</c:v>
                </c:pt>
                <c:pt idx="270">
                  <c:v>4.96826171875</c:v>
                </c:pt>
                <c:pt idx="271">
                  <c:v>4.8718261718750009</c:v>
                </c:pt>
                <c:pt idx="272">
                  <c:v>4.7607421875</c:v>
                </c:pt>
                <c:pt idx="273">
                  <c:v>4.6435546875</c:v>
                </c:pt>
                <c:pt idx="274">
                  <c:v>4.534912109375</c:v>
                </c:pt>
                <c:pt idx="275">
                  <c:v>4.427490234375</c:v>
                </c:pt>
                <c:pt idx="276">
                  <c:v>4.3115234375</c:v>
                </c:pt>
                <c:pt idx="277">
                  <c:v>4.202880859375</c:v>
                </c:pt>
                <c:pt idx="278">
                  <c:v>4.08935546875</c:v>
                </c:pt>
                <c:pt idx="279">
                  <c:v>3.975830078125</c:v>
                </c:pt>
                <c:pt idx="280">
                  <c:v>3.8635253906250004</c:v>
                </c:pt>
                <c:pt idx="281">
                  <c:v>3.74755859375</c:v>
                </c:pt>
                <c:pt idx="282">
                  <c:v>3.6303710937500004</c:v>
                </c:pt>
                <c:pt idx="283">
                  <c:v>3.51806640625</c:v>
                </c:pt>
                <c:pt idx="284">
                  <c:v>3.402099609375</c:v>
                </c:pt>
                <c:pt idx="285">
                  <c:v>3.297119140625</c:v>
                </c:pt>
                <c:pt idx="286">
                  <c:v>3.1787109375</c:v>
                </c:pt>
                <c:pt idx="287">
                  <c:v>3.06884765625</c:v>
                </c:pt>
                <c:pt idx="288">
                  <c:v>2.957763671875</c:v>
                </c:pt>
                <c:pt idx="289">
                  <c:v>2.83203125</c:v>
                </c:pt>
                <c:pt idx="290">
                  <c:v>2.708740234375</c:v>
                </c:pt>
                <c:pt idx="291">
                  <c:v>2.5817871093750004</c:v>
                </c:pt>
                <c:pt idx="292">
                  <c:v>2.471923828125</c:v>
                </c:pt>
                <c:pt idx="293">
                  <c:v>2.354736328125</c:v>
                </c:pt>
                <c:pt idx="294">
                  <c:v>2.236328125</c:v>
                </c:pt>
                <c:pt idx="295">
                  <c:v>2.10693359375</c:v>
                </c:pt>
                <c:pt idx="296">
                  <c:v>1.9824218750000002</c:v>
                </c:pt>
                <c:pt idx="297">
                  <c:v>1.867431640625</c:v>
                </c:pt>
                <c:pt idx="298">
                  <c:v>1.743408203125</c:v>
                </c:pt>
                <c:pt idx="299">
                  <c:v>1.6143798828125</c:v>
                </c:pt>
                <c:pt idx="300">
                  <c:v>1.4891357421875</c:v>
                </c:pt>
                <c:pt idx="301">
                  <c:v>1.3656005859375</c:v>
                </c:pt>
                <c:pt idx="302">
                  <c:v>1.245849609375</c:v>
                </c:pt>
                <c:pt idx="303">
                  <c:v>1.11669921875</c:v>
                </c:pt>
                <c:pt idx="304">
                  <c:v>0.99169921875000011</c:v>
                </c:pt>
                <c:pt idx="305">
                  <c:v>0.8590087890625</c:v>
                </c:pt>
                <c:pt idx="306">
                  <c:v>0.73095703125</c:v>
                </c:pt>
                <c:pt idx="307">
                  <c:v>0.60046386718750011</c:v>
                </c:pt>
                <c:pt idx="308">
                  <c:v>0.46777343750000006</c:v>
                </c:pt>
                <c:pt idx="309">
                  <c:v>0.331787109375</c:v>
                </c:pt>
                <c:pt idx="310">
                  <c:v>0.2069091796875</c:v>
                </c:pt>
                <c:pt idx="311">
                  <c:v>8.5083007812500014E-2</c:v>
                </c:pt>
                <c:pt idx="312">
                  <c:v>-4.8937988281250011E-2</c:v>
                </c:pt>
                <c:pt idx="313">
                  <c:v>-0.1795654296875</c:v>
                </c:pt>
                <c:pt idx="314">
                  <c:v>-0.32080078125</c:v>
                </c:pt>
                <c:pt idx="315">
                  <c:v>-0.44714355468750006</c:v>
                </c:pt>
                <c:pt idx="316">
                  <c:v>-0.57812500000000011</c:v>
                </c:pt>
                <c:pt idx="317">
                  <c:v>-0.7052001953125</c:v>
                </c:pt>
                <c:pt idx="318">
                  <c:v>-0.84228515625</c:v>
                </c:pt>
                <c:pt idx="319">
                  <c:v>-0.97619628906250011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B5-4EE1-B1B1-6FA14F106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599472"/>
        <c:axId val="649604048"/>
      </c:scatterChart>
      <c:valAx>
        <c:axId val="64959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604048"/>
        <c:crosses val="autoZero"/>
        <c:crossBetween val="midCat"/>
      </c:valAx>
      <c:valAx>
        <c:axId val="6496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9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338137</xdr:colOff>
      <xdr:row>5</xdr:row>
      <xdr:rowOff>80962</xdr:rowOff>
    </xdr:from>
    <xdr:to>
      <xdr:col>14</xdr:col>
      <xdr:colOff>33337</xdr:colOff>
      <xdr:row>19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1"/>
  <sheetViews>
    <sheetView tabSelected="1" workbookViewId="0">
      <selection activeCell="R3" sqref="R3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10</v>
      </c>
      <c r="J1" s="1" t="s">
        <v>11</v>
      </c>
      <c r="K1" s="1" t="s">
        <v>12</v>
      </c>
    </row>
    <row r="2" spans="1:15" x14ac:dyDescent="0.25">
      <c r="A2">
        <v>-2.44140625E-3</v>
      </c>
      <c r="B2">
        <v>6.1049859845863921</v>
      </c>
      <c r="C2">
        <v>2.8994750976562502E-3</v>
      </c>
      <c r="D2">
        <v>-2.4841308593750028E-3</v>
      </c>
      <c r="E2">
        <v>1</v>
      </c>
      <c r="F2">
        <v>11.597900390625</v>
      </c>
      <c r="G2" t="s">
        <v>7</v>
      </c>
      <c r="I2">
        <f>-1*A2</f>
        <v>2.44140625E-3</v>
      </c>
      <c r="J2">
        <v>11.597900390625</v>
      </c>
      <c r="K2">
        <f>I2*J2</f>
        <v>2.8315186500549316E-2</v>
      </c>
    </row>
    <row r="3" spans="1:15" x14ac:dyDescent="0.25">
      <c r="A3">
        <v>-4.8828125E-3</v>
      </c>
      <c r="B3">
        <v>6.227055984278195</v>
      </c>
      <c r="C3">
        <v>2.9019165039062501E-3</v>
      </c>
      <c r="D3">
        <v>-4.8980712890625E-3</v>
      </c>
      <c r="E3">
        <v>2</v>
      </c>
      <c r="F3">
        <v>11.607666015625</v>
      </c>
      <c r="G3" t="s">
        <v>7</v>
      </c>
      <c r="I3">
        <f t="shared" ref="I3:I66" si="0">-1*A3</f>
        <v>4.8828125E-3</v>
      </c>
      <c r="J3">
        <v>11.607666015625</v>
      </c>
      <c r="K3">
        <f t="shared" ref="K3:K66" si="1">I3*J3</f>
        <v>5.6678056716918945E-2</v>
      </c>
    </row>
    <row r="4" spans="1:15" x14ac:dyDescent="0.25">
      <c r="A4">
        <v>-7.32421875E-3</v>
      </c>
      <c r="B4">
        <v>6.3491259839699978</v>
      </c>
      <c r="C4">
        <v>2.8994750976562502E-3</v>
      </c>
      <c r="D4">
        <v>-7.3394775390625E-3</v>
      </c>
      <c r="E4">
        <v>3</v>
      </c>
      <c r="F4">
        <v>11.597900390625</v>
      </c>
      <c r="G4" t="s">
        <v>7</v>
      </c>
      <c r="I4">
        <f t="shared" si="0"/>
        <v>7.32421875E-3</v>
      </c>
      <c r="J4">
        <v>11.597900390625</v>
      </c>
      <c r="K4">
        <f t="shared" si="1"/>
        <v>8.4945559501647949E-2</v>
      </c>
      <c r="N4" t="s">
        <v>13</v>
      </c>
      <c r="O4">
        <f>MAX(K:K)</f>
        <v>5.068516731262207</v>
      </c>
    </row>
    <row r="5" spans="1:15" x14ac:dyDescent="0.25">
      <c r="A5">
        <v>-9.765625E-3</v>
      </c>
      <c r="B5">
        <v>6.4711959836618007</v>
      </c>
      <c r="C5">
        <v>2.8973388671874999E-3</v>
      </c>
      <c r="D5">
        <v>-9.7869873046874944E-3</v>
      </c>
      <c r="E5">
        <v>4</v>
      </c>
      <c r="F5">
        <v>11.58935546875</v>
      </c>
      <c r="G5" t="s">
        <v>7</v>
      </c>
      <c r="I5">
        <f t="shared" si="0"/>
        <v>9.765625E-3</v>
      </c>
      <c r="J5">
        <v>11.58935546875</v>
      </c>
      <c r="K5">
        <f t="shared" si="1"/>
        <v>0.11317729949951172</v>
      </c>
    </row>
    <row r="6" spans="1:15" x14ac:dyDescent="0.25">
      <c r="A6">
        <v>-1.220703125E-2</v>
      </c>
      <c r="B6">
        <v>6.5932659833536036</v>
      </c>
      <c r="C6">
        <v>2.899169921875E-3</v>
      </c>
      <c r="D6">
        <v>-1.2216186523437506E-2</v>
      </c>
      <c r="E6">
        <v>5</v>
      </c>
      <c r="F6">
        <v>11.5966796875</v>
      </c>
      <c r="G6" t="s">
        <v>7</v>
      </c>
      <c r="I6">
        <f t="shared" si="0"/>
        <v>1.220703125E-2</v>
      </c>
      <c r="J6">
        <v>11.5966796875</v>
      </c>
      <c r="K6">
        <f t="shared" si="1"/>
        <v>0.14156103134155273</v>
      </c>
    </row>
    <row r="7" spans="1:15" x14ac:dyDescent="0.25">
      <c r="A7">
        <v>-1.46484375E-2</v>
      </c>
      <c r="B7">
        <v>6.7153359830454065</v>
      </c>
      <c r="C7">
        <v>2.8985595703125001E-3</v>
      </c>
      <c r="D7">
        <v>-1.4639282226562494E-2</v>
      </c>
      <c r="E7">
        <v>6</v>
      </c>
      <c r="F7">
        <v>11.59423828125</v>
      </c>
      <c r="G7" t="s">
        <v>7</v>
      </c>
      <c r="I7">
        <f t="shared" si="0"/>
        <v>1.46484375E-2</v>
      </c>
      <c r="J7">
        <v>11.59423828125</v>
      </c>
      <c r="K7">
        <f t="shared" si="1"/>
        <v>0.16983747482299805</v>
      </c>
    </row>
    <row r="8" spans="1:15" x14ac:dyDescent="0.25">
      <c r="A8">
        <v>-1.708984375E-2</v>
      </c>
      <c r="B8">
        <v>6.8374059827372093</v>
      </c>
      <c r="C8">
        <v>2.90008544921875E-3</v>
      </c>
      <c r="D8">
        <v>-1.7095947265624994E-2</v>
      </c>
      <c r="E8">
        <v>7</v>
      </c>
      <c r="F8">
        <v>11.600341796875</v>
      </c>
      <c r="G8" t="s">
        <v>7</v>
      </c>
      <c r="I8">
        <f t="shared" si="0"/>
        <v>1.708984375E-2</v>
      </c>
      <c r="J8">
        <v>11.600341796875</v>
      </c>
      <c r="K8">
        <f t="shared" si="1"/>
        <v>0.19824802875518799</v>
      </c>
    </row>
    <row r="9" spans="1:15" x14ac:dyDescent="0.25">
      <c r="A9">
        <v>-1.953125E-2</v>
      </c>
      <c r="B9">
        <v>6.9594759824290122</v>
      </c>
      <c r="C9">
        <v>2.8961181640625002E-3</v>
      </c>
      <c r="D9">
        <v>-1.9528198242187503E-2</v>
      </c>
      <c r="E9">
        <v>8</v>
      </c>
      <c r="F9">
        <v>11.58447265625</v>
      </c>
      <c r="G9" t="s">
        <v>7</v>
      </c>
      <c r="I9">
        <f t="shared" si="0"/>
        <v>1.953125E-2</v>
      </c>
      <c r="J9">
        <v>11.58447265625</v>
      </c>
      <c r="K9">
        <f t="shared" si="1"/>
        <v>0.22625923156738281</v>
      </c>
    </row>
    <row r="10" spans="1:15" x14ac:dyDescent="0.25">
      <c r="A10">
        <v>-2.197265625E-2</v>
      </c>
      <c r="B10">
        <v>7.0815459821208151</v>
      </c>
      <c r="C10">
        <v>2.8918457031250002E-3</v>
      </c>
      <c r="D10">
        <v>-2.1963500976562494E-2</v>
      </c>
      <c r="E10">
        <v>9</v>
      </c>
      <c r="F10">
        <v>11.5673828125</v>
      </c>
      <c r="G10" t="s">
        <v>7</v>
      </c>
      <c r="I10">
        <f t="shared" si="0"/>
        <v>2.197265625E-2</v>
      </c>
      <c r="J10">
        <v>11.5673828125</v>
      </c>
      <c r="K10">
        <f t="shared" si="1"/>
        <v>0.2541661262512207</v>
      </c>
    </row>
    <row r="11" spans="1:15" x14ac:dyDescent="0.25">
      <c r="A11">
        <v>-2.44140625E-2</v>
      </c>
      <c r="B11">
        <v>7.203615981812618</v>
      </c>
      <c r="C11">
        <v>2.8921508789062499E-3</v>
      </c>
      <c r="D11">
        <v>-2.44140625E-2</v>
      </c>
      <c r="E11">
        <v>10</v>
      </c>
      <c r="F11">
        <v>11.568603515625</v>
      </c>
      <c r="G11" t="s">
        <v>7</v>
      </c>
      <c r="I11">
        <f t="shared" si="0"/>
        <v>2.44140625E-2</v>
      </c>
      <c r="J11">
        <v>11.568603515625</v>
      </c>
      <c r="K11">
        <f t="shared" si="1"/>
        <v>0.28243660926818848</v>
      </c>
    </row>
    <row r="12" spans="1:15" x14ac:dyDescent="0.25">
      <c r="A12">
        <v>-2.685546875E-2</v>
      </c>
      <c r="B12">
        <v>7.3256859815044209</v>
      </c>
      <c r="C12">
        <v>2.8887939453124999E-3</v>
      </c>
      <c r="D12">
        <v>-2.6837158203124989E-2</v>
      </c>
      <c r="E12">
        <v>11</v>
      </c>
      <c r="F12">
        <v>11.55517578125</v>
      </c>
      <c r="G12" t="s">
        <v>7</v>
      </c>
      <c r="I12">
        <f t="shared" si="0"/>
        <v>2.685546875E-2</v>
      </c>
      <c r="J12">
        <v>11.55517578125</v>
      </c>
      <c r="K12">
        <f t="shared" si="1"/>
        <v>0.31031966209411621</v>
      </c>
    </row>
    <row r="13" spans="1:15" x14ac:dyDescent="0.25">
      <c r="A13">
        <v>-2.9296875E-2</v>
      </c>
      <c r="B13">
        <v>7.4477559811962237</v>
      </c>
      <c r="C13">
        <v>2.8897094726562499E-3</v>
      </c>
      <c r="D13">
        <v>-2.9257202148437494E-2</v>
      </c>
      <c r="E13">
        <v>12</v>
      </c>
      <c r="F13">
        <v>11.558837890625</v>
      </c>
      <c r="G13" t="s">
        <v>7</v>
      </c>
      <c r="I13">
        <f t="shared" si="0"/>
        <v>2.9296875E-2</v>
      </c>
      <c r="J13">
        <v>11.558837890625</v>
      </c>
      <c r="K13">
        <f t="shared" si="1"/>
        <v>0.3386378288269043</v>
      </c>
    </row>
    <row r="14" spans="1:15" x14ac:dyDescent="0.25">
      <c r="A14">
        <v>-3.173828125E-2</v>
      </c>
      <c r="B14">
        <v>7.5698259808880266</v>
      </c>
      <c r="C14">
        <v>2.8851318359375002E-3</v>
      </c>
      <c r="D14">
        <v>-3.1710815429687511E-2</v>
      </c>
      <c r="E14">
        <v>13</v>
      </c>
      <c r="F14">
        <v>11.54052734375</v>
      </c>
      <c r="G14" t="s">
        <v>7</v>
      </c>
      <c r="I14">
        <f t="shared" si="0"/>
        <v>3.173828125E-2</v>
      </c>
      <c r="J14">
        <v>11.54052734375</v>
      </c>
      <c r="K14">
        <f t="shared" si="1"/>
        <v>0.36627650260925293</v>
      </c>
    </row>
    <row r="15" spans="1:15" x14ac:dyDescent="0.25">
      <c r="A15">
        <v>-3.41796875E-2</v>
      </c>
      <c r="B15">
        <v>7.6918959805798295</v>
      </c>
      <c r="C15">
        <v>2.8897094726562499E-3</v>
      </c>
      <c r="D15">
        <v>-3.41339111328125E-2</v>
      </c>
      <c r="E15">
        <v>14</v>
      </c>
      <c r="F15">
        <v>11.558837890625</v>
      </c>
      <c r="G15" t="s">
        <v>7</v>
      </c>
      <c r="I15">
        <f t="shared" si="0"/>
        <v>3.41796875E-2</v>
      </c>
      <c r="J15">
        <v>11.558837890625</v>
      </c>
      <c r="K15">
        <f t="shared" si="1"/>
        <v>0.39507746696472168</v>
      </c>
    </row>
    <row r="16" spans="1:15" x14ac:dyDescent="0.25">
      <c r="A16">
        <v>-3.662109375E-2</v>
      </c>
      <c r="B16">
        <v>7.8139659802716324</v>
      </c>
      <c r="C16">
        <v>2.8836059570312498E-3</v>
      </c>
      <c r="D16">
        <v>-3.6584472656250006E-2</v>
      </c>
      <c r="E16">
        <v>15</v>
      </c>
      <c r="F16">
        <v>11.534423828125</v>
      </c>
      <c r="G16" t="s">
        <v>7</v>
      </c>
      <c r="I16">
        <f t="shared" si="0"/>
        <v>3.662109375E-2</v>
      </c>
      <c r="J16">
        <v>11.534423828125</v>
      </c>
      <c r="K16">
        <f t="shared" si="1"/>
        <v>0.42240321636199951</v>
      </c>
    </row>
    <row r="17" spans="1:11" x14ac:dyDescent="0.25">
      <c r="A17">
        <v>-3.90625E-2</v>
      </c>
      <c r="B17">
        <v>7.9360359799634352</v>
      </c>
      <c r="C17">
        <v>2.88055419921875E-3</v>
      </c>
      <c r="D17">
        <v>-3.9025878906250006E-2</v>
      </c>
      <c r="E17">
        <v>16</v>
      </c>
      <c r="F17">
        <v>11.522216796875</v>
      </c>
      <c r="G17" t="s">
        <v>7</v>
      </c>
      <c r="I17">
        <f t="shared" si="0"/>
        <v>3.90625E-2</v>
      </c>
      <c r="J17">
        <v>11.522216796875</v>
      </c>
      <c r="K17">
        <f t="shared" si="1"/>
        <v>0.45008659362792969</v>
      </c>
    </row>
    <row r="18" spans="1:11" x14ac:dyDescent="0.25">
      <c r="A18">
        <v>-4.150390625E-2</v>
      </c>
      <c r="B18">
        <v>8.0581059796552381</v>
      </c>
      <c r="C18">
        <v>2.879638671875E-3</v>
      </c>
      <c r="D18">
        <v>-4.1439819335937489E-2</v>
      </c>
      <c r="E18">
        <v>17</v>
      </c>
      <c r="F18">
        <v>11.5185546875</v>
      </c>
      <c r="G18" t="s">
        <v>7</v>
      </c>
      <c r="I18">
        <f t="shared" si="0"/>
        <v>4.150390625E-2</v>
      </c>
      <c r="J18">
        <v>11.5185546875</v>
      </c>
      <c r="K18">
        <f t="shared" si="1"/>
        <v>0.47806501388549805</v>
      </c>
    </row>
    <row r="19" spans="1:11" x14ac:dyDescent="0.25">
      <c r="A19">
        <v>-4.39453125E-2</v>
      </c>
      <c r="B19">
        <v>8.180175979347041</v>
      </c>
      <c r="C19">
        <v>2.88818359375E-3</v>
      </c>
      <c r="D19">
        <v>-4.3881225585937489E-2</v>
      </c>
      <c r="E19">
        <v>18</v>
      </c>
      <c r="F19">
        <v>11.552734375</v>
      </c>
      <c r="G19" t="s">
        <v>7</v>
      </c>
      <c r="I19">
        <f t="shared" si="0"/>
        <v>4.39453125E-2</v>
      </c>
      <c r="J19">
        <v>11.552734375</v>
      </c>
      <c r="K19">
        <f t="shared" si="1"/>
        <v>0.50768852233886719</v>
      </c>
    </row>
    <row r="20" spans="1:11" x14ac:dyDescent="0.25">
      <c r="A20">
        <v>-4.638671875E-2</v>
      </c>
      <c r="B20">
        <v>8.3022459790388439</v>
      </c>
      <c r="C20">
        <v>2.8875732421875001E-3</v>
      </c>
      <c r="D20">
        <v>-4.63104248046875E-2</v>
      </c>
      <c r="E20">
        <v>19</v>
      </c>
      <c r="F20">
        <v>11.55029296875</v>
      </c>
      <c r="G20" t="s">
        <v>7</v>
      </c>
      <c r="I20">
        <f t="shared" si="0"/>
        <v>4.638671875E-2</v>
      </c>
      <c r="J20">
        <v>11.55029296875</v>
      </c>
      <c r="K20">
        <f t="shared" si="1"/>
        <v>0.53578019142150879</v>
      </c>
    </row>
    <row r="21" spans="1:11" x14ac:dyDescent="0.25">
      <c r="A21">
        <v>-4.8828125E-2</v>
      </c>
      <c r="B21">
        <v>8.4243159787306467</v>
      </c>
      <c r="C21">
        <v>2.8817749023437502E-3</v>
      </c>
      <c r="D21">
        <v>-4.8739624023437511E-2</v>
      </c>
      <c r="E21">
        <v>20</v>
      </c>
      <c r="F21">
        <v>11.527099609375</v>
      </c>
      <c r="G21" t="s">
        <v>7</v>
      </c>
      <c r="I21">
        <f t="shared" si="0"/>
        <v>4.8828125E-2</v>
      </c>
      <c r="J21">
        <v>11.527099609375</v>
      </c>
      <c r="K21">
        <f t="shared" si="1"/>
        <v>0.56284666061401367</v>
      </c>
    </row>
    <row r="22" spans="1:11" x14ac:dyDescent="0.25">
      <c r="A22">
        <v>-5.126953125E-2</v>
      </c>
      <c r="B22">
        <v>8.5463859784224496</v>
      </c>
      <c r="C22">
        <v>2.8784179687500002E-3</v>
      </c>
      <c r="D22">
        <v>-5.133056640625E-2</v>
      </c>
      <c r="E22">
        <v>21</v>
      </c>
      <c r="F22">
        <v>11.513671875000002</v>
      </c>
      <c r="G22" t="s">
        <v>7</v>
      </c>
      <c r="I22">
        <f t="shared" si="0"/>
        <v>5.126953125E-2</v>
      </c>
      <c r="J22">
        <v>11.513671875000002</v>
      </c>
      <c r="K22">
        <f t="shared" si="1"/>
        <v>0.5903005599975587</v>
      </c>
    </row>
    <row r="23" spans="1:11" x14ac:dyDescent="0.25">
      <c r="A23">
        <v>-5.37109375E-2</v>
      </c>
      <c r="B23">
        <v>8.6684559781142525</v>
      </c>
      <c r="C23">
        <v>2.8747558593750001E-3</v>
      </c>
      <c r="D23">
        <v>-5.37109375E-2</v>
      </c>
      <c r="E23">
        <v>22</v>
      </c>
      <c r="F23">
        <v>11.4990234375</v>
      </c>
      <c r="G23" t="s">
        <v>7</v>
      </c>
      <c r="I23">
        <f t="shared" si="0"/>
        <v>5.37109375E-2</v>
      </c>
      <c r="J23">
        <v>11.4990234375</v>
      </c>
      <c r="K23">
        <f t="shared" si="1"/>
        <v>0.61762332916259766</v>
      </c>
    </row>
    <row r="24" spans="1:11" x14ac:dyDescent="0.25">
      <c r="A24">
        <v>-5.615234375E-2</v>
      </c>
      <c r="B24">
        <v>8.7905259778060554</v>
      </c>
      <c r="C24">
        <v>2.8759765624999998E-3</v>
      </c>
      <c r="D24">
        <v>-5.615234375E-2</v>
      </c>
      <c r="E24">
        <v>23</v>
      </c>
      <c r="F24">
        <v>11.50390625</v>
      </c>
      <c r="G24" t="s">
        <v>7</v>
      </c>
      <c r="I24">
        <f t="shared" si="0"/>
        <v>5.615234375E-2</v>
      </c>
      <c r="J24">
        <v>11.50390625</v>
      </c>
      <c r="K24">
        <f t="shared" si="1"/>
        <v>0.64597129821777344</v>
      </c>
    </row>
    <row r="25" spans="1:11" x14ac:dyDescent="0.25">
      <c r="A25">
        <v>-5.859375E-2</v>
      </c>
      <c r="B25">
        <v>8.9125959774978583</v>
      </c>
      <c r="C25">
        <v>2.8778076171874999E-3</v>
      </c>
      <c r="D25">
        <v>-5.859375E-2</v>
      </c>
      <c r="E25">
        <v>24</v>
      </c>
      <c r="F25">
        <v>11.51123046875</v>
      </c>
      <c r="G25" t="s">
        <v>7</v>
      </c>
      <c r="I25">
        <f t="shared" si="0"/>
        <v>5.859375E-2</v>
      </c>
      <c r="J25">
        <v>11.51123046875</v>
      </c>
      <c r="K25">
        <f t="shared" si="1"/>
        <v>0.67448616027832031</v>
      </c>
    </row>
    <row r="26" spans="1:11" x14ac:dyDescent="0.25">
      <c r="A26">
        <v>-6.103515625E-2</v>
      </c>
      <c r="B26">
        <v>9.0346659771896611</v>
      </c>
      <c r="C26">
        <v>2.8735351562499999E-3</v>
      </c>
      <c r="D26">
        <v>-6.1065673828125E-2</v>
      </c>
      <c r="E26">
        <v>25</v>
      </c>
      <c r="F26">
        <v>11.494140625</v>
      </c>
      <c r="G26" t="s">
        <v>7</v>
      </c>
      <c r="I26">
        <f t="shared" si="0"/>
        <v>6.103515625E-2</v>
      </c>
      <c r="J26">
        <v>11.494140625</v>
      </c>
      <c r="K26">
        <f t="shared" si="1"/>
        <v>0.70154666900634766</v>
      </c>
    </row>
    <row r="27" spans="1:11" x14ac:dyDescent="0.25">
      <c r="A27">
        <v>-6.34765625E-2</v>
      </c>
      <c r="B27">
        <v>9.156735976881464</v>
      </c>
      <c r="C27">
        <v>2.87200927734375E-3</v>
      </c>
      <c r="D27">
        <v>-6.3446044921875E-2</v>
      </c>
      <c r="E27">
        <v>26</v>
      </c>
      <c r="F27">
        <v>11.488037109375</v>
      </c>
      <c r="G27" t="s">
        <v>7</v>
      </c>
      <c r="I27">
        <f t="shared" si="0"/>
        <v>6.34765625E-2</v>
      </c>
      <c r="J27">
        <v>11.488037109375</v>
      </c>
      <c r="K27">
        <f t="shared" si="1"/>
        <v>0.72922110557556152</v>
      </c>
    </row>
    <row r="28" spans="1:11" x14ac:dyDescent="0.25">
      <c r="A28">
        <v>-6.591796875E-2</v>
      </c>
      <c r="B28">
        <v>9.2788059765732669</v>
      </c>
      <c r="C28">
        <v>2.8704833984375001E-3</v>
      </c>
      <c r="D28">
        <v>-6.5887451171875E-2</v>
      </c>
      <c r="E28">
        <v>27</v>
      </c>
      <c r="F28">
        <v>11.48193359375</v>
      </c>
      <c r="G28" t="s">
        <v>7</v>
      </c>
      <c r="I28">
        <f t="shared" si="0"/>
        <v>6.591796875E-2</v>
      </c>
      <c r="J28">
        <v>11.48193359375</v>
      </c>
      <c r="K28">
        <f t="shared" si="1"/>
        <v>0.7568657398223877</v>
      </c>
    </row>
    <row r="29" spans="1:11" x14ac:dyDescent="0.25">
      <c r="A29">
        <v>-6.8359375E-2</v>
      </c>
      <c r="B29">
        <v>9.4008759762650698</v>
      </c>
      <c r="C29">
        <v>2.8671264648437501E-3</v>
      </c>
      <c r="D29">
        <v>-6.829833984375E-2</v>
      </c>
      <c r="E29">
        <v>28</v>
      </c>
      <c r="F29">
        <v>11.468505859375</v>
      </c>
      <c r="G29" t="s">
        <v>7</v>
      </c>
      <c r="I29">
        <f t="shared" si="0"/>
        <v>6.8359375E-2</v>
      </c>
      <c r="J29">
        <v>11.468505859375</v>
      </c>
      <c r="K29">
        <f t="shared" si="1"/>
        <v>0.78397989273071289</v>
      </c>
    </row>
    <row r="30" spans="1:11" x14ac:dyDescent="0.25">
      <c r="A30">
        <v>-7.080078125E-2</v>
      </c>
      <c r="B30">
        <v>9.5229459759568726</v>
      </c>
      <c r="C30">
        <v>2.8640747070312503E-3</v>
      </c>
      <c r="D30">
        <v>-7.0770263671875E-2</v>
      </c>
      <c r="E30">
        <v>29</v>
      </c>
      <c r="F30">
        <v>11.456298828125002</v>
      </c>
      <c r="G30" t="s">
        <v>7</v>
      </c>
      <c r="I30">
        <f t="shared" si="0"/>
        <v>7.080078125E-2</v>
      </c>
      <c r="J30">
        <v>11.456298828125002</v>
      </c>
      <c r="K30">
        <f t="shared" si="1"/>
        <v>0.81111490726470958</v>
      </c>
    </row>
    <row r="31" spans="1:11" x14ac:dyDescent="0.25">
      <c r="A31">
        <v>-7.32421875E-2</v>
      </c>
      <c r="B31">
        <v>9.6450159756486755</v>
      </c>
      <c r="C31">
        <v>2.8649902343749999E-3</v>
      </c>
      <c r="D31">
        <v>-7.32421875E-2</v>
      </c>
      <c r="E31">
        <v>30</v>
      </c>
      <c r="F31">
        <v>11.4599609375</v>
      </c>
      <c r="G31" t="s">
        <v>7</v>
      </c>
      <c r="I31">
        <f t="shared" si="0"/>
        <v>7.32421875E-2</v>
      </c>
      <c r="J31">
        <v>11.4599609375</v>
      </c>
      <c r="K31">
        <f t="shared" si="1"/>
        <v>0.83935260772705078</v>
      </c>
    </row>
    <row r="32" spans="1:11" x14ac:dyDescent="0.25">
      <c r="A32">
        <v>-7.568359375E-2</v>
      </c>
      <c r="B32">
        <v>9.7670859753404784</v>
      </c>
      <c r="C32">
        <v>2.8698730468750002E-3</v>
      </c>
      <c r="D32">
        <v>-7.562255859375E-2</v>
      </c>
      <c r="E32">
        <v>31</v>
      </c>
      <c r="F32">
        <v>11.4794921875</v>
      </c>
      <c r="G32" t="s">
        <v>7</v>
      </c>
      <c r="I32">
        <f t="shared" si="0"/>
        <v>7.568359375E-2</v>
      </c>
      <c r="J32">
        <v>11.4794921875</v>
      </c>
      <c r="K32">
        <f t="shared" si="1"/>
        <v>0.86880922317504883</v>
      </c>
    </row>
    <row r="33" spans="1:11" x14ac:dyDescent="0.25">
      <c r="A33">
        <v>-7.8125E-2</v>
      </c>
      <c r="B33">
        <v>9.8891559750322813</v>
      </c>
      <c r="C33">
        <v>2.8607177734374998E-3</v>
      </c>
      <c r="D33">
        <v>-7.8094482421875E-2</v>
      </c>
      <c r="E33">
        <v>32</v>
      </c>
      <c r="F33">
        <v>11.44287109375</v>
      </c>
      <c r="G33" t="s">
        <v>7</v>
      </c>
      <c r="I33">
        <f t="shared" si="0"/>
        <v>7.8125E-2</v>
      </c>
      <c r="J33">
        <v>11.44287109375</v>
      </c>
      <c r="K33">
        <f t="shared" si="1"/>
        <v>0.89397430419921875</v>
      </c>
    </row>
    <row r="34" spans="1:11" x14ac:dyDescent="0.25">
      <c r="A34">
        <v>-8.056640625E-2</v>
      </c>
      <c r="B34">
        <v>10.011225974724084</v>
      </c>
      <c r="C34">
        <v>2.8656005859375002E-3</v>
      </c>
      <c r="D34">
        <v>-8.0535888671875E-2</v>
      </c>
      <c r="E34">
        <v>33</v>
      </c>
      <c r="F34">
        <v>11.46240234375</v>
      </c>
      <c r="G34" t="s">
        <v>7</v>
      </c>
      <c r="I34">
        <f t="shared" si="0"/>
        <v>8.056640625E-2</v>
      </c>
      <c r="J34">
        <v>11.46240234375</v>
      </c>
      <c r="K34">
        <f t="shared" si="1"/>
        <v>0.92348456382751465</v>
      </c>
    </row>
    <row r="35" spans="1:11" x14ac:dyDescent="0.25">
      <c r="A35">
        <v>-8.30078125E-2</v>
      </c>
      <c r="B35">
        <v>10.133295974415887</v>
      </c>
      <c r="C35">
        <v>2.8649902343749999E-3</v>
      </c>
      <c r="D35">
        <v>-8.2977294921875E-2</v>
      </c>
      <c r="E35">
        <v>34</v>
      </c>
      <c r="F35">
        <v>11.4599609375</v>
      </c>
      <c r="G35" t="s">
        <v>7</v>
      </c>
      <c r="I35">
        <f t="shared" si="0"/>
        <v>8.30078125E-2</v>
      </c>
      <c r="J35">
        <v>11.4599609375</v>
      </c>
      <c r="K35">
        <f t="shared" si="1"/>
        <v>0.95126628875732422</v>
      </c>
    </row>
    <row r="36" spans="1:11" x14ac:dyDescent="0.25">
      <c r="A36">
        <v>-8.544921875E-2</v>
      </c>
      <c r="B36">
        <v>10.25536597410769</v>
      </c>
      <c r="C36">
        <v>2.85675048828125E-3</v>
      </c>
      <c r="D36">
        <v>-8.5418701171875E-2</v>
      </c>
      <c r="E36">
        <v>35</v>
      </c>
      <c r="F36">
        <v>11.427001953125</v>
      </c>
      <c r="G36" t="s">
        <v>7</v>
      </c>
      <c r="I36">
        <f t="shared" si="0"/>
        <v>8.544921875E-2</v>
      </c>
      <c r="J36">
        <v>11.427001953125</v>
      </c>
      <c r="K36">
        <f t="shared" si="1"/>
        <v>0.97642838954925537</v>
      </c>
    </row>
    <row r="37" spans="1:11" x14ac:dyDescent="0.25">
      <c r="A37">
        <v>-8.7890625E-2</v>
      </c>
      <c r="B37">
        <v>10.377435973799493</v>
      </c>
      <c r="C37">
        <v>2.8588867187500002E-3</v>
      </c>
      <c r="D37">
        <v>-8.7890625E-2</v>
      </c>
      <c r="E37">
        <v>36</v>
      </c>
      <c r="F37">
        <v>11.435546875</v>
      </c>
      <c r="G37" t="s">
        <v>7</v>
      </c>
      <c r="I37">
        <f t="shared" si="0"/>
        <v>8.7890625E-2</v>
      </c>
      <c r="J37">
        <v>11.435546875</v>
      </c>
      <c r="K37">
        <f t="shared" si="1"/>
        <v>1.0050773620605469</v>
      </c>
    </row>
    <row r="38" spans="1:11" x14ac:dyDescent="0.25">
      <c r="A38">
        <v>-9.033203125E-2</v>
      </c>
      <c r="B38">
        <v>10.499505973491296</v>
      </c>
      <c r="C38">
        <v>2.8558349609374999E-3</v>
      </c>
      <c r="D38">
        <v>-9.027099609375E-2</v>
      </c>
      <c r="E38">
        <v>37</v>
      </c>
      <c r="F38">
        <v>11.42333984375</v>
      </c>
      <c r="G38" t="s">
        <v>7</v>
      </c>
      <c r="I38">
        <f t="shared" si="0"/>
        <v>9.033203125E-2</v>
      </c>
      <c r="J38">
        <v>11.42333984375</v>
      </c>
      <c r="K38">
        <f t="shared" si="1"/>
        <v>1.0318934917449951</v>
      </c>
    </row>
    <row r="39" spans="1:11" x14ac:dyDescent="0.25">
      <c r="A39">
        <v>-9.27734375E-2</v>
      </c>
      <c r="B39">
        <v>10.621575973183099</v>
      </c>
      <c r="C39">
        <v>2.8561401367187501E-3</v>
      </c>
      <c r="D39">
        <v>-9.2742919921875E-2</v>
      </c>
      <c r="E39">
        <v>38</v>
      </c>
      <c r="F39">
        <v>11.424560546875</v>
      </c>
      <c r="G39" t="s">
        <v>7</v>
      </c>
      <c r="I39">
        <f t="shared" si="0"/>
        <v>9.27734375E-2</v>
      </c>
      <c r="J39">
        <v>11.424560546875</v>
      </c>
      <c r="K39">
        <f t="shared" si="1"/>
        <v>1.0598957538604736</v>
      </c>
    </row>
    <row r="40" spans="1:11" x14ac:dyDescent="0.25">
      <c r="A40">
        <v>-9.521484375E-2</v>
      </c>
      <c r="B40">
        <v>10.743645972874901</v>
      </c>
      <c r="C40">
        <v>2.8579711914062502E-3</v>
      </c>
      <c r="D40">
        <v>-9.515380859375E-2</v>
      </c>
      <c r="E40">
        <v>39</v>
      </c>
      <c r="F40">
        <v>11.431884765625</v>
      </c>
      <c r="G40" t="s">
        <v>7</v>
      </c>
      <c r="I40">
        <f t="shared" si="0"/>
        <v>9.521484375E-2</v>
      </c>
      <c r="J40">
        <v>11.431884765625</v>
      </c>
      <c r="K40">
        <f t="shared" si="1"/>
        <v>1.0884851217269897</v>
      </c>
    </row>
    <row r="41" spans="1:11" x14ac:dyDescent="0.25">
      <c r="A41">
        <v>-9.765625E-2</v>
      </c>
      <c r="B41">
        <v>10.865715972566704</v>
      </c>
      <c r="C41">
        <v>2.857666015625E-3</v>
      </c>
      <c r="D41">
        <v>-9.759521484375E-2</v>
      </c>
      <c r="E41">
        <v>40</v>
      </c>
      <c r="F41">
        <v>11.4306640625</v>
      </c>
      <c r="G41" t="s">
        <v>7</v>
      </c>
      <c r="I41">
        <f t="shared" si="0"/>
        <v>9.765625E-2</v>
      </c>
      <c r="J41">
        <v>11.4306640625</v>
      </c>
      <c r="K41">
        <f t="shared" si="1"/>
        <v>1.1162757873535156</v>
      </c>
    </row>
    <row r="42" spans="1:11" x14ac:dyDescent="0.25">
      <c r="A42">
        <v>-0.10009765625</v>
      </c>
      <c r="B42">
        <v>10.987785972258507</v>
      </c>
      <c r="C42">
        <v>2.8533935546875E-3</v>
      </c>
      <c r="D42">
        <v>-0.100067138671875</v>
      </c>
      <c r="E42">
        <v>41</v>
      </c>
      <c r="F42">
        <v>11.41357421875</v>
      </c>
      <c r="G42" t="s">
        <v>7</v>
      </c>
      <c r="I42">
        <f t="shared" si="0"/>
        <v>0.10009765625</v>
      </c>
      <c r="J42">
        <v>11.41357421875</v>
      </c>
      <c r="K42">
        <f t="shared" si="1"/>
        <v>1.1424720287322998</v>
      </c>
    </row>
    <row r="43" spans="1:11" x14ac:dyDescent="0.25">
      <c r="A43">
        <v>-0.1025390625</v>
      </c>
      <c r="B43">
        <v>11.10985597195031</v>
      </c>
      <c r="C43">
        <v>2.8546142578125002E-3</v>
      </c>
      <c r="D43">
        <v>-0.10247802734375</v>
      </c>
      <c r="E43">
        <v>42</v>
      </c>
      <c r="F43">
        <v>11.41845703125</v>
      </c>
      <c r="G43" t="s">
        <v>7</v>
      </c>
      <c r="I43">
        <f t="shared" si="0"/>
        <v>0.1025390625</v>
      </c>
      <c r="J43">
        <v>11.41845703125</v>
      </c>
      <c r="K43">
        <f t="shared" si="1"/>
        <v>1.1708378791809082</v>
      </c>
    </row>
    <row r="44" spans="1:11" x14ac:dyDescent="0.25">
      <c r="A44">
        <v>-0.10498046875</v>
      </c>
      <c r="B44">
        <v>11.231925971642113</v>
      </c>
      <c r="C44">
        <v>2.8536987304687502E-3</v>
      </c>
      <c r="D44">
        <v>-0.104888916015625</v>
      </c>
      <c r="E44">
        <v>43</v>
      </c>
      <c r="F44">
        <v>11.414794921875</v>
      </c>
      <c r="G44" t="s">
        <v>7</v>
      </c>
      <c r="I44">
        <f t="shared" si="0"/>
        <v>0.10498046875</v>
      </c>
      <c r="J44">
        <v>11.414794921875</v>
      </c>
      <c r="K44">
        <f t="shared" si="1"/>
        <v>1.1983305215835571</v>
      </c>
    </row>
    <row r="45" spans="1:11" x14ac:dyDescent="0.25">
      <c r="A45">
        <v>-0.107421875</v>
      </c>
      <c r="B45">
        <v>11.353995971333916</v>
      </c>
      <c r="C45">
        <v>2.8463745117187499E-3</v>
      </c>
      <c r="D45">
        <v>-0.10736083984375</v>
      </c>
      <c r="E45">
        <v>44</v>
      </c>
      <c r="F45">
        <v>11.385498046875</v>
      </c>
      <c r="G45" t="s">
        <v>7</v>
      </c>
      <c r="I45">
        <f t="shared" si="0"/>
        <v>0.107421875</v>
      </c>
      <c r="J45">
        <v>11.385498046875</v>
      </c>
      <c r="K45">
        <f t="shared" si="1"/>
        <v>1.2230515480041504</v>
      </c>
    </row>
    <row r="46" spans="1:11" x14ac:dyDescent="0.25">
      <c r="A46">
        <v>-0.10986328125</v>
      </c>
      <c r="B46">
        <v>11.476065971025719</v>
      </c>
      <c r="C46">
        <v>2.85247802734375E-3</v>
      </c>
      <c r="D46">
        <v>-0.10980224609375</v>
      </c>
      <c r="E46">
        <v>45</v>
      </c>
      <c r="F46">
        <v>11.409912109375</v>
      </c>
      <c r="G46" t="s">
        <v>7</v>
      </c>
      <c r="I46">
        <f t="shared" si="0"/>
        <v>0.10986328125</v>
      </c>
      <c r="J46">
        <v>11.409912109375</v>
      </c>
      <c r="K46">
        <f t="shared" si="1"/>
        <v>1.2535303831100464</v>
      </c>
    </row>
    <row r="47" spans="1:11" x14ac:dyDescent="0.25">
      <c r="A47">
        <v>-0.1123046875</v>
      </c>
      <c r="B47">
        <v>11.598135970717522</v>
      </c>
      <c r="C47">
        <v>2.8485107421875001E-3</v>
      </c>
      <c r="D47">
        <v>-0.112213134765625</v>
      </c>
      <c r="E47">
        <v>46</v>
      </c>
      <c r="F47">
        <v>11.39404296875</v>
      </c>
      <c r="G47" t="s">
        <v>7</v>
      </c>
      <c r="I47">
        <f t="shared" si="0"/>
        <v>0.1123046875</v>
      </c>
      <c r="J47">
        <v>11.39404296875</v>
      </c>
      <c r="K47">
        <f t="shared" si="1"/>
        <v>1.279604434967041</v>
      </c>
    </row>
    <row r="48" spans="1:11" x14ac:dyDescent="0.25">
      <c r="A48">
        <v>-0.11474609375</v>
      </c>
      <c r="B48">
        <v>11.720205970409324</v>
      </c>
      <c r="C48">
        <v>2.8506469726562499E-3</v>
      </c>
      <c r="D48">
        <v>-0.11468505859375</v>
      </c>
      <c r="E48">
        <v>47</v>
      </c>
      <c r="F48">
        <v>11.402587890625</v>
      </c>
      <c r="G48" t="s">
        <v>7</v>
      </c>
      <c r="I48">
        <f t="shared" si="0"/>
        <v>0.11474609375</v>
      </c>
      <c r="J48">
        <v>11.402587890625</v>
      </c>
      <c r="K48">
        <f t="shared" si="1"/>
        <v>1.308402419090271</v>
      </c>
    </row>
    <row r="49" spans="1:11" x14ac:dyDescent="0.25">
      <c r="A49">
        <v>-0.1171875</v>
      </c>
      <c r="B49">
        <v>11.842275970101127</v>
      </c>
      <c r="C49">
        <v>2.8433227539062501E-3</v>
      </c>
      <c r="D49">
        <v>-0.117034912109375</v>
      </c>
      <c r="E49">
        <v>48</v>
      </c>
      <c r="F49">
        <v>11.373291015625</v>
      </c>
      <c r="G49" t="s">
        <v>7</v>
      </c>
      <c r="I49">
        <f t="shared" si="0"/>
        <v>0.1171875</v>
      </c>
      <c r="J49">
        <v>11.373291015625</v>
      </c>
      <c r="K49">
        <f t="shared" si="1"/>
        <v>1.3328075408935547</v>
      </c>
    </row>
    <row r="50" spans="1:11" x14ac:dyDescent="0.25">
      <c r="A50">
        <v>-0.11962890625</v>
      </c>
      <c r="B50">
        <v>11.96434596979293</v>
      </c>
      <c r="C50">
        <v>2.8439331054687499E-3</v>
      </c>
      <c r="D50">
        <v>-0.119476318359375</v>
      </c>
      <c r="E50">
        <v>49</v>
      </c>
      <c r="F50">
        <v>11.375732421875</v>
      </c>
      <c r="G50" t="s">
        <v>7</v>
      </c>
      <c r="I50">
        <f t="shared" si="0"/>
        <v>0.11962890625</v>
      </c>
      <c r="J50">
        <v>11.375732421875</v>
      </c>
      <c r="K50">
        <f t="shared" si="1"/>
        <v>1.3608664274215698</v>
      </c>
    </row>
    <row r="51" spans="1:11" x14ac:dyDescent="0.25">
      <c r="A51">
        <v>-0.1220703125</v>
      </c>
      <c r="B51">
        <v>12.086415969484733</v>
      </c>
      <c r="C51">
        <v>2.8430175781249999E-3</v>
      </c>
      <c r="D51">
        <v>-0.121978759765625</v>
      </c>
      <c r="E51">
        <v>50</v>
      </c>
      <c r="F51">
        <v>11.3720703125</v>
      </c>
      <c r="G51" t="s">
        <v>7</v>
      </c>
      <c r="I51">
        <f t="shared" si="0"/>
        <v>0.1220703125</v>
      </c>
      <c r="J51">
        <v>11.3720703125</v>
      </c>
      <c r="K51">
        <f t="shared" si="1"/>
        <v>1.3881921768188477</v>
      </c>
    </row>
    <row r="52" spans="1:11" x14ac:dyDescent="0.25">
      <c r="A52">
        <v>-0.12451171875</v>
      </c>
      <c r="B52">
        <v>12.208485969176536</v>
      </c>
      <c r="C52">
        <v>2.8408813476562501E-3</v>
      </c>
      <c r="D52">
        <v>-0.1243896484375</v>
      </c>
      <c r="E52">
        <v>51</v>
      </c>
      <c r="F52">
        <v>11.363525390625</v>
      </c>
      <c r="G52" t="s">
        <v>7</v>
      </c>
      <c r="I52">
        <f t="shared" si="0"/>
        <v>0.12451171875</v>
      </c>
      <c r="J52">
        <v>11.363525390625</v>
      </c>
      <c r="K52">
        <f t="shared" si="1"/>
        <v>1.4148920774459839</v>
      </c>
    </row>
    <row r="53" spans="1:11" x14ac:dyDescent="0.25">
      <c r="A53">
        <v>-0.126953125</v>
      </c>
      <c r="B53">
        <v>12.330555968868339</v>
      </c>
      <c r="C53">
        <v>2.8424072265625E-3</v>
      </c>
      <c r="D53">
        <v>-0.1268310546875</v>
      </c>
      <c r="E53">
        <v>52</v>
      </c>
      <c r="F53">
        <v>11.36962890625</v>
      </c>
      <c r="G53" t="s">
        <v>7</v>
      </c>
      <c r="I53">
        <f t="shared" si="0"/>
        <v>0.126953125</v>
      </c>
      <c r="J53">
        <v>11.36962890625</v>
      </c>
      <c r="K53">
        <f t="shared" si="1"/>
        <v>1.4434099197387695</v>
      </c>
    </row>
    <row r="54" spans="1:11" x14ac:dyDescent="0.25">
      <c r="A54">
        <v>-0.12939453125</v>
      </c>
      <c r="B54">
        <v>12.452625968560142</v>
      </c>
      <c r="C54">
        <v>2.83721923828125E-3</v>
      </c>
      <c r="D54">
        <v>-0.1292724609375</v>
      </c>
      <c r="E54">
        <v>53</v>
      </c>
      <c r="F54">
        <v>11.348876953125</v>
      </c>
      <c r="G54" t="s">
        <v>7</v>
      </c>
      <c r="I54">
        <f t="shared" si="0"/>
        <v>0.12939453125</v>
      </c>
      <c r="J54">
        <v>11.348876953125</v>
      </c>
      <c r="K54">
        <f t="shared" si="1"/>
        <v>1.4684826135635376</v>
      </c>
    </row>
    <row r="55" spans="1:11" x14ac:dyDescent="0.25">
      <c r="A55">
        <v>-0.1318359375</v>
      </c>
      <c r="B55">
        <v>12.574695968251945</v>
      </c>
      <c r="C55">
        <v>2.8350830078125002E-3</v>
      </c>
      <c r="D55">
        <v>-0.131744384765625</v>
      </c>
      <c r="E55">
        <v>54</v>
      </c>
      <c r="F55">
        <v>11.34033203125</v>
      </c>
      <c r="G55" t="s">
        <v>7</v>
      </c>
      <c r="I55">
        <f t="shared" si="0"/>
        <v>0.1318359375</v>
      </c>
      <c r="J55">
        <v>11.34033203125</v>
      </c>
      <c r="K55">
        <f t="shared" si="1"/>
        <v>1.495063304901123</v>
      </c>
    </row>
    <row r="56" spans="1:11" x14ac:dyDescent="0.25">
      <c r="A56">
        <v>-0.13427734375</v>
      </c>
      <c r="B56">
        <v>12.696765967943747</v>
      </c>
      <c r="C56">
        <v>2.8356933593750001E-3</v>
      </c>
      <c r="D56">
        <v>-0.134124755859375</v>
      </c>
      <c r="E56">
        <v>55</v>
      </c>
      <c r="F56">
        <v>11.3427734375</v>
      </c>
      <c r="G56" t="s">
        <v>7</v>
      </c>
      <c r="I56">
        <f t="shared" si="0"/>
        <v>0.13427734375</v>
      </c>
      <c r="J56">
        <v>11.3427734375</v>
      </c>
      <c r="K56">
        <f t="shared" si="1"/>
        <v>1.5230774879455566</v>
      </c>
    </row>
    <row r="57" spans="1:11" x14ac:dyDescent="0.25">
      <c r="A57">
        <v>-0.13671875</v>
      </c>
      <c r="B57">
        <v>12.81883596763555</v>
      </c>
      <c r="C57">
        <v>2.838134765625E-3</v>
      </c>
      <c r="D57">
        <v>-0.13653564453125</v>
      </c>
      <c r="E57">
        <v>56</v>
      </c>
      <c r="F57">
        <v>11.3525390625</v>
      </c>
      <c r="G57" t="s">
        <v>7</v>
      </c>
      <c r="I57">
        <f t="shared" si="0"/>
        <v>0.13671875</v>
      </c>
      <c r="J57">
        <v>11.3525390625</v>
      </c>
      <c r="K57">
        <f t="shared" si="1"/>
        <v>1.5521049499511719</v>
      </c>
    </row>
    <row r="58" spans="1:11" x14ac:dyDescent="0.25">
      <c r="A58">
        <v>-0.13916015625</v>
      </c>
      <c r="B58">
        <v>12.940905967327353</v>
      </c>
      <c r="C58">
        <v>2.83905029296875E-3</v>
      </c>
      <c r="D58">
        <v>-0.1390380859375</v>
      </c>
      <c r="E58">
        <v>57</v>
      </c>
      <c r="F58">
        <v>11.356201171875</v>
      </c>
      <c r="G58" t="s">
        <v>7</v>
      </c>
      <c r="I58">
        <f t="shared" si="0"/>
        <v>0.13916015625</v>
      </c>
      <c r="J58">
        <v>11.356201171875</v>
      </c>
      <c r="K58">
        <f t="shared" si="1"/>
        <v>1.5803307294845581</v>
      </c>
    </row>
    <row r="59" spans="1:11" x14ac:dyDescent="0.25">
      <c r="A59">
        <v>-0.1416015625</v>
      </c>
      <c r="B59">
        <v>13.062975967019156</v>
      </c>
      <c r="C59">
        <v>2.8411865234375003E-3</v>
      </c>
      <c r="D59">
        <v>-0.141448974609375</v>
      </c>
      <c r="E59">
        <v>58</v>
      </c>
      <c r="F59">
        <v>11.364746093750002</v>
      </c>
      <c r="G59" t="s">
        <v>7</v>
      </c>
      <c r="I59">
        <f t="shared" si="0"/>
        <v>0.1416015625</v>
      </c>
      <c r="J59">
        <v>11.364746093750002</v>
      </c>
      <c r="K59">
        <f t="shared" si="1"/>
        <v>1.6092658042907717</v>
      </c>
    </row>
    <row r="60" spans="1:11" x14ac:dyDescent="0.25">
      <c r="A60">
        <v>-0.14404296875</v>
      </c>
      <c r="B60">
        <v>13.185045966710959</v>
      </c>
      <c r="C60">
        <v>2.8335571289062503E-3</v>
      </c>
      <c r="D60">
        <v>-0.1439208984375</v>
      </c>
      <c r="E60">
        <v>59</v>
      </c>
      <c r="F60">
        <v>11.334228515625002</v>
      </c>
      <c r="G60" t="s">
        <v>7</v>
      </c>
      <c r="I60">
        <f t="shared" si="0"/>
        <v>0.14404296875</v>
      </c>
      <c r="J60">
        <v>11.334228515625002</v>
      </c>
      <c r="K60">
        <f t="shared" si="1"/>
        <v>1.632615923881531</v>
      </c>
    </row>
    <row r="61" spans="1:11" x14ac:dyDescent="0.25">
      <c r="A61">
        <v>-0.146484375</v>
      </c>
      <c r="B61">
        <v>13.307115966402762</v>
      </c>
      <c r="C61">
        <v>2.8341674804687501E-3</v>
      </c>
      <c r="D61">
        <v>-0.146331787109375</v>
      </c>
      <c r="E61">
        <v>60</v>
      </c>
      <c r="F61">
        <v>11.336669921875</v>
      </c>
      <c r="G61" t="s">
        <v>7</v>
      </c>
      <c r="I61">
        <f t="shared" si="0"/>
        <v>0.146484375</v>
      </c>
      <c r="J61">
        <v>11.336669921875</v>
      </c>
      <c r="K61">
        <f t="shared" si="1"/>
        <v>1.6606450080871582</v>
      </c>
    </row>
    <row r="62" spans="1:11" x14ac:dyDescent="0.25">
      <c r="A62">
        <v>-0.14892578125</v>
      </c>
      <c r="B62">
        <v>13.429185966094565</v>
      </c>
      <c r="C62">
        <v>2.8353881835937499E-3</v>
      </c>
      <c r="D62">
        <v>-0.148773193359375</v>
      </c>
      <c r="E62">
        <v>61</v>
      </c>
      <c r="F62">
        <v>11.341552734375</v>
      </c>
      <c r="G62" t="s">
        <v>7</v>
      </c>
      <c r="I62">
        <f t="shared" si="0"/>
        <v>0.14892578125</v>
      </c>
      <c r="J62">
        <v>11.341552734375</v>
      </c>
      <c r="K62">
        <f t="shared" si="1"/>
        <v>1.6890496015548706</v>
      </c>
    </row>
    <row r="63" spans="1:11" x14ac:dyDescent="0.25">
      <c r="A63">
        <v>-0.1513671875</v>
      </c>
      <c r="B63">
        <v>13.551255965786368</v>
      </c>
      <c r="C63">
        <v>2.8323364257812501E-3</v>
      </c>
      <c r="D63">
        <v>-0.151214599609375</v>
      </c>
      <c r="E63">
        <v>62</v>
      </c>
      <c r="F63">
        <v>11.329345703125</v>
      </c>
      <c r="G63" t="s">
        <v>7</v>
      </c>
      <c r="I63">
        <f t="shared" si="0"/>
        <v>0.1513671875</v>
      </c>
      <c r="J63">
        <v>11.329345703125</v>
      </c>
      <c r="K63">
        <f t="shared" si="1"/>
        <v>1.7148911952972412</v>
      </c>
    </row>
    <row r="64" spans="1:11" x14ac:dyDescent="0.25">
      <c r="A64">
        <v>-0.15380859375</v>
      </c>
      <c r="B64">
        <v>13.67332596547817</v>
      </c>
      <c r="C64">
        <v>2.8329467773437499E-3</v>
      </c>
      <c r="D64">
        <v>-0.153656005859375</v>
      </c>
      <c r="E64">
        <v>63</v>
      </c>
      <c r="F64">
        <v>11.331787109375</v>
      </c>
      <c r="G64" t="s">
        <v>7</v>
      </c>
      <c r="I64">
        <f t="shared" si="0"/>
        <v>0.15380859375</v>
      </c>
      <c r="J64">
        <v>11.331787109375</v>
      </c>
      <c r="K64">
        <f t="shared" si="1"/>
        <v>1.7429262399673462</v>
      </c>
    </row>
    <row r="65" spans="1:11" x14ac:dyDescent="0.25">
      <c r="A65">
        <v>-0.15625</v>
      </c>
      <c r="B65">
        <v>13.795395965169973</v>
      </c>
      <c r="C65">
        <v>2.83721923828125E-3</v>
      </c>
      <c r="D65">
        <v>-0.156097412109375</v>
      </c>
      <c r="E65">
        <v>64</v>
      </c>
      <c r="F65">
        <v>11.348876953125</v>
      </c>
      <c r="G65" t="s">
        <v>7</v>
      </c>
      <c r="I65">
        <f t="shared" si="0"/>
        <v>0.15625</v>
      </c>
      <c r="J65">
        <v>11.348876953125</v>
      </c>
      <c r="K65">
        <f t="shared" si="1"/>
        <v>1.7732620239257813</v>
      </c>
    </row>
    <row r="66" spans="1:11" x14ac:dyDescent="0.25">
      <c r="A66">
        <v>-0.15869140625</v>
      </c>
      <c r="B66">
        <v>13.917465964861776</v>
      </c>
      <c r="C66">
        <v>2.8323364257812501E-3</v>
      </c>
      <c r="D66">
        <v>-0.15850830078125</v>
      </c>
      <c r="E66">
        <v>65</v>
      </c>
      <c r="F66">
        <v>11.329345703125</v>
      </c>
      <c r="G66" t="s">
        <v>7</v>
      </c>
      <c r="I66">
        <f t="shared" si="0"/>
        <v>0.15869140625</v>
      </c>
      <c r="J66">
        <v>11.329345703125</v>
      </c>
      <c r="K66">
        <f t="shared" si="1"/>
        <v>1.7978698015213013</v>
      </c>
    </row>
    <row r="67" spans="1:11" x14ac:dyDescent="0.25">
      <c r="A67">
        <v>-0.1611328125</v>
      </c>
      <c r="B67">
        <v>14.039535964553579</v>
      </c>
      <c r="C67">
        <v>2.8280639648437501E-3</v>
      </c>
      <c r="D67">
        <v>-0.160980224609375</v>
      </c>
      <c r="E67">
        <v>66</v>
      </c>
      <c r="F67">
        <v>11.312255859375</v>
      </c>
      <c r="G67" t="s">
        <v>7</v>
      </c>
      <c r="I67">
        <f t="shared" ref="I67:I130" si="2">-1*A67</f>
        <v>0.1611328125</v>
      </c>
      <c r="J67">
        <v>11.312255859375</v>
      </c>
      <c r="K67">
        <f t="shared" ref="K67:K130" si="3">I67*J67</f>
        <v>1.8227756023406982</v>
      </c>
    </row>
    <row r="68" spans="1:11" x14ac:dyDescent="0.25">
      <c r="A68">
        <v>-0.16357421875</v>
      </c>
      <c r="B68">
        <v>14.161605964245382</v>
      </c>
      <c r="C68">
        <v>2.8280639648437501E-3</v>
      </c>
      <c r="D68">
        <v>-0.163421630859375</v>
      </c>
      <c r="E68">
        <v>67</v>
      </c>
      <c r="F68">
        <v>11.312255859375</v>
      </c>
      <c r="G68" t="s">
        <v>7</v>
      </c>
      <c r="I68">
        <f t="shared" si="2"/>
        <v>0.16357421875</v>
      </c>
      <c r="J68">
        <v>11.312255859375</v>
      </c>
      <c r="K68">
        <f t="shared" si="3"/>
        <v>1.8503934144973755</v>
      </c>
    </row>
    <row r="69" spans="1:11" x14ac:dyDescent="0.25">
      <c r="A69">
        <v>-0.166015625</v>
      </c>
      <c r="B69">
        <v>14.283675963937185</v>
      </c>
      <c r="C69">
        <v>2.8259277343750003E-3</v>
      </c>
      <c r="D69">
        <v>-0.165863037109375</v>
      </c>
      <c r="E69">
        <v>68</v>
      </c>
      <c r="F69">
        <v>11.303710937500002</v>
      </c>
      <c r="G69" t="s">
        <v>7</v>
      </c>
      <c r="I69">
        <f t="shared" si="2"/>
        <v>0.166015625</v>
      </c>
      <c r="J69">
        <v>11.303710937500002</v>
      </c>
      <c r="K69">
        <f t="shared" si="3"/>
        <v>1.8765926361083987</v>
      </c>
    </row>
    <row r="70" spans="1:11" x14ac:dyDescent="0.25">
      <c r="A70">
        <v>-0.16845703125</v>
      </c>
      <c r="B70">
        <v>14.405745963628988</v>
      </c>
      <c r="C70">
        <v>2.8286743164062499E-3</v>
      </c>
      <c r="D70">
        <v>-0.168304443359375</v>
      </c>
      <c r="E70">
        <v>69</v>
      </c>
      <c r="F70">
        <v>11.314697265625</v>
      </c>
      <c r="G70" t="s">
        <v>7</v>
      </c>
      <c r="I70">
        <f t="shared" si="2"/>
        <v>0.16845703125</v>
      </c>
      <c r="J70">
        <v>11.314697265625</v>
      </c>
      <c r="K70">
        <f t="shared" si="3"/>
        <v>1.9060403108596802</v>
      </c>
    </row>
    <row r="71" spans="1:11" x14ac:dyDescent="0.25">
      <c r="A71">
        <v>-0.1708984375</v>
      </c>
      <c r="B71">
        <v>14.527815963320791</v>
      </c>
      <c r="C71">
        <v>2.8240966796875002E-3</v>
      </c>
      <c r="D71">
        <v>-0.17071533203125</v>
      </c>
      <c r="E71">
        <v>70</v>
      </c>
      <c r="F71">
        <v>11.29638671875</v>
      </c>
      <c r="G71" t="s">
        <v>7</v>
      </c>
      <c r="I71">
        <f t="shared" si="2"/>
        <v>0.1708984375</v>
      </c>
      <c r="J71">
        <v>11.29638671875</v>
      </c>
      <c r="K71">
        <f t="shared" si="3"/>
        <v>1.930534839630127</v>
      </c>
    </row>
    <row r="72" spans="1:11" x14ac:dyDescent="0.25">
      <c r="A72">
        <v>-0.17333984375</v>
      </c>
      <c r="B72">
        <v>14.649885963012593</v>
      </c>
      <c r="C72">
        <v>2.8268432617187499E-3</v>
      </c>
      <c r="D72">
        <v>-0.17315673828125</v>
      </c>
      <c r="E72">
        <v>71</v>
      </c>
      <c r="F72">
        <v>11.307373046875</v>
      </c>
      <c r="G72" t="s">
        <v>7</v>
      </c>
      <c r="I72">
        <f t="shared" si="2"/>
        <v>0.17333984375</v>
      </c>
      <c r="J72">
        <v>11.307373046875</v>
      </c>
      <c r="K72">
        <f t="shared" si="3"/>
        <v>1.9600182771682739</v>
      </c>
    </row>
    <row r="73" spans="1:11" x14ac:dyDescent="0.25">
      <c r="A73">
        <v>-0.17578125</v>
      </c>
      <c r="B73">
        <v>14.771955962704396</v>
      </c>
      <c r="C73">
        <v>2.8256225585937501E-3</v>
      </c>
      <c r="D73">
        <v>-0.17559814453125</v>
      </c>
      <c r="E73">
        <v>72</v>
      </c>
      <c r="F73">
        <v>11.302490234375</v>
      </c>
      <c r="G73" t="s">
        <v>7</v>
      </c>
      <c r="I73">
        <f t="shared" si="2"/>
        <v>0.17578125</v>
      </c>
      <c r="J73">
        <v>11.302490234375</v>
      </c>
      <c r="K73">
        <f t="shared" si="3"/>
        <v>1.9867658615112305</v>
      </c>
    </row>
    <row r="74" spans="1:11" x14ac:dyDescent="0.25">
      <c r="A74">
        <v>-0.17822265625</v>
      </c>
      <c r="B74">
        <v>14.894025962396199</v>
      </c>
      <c r="C74">
        <v>2.8204345703125001E-3</v>
      </c>
      <c r="D74">
        <v>-0.17803955078125</v>
      </c>
      <c r="E74">
        <v>73</v>
      </c>
      <c r="F74">
        <v>11.28173828125</v>
      </c>
      <c r="G74" t="s">
        <v>7</v>
      </c>
      <c r="I74">
        <f t="shared" si="2"/>
        <v>0.17822265625</v>
      </c>
      <c r="J74">
        <v>11.28173828125</v>
      </c>
      <c r="K74">
        <f t="shared" si="3"/>
        <v>2.0106613636016846</v>
      </c>
    </row>
    <row r="75" spans="1:11" x14ac:dyDescent="0.25">
      <c r="A75">
        <v>-0.1806640625</v>
      </c>
      <c r="B75">
        <v>15.016095962088002</v>
      </c>
      <c r="C75">
        <v>2.8210449218749999E-3</v>
      </c>
      <c r="D75">
        <v>-0.180511474609375</v>
      </c>
      <c r="E75">
        <v>74</v>
      </c>
      <c r="F75">
        <v>11.2841796875</v>
      </c>
      <c r="G75" t="s">
        <v>7</v>
      </c>
      <c r="I75">
        <f t="shared" si="2"/>
        <v>0.1806640625</v>
      </c>
      <c r="J75">
        <v>11.2841796875</v>
      </c>
      <c r="K75">
        <f t="shared" si="3"/>
        <v>2.0386457443237305</v>
      </c>
    </row>
    <row r="76" spans="1:11" x14ac:dyDescent="0.25">
      <c r="A76">
        <v>-0.18310546875</v>
      </c>
      <c r="B76">
        <v>15.138165961779805</v>
      </c>
      <c r="C76">
        <v>2.8234863281249999E-3</v>
      </c>
      <c r="D76">
        <v>-0.18292236328125</v>
      </c>
      <c r="E76">
        <v>75</v>
      </c>
      <c r="F76">
        <v>11.2939453125</v>
      </c>
      <c r="G76" t="s">
        <v>7</v>
      </c>
      <c r="I76">
        <f t="shared" si="2"/>
        <v>0.18310546875</v>
      </c>
      <c r="J76">
        <v>11.2939453125</v>
      </c>
      <c r="K76">
        <f t="shared" si="3"/>
        <v>2.0679831504821777</v>
      </c>
    </row>
    <row r="77" spans="1:11" x14ac:dyDescent="0.25">
      <c r="A77">
        <v>-0.185546875</v>
      </c>
      <c r="B77">
        <v>15.260235961471608</v>
      </c>
      <c r="C77">
        <v>2.82623291015625E-3</v>
      </c>
      <c r="D77">
        <v>-0.18536376953125</v>
      </c>
      <c r="E77">
        <v>76</v>
      </c>
      <c r="F77">
        <v>11.304931640625</v>
      </c>
      <c r="G77" t="s">
        <v>7</v>
      </c>
      <c r="I77">
        <f t="shared" si="2"/>
        <v>0.185546875</v>
      </c>
      <c r="J77">
        <v>11.304931640625</v>
      </c>
      <c r="K77">
        <f t="shared" si="3"/>
        <v>2.0975947380065918</v>
      </c>
    </row>
    <row r="78" spans="1:11" x14ac:dyDescent="0.25">
      <c r="A78">
        <v>-0.18798828125</v>
      </c>
      <c r="B78">
        <v>15.382305961163411</v>
      </c>
      <c r="C78">
        <v>2.8228759765625E-3</v>
      </c>
      <c r="D78">
        <v>-0.187774658203125</v>
      </c>
      <c r="E78">
        <v>77</v>
      </c>
      <c r="F78">
        <v>11.29150390625</v>
      </c>
      <c r="G78" t="s">
        <v>7</v>
      </c>
      <c r="I78">
        <f t="shared" si="2"/>
        <v>0.18798828125</v>
      </c>
      <c r="J78">
        <v>11.29150390625</v>
      </c>
      <c r="K78">
        <f t="shared" si="3"/>
        <v>2.1226704120635986</v>
      </c>
    </row>
    <row r="79" spans="1:11" x14ac:dyDescent="0.25">
      <c r="A79">
        <v>-0.1904296875</v>
      </c>
      <c r="B79">
        <v>15.504375960855214</v>
      </c>
      <c r="C79">
        <v>2.8198242187500002E-3</v>
      </c>
      <c r="D79">
        <v>-0.19024658203125</v>
      </c>
      <c r="E79">
        <v>78</v>
      </c>
      <c r="F79">
        <v>11.279296875</v>
      </c>
      <c r="G79" t="s">
        <v>7</v>
      </c>
      <c r="I79">
        <f t="shared" si="2"/>
        <v>0.1904296875</v>
      </c>
      <c r="J79">
        <v>11.279296875</v>
      </c>
      <c r="K79">
        <f t="shared" si="3"/>
        <v>2.1479129791259766</v>
      </c>
    </row>
    <row r="80" spans="1:11" x14ac:dyDescent="0.25">
      <c r="A80">
        <v>-0.19287109375</v>
      </c>
      <c r="B80">
        <v>15.626445960547017</v>
      </c>
      <c r="C80">
        <v>2.8204345703125001E-3</v>
      </c>
      <c r="D80">
        <v>-0.192626953125</v>
      </c>
      <c r="E80">
        <v>79</v>
      </c>
      <c r="F80">
        <v>11.28173828125</v>
      </c>
      <c r="G80" t="s">
        <v>7</v>
      </c>
      <c r="I80">
        <f t="shared" si="2"/>
        <v>0.19287109375</v>
      </c>
      <c r="J80">
        <v>11.28173828125</v>
      </c>
      <c r="K80">
        <f t="shared" si="3"/>
        <v>2.1759212017059326</v>
      </c>
    </row>
    <row r="81" spans="1:11" x14ac:dyDescent="0.25">
      <c r="A81">
        <v>-0.1953125</v>
      </c>
      <c r="B81">
        <v>15.748515960238819</v>
      </c>
      <c r="C81">
        <v>2.8134155273437499E-3</v>
      </c>
      <c r="D81">
        <v>-0.195098876953125</v>
      </c>
      <c r="E81">
        <v>80</v>
      </c>
      <c r="F81">
        <v>11.253662109375</v>
      </c>
      <c r="G81" t="s">
        <v>7</v>
      </c>
      <c r="I81">
        <f t="shared" si="2"/>
        <v>0.1953125</v>
      </c>
      <c r="J81">
        <v>11.253662109375</v>
      </c>
      <c r="K81">
        <f t="shared" si="3"/>
        <v>2.1979808807373047</v>
      </c>
    </row>
    <row r="82" spans="1:11" x14ac:dyDescent="0.25">
      <c r="A82">
        <v>-0.19775390625</v>
      </c>
      <c r="B82">
        <v>15.870585959930622</v>
      </c>
      <c r="C82">
        <v>2.8155517578125002E-3</v>
      </c>
      <c r="D82">
        <v>-0.197540283203125</v>
      </c>
      <c r="E82">
        <v>81</v>
      </c>
      <c r="F82">
        <v>11.26220703125</v>
      </c>
      <c r="G82" t="s">
        <v>7</v>
      </c>
      <c r="I82">
        <f t="shared" si="2"/>
        <v>0.19775390625</v>
      </c>
      <c r="J82">
        <v>11.26220703125</v>
      </c>
      <c r="K82">
        <f t="shared" si="3"/>
        <v>2.2271454334259033</v>
      </c>
    </row>
    <row r="83" spans="1:11" x14ac:dyDescent="0.25">
      <c r="A83">
        <v>-0.2001953125</v>
      </c>
      <c r="B83">
        <v>15.992655959622425</v>
      </c>
      <c r="C83">
        <v>2.816162109375E-3</v>
      </c>
      <c r="D83">
        <v>-0.199981689453125</v>
      </c>
      <c r="E83">
        <v>82</v>
      </c>
      <c r="F83">
        <v>11.2646484375</v>
      </c>
      <c r="G83" t="s">
        <v>7</v>
      </c>
      <c r="I83">
        <f t="shared" si="2"/>
        <v>0.2001953125</v>
      </c>
      <c r="J83">
        <v>11.2646484375</v>
      </c>
      <c r="K83">
        <f t="shared" si="3"/>
        <v>2.2551298141479492</v>
      </c>
    </row>
    <row r="84" spans="1:11" x14ac:dyDescent="0.25">
      <c r="A84">
        <v>-0.20263671875</v>
      </c>
      <c r="B84">
        <v>16.114725959314228</v>
      </c>
      <c r="C84">
        <v>2.8134155273437499E-3</v>
      </c>
      <c r="D84">
        <v>-0.202484130859375</v>
      </c>
      <c r="E84">
        <v>83</v>
      </c>
      <c r="F84">
        <v>11.253662109375</v>
      </c>
      <c r="G84" t="s">
        <v>7</v>
      </c>
      <c r="I84">
        <f t="shared" si="2"/>
        <v>0.20263671875</v>
      </c>
      <c r="J84">
        <v>11.253662109375</v>
      </c>
      <c r="K84">
        <f t="shared" si="3"/>
        <v>2.2804051637649536</v>
      </c>
    </row>
    <row r="85" spans="1:11" x14ac:dyDescent="0.25">
      <c r="A85">
        <v>-0.205078125</v>
      </c>
      <c r="B85">
        <v>16.236795959006031</v>
      </c>
      <c r="C85">
        <v>2.8173828125000002E-3</v>
      </c>
      <c r="D85">
        <v>-0.204864501953125</v>
      </c>
      <c r="E85">
        <v>84</v>
      </c>
      <c r="F85">
        <v>11.269531250000002</v>
      </c>
      <c r="G85" t="s">
        <v>7</v>
      </c>
      <c r="I85">
        <f t="shared" si="2"/>
        <v>0.205078125</v>
      </c>
      <c r="J85">
        <v>11.269531250000002</v>
      </c>
      <c r="K85">
        <f t="shared" si="3"/>
        <v>2.3111343383789067</v>
      </c>
    </row>
    <row r="86" spans="1:11" x14ac:dyDescent="0.25">
      <c r="A86">
        <v>-0.20751953125</v>
      </c>
      <c r="B86">
        <v>16.358865958697834</v>
      </c>
      <c r="C86">
        <v>2.8143310546875E-3</v>
      </c>
      <c r="D86">
        <v>-0.207244873046875</v>
      </c>
      <c r="E86">
        <v>85</v>
      </c>
      <c r="F86">
        <v>11.25732421875</v>
      </c>
      <c r="G86" t="s">
        <v>7</v>
      </c>
      <c r="I86">
        <f t="shared" si="2"/>
        <v>0.20751953125</v>
      </c>
      <c r="J86">
        <v>11.25732421875</v>
      </c>
      <c r="K86">
        <f t="shared" si="3"/>
        <v>2.3361146450042725</v>
      </c>
    </row>
    <row r="87" spans="1:11" x14ac:dyDescent="0.25">
      <c r="A87">
        <v>-0.2099609375</v>
      </c>
      <c r="B87">
        <v>16.480935958389637</v>
      </c>
      <c r="C87">
        <v>2.8106689453125003E-3</v>
      </c>
      <c r="D87">
        <v>-0.209716796875</v>
      </c>
      <c r="E87">
        <v>86</v>
      </c>
      <c r="F87">
        <v>11.242675781250002</v>
      </c>
      <c r="G87" t="s">
        <v>7</v>
      </c>
      <c r="I87">
        <f t="shared" si="2"/>
        <v>0.2099609375</v>
      </c>
      <c r="J87">
        <v>11.242675781250002</v>
      </c>
      <c r="K87">
        <f t="shared" si="3"/>
        <v>2.3605227470397954</v>
      </c>
    </row>
    <row r="88" spans="1:11" x14ac:dyDescent="0.25">
      <c r="A88">
        <v>-0.21240234375</v>
      </c>
      <c r="B88">
        <v>16.60300595808144</v>
      </c>
      <c r="C88">
        <v>2.8146362304687501E-3</v>
      </c>
      <c r="D88">
        <v>-0.212188720703125</v>
      </c>
      <c r="E88">
        <v>87</v>
      </c>
      <c r="F88">
        <v>11.258544921875</v>
      </c>
      <c r="G88" t="s">
        <v>7</v>
      </c>
      <c r="I88">
        <f t="shared" si="2"/>
        <v>0.21240234375</v>
      </c>
      <c r="J88">
        <v>11.258544921875</v>
      </c>
      <c r="K88">
        <f t="shared" si="3"/>
        <v>2.3913413286209106</v>
      </c>
    </row>
    <row r="89" spans="1:11" x14ac:dyDescent="0.25">
      <c r="A89">
        <v>-0.21484375</v>
      </c>
      <c r="B89">
        <v>16.725075957773242</v>
      </c>
      <c r="C89">
        <v>2.8149414062499998E-3</v>
      </c>
      <c r="D89">
        <v>-0.214630126953125</v>
      </c>
      <c r="E89">
        <v>88</v>
      </c>
      <c r="F89">
        <v>11.259765625</v>
      </c>
      <c r="G89" t="s">
        <v>7</v>
      </c>
      <c r="I89">
        <f t="shared" si="2"/>
        <v>0.21484375</v>
      </c>
      <c r="J89">
        <v>11.259765625</v>
      </c>
      <c r="K89">
        <f t="shared" si="3"/>
        <v>2.4190902709960938</v>
      </c>
    </row>
    <row r="90" spans="1:11" x14ac:dyDescent="0.25">
      <c r="A90">
        <v>-0.21728515625</v>
      </c>
      <c r="B90">
        <v>16.847145957465045</v>
      </c>
      <c r="C90">
        <v>2.8115844726562499E-3</v>
      </c>
      <c r="D90">
        <v>-0.217041015625</v>
      </c>
      <c r="E90">
        <v>89</v>
      </c>
      <c r="F90">
        <v>11.246337890625</v>
      </c>
      <c r="G90" t="s">
        <v>7</v>
      </c>
      <c r="I90">
        <f t="shared" si="2"/>
        <v>0.21728515625</v>
      </c>
      <c r="J90">
        <v>11.246337890625</v>
      </c>
      <c r="K90">
        <f t="shared" si="3"/>
        <v>2.4436622858047485</v>
      </c>
    </row>
    <row r="91" spans="1:11" x14ac:dyDescent="0.25">
      <c r="A91">
        <v>-0.2197265625</v>
      </c>
      <c r="B91">
        <v>16.969215957156848</v>
      </c>
      <c r="C91">
        <v>2.8140258789062502E-3</v>
      </c>
      <c r="D91">
        <v>-0.219512939453125</v>
      </c>
      <c r="E91">
        <v>90</v>
      </c>
      <c r="F91">
        <v>11.256103515625002</v>
      </c>
      <c r="G91" t="s">
        <v>7</v>
      </c>
      <c r="I91">
        <f t="shared" si="2"/>
        <v>0.2197265625</v>
      </c>
      <c r="J91">
        <v>11.256103515625002</v>
      </c>
      <c r="K91">
        <f t="shared" si="3"/>
        <v>2.4732649326324467</v>
      </c>
    </row>
    <row r="92" spans="1:11" x14ac:dyDescent="0.25">
      <c r="A92">
        <v>-0.22216796875</v>
      </c>
      <c r="B92">
        <v>17.091285956848651</v>
      </c>
      <c r="C92">
        <v>2.8118896484375E-3</v>
      </c>
      <c r="D92">
        <v>-0.221893310546875</v>
      </c>
      <c r="E92">
        <v>91</v>
      </c>
      <c r="F92">
        <v>11.24755859375</v>
      </c>
      <c r="G92" t="s">
        <v>7</v>
      </c>
      <c r="I92">
        <f t="shared" si="2"/>
        <v>0.22216796875</v>
      </c>
      <c r="J92">
        <v>11.24755859375</v>
      </c>
      <c r="K92">
        <f t="shared" si="3"/>
        <v>2.4988472461700439</v>
      </c>
    </row>
    <row r="93" spans="1:11" x14ac:dyDescent="0.25">
      <c r="A93">
        <v>-0.224609375</v>
      </c>
      <c r="B93">
        <v>17.213355956540454</v>
      </c>
      <c r="C93">
        <v>2.8137207031250001E-3</v>
      </c>
      <c r="D93">
        <v>-0.224395751953125</v>
      </c>
      <c r="E93">
        <v>92</v>
      </c>
      <c r="F93">
        <v>11.2548828125</v>
      </c>
      <c r="G93" t="s">
        <v>7</v>
      </c>
      <c r="I93">
        <f t="shared" si="2"/>
        <v>0.224609375</v>
      </c>
      <c r="J93">
        <v>11.2548828125</v>
      </c>
      <c r="K93">
        <f t="shared" si="3"/>
        <v>2.5279521942138672</v>
      </c>
    </row>
    <row r="94" spans="1:11" x14ac:dyDescent="0.25">
      <c r="A94">
        <v>-0.22705078125</v>
      </c>
      <c r="B94">
        <v>17.335425956232257</v>
      </c>
      <c r="C94">
        <v>2.8140258789062502E-3</v>
      </c>
      <c r="D94">
        <v>-0.226837158203125</v>
      </c>
      <c r="E94">
        <v>93</v>
      </c>
      <c r="F94">
        <v>11.256103515625002</v>
      </c>
      <c r="G94" t="s">
        <v>7</v>
      </c>
      <c r="I94">
        <f t="shared" si="2"/>
        <v>0.22705078125</v>
      </c>
      <c r="J94">
        <v>11.256103515625002</v>
      </c>
      <c r="K94">
        <f t="shared" si="3"/>
        <v>2.5557070970535283</v>
      </c>
    </row>
    <row r="95" spans="1:11" x14ac:dyDescent="0.25">
      <c r="A95">
        <v>-0.2294921875</v>
      </c>
      <c r="B95">
        <v>17.45749595592406</v>
      </c>
      <c r="C95">
        <v>2.80853271484375E-3</v>
      </c>
      <c r="D95">
        <v>-0.229217529296875</v>
      </c>
      <c r="E95">
        <v>94</v>
      </c>
      <c r="F95">
        <v>11.234130859375</v>
      </c>
      <c r="G95" t="s">
        <v>7</v>
      </c>
      <c r="I95">
        <f t="shared" si="2"/>
        <v>0.2294921875</v>
      </c>
      <c r="J95">
        <v>11.234130859375</v>
      </c>
      <c r="K95">
        <f t="shared" si="3"/>
        <v>2.5781452655792236</v>
      </c>
    </row>
    <row r="96" spans="1:11" x14ac:dyDescent="0.25">
      <c r="A96">
        <v>-0.23193359375</v>
      </c>
      <c r="B96">
        <v>17.579565955615863</v>
      </c>
      <c r="C96">
        <v>2.8134155273437499E-3</v>
      </c>
      <c r="D96">
        <v>-0.231658935546875</v>
      </c>
      <c r="E96">
        <v>95</v>
      </c>
      <c r="F96">
        <v>11.253662109375</v>
      </c>
      <c r="G96" t="s">
        <v>7</v>
      </c>
      <c r="I96">
        <f t="shared" si="2"/>
        <v>0.23193359375</v>
      </c>
      <c r="J96">
        <v>11.253662109375</v>
      </c>
      <c r="K96">
        <f t="shared" si="3"/>
        <v>2.6101022958755493</v>
      </c>
    </row>
    <row r="97" spans="1:11" x14ac:dyDescent="0.25">
      <c r="A97">
        <v>-0.234375</v>
      </c>
      <c r="B97">
        <v>17.701635955307665</v>
      </c>
      <c r="C97">
        <v>2.8121948242187502E-3</v>
      </c>
      <c r="D97">
        <v>-0.234130859375</v>
      </c>
      <c r="E97">
        <v>96</v>
      </c>
      <c r="F97">
        <v>11.248779296875</v>
      </c>
      <c r="G97" t="s">
        <v>7</v>
      </c>
      <c r="I97">
        <f t="shared" si="2"/>
        <v>0.234375</v>
      </c>
      <c r="J97">
        <v>11.248779296875</v>
      </c>
      <c r="K97">
        <f t="shared" si="3"/>
        <v>2.6364326477050781</v>
      </c>
    </row>
    <row r="98" spans="1:11" x14ac:dyDescent="0.25">
      <c r="A98">
        <v>-0.23681640625</v>
      </c>
      <c r="B98">
        <v>17.823705954999468</v>
      </c>
      <c r="C98">
        <v>2.80426025390625E-3</v>
      </c>
      <c r="D98">
        <v>-0.236541748046875</v>
      </c>
      <c r="E98">
        <v>97</v>
      </c>
      <c r="F98">
        <v>11.217041015625</v>
      </c>
      <c r="G98" t="s">
        <v>7</v>
      </c>
      <c r="I98">
        <f t="shared" si="2"/>
        <v>0.23681640625</v>
      </c>
      <c r="J98">
        <v>11.217041015625</v>
      </c>
      <c r="K98">
        <f t="shared" si="3"/>
        <v>2.6563793420791626</v>
      </c>
    </row>
    <row r="99" spans="1:11" x14ac:dyDescent="0.25">
      <c r="A99">
        <v>-0.2392578125</v>
      </c>
      <c r="B99">
        <v>17.945775954691271</v>
      </c>
      <c r="C99">
        <v>2.79571533203125E-3</v>
      </c>
      <c r="D99">
        <v>-0.239013671875</v>
      </c>
      <c r="E99">
        <v>98</v>
      </c>
      <c r="F99">
        <v>11.182861328125</v>
      </c>
      <c r="G99" t="s">
        <v>7</v>
      </c>
      <c r="I99">
        <f t="shared" si="2"/>
        <v>0.2392578125</v>
      </c>
      <c r="J99">
        <v>11.182861328125</v>
      </c>
      <c r="K99">
        <f t="shared" si="3"/>
        <v>2.6755869388580322</v>
      </c>
    </row>
    <row r="100" spans="1:11" x14ac:dyDescent="0.25">
      <c r="A100">
        <v>-0.24169921875</v>
      </c>
      <c r="B100">
        <v>18.067845954383074</v>
      </c>
      <c r="C100">
        <v>2.8070068359375001E-3</v>
      </c>
      <c r="D100">
        <v>-0.241424560546875</v>
      </c>
      <c r="E100">
        <v>99</v>
      </c>
      <c r="F100">
        <v>11.22802734375</v>
      </c>
      <c r="G100" t="s">
        <v>7</v>
      </c>
      <c r="I100">
        <f t="shared" si="2"/>
        <v>0.24169921875</v>
      </c>
      <c r="J100">
        <v>11.22802734375</v>
      </c>
      <c r="K100">
        <f t="shared" si="3"/>
        <v>2.7138054370880127</v>
      </c>
    </row>
    <row r="101" spans="1:11" x14ac:dyDescent="0.25">
      <c r="A101">
        <v>-0.244140625</v>
      </c>
      <c r="B101">
        <v>18.189915954074877</v>
      </c>
      <c r="C101">
        <v>2.8018188476562501E-3</v>
      </c>
      <c r="D101">
        <v>-0.243865966796875</v>
      </c>
      <c r="E101">
        <v>100</v>
      </c>
      <c r="F101">
        <v>11.207275390625</v>
      </c>
      <c r="G101" t="s">
        <v>7</v>
      </c>
      <c r="I101">
        <f t="shared" si="2"/>
        <v>0.244140625</v>
      </c>
      <c r="J101">
        <v>11.207275390625</v>
      </c>
      <c r="K101">
        <f t="shared" si="3"/>
        <v>2.7361512184143066</v>
      </c>
    </row>
    <row r="102" spans="1:11" x14ac:dyDescent="0.25">
      <c r="A102">
        <v>-0.24658203125</v>
      </c>
      <c r="B102">
        <v>18.31198595376668</v>
      </c>
      <c r="C102">
        <v>2.799072265625E-3</v>
      </c>
      <c r="D102">
        <v>-0.246307373046875</v>
      </c>
      <c r="E102">
        <v>101</v>
      </c>
      <c r="F102">
        <v>11.1962890625</v>
      </c>
      <c r="G102" t="s">
        <v>7</v>
      </c>
      <c r="I102">
        <f t="shared" si="2"/>
        <v>0.24658203125</v>
      </c>
      <c r="J102">
        <v>11.1962890625</v>
      </c>
      <c r="K102">
        <f t="shared" si="3"/>
        <v>2.7608036994934082</v>
      </c>
    </row>
    <row r="103" spans="1:11" x14ac:dyDescent="0.25">
      <c r="A103">
        <v>-0.2490234375</v>
      </c>
      <c r="B103">
        <v>18.434055953458483</v>
      </c>
      <c r="C103">
        <v>2.7987670898437502E-3</v>
      </c>
      <c r="D103">
        <v>-0.24871826171875</v>
      </c>
      <c r="E103">
        <v>102</v>
      </c>
      <c r="F103">
        <v>11.195068359375002</v>
      </c>
      <c r="G103" t="s">
        <v>7</v>
      </c>
      <c r="I103">
        <f t="shared" si="2"/>
        <v>0.2490234375</v>
      </c>
      <c r="J103">
        <v>11.195068359375002</v>
      </c>
      <c r="K103">
        <f t="shared" si="3"/>
        <v>2.7878344058990483</v>
      </c>
    </row>
    <row r="104" spans="1:11" x14ac:dyDescent="0.25">
      <c r="A104">
        <v>-0.25146484375</v>
      </c>
      <c r="B104">
        <v>18.556125953150286</v>
      </c>
      <c r="C104">
        <v>2.8021240234375002E-3</v>
      </c>
      <c r="D104">
        <v>-0.251129150390625</v>
      </c>
      <c r="E104">
        <v>103</v>
      </c>
      <c r="F104">
        <v>11.208496093750002</v>
      </c>
      <c r="G104" t="s">
        <v>7</v>
      </c>
      <c r="I104">
        <f t="shared" si="2"/>
        <v>0.25146484375</v>
      </c>
      <c r="J104">
        <v>11.208496093750002</v>
      </c>
      <c r="K104">
        <f t="shared" si="3"/>
        <v>2.8185427188873295</v>
      </c>
    </row>
    <row r="105" spans="1:11" x14ac:dyDescent="0.25">
      <c r="A105">
        <v>-0.25390625</v>
      </c>
      <c r="B105">
        <v>18.678195952842088</v>
      </c>
      <c r="C105">
        <v>2.7996826171874998E-3</v>
      </c>
      <c r="D105">
        <v>-0.253662109375</v>
      </c>
      <c r="E105">
        <v>104</v>
      </c>
      <c r="F105">
        <v>11.19873046875</v>
      </c>
      <c r="G105" t="s">
        <v>7</v>
      </c>
      <c r="I105">
        <f t="shared" si="2"/>
        <v>0.25390625</v>
      </c>
      <c r="J105">
        <v>11.19873046875</v>
      </c>
      <c r="K105">
        <f t="shared" si="3"/>
        <v>2.8434276580810547</v>
      </c>
    </row>
    <row r="106" spans="1:11" x14ac:dyDescent="0.25">
      <c r="A106">
        <v>-0.25634765625</v>
      </c>
      <c r="B106">
        <v>18.800265952533891</v>
      </c>
      <c r="C106">
        <v>2.8018188476562501E-3</v>
      </c>
      <c r="D106">
        <v>-0.256011962890625</v>
      </c>
      <c r="E106">
        <v>105</v>
      </c>
      <c r="F106">
        <v>11.207275390625</v>
      </c>
      <c r="G106" t="s">
        <v>7</v>
      </c>
      <c r="I106">
        <f t="shared" si="2"/>
        <v>0.25634765625</v>
      </c>
      <c r="J106">
        <v>11.207275390625</v>
      </c>
      <c r="K106">
        <f t="shared" si="3"/>
        <v>2.872958779335022</v>
      </c>
    </row>
    <row r="107" spans="1:11" x14ac:dyDescent="0.25">
      <c r="A107">
        <v>-0.2587890625</v>
      </c>
      <c r="B107">
        <v>18.922335952225694</v>
      </c>
      <c r="C107">
        <v>2.7984619140625001E-3</v>
      </c>
      <c r="D107">
        <v>-0.258514404296875</v>
      </c>
      <c r="E107">
        <v>106</v>
      </c>
      <c r="F107">
        <v>11.19384765625</v>
      </c>
      <c r="G107" t="s">
        <v>7</v>
      </c>
      <c r="I107">
        <f t="shared" si="2"/>
        <v>0.2587890625</v>
      </c>
      <c r="J107">
        <v>11.19384765625</v>
      </c>
      <c r="K107">
        <f t="shared" si="3"/>
        <v>2.8968453407287598</v>
      </c>
    </row>
    <row r="108" spans="1:11" x14ac:dyDescent="0.25">
      <c r="A108">
        <v>-0.26123046875</v>
      </c>
      <c r="B108">
        <v>19.044405951917497</v>
      </c>
      <c r="C108">
        <v>2.7938842773437499E-3</v>
      </c>
      <c r="D108">
        <v>-0.26092529296875</v>
      </c>
      <c r="E108">
        <v>107</v>
      </c>
      <c r="F108">
        <v>11.175537109375</v>
      </c>
      <c r="G108" t="s">
        <v>7</v>
      </c>
      <c r="I108">
        <f t="shared" si="2"/>
        <v>0.26123046875</v>
      </c>
      <c r="J108">
        <v>11.175537109375</v>
      </c>
      <c r="K108">
        <f t="shared" si="3"/>
        <v>2.9193907976150513</v>
      </c>
    </row>
    <row r="109" spans="1:11" x14ac:dyDescent="0.25">
      <c r="A109">
        <v>-0.263671875</v>
      </c>
      <c r="B109">
        <v>19.1664759516093</v>
      </c>
      <c r="C109">
        <v>2.7960205078125001E-3</v>
      </c>
      <c r="D109">
        <v>-0.26336669921875</v>
      </c>
      <c r="E109">
        <v>108</v>
      </c>
      <c r="F109">
        <v>11.18408203125</v>
      </c>
      <c r="G109" t="s">
        <v>7</v>
      </c>
      <c r="I109">
        <f t="shared" si="2"/>
        <v>0.263671875</v>
      </c>
      <c r="J109">
        <v>11.18408203125</v>
      </c>
      <c r="K109">
        <f t="shared" si="3"/>
        <v>2.9489278793334961</v>
      </c>
    </row>
    <row r="110" spans="1:11" x14ac:dyDescent="0.25">
      <c r="A110">
        <v>-0.26611328125</v>
      </c>
      <c r="B110">
        <v>19.288545951301103</v>
      </c>
      <c r="C110">
        <v>2.7975463867187501E-3</v>
      </c>
      <c r="D110">
        <v>-0.26580810546875</v>
      </c>
      <c r="E110">
        <v>109</v>
      </c>
      <c r="F110">
        <v>11.190185546875</v>
      </c>
      <c r="G110" t="s">
        <v>7</v>
      </c>
      <c r="I110">
        <f t="shared" si="2"/>
        <v>0.26611328125</v>
      </c>
      <c r="J110">
        <v>11.190185546875</v>
      </c>
      <c r="K110">
        <f t="shared" si="3"/>
        <v>2.9778569936752319</v>
      </c>
    </row>
    <row r="111" spans="1:11" x14ac:dyDescent="0.25">
      <c r="A111">
        <v>-0.2685546875</v>
      </c>
      <c r="B111">
        <v>19.410615950992906</v>
      </c>
      <c r="C111">
        <v>2.79571533203125E-3</v>
      </c>
      <c r="D111">
        <v>-0.2681884765625</v>
      </c>
      <c r="E111">
        <v>110</v>
      </c>
      <c r="F111">
        <v>11.182861328125</v>
      </c>
      <c r="G111" t="s">
        <v>7</v>
      </c>
      <c r="I111">
        <f t="shared" si="2"/>
        <v>0.2685546875</v>
      </c>
      <c r="J111">
        <v>11.182861328125</v>
      </c>
      <c r="K111">
        <f t="shared" si="3"/>
        <v>3.0032098293304443</v>
      </c>
    </row>
    <row r="112" spans="1:11" x14ac:dyDescent="0.25">
      <c r="A112">
        <v>-0.27099609375</v>
      </c>
      <c r="B112">
        <v>19.532685950684709</v>
      </c>
      <c r="C112">
        <v>2.79327392578125E-3</v>
      </c>
      <c r="D112">
        <v>-0.27069091796875</v>
      </c>
      <c r="E112">
        <v>111</v>
      </c>
      <c r="F112">
        <v>11.173095703125</v>
      </c>
      <c r="G112" t="s">
        <v>7</v>
      </c>
      <c r="I112">
        <f t="shared" si="2"/>
        <v>0.27099609375</v>
      </c>
      <c r="J112">
        <v>11.173095703125</v>
      </c>
      <c r="K112">
        <f t="shared" si="3"/>
        <v>3.0278652906417847</v>
      </c>
    </row>
    <row r="113" spans="1:11" x14ac:dyDescent="0.25">
      <c r="A113">
        <v>-0.2734375</v>
      </c>
      <c r="B113">
        <v>19.654755950376511</v>
      </c>
      <c r="C113">
        <v>2.7923583984375E-3</v>
      </c>
      <c r="D113">
        <v>-0.27313232421875</v>
      </c>
      <c r="E113">
        <v>112</v>
      </c>
      <c r="F113">
        <v>11.16943359375</v>
      </c>
      <c r="G113" t="s">
        <v>7</v>
      </c>
      <c r="I113">
        <f t="shared" si="2"/>
        <v>0.2734375</v>
      </c>
      <c r="J113">
        <v>11.16943359375</v>
      </c>
      <c r="K113">
        <f t="shared" si="3"/>
        <v>3.0541419982910156</v>
      </c>
    </row>
    <row r="114" spans="1:11" x14ac:dyDescent="0.25">
      <c r="A114">
        <v>-0.27587890625</v>
      </c>
      <c r="B114">
        <v>19.776825950068314</v>
      </c>
      <c r="C114">
        <v>2.7908325195312501E-3</v>
      </c>
      <c r="D114">
        <v>-0.27557373046875</v>
      </c>
      <c r="E114">
        <v>113</v>
      </c>
      <c r="F114">
        <v>11.163330078125</v>
      </c>
      <c r="G114" t="s">
        <v>7</v>
      </c>
      <c r="I114">
        <f t="shared" si="2"/>
        <v>0.27587890625</v>
      </c>
      <c r="J114">
        <v>11.163330078125</v>
      </c>
      <c r="K114">
        <f t="shared" si="3"/>
        <v>3.0797272920608521</v>
      </c>
    </row>
    <row r="115" spans="1:11" x14ac:dyDescent="0.25">
      <c r="A115">
        <v>-0.2783203125</v>
      </c>
      <c r="B115">
        <v>19.898895949760117</v>
      </c>
      <c r="C115">
        <v>2.7880859375E-3</v>
      </c>
      <c r="D115">
        <v>-0.2779541015625</v>
      </c>
      <c r="E115">
        <v>114</v>
      </c>
      <c r="F115">
        <v>11.15234375</v>
      </c>
      <c r="G115" t="s">
        <v>7</v>
      </c>
      <c r="I115">
        <f t="shared" si="2"/>
        <v>0.2783203125</v>
      </c>
      <c r="J115">
        <v>11.15234375</v>
      </c>
      <c r="K115">
        <f t="shared" si="3"/>
        <v>3.1039237976074219</v>
      </c>
    </row>
    <row r="116" spans="1:11" x14ac:dyDescent="0.25">
      <c r="A116">
        <v>-0.28076171875</v>
      </c>
      <c r="B116">
        <v>20.02096594945192</v>
      </c>
      <c r="C116">
        <v>2.7911376953125002E-3</v>
      </c>
      <c r="D116">
        <v>-0.28045654296875</v>
      </c>
      <c r="E116">
        <v>115</v>
      </c>
      <c r="F116">
        <v>11.164550781250002</v>
      </c>
      <c r="G116" t="s">
        <v>7</v>
      </c>
      <c r="I116">
        <f t="shared" si="2"/>
        <v>0.28076171875</v>
      </c>
      <c r="J116">
        <v>11.164550781250002</v>
      </c>
      <c r="K116">
        <f t="shared" si="3"/>
        <v>3.1345784664154057</v>
      </c>
    </row>
    <row r="117" spans="1:11" x14ac:dyDescent="0.25">
      <c r="A117">
        <v>-0.283203125</v>
      </c>
      <c r="B117">
        <v>20.143035949143723</v>
      </c>
      <c r="C117">
        <v>2.7911376953125002E-3</v>
      </c>
      <c r="D117">
        <v>-0.282867431640625</v>
      </c>
      <c r="E117">
        <v>116</v>
      </c>
      <c r="F117">
        <v>11.164550781250002</v>
      </c>
      <c r="G117" t="s">
        <v>7</v>
      </c>
      <c r="I117">
        <f t="shared" si="2"/>
        <v>0.283203125</v>
      </c>
      <c r="J117">
        <v>11.164550781250002</v>
      </c>
      <c r="K117">
        <f t="shared" si="3"/>
        <v>3.1618356704711919</v>
      </c>
    </row>
    <row r="118" spans="1:11" x14ac:dyDescent="0.25">
      <c r="A118">
        <v>-0.28564453125</v>
      </c>
      <c r="B118">
        <v>20.265105948835526</v>
      </c>
      <c r="C118">
        <v>2.7954101562500003E-3</v>
      </c>
      <c r="D118">
        <v>-0.2852783203125</v>
      </c>
      <c r="E118">
        <v>117</v>
      </c>
      <c r="F118">
        <v>11.181640625000002</v>
      </c>
      <c r="G118" t="s">
        <v>7</v>
      </c>
      <c r="I118">
        <f t="shared" si="2"/>
        <v>0.28564453125</v>
      </c>
      <c r="J118">
        <v>11.181640625000002</v>
      </c>
      <c r="K118">
        <f t="shared" si="3"/>
        <v>3.1939744949340825</v>
      </c>
    </row>
    <row r="119" spans="1:11" x14ac:dyDescent="0.25">
      <c r="A119">
        <v>-0.2880859375</v>
      </c>
      <c r="B119">
        <v>20.387175948527329</v>
      </c>
      <c r="C119">
        <v>2.7920532226562498E-3</v>
      </c>
      <c r="D119">
        <v>-0.2877197265625</v>
      </c>
      <c r="E119">
        <v>118</v>
      </c>
      <c r="F119">
        <v>11.168212890625</v>
      </c>
      <c r="G119" t="s">
        <v>7</v>
      </c>
      <c r="I119">
        <f t="shared" si="2"/>
        <v>0.2880859375</v>
      </c>
      <c r="J119">
        <v>11.168212890625</v>
      </c>
      <c r="K119">
        <f t="shared" si="3"/>
        <v>3.2174050807952881</v>
      </c>
    </row>
    <row r="120" spans="1:11" x14ac:dyDescent="0.25">
      <c r="A120">
        <v>-0.29052734375</v>
      </c>
      <c r="B120">
        <v>20.509245948219132</v>
      </c>
      <c r="C120">
        <v>2.7844238281249998E-3</v>
      </c>
      <c r="D120">
        <v>-0.290191650390625</v>
      </c>
      <c r="E120">
        <v>119</v>
      </c>
      <c r="F120">
        <v>11.1376953125</v>
      </c>
      <c r="G120" t="s">
        <v>7</v>
      </c>
      <c r="I120">
        <f t="shared" si="2"/>
        <v>0.29052734375</v>
      </c>
      <c r="J120">
        <v>11.1376953125</v>
      </c>
      <c r="K120">
        <f t="shared" si="3"/>
        <v>3.2358050346374512</v>
      </c>
    </row>
    <row r="121" spans="1:11" x14ac:dyDescent="0.25">
      <c r="A121">
        <v>-0.29296875</v>
      </c>
      <c r="B121">
        <v>20.631315947910934</v>
      </c>
      <c r="C121">
        <v>2.79144287109375E-3</v>
      </c>
      <c r="D121">
        <v>-0.292633056640625</v>
      </c>
      <c r="E121">
        <v>120</v>
      </c>
      <c r="F121">
        <v>11.165771484375</v>
      </c>
      <c r="G121" t="s">
        <v>7</v>
      </c>
      <c r="I121">
        <f t="shared" si="2"/>
        <v>0.29296875</v>
      </c>
      <c r="J121">
        <v>11.165771484375</v>
      </c>
      <c r="K121">
        <f t="shared" si="3"/>
        <v>3.2712221145629883</v>
      </c>
    </row>
    <row r="122" spans="1:11" x14ac:dyDescent="0.25">
      <c r="A122">
        <v>-0.29541015625</v>
      </c>
      <c r="B122">
        <v>20.753385947602737</v>
      </c>
      <c r="C122">
        <v>2.7874755859375001E-3</v>
      </c>
      <c r="D122">
        <v>-0.295074462890625</v>
      </c>
      <c r="E122">
        <v>121</v>
      </c>
      <c r="F122">
        <v>11.14990234375</v>
      </c>
      <c r="G122" t="s">
        <v>7</v>
      </c>
      <c r="I122">
        <f t="shared" si="2"/>
        <v>0.29541015625</v>
      </c>
      <c r="J122">
        <v>11.14990234375</v>
      </c>
      <c r="K122">
        <f t="shared" si="3"/>
        <v>3.2937943935394287</v>
      </c>
    </row>
    <row r="123" spans="1:11" x14ac:dyDescent="0.25">
      <c r="A123">
        <v>-0.2978515625</v>
      </c>
      <c r="B123">
        <v>20.87545594729454</v>
      </c>
      <c r="C123">
        <v>2.7865600585937501E-3</v>
      </c>
      <c r="D123">
        <v>-0.297515869140625</v>
      </c>
      <c r="E123">
        <v>122</v>
      </c>
      <c r="F123">
        <v>11.146240234375</v>
      </c>
      <c r="G123" t="s">
        <v>7</v>
      </c>
      <c r="I123">
        <f t="shared" si="2"/>
        <v>0.2978515625</v>
      </c>
      <c r="J123">
        <v>11.146240234375</v>
      </c>
      <c r="K123">
        <f t="shared" si="3"/>
        <v>3.31992506980896</v>
      </c>
    </row>
    <row r="124" spans="1:11" x14ac:dyDescent="0.25">
      <c r="A124">
        <v>-0.30029296875</v>
      </c>
      <c r="B124">
        <v>20.997525946986343</v>
      </c>
      <c r="C124">
        <v>2.78472900390625E-3</v>
      </c>
      <c r="D124">
        <v>-0.2999267578125</v>
      </c>
      <c r="E124">
        <v>123</v>
      </c>
      <c r="F124">
        <v>11.138916015625</v>
      </c>
      <c r="G124" t="s">
        <v>7</v>
      </c>
      <c r="I124">
        <f t="shared" si="2"/>
        <v>0.30029296875</v>
      </c>
      <c r="J124">
        <v>11.138916015625</v>
      </c>
      <c r="K124">
        <f t="shared" si="3"/>
        <v>3.3449381589889526</v>
      </c>
    </row>
    <row r="125" spans="1:11" x14ac:dyDescent="0.25">
      <c r="A125">
        <v>-0.302734375</v>
      </c>
      <c r="B125">
        <v>21.119595946678146</v>
      </c>
      <c r="C125">
        <v>2.7877807617187503E-3</v>
      </c>
      <c r="D125">
        <v>-0.302337646484375</v>
      </c>
      <c r="E125">
        <v>124</v>
      </c>
      <c r="F125">
        <v>11.151123046875002</v>
      </c>
      <c r="G125" t="s">
        <v>7</v>
      </c>
      <c r="I125">
        <f t="shared" si="2"/>
        <v>0.302734375</v>
      </c>
      <c r="J125">
        <v>11.151123046875002</v>
      </c>
      <c r="K125">
        <f t="shared" si="3"/>
        <v>3.3758282661437993</v>
      </c>
    </row>
    <row r="126" spans="1:11" x14ac:dyDescent="0.25">
      <c r="A126">
        <v>-0.30517578125</v>
      </c>
      <c r="B126">
        <v>21.241665946369949</v>
      </c>
      <c r="C126">
        <v>2.7816772460937502E-3</v>
      </c>
      <c r="D126">
        <v>-0.3048095703125</v>
      </c>
      <c r="E126">
        <v>125</v>
      </c>
      <c r="F126">
        <v>11.126708984375</v>
      </c>
      <c r="G126" t="s">
        <v>7</v>
      </c>
      <c r="I126">
        <f t="shared" si="2"/>
        <v>0.30517578125</v>
      </c>
      <c r="J126">
        <v>11.126708984375</v>
      </c>
      <c r="K126">
        <f t="shared" si="3"/>
        <v>3.3956021070480347</v>
      </c>
    </row>
    <row r="127" spans="1:11" x14ac:dyDescent="0.25">
      <c r="A127">
        <v>-0.3076171875</v>
      </c>
      <c r="B127">
        <v>21.363735946061752</v>
      </c>
      <c r="C127">
        <v>2.7832031250000001E-3</v>
      </c>
      <c r="D127">
        <v>-0.307281494140625</v>
      </c>
      <c r="E127">
        <v>126</v>
      </c>
      <c r="F127">
        <v>11.1328125</v>
      </c>
      <c r="G127" t="s">
        <v>7</v>
      </c>
      <c r="I127">
        <f t="shared" si="2"/>
        <v>0.3076171875</v>
      </c>
      <c r="J127">
        <v>11.1328125</v>
      </c>
      <c r="K127">
        <f t="shared" si="3"/>
        <v>3.4246444702148438</v>
      </c>
    </row>
    <row r="128" spans="1:11" x14ac:dyDescent="0.25">
      <c r="A128">
        <v>-0.31005859375</v>
      </c>
      <c r="B128">
        <v>21.485805945753555</v>
      </c>
      <c r="C128">
        <v>2.78472900390625E-3</v>
      </c>
      <c r="D128">
        <v>-0.3096923828125</v>
      </c>
      <c r="E128">
        <v>127</v>
      </c>
      <c r="F128">
        <v>11.138916015625</v>
      </c>
      <c r="G128" t="s">
        <v>7</v>
      </c>
      <c r="I128">
        <f t="shared" si="2"/>
        <v>0.31005859375</v>
      </c>
      <c r="J128">
        <v>11.138916015625</v>
      </c>
      <c r="K128">
        <f t="shared" si="3"/>
        <v>3.4537166357040405</v>
      </c>
    </row>
    <row r="129" spans="1:11" x14ac:dyDescent="0.25">
      <c r="A129">
        <v>-0.3125</v>
      </c>
      <c r="B129">
        <v>21.607875945445358</v>
      </c>
      <c r="C129">
        <v>2.7832031250000001E-3</v>
      </c>
      <c r="D129">
        <v>-0.31219482421875</v>
      </c>
      <c r="E129">
        <v>128</v>
      </c>
      <c r="F129">
        <v>11.1328125</v>
      </c>
      <c r="G129" t="s">
        <v>7</v>
      </c>
      <c r="I129">
        <f t="shared" si="2"/>
        <v>0.3125</v>
      </c>
      <c r="J129">
        <v>11.1328125</v>
      </c>
      <c r="K129">
        <f t="shared" si="3"/>
        <v>3.47900390625</v>
      </c>
    </row>
    <row r="130" spans="1:11" x14ac:dyDescent="0.25">
      <c r="A130">
        <v>-0.31494140625</v>
      </c>
      <c r="B130">
        <v>21.72994594513716</v>
      </c>
      <c r="C130">
        <v>2.77374267578125E-3</v>
      </c>
      <c r="D130">
        <v>-0.3145751953125</v>
      </c>
      <c r="E130">
        <v>129</v>
      </c>
      <c r="F130">
        <v>11.094970703125</v>
      </c>
      <c r="G130" t="s">
        <v>7</v>
      </c>
      <c r="I130">
        <f t="shared" si="2"/>
        <v>0.31494140625</v>
      </c>
      <c r="J130">
        <v>11.094970703125</v>
      </c>
      <c r="K130">
        <f t="shared" si="3"/>
        <v>3.4942656755447388</v>
      </c>
    </row>
    <row r="131" spans="1:11" x14ac:dyDescent="0.25">
      <c r="A131">
        <v>-0.3173828125</v>
      </c>
      <c r="B131">
        <v>21.852015944828963</v>
      </c>
      <c r="C131">
        <v>2.7774047851562502E-3</v>
      </c>
      <c r="D131">
        <v>-0.316986083984375</v>
      </c>
      <c r="E131">
        <v>130</v>
      </c>
      <c r="F131">
        <v>11.109619140625</v>
      </c>
      <c r="G131" t="s">
        <v>7</v>
      </c>
      <c r="I131">
        <f t="shared" ref="I131:I194" si="4">-1*A131</f>
        <v>0.3173828125</v>
      </c>
      <c r="J131">
        <v>11.109619140625</v>
      </c>
      <c r="K131">
        <f t="shared" ref="K131:K194" si="5">I131*J131</f>
        <v>3.5260021686553955</v>
      </c>
    </row>
    <row r="132" spans="1:11" x14ac:dyDescent="0.25">
      <c r="A132">
        <v>-0.31982421875</v>
      </c>
      <c r="B132">
        <v>21.974085944520766</v>
      </c>
      <c r="C132">
        <v>2.7783203125000002E-3</v>
      </c>
      <c r="D132">
        <v>-0.3194580078125</v>
      </c>
      <c r="E132">
        <v>131</v>
      </c>
      <c r="F132">
        <v>11.11328125</v>
      </c>
      <c r="G132" t="s">
        <v>7</v>
      </c>
      <c r="I132">
        <f t="shared" si="4"/>
        <v>0.31982421875</v>
      </c>
      <c r="J132">
        <v>11.11328125</v>
      </c>
      <c r="K132">
        <f t="shared" si="5"/>
        <v>3.5542964935302734</v>
      </c>
    </row>
    <row r="133" spans="1:11" x14ac:dyDescent="0.25">
      <c r="A133">
        <v>-0.322265625</v>
      </c>
      <c r="B133">
        <v>22.096155944212569</v>
      </c>
      <c r="C133">
        <v>2.7764892578125001E-3</v>
      </c>
      <c r="D133">
        <v>-0.3218994140625</v>
      </c>
      <c r="E133">
        <v>132</v>
      </c>
      <c r="F133">
        <v>11.10595703125</v>
      </c>
      <c r="G133" t="s">
        <v>7</v>
      </c>
      <c r="I133">
        <f t="shared" si="4"/>
        <v>0.322265625</v>
      </c>
      <c r="J133">
        <v>11.10595703125</v>
      </c>
      <c r="K133">
        <f t="shared" si="5"/>
        <v>3.5790681838989258</v>
      </c>
    </row>
    <row r="134" spans="1:11" x14ac:dyDescent="0.25">
      <c r="A134">
        <v>-0.32470703125</v>
      </c>
      <c r="B134">
        <v>22.218225943904372</v>
      </c>
      <c r="C134">
        <v>2.7789306640625001E-3</v>
      </c>
      <c r="D134">
        <v>-0.32440185546875</v>
      </c>
      <c r="E134">
        <v>133</v>
      </c>
      <c r="F134">
        <v>11.11572265625</v>
      </c>
      <c r="G134" t="s">
        <v>7</v>
      </c>
      <c r="I134">
        <f t="shared" si="4"/>
        <v>0.32470703125</v>
      </c>
      <c r="J134">
        <v>11.11572265625</v>
      </c>
      <c r="K134">
        <f t="shared" si="5"/>
        <v>3.6093533039093018</v>
      </c>
    </row>
    <row r="135" spans="1:11" x14ac:dyDescent="0.25">
      <c r="A135">
        <v>-0.3271484375</v>
      </c>
      <c r="B135">
        <v>22.340295943596175</v>
      </c>
      <c r="C135">
        <v>2.7740478515625002E-3</v>
      </c>
      <c r="D135">
        <v>-0.326751708984375</v>
      </c>
      <c r="E135">
        <v>134</v>
      </c>
      <c r="F135">
        <v>11.09619140625</v>
      </c>
      <c r="G135" t="s">
        <v>7</v>
      </c>
      <c r="I135">
        <f t="shared" si="4"/>
        <v>0.3271484375</v>
      </c>
      <c r="J135">
        <v>11.09619140625</v>
      </c>
      <c r="K135">
        <f t="shared" si="5"/>
        <v>3.6301016807556152</v>
      </c>
    </row>
    <row r="136" spans="1:11" x14ac:dyDescent="0.25">
      <c r="A136">
        <v>-0.32958984375</v>
      </c>
      <c r="B136">
        <v>22.462365943287978</v>
      </c>
      <c r="C136">
        <v>2.7740478515625002E-3</v>
      </c>
      <c r="D136">
        <v>-0.329254150390625</v>
      </c>
      <c r="E136">
        <v>135</v>
      </c>
      <c r="F136">
        <v>11.09619140625</v>
      </c>
      <c r="G136" t="s">
        <v>7</v>
      </c>
      <c r="I136">
        <f t="shared" si="4"/>
        <v>0.32958984375</v>
      </c>
      <c r="J136">
        <v>11.09619140625</v>
      </c>
      <c r="K136">
        <f t="shared" si="5"/>
        <v>3.6571919918060303</v>
      </c>
    </row>
    <row r="137" spans="1:11" x14ac:dyDescent="0.25">
      <c r="A137">
        <v>-0.33203125</v>
      </c>
      <c r="B137">
        <v>22.584435942979781</v>
      </c>
      <c r="C137">
        <v>2.7728271484375E-3</v>
      </c>
      <c r="D137">
        <v>-0.33160400390625</v>
      </c>
      <c r="E137">
        <v>136</v>
      </c>
      <c r="F137">
        <v>11.09130859375</v>
      </c>
      <c r="G137" t="s">
        <v>7</v>
      </c>
      <c r="I137">
        <f t="shared" si="4"/>
        <v>0.33203125</v>
      </c>
      <c r="J137">
        <v>11.09130859375</v>
      </c>
      <c r="K137">
        <f t="shared" si="5"/>
        <v>3.6826610565185547</v>
      </c>
    </row>
    <row r="138" spans="1:11" x14ac:dyDescent="0.25">
      <c r="A138">
        <v>-0.33447265625</v>
      </c>
      <c r="B138">
        <v>22.706505942671583</v>
      </c>
      <c r="C138">
        <v>2.7685546875E-3</v>
      </c>
      <c r="D138">
        <v>-0.3341064453125</v>
      </c>
      <c r="E138">
        <v>137</v>
      </c>
      <c r="F138">
        <v>11.07421875</v>
      </c>
      <c r="G138" t="s">
        <v>7</v>
      </c>
      <c r="I138">
        <f t="shared" si="4"/>
        <v>0.33447265625</v>
      </c>
      <c r="J138">
        <v>11.07421875</v>
      </c>
      <c r="K138">
        <f t="shared" si="5"/>
        <v>3.7040233612060547</v>
      </c>
    </row>
    <row r="139" spans="1:11" x14ac:dyDescent="0.25">
      <c r="A139">
        <v>-0.3369140625</v>
      </c>
      <c r="B139">
        <v>22.828575942363386</v>
      </c>
      <c r="C139">
        <v>2.7716064453125002E-3</v>
      </c>
      <c r="D139">
        <v>-0.33648681640625</v>
      </c>
      <c r="E139">
        <v>138</v>
      </c>
      <c r="F139">
        <v>11.086425781250002</v>
      </c>
      <c r="G139" t="s">
        <v>7</v>
      </c>
      <c r="I139">
        <f t="shared" si="4"/>
        <v>0.3369140625</v>
      </c>
      <c r="J139">
        <v>11.086425781250002</v>
      </c>
      <c r="K139">
        <f t="shared" si="5"/>
        <v>3.7351727485656743</v>
      </c>
    </row>
    <row r="140" spans="1:11" x14ac:dyDescent="0.25">
      <c r="A140">
        <v>-0.33935546875</v>
      </c>
      <c r="B140">
        <v>22.950645942055189</v>
      </c>
      <c r="C140">
        <v>2.7667236328124999E-3</v>
      </c>
      <c r="D140">
        <v>-0.339019775390625</v>
      </c>
      <c r="E140">
        <v>139</v>
      </c>
      <c r="F140">
        <v>11.06689453125</v>
      </c>
      <c r="G140" t="s">
        <v>7</v>
      </c>
      <c r="I140">
        <f t="shared" si="4"/>
        <v>0.33935546875</v>
      </c>
      <c r="J140">
        <v>11.06689453125</v>
      </c>
      <c r="K140">
        <f t="shared" si="5"/>
        <v>3.7556111812591553</v>
      </c>
    </row>
    <row r="141" spans="1:11" x14ac:dyDescent="0.25">
      <c r="A141">
        <v>-0.341796875</v>
      </c>
      <c r="B141">
        <v>23.072715941746992</v>
      </c>
      <c r="C141">
        <v>2.7706909179687502E-3</v>
      </c>
      <c r="D141">
        <v>-0.341339111328125</v>
      </c>
      <c r="E141">
        <v>140</v>
      </c>
      <c r="F141">
        <v>11.082763671875</v>
      </c>
      <c r="G141" t="s">
        <v>7</v>
      </c>
      <c r="I141">
        <f t="shared" si="4"/>
        <v>0.341796875</v>
      </c>
      <c r="J141">
        <v>11.082763671875</v>
      </c>
      <c r="K141">
        <f t="shared" si="5"/>
        <v>3.7880539894104004</v>
      </c>
    </row>
    <row r="142" spans="1:11" x14ac:dyDescent="0.25">
      <c r="A142">
        <v>-0.34423828125</v>
      </c>
      <c r="B142">
        <v>23.194785941438795</v>
      </c>
      <c r="C142">
        <v>2.76947021484375E-3</v>
      </c>
      <c r="D142">
        <v>-0.3438720703125</v>
      </c>
      <c r="E142">
        <v>141</v>
      </c>
      <c r="F142">
        <v>11.077880859375</v>
      </c>
      <c r="G142" t="s">
        <v>7</v>
      </c>
      <c r="I142">
        <f t="shared" si="4"/>
        <v>0.34423828125</v>
      </c>
      <c r="J142">
        <v>11.077880859375</v>
      </c>
      <c r="K142">
        <f t="shared" si="5"/>
        <v>3.8134306669235229</v>
      </c>
    </row>
    <row r="143" spans="1:11" x14ac:dyDescent="0.25">
      <c r="A143">
        <v>-0.3466796875</v>
      </c>
      <c r="B143">
        <v>23.316855941130598</v>
      </c>
      <c r="C143">
        <v>2.7697753906250002E-3</v>
      </c>
      <c r="D143">
        <v>-0.346282958984375</v>
      </c>
      <c r="E143">
        <v>142</v>
      </c>
      <c r="F143">
        <v>11.0791015625</v>
      </c>
      <c r="G143" t="s">
        <v>7</v>
      </c>
      <c r="I143">
        <f t="shared" si="4"/>
        <v>0.3466796875</v>
      </c>
      <c r="J143">
        <v>11.0791015625</v>
      </c>
      <c r="K143">
        <f t="shared" si="5"/>
        <v>3.8408994674682617</v>
      </c>
    </row>
    <row r="144" spans="1:11" x14ac:dyDescent="0.25">
      <c r="A144">
        <v>-0.34912109375</v>
      </c>
      <c r="B144">
        <v>23.438925940822401</v>
      </c>
      <c r="C144">
        <v>2.7691650390624998E-3</v>
      </c>
      <c r="D144">
        <v>-0.348663330078125</v>
      </c>
      <c r="E144">
        <v>143</v>
      </c>
      <c r="F144">
        <v>11.07666015625</v>
      </c>
      <c r="G144" t="s">
        <v>7</v>
      </c>
      <c r="I144">
        <f t="shared" si="4"/>
        <v>0.34912109375</v>
      </c>
      <c r="J144">
        <v>11.07666015625</v>
      </c>
      <c r="K144">
        <f t="shared" si="5"/>
        <v>3.8670957088470459</v>
      </c>
    </row>
    <row r="145" spans="1:11" x14ac:dyDescent="0.25">
      <c r="A145">
        <v>-0.3515625</v>
      </c>
      <c r="B145">
        <v>23.560995940514204</v>
      </c>
      <c r="C145">
        <v>2.7676391601562499E-3</v>
      </c>
      <c r="D145">
        <v>-0.35113525390625</v>
      </c>
      <c r="E145">
        <v>144</v>
      </c>
      <c r="F145">
        <v>11.070556640625</v>
      </c>
      <c r="G145" t="s">
        <v>7</v>
      </c>
      <c r="I145">
        <f t="shared" si="4"/>
        <v>0.3515625</v>
      </c>
      <c r="J145">
        <v>11.070556640625</v>
      </c>
      <c r="K145">
        <f t="shared" si="5"/>
        <v>3.8919925689697266</v>
      </c>
    </row>
    <row r="146" spans="1:11" x14ac:dyDescent="0.25">
      <c r="A146">
        <v>-0.35400390625</v>
      </c>
      <c r="B146">
        <v>23.683065940206006</v>
      </c>
      <c r="C146">
        <v>2.7716064453125002E-3</v>
      </c>
      <c r="D146">
        <v>-0.353546142578125</v>
      </c>
      <c r="E146">
        <v>145</v>
      </c>
      <c r="F146">
        <v>11.086425781250002</v>
      </c>
      <c r="G146" t="s">
        <v>7</v>
      </c>
      <c r="I146">
        <f t="shared" si="4"/>
        <v>0.35400390625</v>
      </c>
      <c r="J146">
        <v>11.086425781250002</v>
      </c>
      <c r="K146">
        <f t="shared" si="5"/>
        <v>3.9246380329132085</v>
      </c>
    </row>
    <row r="147" spans="1:11" x14ac:dyDescent="0.25">
      <c r="A147">
        <v>-0.3564453125</v>
      </c>
      <c r="B147">
        <v>23.805135939897809</v>
      </c>
      <c r="C147">
        <v>2.76611328125E-3</v>
      </c>
      <c r="D147">
        <v>-0.3560791015625</v>
      </c>
      <c r="E147">
        <v>146</v>
      </c>
      <c r="F147">
        <v>11.064453125</v>
      </c>
      <c r="G147" t="s">
        <v>7</v>
      </c>
      <c r="I147">
        <f t="shared" si="4"/>
        <v>0.3564453125</v>
      </c>
      <c r="J147">
        <v>11.064453125</v>
      </c>
      <c r="K147">
        <f t="shared" si="5"/>
        <v>3.9438724517822266</v>
      </c>
    </row>
    <row r="148" spans="1:11" x14ac:dyDescent="0.25">
      <c r="A148">
        <v>-0.35888671875</v>
      </c>
      <c r="B148">
        <v>23.927205939589612</v>
      </c>
      <c r="C148">
        <v>2.7624511718749999E-3</v>
      </c>
      <c r="D148">
        <v>-0.358489990234375</v>
      </c>
      <c r="E148">
        <v>147</v>
      </c>
      <c r="F148">
        <v>11.0498046875</v>
      </c>
      <c r="G148" t="s">
        <v>7</v>
      </c>
      <c r="I148">
        <f t="shared" si="4"/>
        <v>0.35888671875</v>
      </c>
      <c r="J148">
        <v>11.0498046875</v>
      </c>
      <c r="K148">
        <f t="shared" si="5"/>
        <v>3.9656281471252441</v>
      </c>
    </row>
    <row r="149" spans="1:11" x14ac:dyDescent="0.25">
      <c r="A149">
        <v>-0.361328125</v>
      </c>
      <c r="B149">
        <v>24.049275939281415</v>
      </c>
      <c r="C149">
        <v>2.7633666992187499E-3</v>
      </c>
      <c r="D149">
        <v>-0.360870361328125</v>
      </c>
      <c r="E149">
        <v>148</v>
      </c>
      <c r="F149">
        <v>11.053466796875</v>
      </c>
      <c r="G149" t="s">
        <v>7</v>
      </c>
      <c r="I149">
        <f t="shared" si="4"/>
        <v>0.361328125</v>
      </c>
      <c r="J149">
        <v>11.053466796875</v>
      </c>
      <c r="K149">
        <f t="shared" si="5"/>
        <v>3.9939284324645996</v>
      </c>
    </row>
    <row r="150" spans="1:11" x14ac:dyDescent="0.25">
      <c r="A150">
        <v>-0.36376953125</v>
      </c>
      <c r="B150">
        <v>24.171345938973218</v>
      </c>
      <c r="C150">
        <v>2.7642822265624999E-3</v>
      </c>
      <c r="D150">
        <v>-0.36334228515625</v>
      </c>
      <c r="E150">
        <v>149</v>
      </c>
      <c r="F150">
        <v>11.05712890625</v>
      </c>
      <c r="G150" t="s">
        <v>7</v>
      </c>
      <c r="I150">
        <f t="shared" si="4"/>
        <v>0.36376953125</v>
      </c>
      <c r="J150">
        <v>11.05712890625</v>
      </c>
      <c r="K150">
        <f t="shared" si="5"/>
        <v>4.0222465991973877</v>
      </c>
    </row>
    <row r="151" spans="1:11" x14ac:dyDescent="0.25">
      <c r="A151">
        <v>-0.3662109375</v>
      </c>
      <c r="B151">
        <v>24.293415938665021</v>
      </c>
      <c r="C151">
        <v>2.7630615234375002E-3</v>
      </c>
      <c r="D151">
        <v>-0.365753173828125</v>
      </c>
      <c r="E151">
        <v>150</v>
      </c>
      <c r="F151">
        <v>11.05224609375</v>
      </c>
      <c r="G151" t="s">
        <v>7</v>
      </c>
      <c r="I151">
        <f t="shared" si="4"/>
        <v>0.3662109375</v>
      </c>
      <c r="J151">
        <v>11.05224609375</v>
      </c>
      <c r="K151">
        <f t="shared" si="5"/>
        <v>4.0474534034729004</v>
      </c>
    </row>
    <row r="152" spans="1:11" x14ac:dyDescent="0.25">
      <c r="A152">
        <v>-0.36865234375</v>
      </c>
      <c r="B152">
        <v>24.415485938356824</v>
      </c>
      <c r="C152">
        <v>2.7578735351562501E-3</v>
      </c>
      <c r="D152">
        <v>-0.36822509765625</v>
      </c>
      <c r="E152">
        <v>151</v>
      </c>
      <c r="F152">
        <v>11.031494140625</v>
      </c>
      <c r="G152" t="s">
        <v>7</v>
      </c>
      <c r="I152">
        <f t="shared" si="4"/>
        <v>0.36865234375</v>
      </c>
      <c r="J152">
        <v>11.031494140625</v>
      </c>
      <c r="K152">
        <f t="shared" si="5"/>
        <v>4.0667861700057983</v>
      </c>
    </row>
    <row r="153" spans="1:11" x14ac:dyDescent="0.25">
      <c r="A153">
        <v>-0.37109375</v>
      </c>
      <c r="B153">
        <v>24.537555938048627</v>
      </c>
      <c r="C153">
        <v>2.7569580078125001E-3</v>
      </c>
      <c r="D153">
        <v>-0.370697021484375</v>
      </c>
      <c r="E153">
        <v>152</v>
      </c>
      <c r="F153">
        <v>11.02783203125</v>
      </c>
      <c r="G153" t="s">
        <v>7</v>
      </c>
      <c r="I153">
        <f t="shared" si="4"/>
        <v>0.37109375</v>
      </c>
      <c r="J153">
        <v>11.02783203125</v>
      </c>
      <c r="K153">
        <f t="shared" si="5"/>
        <v>4.0923595428466797</v>
      </c>
    </row>
    <row r="154" spans="1:11" x14ac:dyDescent="0.25">
      <c r="A154">
        <v>-0.37353515625</v>
      </c>
      <c r="B154">
        <v>24.659625937740429</v>
      </c>
      <c r="C154">
        <v>2.7548217773437499E-3</v>
      </c>
      <c r="D154">
        <v>-0.373138427734375</v>
      </c>
      <c r="E154">
        <v>153</v>
      </c>
      <c r="F154">
        <v>11.019287109375</v>
      </c>
      <c r="G154" t="s">
        <v>7</v>
      </c>
      <c r="I154">
        <f t="shared" si="4"/>
        <v>0.37353515625</v>
      </c>
      <c r="J154">
        <v>11.019287109375</v>
      </c>
      <c r="K154">
        <f t="shared" si="5"/>
        <v>4.1160911321640015</v>
      </c>
    </row>
    <row r="155" spans="1:11" x14ac:dyDescent="0.25">
      <c r="A155">
        <v>-0.3759765625</v>
      </c>
      <c r="B155">
        <v>24.781695937432232</v>
      </c>
      <c r="C155">
        <v>2.7502441406250001E-3</v>
      </c>
      <c r="D155">
        <v>-0.37554931640625</v>
      </c>
      <c r="E155">
        <v>154</v>
      </c>
      <c r="F155">
        <v>11.0009765625</v>
      </c>
      <c r="G155" t="s">
        <v>7</v>
      </c>
      <c r="I155">
        <f t="shared" si="4"/>
        <v>0.3759765625</v>
      </c>
      <c r="J155">
        <v>11.0009765625</v>
      </c>
      <c r="K155">
        <f t="shared" si="5"/>
        <v>4.1361093521118164</v>
      </c>
    </row>
    <row r="156" spans="1:11" x14ac:dyDescent="0.25">
      <c r="A156">
        <v>-0.37841796875</v>
      </c>
      <c r="B156">
        <v>24.903765937124035</v>
      </c>
      <c r="C156">
        <v>2.75421142578125E-3</v>
      </c>
      <c r="D156">
        <v>-0.37799072265625</v>
      </c>
      <c r="E156">
        <v>155</v>
      </c>
      <c r="F156">
        <v>11.016845703125</v>
      </c>
      <c r="G156" t="s">
        <v>7</v>
      </c>
      <c r="I156">
        <f t="shared" si="4"/>
        <v>0.37841796875</v>
      </c>
      <c r="J156">
        <v>11.016845703125</v>
      </c>
      <c r="K156">
        <f t="shared" si="5"/>
        <v>4.168972373008728</v>
      </c>
    </row>
    <row r="157" spans="1:11" x14ac:dyDescent="0.25">
      <c r="A157">
        <v>-0.380859375</v>
      </c>
      <c r="B157">
        <v>25.025835936815838</v>
      </c>
      <c r="C157">
        <v>2.7545166015625002E-3</v>
      </c>
      <c r="D157">
        <v>-0.38037109375</v>
      </c>
      <c r="E157">
        <v>156</v>
      </c>
      <c r="F157">
        <v>11.01806640625</v>
      </c>
      <c r="G157" t="s">
        <v>7</v>
      </c>
      <c r="I157">
        <f t="shared" si="4"/>
        <v>0.380859375</v>
      </c>
      <c r="J157">
        <v>11.01806640625</v>
      </c>
      <c r="K157">
        <f t="shared" si="5"/>
        <v>4.1963338851928711</v>
      </c>
    </row>
    <row r="158" spans="1:11" x14ac:dyDescent="0.25">
      <c r="A158">
        <v>-0.38330078125</v>
      </c>
      <c r="B158">
        <v>25.147905936507641</v>
      </c>
      <c r="C158">
        <v>2.7560424804687501E-3</v>
      </c>
      <c r="D158">
        <v>-0.38287353515625</v>
      </c>
      <c r="E158">
        <v>157</v>
      </c>
      <c r="F158">
        <v>11.024169921875</v>
      </c>
      <c r="G158" t="s">
        <v>7</v>
      </c>
      <c r="I158">
        <f t="shared" si="4"/>
        <v>0.38330078125</v>
      </c>
      <c r="J158">
        <v>11.024169921875</v>
      </c>
      <c r="K158">
        <f t="shared" si="5"/>
        <v>4.225572943687439</v>
      </c>
    </row>
    <row r="159" spans="1:11" x14ac:dyDescent="0.25">
      <c r="A159">
        <v>-0.3857421875</v>
      </c>
      <c r="B159">
        <v>25.269975936199444</v>
      </c>
      <c r="C159">
        <v>2.7539062499999998E-3</v>
      </c>
      <c r="D159">
        <v>-0.385223388671875</v>
      </c>
      <c r="E159">
        <v>158</v>
      </c>
      <c r="F159">
        <v>11.015625</v>
      </c>
      <c r="G159" t="s">
        <v>7</v>
      </c>
      <c r="I159">
        <f t="shared" si="4"/>
        <v>0.3857421875</v>
      </c>
      <c r="J159">
        <v>11.015625</v>
      </c>
      <c r="K159">
        <f t="shared" si="5"/>
        <v>4.2491912841796875</v>
      </c>
    </row>
    <row r="160" spans="1:11" x14ac:dyDescent="0.25">
      <c r="A160">
        <v>-0.38818359375</v>
      </c>
      <c r="B160">
        <v>25.392045935891247</v>
      </c>
      <c r="C160">
        <v>2.7484130859375001E-3</v>
      </c>
      <c r="D160">
        <v>-0.38775634765625</v>
      </c>
      <c r="E160">
        <v>159</v>
      </c>
      <c r="F160">
        <v>10.99365234375</v>
      </c>
      <c r="G160" t="s">
        <v>7</v>
      </c>
      <c r="I160">
        <f t="shared" si="4"/>
        <v>0.38818359375</v>
      </c>
      <c r="J160">
        <v>10.99365234375</v>
      </c>
      <c r="K160">
        <f t="shared" si="5"/>
        <v>4.2675554752349854</v>
      </c>
    </row>
    <row r="161" spans="1:11" x14ac:dyDescent="0.25">
      <c r="A161">
        <v>-0.390625</v>
      </c>
      <c r="B161">
        <v>25.51411593558305</v>
      </c>
      <c r="C161">
        <v>2.7493286132812501E-3</v>
      </c>
      <c r="D161">
        <v>-0.390167236328125</v>
      </c>
      <c r="E161">
        <v>160</v>
      </c>
      <c r="F161">
        <v>10.997314453125</v>
      </c>
      <c r="G161" t="s">
        <v>7</v>
      </c>
      <c r="I161">
        <f t="shared" si="4"/>
        <v>0.390625</v>
      </c>
      <c r="J161">
        <v>10.997314453125</v>
      </c>
      <c r="K161">
        <f t="shared" si="5"/>
        <v>4.2958259582519531</v>
      </c>
    </row>
    <row r="162" spans="1:11" x14ac:dyDescent="0.25">
      <c r="A162">
        <v>-0.39306640625</v>
      </c>
      <c r="B162">
        <v>25.636185935274852</v>
      </c>
      <c r="C162">
        <v>2.7481079101562499E-3</v>
      </c>
      <c r="D162">
        <v>-0.392578125</v>
      </c>
      <c r="E162">
        <v>161</v>
      </c>
      <c r="F162">
        <v>10.992431640625</v>
      </c>
      <c r="G162" t="s">
        <v>7</v>
      </c>
      <c r="I162">
        <f t="shared" si="4"/>
        <v>0.39306640625</v>
      </c>
      <c r="J162">
        <v>10.992431640625</v>
      </c>
      <c r="K162">
        <f t="shared" si="5"/>
        <v>4.3207556009292603</v>
      </c>
    </row>
    <row r="163" spans="1:11" x14ac:dyDescent="0.25">
      <c r="A163">
        <v>-0.3955078125</v>
      </c>
      <c r="B163">
        <v>25.758255934966655</v>
      </c>
      <c r="C163">
        <v>2.74749755859375E-3</v>
      </c>
      <c r="D163">
        <v>-0.39508056640625</v>
      </c>
      <c r="E163">
        <v>162</v>
      </c>
      <c r="F163">
        <v>10.989990234375</v>
      </c>
      <c r="G163" t="s">
        <v>7</v>
      </c>
      <c r="I163">
        <f t="shared" si="4"/>
        <v>0.3955078125</v>
      </c>
      <c r="J163">
        <v>10.989990234375</v>
      </c>
      <c r="K163">
        <f t="shared" si="5"/>
        <v>4.3466269969940186</v>
      </c>
    </row>
    <row r="164" spans="1:11" x14ac:dyDescent="0.25">
      <c r="A164">
        <v>-0.39794921875</v>
      </c>
      <c r="B164">
        <v>25.880325934658458</v>
      </c>
      <c r="C164">
        <v>2.74322509765625E-3</v>
      </c>
      <c r="D164">
        <v>-0.397491455078125</v>
      </c>
      <c r="E164">
        <v>163</v>
      </c>
      <c r="F164">
        <v>10.972900390625</v>
      </c>
      <c r="G164" t="s">
        <v>7</v>
      </c>
      <c r="I164">
        <f t="shared" si="4"/>
        <v>0.39794921875</v>
      </c>
      <c r="J164">
        <v>10.972900390625</v>
      </c>
      <c r="K164">
        <f t="shared" si="5"/>
        <v>4.3666571378707886</v>
      </c>
    </row>
    <row r="165" spans="1:11" x14ac:dyDescent="0.25">
      <c r="A165">
        <v>-0.400390625</v>
      </c>
      <c r="B165">
        <v>26.002395934350261</v>
      </c>
      <c r="C165">
        <v>2.73895263671875E-3</v>
      </c>
      <c r="D165">
        <v>-0.39990234375</v>
      </c>
      <c r="E165">
        <v>164</v>
      </c>
      <c r="F165">
        <v>10.955810546875</v>
      </c>
      <c r="G165" t="s">
        <v>7</v>
      </c>
      <c r="I165">
        <f t="shared" si="4"/>
        <v>0.400390625</v>
      </c>
      <c r="J165">
        <v>10.955810546875</v>
      </c>
      <c r="K165">
        <f t="shared" si="5"/>
        <v>4.386603832244873</v>
      </c>
    </row>
    <row r="166" spans="1:11" x14ac:dyDescent="0.25">
      <c r="A166">
        <v>-0.40283203125</v>
      </c>
      <c r="B166">
        <v>26.124465934042064</v>
      </c>
      <c r="C166">
        <v>2.7404785156249999E-3</v>
      </c>
      <c r="D166">
        <v>-0.402313232421875</v>
      </c>
      <c r="E166">
        <v>165</v>
      </c>
      <c r="F166">
        <v>10.9619140625</v>
      </c>
      <c r="G166" t="s">
        <v>7</v>
      </c>
      <c r="I166">
        <f t="shared" si="4"/>
        <v>0.40283203125</v>
      </c>
      <c r="J166">
        <v>10.9619140625</v>
      </c>
      <c r="K166">
        <f t="shared" si="5"/>
        <v>4.4158101081848145</v>
      </c>
    </row>
    <row r="167" spans="1:11" x14ac:dyDescent="0.25">
      <c r="A167">
        <v>-0.4052734375</v>
      </c>
      <c r="B167">
        <v>26.246535933733867</v>
      </c>
      <c r="C167">
        <v>2.7371215820312499E-3</v>
      </c>
      <c r="D167">
        <v>-0.40478515625</v>
      </c>
      <c r="E167">
        <v>166</v>
      </c>
      <c r="F167">
        <v>10.948486328125</v>
      </c>
      <c r="G167" t="s">
        <v>7</v>
      </c>
      <c r="I167">
        <f t="shared" si="4"/>
        <v>0.4052734375</v>
      </c>
      <c r="J167">
        <v>10.948486328125</v>
      </c>
      <c r="K167">
        <f t="shared" si="5"/>
        <v>4.4371306896209717</v>
      </c>
    </row>
    <row r="168" spans="1:11" x14ac:dyDescent="0.25">
      <c r="A168">
        <v>-0.40771484375</v>
      </c>
      <c r="B168">
        <v>26.36860593342567</v>
      </c>
      <c r="C168">
        <v>2.7307128906250001E-3</v>
      </c>
      <c r="D168">
        <v>-0.4072265625</v>
      </c>
      <c r="E168">
        <v>167</v>
      </c>
      <c r="F168">
        <v>10.9228515625</v>
      </c>
      <c r="G168" t="s">
        <v>7</v>
      </c>
      <c r="I168">
        <f t="shared" si="4"/>
        <v>0.40771484375</v>
      </c>
      <c r="J168">
        <v>10.9228515625</v>
      </c>
      <c r="K168">
        <f t="shared" si="5"/>
        <v>4.4534087181091309</v>
      </c>
    </row>
    <row r="169" spans="1:11" x14ac:dyDescent="0.25">
      <c r="A169">
        <v>-0.41015625</v>
      </c>
      <c r="B169">
        <v>26.490675933117473</v>
      </c>
      <c r="C169">
        <v>2.7285766601562499E-3</v>
      </c>
      <c r="D169">
        <v>-0.409637451171875</v>
      </c>
      <c r="E169">
        <v>168</v>
      </c>
      <c r="F169">
        <v>10.914306640625</v>
      </c>
      <c r="G169" t="s">
        <v>7</v>
      </c>
      <c r="I169">
        <f t="shared" si="4"/>
        <v>0.41015625</v>
      </c>
      <c r="J169">
        <v>10.914306640625</v>
      </c>
      <c r="K169">
        <f t="shared" si="5"/>
        <v>4.4765710830688477</v>
      </c>
    </row>
    <row r="170" spans="1:11" x14ac:dyDescent="0.25">
      <c r="A170">
        <v>-0.41259765625</v>
      </c>
      <c r="B170">
        <v>26.612745932809275</v>
      </c>
      <c r="C170">
        <v>2.7264404296875001E-3</v>
      </c>
      <c r="D170">
        <v>-0.412109375</v>
      </c>
      <c r="E170">
        <v>169</v>
      </c>
      <c r="F170">
        <v>10.90576171875</v>
      </c>
      <c r="G170" t="s">
        <v>7</v>
      </c>
      <c r="I170">
        <f t="shared" si="4"/>
        <v>0.41259765625</v>
      </c>
      <c r="J170">
        <v>10.90576171875</v>
      </c>
      <c r="K170">
        <f t="shared" si="5"/>
        <v>4.4996917247772217</v>
      </c>
    </row>
    <row r="171" spans="1:11" x14ac:dyDescent="0.25">
      <c r="A171">
        <v>-0.4150390625</v>
      </c>
      <c r="B171">
        <v>26.734815932501078</v>
      </c>
      <c r="C171">
        <v>2.7224731445312502E-3</v>
      </c>
      <c r="D171">
        <v>-0.41455078125</v>
      </c>
      <c r="E171">
        <v>170</v>
      </c>
      <c r="F171">
        <v>10.889892578125002</v>
      </c>
      <c r="G171" t="s">
        <v>7</v>
      </c>
      <c r="I171">
        <f t="shared" si="4"/>
        <v>0.4150390625</v>
      </c>
      <c r="J171">
        <v>10.889892578125002</v>
      </c>
      <c r="K171">
        <f t="shared" si="5"/>
        <v>4.5197308063507089</v>
      </c>
    </row>
    <row r="172" spans="1:11" x14ac:dyDescent="0.25">
      <c r="A172">
        <v>-0.41748046875</v>
      </c>
      <c r="B172">
        <v>26.856885932192881</v>
      </c>
      <c r="C172">
        <v>2.7191162109375003E-3</v>
      </c>
      <c r="D172">
        <v>-0.416961669921875</v>
      </c>
      <c r="E172">
        <v>171</v>
      </c>
      <c r="F172">
        <v>10.876464843750002</v>
      </c>
      <c r="G172" t="s">
        <v>7</v>
      </c>
      <c r="I172">
        <f t="shared" si="4"/>
        <v>0.41748046875</v>
      </c>
      <c r="J172">
        <v>10.876464843750002</v>
      </c>
      <c r="K172">
        <f t="shared" si="5"/>
        <v>4.5407116413116464</v>
      </c>
    </row>
    <row r="173" spans="1:11" x14ac:dyDescent="0.25">
      <c r="A173">
        <v>-0.419921875</v>
      </c>
      <c r="B173">
        <v>26.978955931884684</v>
      </c>
      <c r="C173">
        <v>2.7188110351562501E-3</v>
      </c>
      <c r="D173">
        <v>-0.41937255859375</v>
      </c>
      <c r="E173">
        <v>172</v>
      </c>
      <c r="F173">
        <v>10.875244140625</v>
      </c>
      <c r="G173" t="s">
        <v>7</v>
      </c>
      <c r="I173">
        <f t="shared" si="4"/>
        <v>0.419921875</v>
      </c>
      <c r="J173">
        <v>10.875244140625</v>
      </c>
      <c r="K173">
        <f t="shared" si="5"/>
        <v>4.5667529106140137</v>
      </c>
    </row>
    <row r="174" spans="1:11" x14ac:dyDescent="0.25">
      <c r="A174">
        <v>-0.42236328125</v>
      </c>
      <c r="B174">
        <v>27.101025931576487</v>
      </c>
      <c r="C174">
        <v>2.7175903320312499E-3</v>
      </c>
      <c r="D174">
        <v>-0.421844482421875</v>
      </c>
      <c r="E174">
        <v>173</v>
      </c>
      <c r="F174">
        <v>10.870361328125</v>
      </c>
      <c r="G174" t="s">
        <v>7</v>
      </c>
      <c r="I174">
        <f t="shared" si="4"/>
        <v>0.42236328125</v>
      </c>
      <c r="J174">
        <v>10.870361328125</v>
      </c>
      <c r="K174">
        <f t="shared" si="5"/>
        <v>4.5912414789199829</v>
      </c>
    </row>
    <row r="175" spans="1:11" x14ac:dyDescent="0.25">
      <c r="A175">
        <v>-0.4248046875</v>
      </c>
      <c r="B175">
        <v>27.22309593126829</v>
      </c>
      <c r="C175">
        <v>2.7145385742187501E-3</v>
      </c>
      <c r="D175">
        <v>-0.424285888671875</v>
      </c>
      <c r="E175">
        <v>174</v>
      </c>
      <c r="F175">
        <v>10.858154296875</v>
      </c>
      <c r="G175" t="s">
        <v>7</v>
      </c>
      <c r="I175">
        <f t="shared" si="4"/>
        <v>0.4248046875</v>
      </c>
      <c r="J175">
        <v>10.858154296875</v>
      </c>
      <c r="K175">
        <f t="shared" si="5"/>
        <v>4.6125948429107666</v>
      </c>
    </row>
    <row r="176" spans="1:11" x14ac:dyDescent="0.25">
      <c r="A176">
        <v>-0.42724609375</v>
      </c>
      <c r="B176">
        <v>27.345165930960093</v>
      </c>
      <c r="C176">
        <v>2.7093505859375E-3</v>
      </c>
      <c r="D176">
        <v>-0.42669677734375</v>
      </c>
      <c r="E176">
        <v>175</v>
      </c>
      <c r="F176">
        <v>10.83740234375</v>
      </c>
      <c r="G176" t="s">
        <v>7</v>
      </c>
      <c r="I176">
        <f t="shared" si="4"/>
        <v>0.42724609375</v>
      </c>
      <c r="J176">
        <v>10.83740234375</v>
      </c>
      <c r="K176">
        <f t="shared" si="5"/>
        <v>4.6302378177642822</v>
      </c>
    </row>
    <row r="177" spans="1:11" x14ac:dyDescent="0.25">
      <c r="A177">
        <v>-0.4296875</v>
      </c>
      <c r="B177">
        <v>27.467235930651896</v>
      </c>
      <c r="C177">
        <v>2.7078247070312501E-3</v>
      </c>
      <c r="D177">
        <v>-0.42913818359375</v>
      </c>
      <c r="E177">
        <v>176</v>
      </c>
      <c r="F177">
        <v>10.831298828125</v>
      </c>
      <c r="G177" t="s">
        <v>7</v>
      </c>
      <c r="I177">
        <f t="shared" si="4"/>
        <v>0.4296875</v>
      </c>
      <c r="J177">
        <v>10.831298828125</v>
      </c>
      <c r="K177">
        <f t="shared" si="5"/>
        <v>4.6540737152099609</v>
      </c>
    </row>
    <row r="178" spans="1:11" x14ac:dyDescent="0.25">
      <c r="A178">
        <v>-0.43212890625</v>
      </c>
      <c r="B178">
        <v>27.589305930343698</v>
      </c>
      <c r="C178">
        <v>2.7026367187500001E-3</v>
      </c>
      <c r="D178">
        <v>-0.43157958984375</v>
      </c>
      <c r="E178">
        <v>177</v>
      </c>
      <c r="F178">
        <v>10.810546875</v>
      </c>
      <c r="G178" t="s">
        <v>7</v>
      </c>
      <c r="I178">
        <f t="shared" si="4"/>
        <v>0.43212890625</v>
      </c>
      <c r="J178">
        <v>10.810546875</v>
      </c>
      <c r="K178">
        <f t="shared" si="5"/>
        <v>4.6715497970581055</v>
      </c>
    </row>
    <row r="179" spans="1:11" x14ac:dyDescent="0.25">
      <c r="A179">
        <v>-0.4345703125</v>
      </c>
      <c r="B179">
        <v>27.711375930035501</v>
      </c>
      <c r="C179">
        <v>2.6968383789062501E-3</v>
      </c>
      <c r="D179">
        <v>-0.43402099609375</v>
      </c>
      <c r="E179">
        <v>178</v>
      </c>
      <c r="F179">
        <v>10.787353515625</v>
      </c>
      <c r="G179" t="s">
        <v>7</v>
      </c>
      <c r="I179">
        <f t="shared" si="4"/>
        <v>0.4345703125</v>
      </c>
      <c r="J179">
        <v>10.787353515625</v>
      </c>
      <c r="K179">
        <f t="shared" si="5"/>
        <v>4.6878635883331299</v>
      </c>
    </row>
    <row r="180" spans="1:11" x14ac:dyDescent="0.25">
      <c r="A180">
        <v>-0.43701171875</v>
      </c>
      <c r="B180">
        <v>27.833445929727304</v>
      </c>
      <c r="C180">
        <v>2.6989746093749999E-3</v>
      </c>
      <c r="D180">
        <v>-0.436492919921875</v>
      </c>
      <c r="E180">
        <v>179</v>
      </c>
      <c r="F180">
        <v>10.7958984375</v>
      </c>
      <c r="G180" t="s">
        <v>7</v>
      </c>
      <c r="I180">
        <f t="shared" si="4"/>
        <v>0.43701171875</v>
      </c>
      <c r="J180">
        <v>10.7958984375</v>
      </c>
      <c r="K180">
        <f t="shared" si="5"/>
        <v>4.7179341316223145</v>
      </c>
    </row>
    <row r="181" spans="1:11" x14ac:dyDescent="0.25">
      <c r="A181">
        <v>-0.439453125</v>
      </c>
      <c r="B181">
        <v>27.955515929419107</v>
      </c>
      <c r="C181">
        <v>2.6947021484374999E-3</v>
      </c>
      <c r="D181">
        <v>-0.438934326171875</v>
      </c>
      <c r="E181">
        <v>180</v>
      </c>
      <c r="F181">
        <v>10.77880859375</v>
      </c>
      <c r="G181" t="s">
        <v>7</v>
      </c>
      <c r="I181">
        <f t="shared" si="4"/>
        <v>0.439453125</v>
      </c>
      <c r="J181">
        <v>10.77880859375</v>
      </c>
      <c r="K181">
        <f t="shared" si="5"/>
        <v>4.736781120300293</v>
      </c>
    </row>
    <row r="182" spans="1:11" x14ac:dyDescent="0.25">
      <c r="A182">
        <v>-0.44189453125</v>
      </c>
      <c r="B182">
        <v>28.07758592911091</v>
      </c>
      <c r="C182">
        <v>2.6892089843750001E-3</v>
      </c>
      <c r="D182">
        <v>-0.441375732421875</v>
      </c>
      <c r="E182">
        <v>181</v>
      </c>
      <c r="F182">
        <v>10.7568359375</v>
      </c>
      <c r="G182" t="s">
        <v>7</v>
      </c>
      <c r="I182">
        <f t="shared" si="4"/>
        <v>0.44189453125</v>
      </c>
      <c r="J182">
        <v>10.7568359375</v>
      </c>
      <c r="K182">
        <f t="shared" si="5"/>
        <v>4.7533869743347168</v>
      </c>
    </row>
    <row r="183" spans="1:11" x14ac:dyDescent="0.25">
      <c r="A183">
        <v>-0.4443359375</v>
      </c>
      <c r="B183">
        <v>28.199655928802713</v>
      </c>
      <c r="C183">
        <v>2.6843261718750002E-3</v>
      </c>
      <c r="D183">
        <v>-0.443756103515625</v>
      </c>
      <c r="E183">
        <v>182</v>
      </c>
      <c r="F183">
        <v>10.737304687500002</v>
      </c>
      <c r="G183" t="s">
        <v>7</v>
      </c>
      <c r="I183">
        <f t="shared" si="4"/>
        <v>0.4443359375</v>
      </c>
      <c r="J183">
        <v>10.737304687500002</v>
      </c>
      <c r="K183">
        <f t="shared" si="5"/>
        <v>4.7709703445434579</v>
      </c>
    </row>
    <row r="184" spans="1:11" x14ac:dyDescent="0.25">
      <c r="A184">
        <v>-0.44677734375</v>
      </c>
      <c r="B184">
        <v>28.321725928494516</v>
      </c>
      <c r="C184">
        <v>2.6794433593749999E-3</v>
      </c>
      <c r="D184">
        <v>-0.446258544921875</v>
      </c>
      <c r="E184">
        <v>183</v>
      </c>
      <c r="F184">
        <v>10.7177734375</v>
      </c>
      <c r="G184" t="s">
        <v>7</v>
      </c>
      <c r="I184">
        <f t="shared" si="4"/>
        <v>0.44677734375</v>
      </c>
      <c r="J184">
        <v>10.7177734375</v>
      </c>
      <c r="K184">
        <f t="shared" si="5"/>
        <v>4.7884583473205566</v>
      </c>
    </row>
    <row r="185" spans="1:11" x14ac:dyDescent="0.25">
      <c r="A185">
        <v>-0.44921875</v>
      </c>
      <c r="B185">
        <v>28.443795928186319</v>
      </c>
      <c r="C185">
        <v>2.67791748046875E-3</v>
      </c>
      <c r="D185">
        <v>-0.448699951171875</v>
      </c>
      <c r="E185">
        <v>184</v>
      </c>
      <c r="F185">
        <v>10.711669921875</v>
      </c>
      <c r="G185" t="s">
        <v>7</v>
      </c>
      <c r="I185">
        <f t="shared" si="4"/>
        <v>0.44921875</v>
      </c>
      <c r="J185">
        <v>10.711669921875</v>
      </c>
      <c r="K185">
        <f t="shared" si="5"/>
        <v>4.8118829727172852</v>
      </c>
    </row>
    <row r="186" spans="1:11" x14ac:dyDescent="0.25">
      <c r="A186">
        <v>-0.45166015625</v>
      </c>
      <c r="B186">
        <v>28.565865927878122</v>
      </c>
      <c r="C186">
        <v>2.6739501953125001E-3</v>
      </c>
      <c r="D186">
        <v>-0.45111083984375</v>
      </c>
      <c r="E186">
        <v>185</v>
      </c>
      <c r="F186">
        <v>10.69580078125</v>
      </c>
      <c r="G186" t="s">
        <v>7</v>
      </c>
      <c r="I186">
        <f t="shared" si="4"/>
        <v>0.45166015625</v>
      </c>
      <c r="J186">
        <v>10.69580078125</v>
      </c>
      <c r="K186">
        <f t="shared" si="5"/>
        <v>4.8308670520782471</v>
      </c>
    </row>
    <row r="187" spans="1:11" x14ac:dyDescent="0.25">
      <c r="A187">
        <v>-0.4541015625</v>
      </c>
      <c r="B187">
        <v>28.687935927569924</v>
      </c>
      <c r="C187">
        <v>2.6730346679687501E-3</v>
      </c>
      <c r="D187">
        <v>-0.45355224609375</v>
      </c>
      <c r="E187">
        <v>186</v>
      </c>
      <c r="F187">
        <v>10.692138671875</v>
      </c>
      <c r="G187" t="s">
        <v>7</v>
      </c>
      <c r="I187">
        <f t="shared" si="4"/>
        <v>0.4541015625</v>
      </c>
      <c r="J187">
        <v>10.692138671875</v>
      </c>
      <c r="K187">
        <f t="shared" si="5"/>
        <v>4.8553168773651123</v>
      </c>
    </row>
    <row r="188" spans="1:11" x14ac:dyDescent="0.25">
      <c r="A188">
        <v>-0.45654296875</v>
      </c>
      <c r="B188">
        <v>28.810005927261727</v>
      </c>
      <c r="C188">
        <v>2.6623535156249998E-3</v>
      </c>
      <c r="D188">
        <v>-0.4559326171875</v>
      </c>
      <c r="E188">
        <v>187</v>
      </c>
      <c r="F188">
        <v>10.6494140625</v>
      </c>
      <c r="G188" t="s">
        <v>7</v>
      </c>
      <c r="I188">
        <f t="shared" si="4"/>
        <v>0.45654296875</v>
      </c>
      <c r="J188">
        <v>10.6494140625</v>
      </c>
      <c r="K188">
        <f t="shared" si="5"/>
        <v>4.861915111541748</v>
      </c>
    </row>
    <row r="189" spans="1:11" x14ac:dyDescent="0.25">
      <c r="A189">
        <v>-0.458984375</v>
      </c>
      <c r="B189">
        <v>28.93207592695353</v>
      </c>
      <c r="C189">
        <v>2.6593017578125E-3</v>
      </c>
      <c r="D189">
        <v>-0.45843505859375</v>
      </c>
      <c r="E189">
        <v>188</v>
      </c>
      <c r="F189">
        <v>10.63720703125</v>
      </c>
      <c r="G189" t="s">
        <v>7</v>
      </c>
      <c r="I189">
        <f t="shared" si="4"/>
        <v>0.458984375</v>
      </c>
      <c r="J189">
        <v>10.63720703125</v>
      </c>
      <c r="K189">
        <f t="shared" si="5"/>
        <v>4.8823118209838867</v>
      </c>
    </row>
    <row r="190" spans="1:11" x14ac:dyDescent="0.25">
      <c r="A190">
        <v>-0.46142578125</v>
      </c>
      <c r="B190">
        <v>29.054145926645333</v>
      </c>
      <c r="C190">
        <v>2.6538085937500002E-3</v>
      </c>
      <c r="D190">
        <v>-0.460845947265625</v>
      </c>
      <c r="E190">
        <v>189</v>
      </c>
      <c r="F190">
        <v>10.615234375000002</v>
      </c>
      <c r="G190" t="s">
        <v>7</v>
      </c>
      <c r="I190">
        <f t="shared" si="4"/>
        <v>0.46142578125</v>
      </c>
      <c r="J190">
        <v>10.615234375000002</v>
      </c>
      <c r="K190">
        <f t="shared" si="5"/>
        <v>4.8981428146362314</v>
      </c>
    </row>
    <row r="191" spans="1:11" x14ac:dyDescent="0.25">
      <c r="A191">
        <v>-0.4638671875</v>
      </c>
      <c r="B191">
        <v>29.176215926337136</v>
      </c>
      <c r="C191">
        <v>2.6498413085937499E-3</v>
      </c>
      <c r="D191">
        <v>-0.4632568359375</v>
      </c>
      <c r="E191">
        <v>190</v>
      </c>
      <c r="F191">
        <v>10.599365234375</v>
      </c>
      <c r="G191" t="s">
        <v>7</v>
      </c>
      <c r="I191">
        <f t="shared" si="4"/>
        <v>0.4638671875</v>
      </c>
      <c r="J191">
        <v>10.599365234375</v>
      </c>
      <c r="K191">
        <f t="shared" si="5"/>
        <v>4.9166977405548096</v>
      </c>
    </row>
    <row r="192" spans="1:11" x14ac:dyDescent="0.25">
      <c r="A192">
        <v>-0.46630859375</v>
      </c>
      <c r="B192">
        <v>29.298285926028939</v>
      </c>
      <c r="C192">
        <v>2.6425170898437501E-3</v>
      </c>
      <c r="D192">
        <v>-0.4656982421875</v>
      </c>
      <c r="E192">
        <v>191</v>
      </c>
      <c r="F192">
        <v>10.570068359375</v>
      </c>
      <c r="G192" t="s">
        <v>7</v>
      </c>
      <c r="I192">
        <f t="shared" si="4"/>
        <v>0.46630859375</v>
      </c>
      <c r="J192">
        <v>10.570068359375</v>
      </c>
      <c r="K192">
        <f t="shared" si="5"/>
        <v>4.9289137125015259</v>
      </c>
    </row>
    <row r="193" spans="1:11" x14ac:dyDescent="0.25">
      <c r="A193">
        <v>-0.46875</v>
      </c>
      <c r="B193">
        <v>29.420355925720742</v>
      </c>
      <c r="C193">
        <v>2.6348876953125001E-3</v>
      </c>
      <c r="D193">
        <v>-0.468170166015625</v>
      </c>
      <c r="E193">
        <v>192</v>
      </c>
      <c r="F193">
        <v>10.53955078125</v>
      </c>
      <c r="G193" t="s">
        <v>7</v>
      </c>
      <c r="I193">
        <f t="shared" si="4"/>
        <v>0.46875</v>
      </c>
      <c r="J193">
        <v>10.53955078125</v>
      </c>
      <c r="K193">
        <f t="shared" si="5"/>
        <v>4.9404144287109375</v>
      </c>
    </row>
    <row r="194" spans="1:11" x14ac:dyDescent="0.25">
      <c r="A194">
        <v>-0.47119140625</v>
      </c>
      <c r="B194">
        <v>29.542425925412545</v>
      </c>
      <c r="C194">
        <v>2.6275634765625003E-3</v>
      </c>
      <c r="D194">
        <v>-0.4705810546875</v>
      </c>
      <c r="E194">
        <v>193</v>
      </c>
      <c r="F194">
        <v>10.510253906250002</v>
      </c>
      <c r="G194" t="s">
        <v>7</v>
      </c>
      <c r="I194">
        <f t="shared" si="4"/>
        <v>0.47119140625</v>
      </c>
      <c r="J194">
        <v>10.510253906250002</v>
      </c>
      <c r="K194">
        <f t="shared" si="5"/>
        <v>4.9523413181304941</v>
      </c>
    </row>
    <row r="195" spans="1:11" x14ac:dyDescent="0.25">
      <c r="A195">
        <v>-0.4736328125</v>
      </c>
      <c r="B195">
        <v>29.664495925104347</v>
      </c>
      <c r="C195">
        <v>2.6205444335937501E-3</v>
      </c>
      <c r="D195">
        <v>-0.47308349609375</v>
      </c>
      <c r="E195">
        <v>194</v>
      </c>
      <c r="F195">
        <v>10.482177734375</v>
      </c>
      <c r="G195" t="s">
        <v>7</v>
      </c>
      <c r="I195">
        <f t="shared" ref="I195:I258" si="6">-1*A195</f>
        <v>0.4736328125</v>
      </c>
      <c r="J195">
        <v>10.482177734375</v>
      </c>
      <c r="K195">
        <f t="shared" ref="K195:K258" si="7">I195*J195</f>
        <v>4.9647033214569092</v>
      </c>
    </row>
    <row r="196" spans="1:11" x14ac:dyDescent="0.25">
      <c r="A196">
        <v>-0.47607421875</v>
      </c>
      <c r="B196">
        <v>29.78656592479615</v>
      </c>
      <c r="C196">
        <v>2.6144409179687501E-3</v>
      </c>
      <c r="D196">
        <v>-0.475494384765625</v>
      </c>
      <c r="E196">
        <v>195</v>
      </c>
      <c r="F196">
        <v>10.457763671875</v>
      </c>
      <c r="G196" t="s">
        <v>7</v>
      </c>
      <c r="I196">
        <f t="shared" si="6"/>
        <v>0.47607421875</v>
      </c>
      <c r="J196">
        <v>10.457763671875</v>
      </c>
      <c r="K196">
        <f t="shared" si="7"/>
        <v>4.978671669960022</v>
      </c>
    </row>
    <row r="197" spans="1:11" x14ac:dyDescent="0.25">
      <c r="A197">
        <v>-0.478515625</v>
      </c>
      <c r="B197">
        <v>29.908635924487953</v>
      </c>
      <c r="C197">
        <v>2.6071166992187502E-3</v>
      </c>
      <c r="D197">
        <v>-0.477874755859375</v>
      </c>
      <c r="E197">
        <v>196</v>
      </c>
      <c r="F197">
        <v>10.428466796875</v>
      </c>
      <c r="G197" t="s">
        <v>7</v>
      </c>
      <c r="I197">
        <f t="shared" si="6"/>
        <v>0.478515625</v>
      </c>
      <c r="J197">
        <v>10.428466796875</v>
      </c>
      <c r="K197">
        <f t="shared" si="7"/>
        <v>4.9901843070983887</v>
      </c>
    </row>
    <row r="198" spans="1:11" x14ac:dyDescent="0.25">
      <c r="A198">
        <v>-0.48095703125</v>
      </c>
      <c r="B198">
        <v>30.030705924179756</v>
      </c>
      <c r="C198">
        <v>2.5970458984375003E-3</v>
      </c>
      <c r="D198">
        <v>-0.48028564453125</v>
      </c>
      <c r="E198">
        <v>197</v>
      </c>
      <c r="F198">
        <v>10.388183593750002</v>
      </c>
      <c r="G198" t="s">
        <v>7</v>
      </c>
      <c r="I198">
        <f t="shared" si="6"/>
        <v>0.48095703125</v>
      </c>
      <c r="J198">
        <v>10.388183593750002</v>
      </c>
      <c r="K198">
        <f t="shared" si="7"/>
        <v>4.9962699413299569</v>
      </c>
    </row>
    <row r="199" spans="1:11" x14ac:dyDescent="0.25">
      <c r="A199">
        <v>-0.4833984375</v>
      </c>
      <c r="B199">
        <v>30.152775923871559</v>
      </c>
      <c r="C199">
        <v>2.5900268554687501E-3</v>
      </c>
      <c r="D199">
        <v>-0.4827880859375</v>
      </c>
      <c r="E199">
        <v>198</v>
      </c>
      <c r="F199">
        <v>10.360107421875</v>
      </c>
      <c r="G199" t="s">
        <v>7</v>
      </c>
      <c r="I199">
        <f t="shared" si="6"/>
        <v>0.4833984375</v>
      </c>
      <c r="J199">
        <v>10.360107421875</v>
      </c>
      <c r="K199">
        <f t="shared" si="7"/>
        <v>5.0080597400665283</v>
      </c>
    </row>
    <row r="200" spans="1:11" x14ac:dyDescent="0.25">
      <c r="A200">
        <v>-0.48583984375</v>
      </c>
      <c r="B200">
        <v>30.274845923563362</v>
      </c>
      <c r="C200">
        <v>2.5833129882812502E-3</v>
      </c>
      <c r="D200">
        <v>-0.4852294921875</v>
      </c>
      <c r="E200">
        <v>199</v>
      </c>
      <c r="F200">
        <v>10.333251953125</v>
      </c>
      <c r="G200" t="s">
        <v>7</v>
      </c>
      <c r="I200">
        <f t="shared" si="6"/>
        <v>0.48583984375</v>
      </c>
      <c r="J200">
        <v>10.333251953125</v>
      </c>
      <c r="K200">
        <f t="shared" si="7"/>
        <v>5.0203055143356323</v>
      </c>
    </row>
    <row r="201" spans="1:11" x14ac:dyDescent="0.25">
      <c r="A201">
        <v>-0.48828125</v>
      </c>
      <c r="B201">
        <v>30.396915923255165</v>
      </c>
      <c r="C201">
        <v>2.5750732421874999E-3</v>
      </c>
      <c r="D201">
        <v>-0.4876708984375</v>
      </c>
      <c r="E201">
        <v>200</v>
      </c>
      <c r="F201">
        <v>10.30029296875</v>
      </c>
      <c r="G201" t="s">
        <v>7</v>
      </c>
      <c r="I201">
        <f t="shared" si="6"/>
        <v>0.48828125</v>
      </c>
      <c r="J201">
        <v>10.30029296875</v>
      </c>
      <c r="K201">
        <f t="shared" si="7"/>
        <v>5.0294399261474609</v>
      </c>
    </row>
    <row r="202" spans="1:11" x14ac:dyDescent="0.25">
      <c r="A202">
        <v>-0.49072265625</v>
      </c>
      <c r="B202">
        <v>30.518985922946968</v>
      </c>
      <c r="C202">
        <v>2.5659179687499999E-3</v>
      </c>
      <c r="D202">
        <v>-0.490081787109375</v>
      </c>
      <c r="E202">
        <v>201</v>
      </c>
      <c r="F202">
        <v>10.263671875</v>
      </c>
      <c r="G202" t="s">
        <v>7</v>
      </c>
      <c r="I202">
        <f t="shared" si="6"/>
        <v>0.49072265625</v>
      </c>
      <c r="J202">
        <v>10.263671875</v>
      </c>
      <c r="K202">
        <f t="shared" si="7"/>
        <v>5.036616325378418</v>
      </c>
    </row>
    <row r="203" spans="1:11" x14ac:dyDescent="0.25">
      <c r="A203">
        <v>-0.4931640625</v>
      </c>
      <c r="B203">
        <v>30.64105592263877</v>
      </c>
      <c r="C203">
        <v>2.554931640625E-3</v>
      </c>
      <c r="D203">
        <v>-0.492523193359375</v>
      </c>
      <c r="E203">
        <v>202</v>
      </c>
      <c r="F203">
        <v>10.2197265625</v>
      </c>
      <c r="G203" t="s">
        <v>7</v>
      </c>
      <c r="I203">
        <f t="shared" si="6"/>
        <v>0.4931640625</v>
      </c>
      <c r="J203">
        <v>10.2197265625</v>
      </c>
      <c r="K203">
        <f t="shared" si="7"/>
        <v>5.0400018692016602</v>
      </c>
    </row>
    <row r="204" spans="1:11" x14ac:dyDescent="0.25">
      <c r="A204">
        <v>-0.49560546875</v>
      </c>
      <c r="B204">
        <v>30.763125922330573</v>
      </c>
      <c r="C204">
        <v>2.5482177734375E-3</v>
      </c>
      <c r="D204">
        <v>-0.4949951171875</v>
      </c>
      <c r="E204">
        <v>203</v>
      </c>
      <c r="F204">
        <v>10.19287109375</v>
      </c>
      <c r="G204" t="s">
        <v>7</v>
      </c>
      <c r="I204">
        <f t="shared" si="6"/>
        <v>0.49560546875</v>
      </c>
      <c r="J204">
        <v>10.19287109375</v>
      </c>
      <c r="K204">
        <f t="shared" si="7"/>
        <v>5.0516426563262939</v>
      </c>
    </row>
    <row r="205" spans="1:11" x14ac:dyDescent="0.25">
      <c r="A205">
        <v>-0.498046875</v>
      </c>
      <c r="B205">
        <v>30.885195922022376</v>
      </c>
      <c r="C205">
        <v>2.53631591796875E-3</v>
      </c>
      <c r="D205">
        <v>-0.4974365234375</v>
      </c>
      <c r="E205">
        <v>204</v>
      </c>
      <c r="F205">
        <v>10.145263671875</v>
      </c>
      <c r="G205" t="s">
        <v>7</v>
      </c>
      <c r="I205">
        <f t="shared" si="6"/>
        <v>0.498046875</v>
      </c>
      <c r="J205">
        <v>10.145263671875</v>
      </c>
      <c r="K205">
        <f t="shared" si="7"/>
        <v>5.0528168678283691</v>
      </c>
    </row>
    <row r="206" spans="1:11" x14ac:dyDescent="0.25">
      <c r="A206">
        <v>-0.50048828125</v>
      </c>
      <c r="B206">
        <v>31.007265921714179</v>
      </c>
      <c r="C206">
        <v>2.5244140625E-3</v>
      </c>
      <c r="D206">
        <v>-0.499847412109375</v>
      </c>
      <c r="E206">
        <v>205</v>
      </c>
      <c r="F206">
        <v>10.09765625</v>
      </c>
      <c r="G206" t="s">
        <v>7</v>
      </c>
      <c r="I206">
        <f t="shared" si="6"/>
        <v>0.50048828125</v>
      </c>
      <c r="J206">
        <v>10.09765625</v>
      </c>
      <c r="K206">
        <f t="shared" si="7"/>
        <v>5.0537586212158203</v>
      </c>
    </row>
    <row r="207" spans="1:11" x14ac:dyDescent="0.25">
      <c r="A207">
        <v>-0.5029296875</v>
      </c>
      <c r="B207">
        <v>31.129335921405982</v>
      </c>
      <c r="C207">
        <v>2.5183105468749999E-3</v>
      </c>
      <c r="D207">
        <v>-0.502227783203125</v>
      </c>
      <c r="E207">
        <v>206</v>
      </c>
      <c r="F207">
        <v>10.0732421875</v>
      </c>
      <c r="G207" t="s">
        <v>7</v>
      </c>
      <c r="I207">
        <f t="shared" si="6"/>
        <v>0.5029296875</v>
      </c>
      <c r="J207">
        <v>10.0732421875</v>
      </c>
      <c r="K207">
        <f t="shared" si="7"/>
        <v>5.0661325454711914</v>
      </c>
    </row>
    <row r="208" spans="1:11" x14ac:dyDescent="0.25">
      <c r="A208">
        <v>-0.50537109375</v>
      </c>
      <c r="B208">
        <v>31.251405921097785</v>
      </c>
      <c r="C208">
        <v>2.5073242187499999E-3</v>
      </c>
      <c r="D208">
        <v>-0.5047607421875</v>
      </c>
      <c r="E208">
        <v>207</v>
      </c>
      <c r="F208">
        <v>10.029296875</v>
      </c>
      <c r="G208" t="s">
        <v>7</v>
      </c>
      <c r="I208">
        <f t="shared" si="6"/>
        <v>0.50537109375</v>
      </c>
      <c r="J208">
        <v>10.029296875</v>
      </c>
      <c r="K208">
        <f t="shared" si="7"/>
        <v>5.068516731262207</v>
      </c>
    </row>
    <row r="209" spans="1:11" x14ac:dyDescent="0.25">
      <c r="A209">
        <v>-0.5078125</v>
      </c>
      <c r="B209">
        <v>31.373475920789588</v>
      </c>
      <c r="C209">
        <v>2.4923706054687501E-3</v>
      </c>
      <c r="D209">
        <v>-0.507171630859375</v>
      </c>
      <c r="E209">
        <v>208</v>
      </c>
      <c r="F209">
        <v>9.969482421875</v>
      </c>
      <c r="G209" t="s">
        <v>7</v>
      </c>
      <c r="I209">
        <f t="shared" si="6"/>
        <v>0.5078125</v>
      </c>
      <c r="J209">
        <v>9.969482421875</v>
      </c>
      <c r="K209">
        <f t="shared" si="7"/>
        <v>5.0626277923583984</v>
      </c>
    </row>
    <row r="210" spans="1:11" x14ac:dyDescent="0.25">
      <c r="A210">
        <v>-0.51025390625</v>
      </c>
      <c r="B210">
        <v>31.495545920481391</v>
      </c>
      <c r="C210">
        <v>2.4826049804687503E-3</v>
      </c>
      <c r="D210">
        <v>-0.509613037109375</v>
      </c>
      <c r="E210">
        <v>209</v>
      </c>
      <c r="F210">
        <v>9.9304199218750018</v>
      </c>
      <c r="G210" t="s">
        <v>7</v>
      </c>
      <c r="I210">
        <f t="shared" si="6"/>
        <v>0.51025390625</v>
      </c>
      <c r="J210">
        <v>9.9304199218750018</v>
      </c>
      <c r="K210">
        <f t="shared" si="7"/>
        <v>5.0670355558395395</v>
      </c>
    </row>
    <row r="211" spans="1:11" x14ac:dyDescent="0.25">
      <c r="A211">
        <v>-0.5126953125</v>
      </c>
      <c r="B211">
        <v>31.617615920173193</v>
      </c>
      <c r="C211">
        <v>2.47100830078125E-3</v>
      </c>
      <c r="D211">
        <v>-0.5120849609375</v>
      </c>
      <c r="E211">
        <v>210</v>
      </c>
      <c r="F211">
        <v>9.884033203125</v>
      </c>
      <c r="G211" t="s">
        <v>7</v>
      </c>
      <c r="I211">
        <f t="shared" si="6"/>
        <v>0.5126953125</v>
      </c>
      <c r="J211">
        <v>9.884033203125</v>
      </c>
      <c r="K211">
        <f t="shared" si="7"/>
        <v>5.0674974918365479</v>
      </c>
    </row>
    <row r="212" spans="1:11" x14ac:dyDescent="0.25">
      <c r="A212">
        <v>-0.51513671875</v>
      </c>
      <c r="B212">
        <v>31.739685919864996</v>
      </c>
      <c r="C212">
        <v>2.4588012695312502E-3</v>
      </c>
      <c r="D212">
        <v>-0.514495849609375</v>
      </c>
      <c r="E212">
        <v>211</v>
      </c>
      <c r="F212">
        <v>9.8352050781250018</v>
      </c>
      <c r="G212" t="s">
        <v>7</v>
      </c>
      <c r="I212">
        <f t="shared" si="6"/>
        <v>0.51513671875</v>
      </c>
      <c r="J212">
        <v>9.8352050781250018</v>
      </c>
      <c r="K212">
        <f t="shared" si="7"/>
        <v>5.0664752721786508</v>
      </c>
    </row>
    <row r="213" spans="1:11" x14ac:dyDescent="0.25">
      <c r="A213">
        <v>-0.517578125</v>
      </c>
      <c r="B213">
        <v>31.861755919556799</v>
      </c>
      <c r="C213">
        <v>2.4450683593750001E-3</v>
      </c>
      <c r="D213">
        <v>-0.516845703125</v>
      </c>
      <c r="E213">
        <v>212</v>
      </c>
      <c r="F213">
        <v>9.7802734375</v>
      </c>
      <c r="G213" t="s">
        <v>7</v>
      </c>
      <c r="I213">
        <f t="shared" si="6"/>
        <v>0.517578125</v>
      </c>
      <c r="J213">
        <v>9.7802734375</v>
      </c>
      <c r="K213">
        <f t="shared" si="7"/>
        <v>5.0620555877685547</v>
      </c>
    </row>
    <row r="214" spans="1:11" x14ac:dyDescent="0.25">
      <c r="A214">
        <v>-0.52001953125</v>
      </c>
      <c r="B214">
        <v>31.983825919248602</v>
      </c>
      <c r="C214">
        <v>2.4307250976562502E-3</v>
      </c>
      <c r="D214">
        <v>-0.519317626953125</v>
      </c>
      <c r="E214">
        <v>213</v>
      </c>
      <c r="F214">
        <v>9.722900390625</v>
      </c>
      <c r="G214" t="s">
        <v>7</v>
      </c>
      <c r="I214">
        <f t="shared" si="6"/>
        <v>0.52001953125</v>
      </c>
      <c r="J214">
        <v>9.722900390625</v>
      </c>
      <c r="K214">
        <f t="shared" si="7"/>
        <v>5.0560981035232544</v>
      </c>
    </row>
    <row r="215" spans="1:11" x14ac:dyDescent="0.25">
      <c r="A215">
        <v>-0.5224609375</v>
      </c>
      <c r="B215">
        <v>32.105895918940405</v>
      </c>
      <c r="C215">
        <v>2.4212646484375001E-3</v>
      </c>
      <c r="D215">
        <v>-0.52178955078125</v>
      </c>
      <c r="E215">
        <v>214</v>
      </c>
      <c r="F215">
        <v>9.68505859375</v>
      </c>
      <c r="G215" t="s">
        <v>7</v>
      </c>
      <c r="I215">
        <f t="shared" si="6"/>
        <v>0.5224609375</v>
      </c>
      <c r="J215">
        <v>9.68505859375</v>
      </c>
      <c r="K215">
        <f t="shared" si="7"/>
        <v>5.0600647926330566</v>
      </c>
    </row>
    <row r="216" spans="1:11" x14ac:dyDescent="0.25">
      <c r="A216">
        <v>-0.52490234375</v>
      </c>
      <c r="B216">
        <v>32.227965918632208</v>
      </c>
      <c r="C216">
        <v>2.4047851562499999E-3</v>
      </c>
      <c r="D216">
        <v>-0.52423095703125</v>
      </c>
      <c r="E216">
        <v>215</v>
      </c>
      <c r="F216">
        <v>9.619140625</v>
      </c>
      <c r="G216" t="s">
        <v>7</v>
      </c>
      <c r="I216">
        <f t="shared" si="6"/>
        <v>0.52490234375</v>
      </c>
      <c r="J216">
        <v>9.619140625</v>
      </c>
      <c r="K216">
        <f t="shared" si="7"/>
        <v>5.0491094589233398</v>
      </c>
    </row>
    <row r="217" spans="1:11" x14ac:dyDescent="0.25">
      <c r="A217">
        <v>-0.52734375</v>
      </c>
      <c r="B217">
        <v>32.350035918324011</v>
      </c>
      <c r="C217">
        <v>2.3925781250000002E-3</v>
      </c>
      <c r="D217">
        <v>-0.52667236328125</v>
      </c>
      <c r="E217">
        <v>216</v>
      </c>
      <c r="F217">
        <v>9.5703125</v>
      </c>
      <c r="G217" t="s">
        <v>7</v>
      </c>
      <c r="I217">
        <f t="shared" si="6"/>
        <v>0.52734375</v>
      </c>
      <c r="J217">
        <v>9.5703125</v>
      </c>
      <c r="K217">
        <f t="shared" si="7"/>
        <v>5.046844482421875</v>
      </c>
    </row>
    <row r="218" spans="1:11" x14ac:dyDescent="0.25">
      <c r="A218">
        <v>-0.52978515625</v>
      </c>
      <c r="B218">
        <v>32.472105918015814</v>
      </c>
      <c r="C218">
        <v>2.3815917968750002E-3</v>
      </c>
      <c r="D218">
        <v>-0.529144287109375</v>
      </c>
      <c r="E218">
        <v>217</v>
      </c>
      <c r="F218">
        <v>9.5263671875</v>
      </c>
      <c r="G218" t="s">
        <v>7</v>
      </c>
      <c r="I218">
        <f t="shared" si="6"/>
        <v>0.52978515625</v>
      </c>
      <c r="J218">
        <v>9.5263671875</v>
      </c>
      <c r="K218">
        <f t="shared" si="7"/>
        <v>5.0469279289245605</v>
      </c>
    </row>
    <row r="219" spans="1:11" x14ac:dyDescent="0.25">
      <c r="A219">
        <v>-0.5322265625</v>
      </c>
      <c r="B219">
        <v>32.594175917707616</v>
      </c>
      <c r="C219">
        <v>2.3681640625000003E-3</v>
      </c>
      <c r="D219">
        <v>-0.531524658203125</v>
      </c>
      <c r="E219">
        <v>218</v>
      </c>
      <c r="F219">
        <v>9.4726562500000018</v>
      </c>
      <c r="G219" t="s">
        <v>7</v>
      </c>
      <c r="I219">
        <f t="shared" si="6"/>
        <v>0.5322265625</v>
      </c>
      <c r="J219">
        <v>9.4726562500000018</v>
      </c>
      <c r="K219">
        <f t="shared" si="7"/>
        <v>5.0415992736816415</v>
      </c>
    </row>
    <row r="220" spans="1:11" x14ac:dyDescent="0.25">
      <c r="A220">
        <v>-0.53466796875</v>
      </c>
      <c r="B220">
        <v>32.716245917399419</v>
      </c>
      <c r="C220">
        <v>2.3526000976562501E-3</v>
      </c>
      <c r="D220">
        <v>-0.533935546875</v>
      </c>
      <c r="E220">
        <v>219</v>
      </c>
      <c r="F220">
        <v>9.410400390625</v>
      </c>
      <c r="G220" t="s">
        <v>7</v>
      </c>
      <c r="I220">
        <f t="shared" si="6"/>
        <v>0.53466796875</v>
      </c>
      <c r="J220">
        <v>9.410400390625</v>
      </c>
      <c r="K220">
        <f t="shared" si="7"/>
        <v>5.0314396619796753</v>
      </c>
    </row>
    <row r="221" spans="1:11" x14ac:dyDescent="0.25">
      <c r="A221">
        <v>-0.537109375</v>
      </c>
      <c r="B221">
        <v>32.838315917091222</v>
      </c>
      <c r="C221">
        <v>2.3367309570312502E-3</v>
      </c>
      <c r="D221">
        <v>-0.53643798828125</v>
      </c>
      <c r="E221">
        <v>220</v>
      </c>
      <c r="F221">
        <v>9.3469238281250018</v>
      </c>
      <c r="G221" t="s">
        <v>7</v>
      </c>
      <c r="I221">
        <f t="shared" si="6"/>
        <v>0.537109375</v>
      </c>
      <c r="J221">
        <v>9.3469238281250018</v>
      </c>
      <c r="K221">
        <f t="shared" si="7"/>
        <v>5.0203204154968271</v>
      </c>
    </row>
    <row r="222" spans="1:11" x14ac:dyDescent="0.25">
      <c r="A222">
        <v>-0.53955078125</v>
      </c>
      <c r="B222">
        <v>32.960385916783025</v>
      </c>
      <c r="C222">
        <v>2.3229980468750001E-3</v>
      </c>
      <c r="D222">
        <v>-0.538787841796875</v>
      </c>
      <c r="E222">
        <v>221</v>
      </c>
      <c r="F222">
        <v>9.2919921875</v>
      </c>
      <c r="G222" t="s">
        <v>7</v>
      </c>
      <c r="I222">
        <f t="shared" si="6"/>
        <v>0.53955078125</v>
      </c>
      <c r="J222">
        <v>9.2919921875</v>
      </c>
      <c r="K222">
        <f t="shared" si="7"/>
        <v>5.0135016441345215</v>
      </c>
    </row>
    <row r="223" spans="1:11" x14ac:dyDescent="0.25">
      <c r="A223">
        <v>-0.5419921875</v>
      </c>
      <c r="B223">
        <v>33.082455916474828</v>
      </c>
      <c r="C223">
        <v>2.3077392578125001E-3</v>
      </c>
      <c r="D223">
        <v>-0.541290283203125</v>
      </c>
      <c r="E223">
        <v>222</v>
      </c>
      <c r="F223">
        <v>9.23095703125</v>
      </c>
      <c r="G223" t="s">
        <v>7</v>
      </c>
      <c r="I223">
        <f t="shared" si="6"/>
        <v>0.5419921875</v>
      </c>
      <c r="J223">
        <v>9.23095703125</v>
      </c>
      <c r="K223">
        <f t="shared" si="7"/>
        <v>5.0031065940856934</v>
      </c>
    </row>
    <row r="224" spans="1:11" x14ac:dyDescent="0.25">
      <c r="A224">
        <v>-0.54443359375</v>
      </c>
      <c r="B224">
        <v>33.204525916166631</v>
      </c>
      <c r="C224">
        <v>2.2918701171875003E-3</v>
      </c>
      <c r="D224">
        <v>-0.543701171875</v>
      </c>
      <c r="E224">
        <v>223</v>
      </c>
      <c r="F224">
        <v>9.1674804687500018</v>
      </c>
      <c r="G224" t="s">
        <v>7</v>
      </c>
      <c r="I224">
        <f t="shared" si="6"/>
        <v>0.54443359375</v>
      </c>
      <c r="J224">
        <v>9.1674804687500018</v>
      </c>
      <c r="K224">
        <f t="shared" si="7"/>
        <v>4.991084337234498</v>
      </c>
    </row>
    <row r="225" spans="1:11" x14ac:dyDescent="0.25">
      <c r="A225">
        <v>-0.546875</v>
      </c>
      <c r="B225">
        <v>33.326595915858434</v>
      </c>
      <c r="C225">
        <v>2.2750854492187499E-3</v>
      </c>
      <c r="D225">
        <v>-0.546234130859375</v>
      </c>
      <c r="E225">
        <v>224</v>
      </c>
      <c r="F225">
        <v>9.100341796875</v>
      </c>
      <c r="G225" t="s">
        <v>7</v>
      </c>
      <c r="I225">
        <f t="shared" si="6"/>
        <v>0.546875</v>
      </c>
      <c r="J225">
        <v>9.100341796875</v>
      </c>
      <c r="K225">
        <f t="shared" si="7"/>
        <v>4.9767494201660156</v>
      </c>
    </row>
    <row r="226" spans="1:11" x14ac:dyDescent="0.25">
      <c r="A226">
        <v>-0.54931640625</v>
      </c>
      <c r="B226">
        <v>33.448665915550237</v>
      </c>
      <c r="C226">
        <v>2.2604370117187502E-3</v>
      </c>
      <c r="D226">
        <v>-0.548614501953125</v>
      </c>
      <c r="E226">
        <v>225</v>
      </c>
      <c r="F226">
        <v>9.0417480468750018</v>
      </c>
      <c r="G226" t="s">
        <v>7</v>
      </c>
      <c r="I226">
        <f t="shared" si="6"/>
        <v>0.54931640625</v>
      </c>
      <c r="J226">
        <v>9.0417480468750018</v>
      </c>
      <c r="K226">
        <f t="shared" si="7"/>
        <v>4.9667805433273324</v>
      </c>
    </row>
    <row r="227" spans="1:11" x14ac:dyDescent="0.25">
      <c r="A227">
        <v>-0.5517578125</v>
      </c>
      <c r="B227">
        <v>33.570735915242039</v>
      </c>
      <c r="C227">
        <v>2.2457885742187501E-3</v>
      </c>
      <c r="D227">
        <v>-0.5511474609375</v>
      </c>
      <c r="E227">
        <v>226</v>
      </c>
      <c r="F227">
        <v>8.983154296875</v>
      </c>
      <c r="G227" t="s">
        <v>7</v>
      </c>
      <c r="I227">
        <f t="shared" si="6"/>
        <v>0.5517578125</v>
      </c>
      <c r="J227">
        <v>8.983154296875</v>
      </c>
      <c r="K227">
        <f t="shared" si="7"/>
        <v>4.9565255641937256</v>
      </c>
    </row>
    <row r="228" spans="1:11" x14ac:dyDescent="0.25">
      <c r="A228">
        <v>-0.55419921875</v>
      </c>
      <c r="B228">
        <v>33.692805914933842</v>
      </c>
      <c r="C228">
        <v>2.2283935546874999E-3</v>
      </c>
      <c r="D228">
        <v>-0.553466796875</v>
      </c>
      <c r="E228">
        <v>227</v>
      </c>
      <c r="F228">
        <v>8.91357421875</v>
      </c>
      <c r="G228" t="s">
        <v>7</v>
      </c>
      <c r="I228">
        <f t="shared" si="6"/>
        <v>0.55419921875</v>
      </c>
      <c r="J228">
        <v>8.91357421875</v>
      </c>
      <c r="K228">
        <f t="shared" si="7"/>
        <v>4.9398958683013916</v>
      </c>
    </row>
    <row r="229" spans="1:11" x14ac:dyDescent="0.25">
      <c r="A229">
        <v>-0.556640625</v>
      </c>
      <c r="B229">
        <v>33.814875914625645</v>
      </c>
      <c r="C229">
        <v>2.2103881835937502E-3</v>
      </c>
      <c r="D229">
        <v>-0.55596923828125</v>
      </c>
      <c r="E229">
        <v>228</v>
      </c>
      <c r="F229">
        <v>8.841552734375</v>
      </c>
      <c r="G229" t="s">
        <v>7</v>
      </c>
      <c r="I229">
        <f t="shared" si="6"/>
        <v>0.556640625</v>
      </c>
      <c r="J229">
        <v>8.841552734375</v>
      </c>
      <c r="K229">
        <f t="shared" si="7"/>
        <v>4.921567440032959</v>
      </c>
    </row>
    <row r="230" spans="1:11" x14ac:dyDescent="0.25">
      <c r="A230">
        <v>-0.55908203125</v>
      </c>
      <c r="B230">
        <v>33.936945914317448</v>
      </c>
      <c r="C230">
        <v>2.1929931640625E-3</v>
      </c>
      <c r="D230">
        <v>-0.558349609375</v>
      </c>
      <c r="E230">
        <v>229</v>
      </c>
      <c r="F230">
        <v>8.77197265625</v>
      </c>
      <c r="G230" t="s">
        <v>7</v>
      </c>
      <c r="I230">
        <f t="shared" si="6"/>
        <v>0.55908203125</v>
      </c>
      <c r="J230">
        <v>8.77197265625</v>
      </c>
      <c r="K230">
        <f t="shared" si="7"/>
        <v>4.904252290725708</v>
      </c>
    </row>
    <row r="231" spans="1:11" x14ac:dyDescent="0.25">
      <c r="A231">
        <v>-0.5615234375</v>
      </c>
      <c r="B231">
        <v>34.059015914009251</v>
      </c>
      <c r="C231">
        <v>2.177734375E-3</v>
      </c>
      <c r="D231">
        <v>-0.560791015625</v>
      </c>
      <c r="E231">
        <v>230</v>
      </c>
      <c r="F231">
        <v>8.7109375</v>
      </c>
      <c r="G231" t="s">
        <v>7</v>
      </c>
      <c r="I231">
        <f t="shared" si="6"/>
        <v>0.5615234375</v>
      </c>
      <c r="J231">
        <v>8.7109375</v>
      </c>
      <c r="K231">
        <f t="shared" si="7"/>
        <v>4.8913955688476563</v>
      </c>
    </row>
    <row r="232" spans="1:11" x14ac:dyDescent="0.25">
      <c r="A232">
        <v>-0.56396484375</v>
      </c>
      <c r="B232">
        <v>34.181085913701054</v>
      </c>
      <c r="C232">
        <v>2.1569824218750002E-3</v>
      </c>
      <c r="D232">
        <v>-0.563201904296875</v>
      </c>
      <c r="E232">
        <v>231</v>
      </c>
      <c r="F232">
        <v>8.6279296875</v>
      </c>
      <c r="G232" t="s">
        <v>7</v>
      </c>
      <c r="I232">
        <f t="shared" si="6"/>
        <v>0.56396484375</v>
      </c>
      <c r="J232">
        <v>8.6279296875</v>
      </c>
      <c r="K232">
        <f t="shared" si="7"/>
        <v>4.8658490180969238</v>
      </c>
    </row>
    <row r="233" spans="1:11" x14ac:dyDescent="0.25">
      <c r="A233">
        <v>-0.56640625</v>
      </c>
      <c r="B233">
        <v>34.303155913392857</v>
      </c>
      <c r="C233">
        <v>2.1377563476562499E-3</v>
      </c>
      <c r="D233">
        <v>-0.565673828125</v>
      </c>
      <c r="E233">
        <v>232</v>
      </c>
      <c r="F233">
        <v>8.551025390625</v>
      </c>
      <c r="G233" t="s">
        <v>7</v>
      </c>
      <c r="I233">
        <f t="shared" si="6"/>
        <v>0.56640625</v>
      </c>
      <c r="J233">
        <v>8.551025390625</v>
      </c>
      <c r="K233">
        <f t="shared" si="7"/>
        <v>4.8433542251586914</v>
      </c>
    </row>
    <row r="234" spans="1:11" x14ac:dyDescent="0.25">
      <c r="A234">
        <v>-0.56884765625</v>
      </c>
      <c r="B234">
        <v>34.42522591308466</v>
      </c>
      <c r="C234">
        <v>2.1212768554687502E-3</v>
      </c>
      <c r="D234">
        <v>-0.56817626953125</v>
      </c>
      <c r="E234">
        <v>233</v>
      </c>
      <c r="F234">
        <v>8.485107421875</v>
      </c>
      <c r="G234" t="s">
        <v>7</v>
      </c>
      <c r="I234">
        <f t="shared" si="6"/>
        <v>0.56884765625</v>
      </c>
      <c r="J234">
        <v>8.485107421875</v>
      </c>
      <c r="K234">
        <f t="shared" si="7"/>
        <v>4.8267334699630737</v>
      </c>
    </row>
    <row r="235" spans="1:11" x14ac:dyDescent="0.25">
      <c r="A235">
        <v>-0.5712890625</v>
      </c>
      <c r="B235">
        <v>34.547295912776463</v>
      </c>
      <c r="C235">
        <v>2.10235595703125E-3</v>
      </c>
      <c r="D235">
        <v>-0.570587158203125</v>
      </c>
      <c r="E235">
        <v>234</v>
      </c>
      <c r="F235">
        <v>8.409423828125</v>
      </c>
      <c r="G235" t="s">
        <v>7</v>
      </c>
      <c r="I235">
        <f t="shared" si="6"/>
        <v>0.5712890625</v>
      </c>
      <c r="J235">
        <v>8.409423828125</v>
      </c>
      <c r="K235">
        <f t="shared" si="7"/>
        <v>4.8042118549346924</v>
      </c>
    </row>
    <row r="236" spans="1:11" x14ac:dyDescent="0.25">
      <c r="A236">
        <v>-0.57373046875</v>
      </c>
      <c r="B236">
        <v>34.669365912468265</v>
      </c>
      <c r="C236">
        <v>2.0819091796875E-3</v>
      </c>
      <c r="D236">
        <v>-0.572998046875</v>
      </c>
      <c r="E236">
        <v>235</v>
      </c>
      <c r="F236">
        <v>8.32763671875</v>
      </c>
      <c r="G236" t="s">
        <v>7</v>
      </c>
      <c r="I236">
        <f t="shared" si="6"/>
        <v>0.57373046875</v>
      </c>
      <c r="J236">
        <v>8.32763671875</v>
      </c>
      <c r="K236">
        <f t="shared" si="7"/>
        <v>4.7778189182281494</v>
      </c>
    </row>
    <row r="237" spans="1:11" x14ac:dyDescent="0.25">
      <c r="A237">
        <v>-0.576171875</v>
      </c>
      <c r="B237">
        <v>34.791435912160068</v>
      </c>
      <c r="C237">
        <v>2.0657348632812499E-3</v>
      </c>
      <c r="D237">
        <v>-0.57550048828125</v>
      </c>
      <c r="E237">
        <v>236</v>
      </c>
      <c r="F237">
        <v>8.262939453125</v>
      </c>
      <c r="G237" t="s">
        <v>7</v>
      </c>
      <c r="I237">
        <f t="shared" si="6"/>
        <v>0.576171875</v>
      </c>
      <c r="J237">
        <v>8.262939453125</v>
      </c>
      <c r="K237">
        <f t="shared" si="7"/>
        <v>4.7608733177185059</v>
      </c>
    </row>
    <row r="238" spans="1:11" x14ac:dyDescent="0.25">
      <c r="A238">
        <v>-0.57861328125</v>
      </c>
      <c r="B238">
        <v>34.913505911851871</v>
      </c>
      <c r="C238">
        <v>2.0449829101562502E-3</v>
      </c>
      <c r="D238">
        <v>-0.577850341796875</v>
      </c>
      <c r="E238">
        <v>237</v>
      </c>
      <c r="F238">
        <v>8.179931640625</v>
      </c>
      <c r="G238" t="s">
        <v>7</v>
      </c>
      <c r="I238">
        <f t="shared" si="6"/>
        <v>0.57861328125</v>
      </c>
      <c r="J238">
        <v>8.179931640625</v>
      </c>
      <c r="K238">
        <f t="shared" si="7"/>
        <v>4.7330170869827271</v>
      </c>
    </row>
    <row r="239" spans="1:11" x14ac:dyDescent="0.25">
      <c r="A239">
        <v>-0.5810546875</v>
      </c>
      <c r="B239">
        <v>35.035575911543674</v>
      </c>
      <c r="C239">
        <v>2.0233154296874999E-3</v>
      </c>
      <c r="D239">
        <v>-0.580322265625</v>
      </c>
      <c r="E239">
        <v>238</v>
      </c>
      <c r="F239">
        <v>8.09326171875</v>
      </c>
      <c r="G239" t="s">
        <v>7</v>
      </c>
      <c r="I239">
        <f t="shared" si="6"/>
        <v>0.5810546875</v>
      </c>
      <c r="J239">
        <v>8.09326171875</v>
      </c>
      <c r="K239">
        <f t="shared" si="7"/>
        <v>4.7026276588439941</v>
      </c>
    </row>
    <row r="240" spans="1:11" x14ac:dyDescent="0.25">
      <c r="A240">
        <v>-0.58349609375</v>
      </c>
      <c r="B240">
        <v>35.157645911235477</v>
      </c>
      <c r="C240">
        <v>2.0043945312500002E-3</v>
      </c>
      <c r="D240">
        <v>-0.582733154296875</v>
      </c>
      <c r="E240">
        <v>239</v>
      </c>
      <c r="F240">
        <v>8.017578125</v>
      </c>
      <c r="G240" t="s">
        <v>7</v>
      </c>
      <c r="I240">
        <f t="shared" si="6"/>
        <v>0.58349609375</v>
      </c>
      <c r="J240">
        <v>8.017578125</v>
      </c>
      <c r="K240">
        <f t="shared" si="7"/>
        <v>4.6782255172729492</v>
      </c>
    </row>
    <row r="241" spans="1:11" x14ac:dyDescent="0.25">
      <c r="A241">
        <v>-0.5859375</v>
      </c>
      <c r="B241">
        <v>35.27971591092728</v>
      </c>
      <c r="C241">
        <v>1.9812011718750001E-3</v>
      </c>
      <c r="D241">
        <v>-0.585205078125</v>
      </c>
      <c r="E241">
        <v>240</v>
      </c>
      <c r="F241">
        <v>7.9248046875</v>
      </c>
      <c r="G241" t="s">
        <v>7</v>
      </c>
      <c r="I241">
        <f t="shared" si="6"/>
        <v>0.5859375</v>
      </c>
      <c r="J241">
        <v>7.9248046875</v>
      </c>
      <c r="K241">
        <f t="shared" si="7"/>
        <v>4.6434402465820313</v>
      </c>
    </row>
    <row r="242" spans="1:11" x14ac:dyDescent="0.25">
      <c r="A242">
        <v>-0.58837890625</v>
      </c>
      <c r="B242">
        <v>35.401785910619083</v>
      </c>
      <c r="C242">
        <v>1.9573974609375E-3</v>
      </c>
      <c r="D242">
        <v>-0.587615966796875</v>
      </c>
      <c r="E242">
        <v>241</v>
      </c>
      <c r="F242">
        <v>7.82958984375</v>
      </c>
      <c r="G242" t="s">
        <v>7</v>
      </c>
      <c r="I242">
        <f t="shared" si="6"/>
        <v>0.58837890625</v>
      </c>
      <c r="J242">
        <v>7.82958984375</v>
      </c>
      <c r="K242">
        <f t="shared" si="7"/>
        <v>4.6067655086517334</v>
      </c>
    </row>
    <row r="243" spans="1:11" x14ac:dyDescent="0.25">
      <c r="A243">
        <v>-0.5908203125</v>
      </c>
      <c r="B243">
        <v>35.523855910310886</v>
      </c>
      <c r="C243">
        <v>1.93878173828125E-3</v>
      </c>
      <c r="D243">
        <v>-0.590118408203125</v>
      </c>
      <c r="E243">
        <v>242</v>
      </c>
      <c r="F243">
        <v>7.755126953125</v>
      </c>
      <c r="G243" t="s">
        <v>7</v>
      </c>
      <c r="I243">
        <f t="shared" si="6"/>
        <v>0.5908203125</v>
      </c>
      <c r="J243">
        <v>7.755126953125</v>
      </c>
      <c r="K243">
        <f t="shared" si="7"/>
        <v>4.5818865299224854</v>
      </c>
    </row>
    <row r="244" spans="1:11" x14ac:dyDescent="0.25">
      <c r="A244">
        <v>-0.59326171875</v>
      </c>
      <c r="B244">
        <v>35.645925910002688</v>
      </c>
      <c r="C244">
        <v>1.9174194335937499E-3</v>
      </c>
      <c r="D244">
        <v>-0.592437744140625</v>
      </c>
      <c r="E244">
        <v>243</v>
      </c>
      <c r="F244">
        <v>7.669677734375</v>
      </c>
      <c r="G244" t="s">
        <v>7</v>
      </c>
      <c r="I244">
        <f t="shared" si="6"/>
        <v>0.59326171875</v>
      </c>
      <c r="J244">
        <v>7.669677734375</v>
      </c>
      <c r="K244">
        <f t="shared" si="7"/>
        <v>4.5501261949539185</v>
      </c>
    </row>
    <row r="245" spans="1:11" x14ac:dyDescent="0.25">
      <c r="A245">
        <v>-0.595703125</v>
      </c>
      <c r="B245">
        <v>35.767995909694491</v>
      </c>
      <c r="C245">
        <v>1.8951416015625E-3</v>
      </c>
      <c r="D245">
        <v>-0.59490966796875</v>
      </c>
      <c r="E245">
        <v>244</v>
      </c>
      <c r="F245">
        <v>7.58056640625</v>
      </c>
      <c r="G245" t="s">
        <v>7</v>
      </c>
      <c r="I245">
        <f t="shared" si="6"/>
        <v>0.595703125</v>
      </c>
      <c r="J245">
        <v>7.58056640625</v>
      </c>
      <c r="K245">
        <f t="shared" si="7"/>
        <v>4.5157670974731445</v>
      </c>
    </row>
    <row r="246" spans="1:11" x14ac:dyDescent="0.25">
      <c r="A246">
        <v>-0.59814453125</v>
      </c>
      <c r="B246">
        <v>35.890065909386294</v>
      </c>
      <c r="C246">
        <v>1.87469482421875E-3</v>
      </c>
      <c r="D246">
        <v>-0.59735107421875</v>
      </c>
      <c r="E246">
        <v>245</v>
      </c>
      <c r="F246">
        <v>7.498779296875</v>
      </c>
      <c r="G246" t="s">
        <v>7</v>
      </c>
      <c r="I246">
        <f t="shared" si="6"/>
        <v>0.59814453125</v>
      </c>
      <c r="J246">
        <v>7.498779296875</v>
      </c>
      <c r="K246">
        <f t="shared" si="7"/>
        <v>4.4853538274765015</v>
      </c>
    </row>
    <row r="247" spans="1:11" x14ac:dyDescent="0.25">
      <c r="A247">
        <v>-0.6005859375</v>
      </c>
      <c r="B247">
        <v>36.012135909078097</v>
      </c>
      <c r="C247">
        <v>1.8542480468749999E-3</v>
      </c>
      <c r="D247">
        <v>-0.599853515625</v>
      </c>
      <c r="E247">
        <v>246</v>
      </c>
      <c r="F247">
        <v>7.4169921875</v>
      </c>
      <c r="G247" t="s">
        <v>7</v>
      </c>
      <c r="I247">
        <f t="shared" si="6"/>
        <v>0.6005859375</v>
      </c>
      <c r="J247">
        <v>7.4169921875</v>
      </c>
      <c r="K247">
        <f t="shared" si="7"/>
        <v>4.4545412063598633</v>
      </c>
    </row>
    <row r="248" spans="1:11" x14ac:dyDescent="0.25">
      <c r="A248">
        <v>-0.60302734375</v>
      </c>
      <c r="B248">
        <v>36.1342059087699</v>
      </c>
      <c r="C248">
        <v>1.8316650390625001E-3</v>
      </c>
      <c r="D248">
        <v>-0.60223388671875</v>
      </c>
      <c r="E248">
        <v>247</v>
      </c>
      <c r="F248">
        <v>7.32666015625</v>
      </c>
      <c r="G248" t="s">
        <v>7</v>
      </c>
      <c r="I248">
        <f t="shared" si="6"/>
        <v>0.60302734375</v>
      </c>
      <c r="J248">
        <v>7.32666015625</v>
      </c>
      <c r="K248">
        <f t="shared" si="7"/>
        <v>4.4181764125823975</v>
      </c>
    </row>
    <row r="249" spans="1:11" x14ac:dyDescent="0.25">
      <c r="A249">
        <v>-0.60546875</v>
      </c>
      <c r="B249">
        <v>36.256275908461703</v>
      </c>
      <c r="C249">
        <v>1.81243896484375E-3</v>
      </c>
      <c r="D249">
        <v>-0.604705810546875</v>
      </c>
      <c r="E249">
        <v>248</v>
      </c>
      <c r="F249">
        <v>7.249755859375</v>
      </c>
      <c r="G249" t="s">
        <v>7</v>
      </c>
      <c r="I249">
        <f t="shared" si="6"/>
        <v>0.60546875</v>
      </c>
      <c r="J249">
        <v>7.249755859375</v>
      </c>
      <c r="K249">
        <f t="shared" si="7"/>
        <v>4.389500617980957</v>
      </c>
    </row>
    <row r="250" spans="1:11" x14ac:dyDescent="0.25">
      <c r="A250">
        <v>-0.60791015625</v>
      </c>
      <c r="B250">
        <v>36.378345908153506</v>
      </c>
      <c r="C250">
        <v>1.78955078125E-3</v>
      </c>
      <c r="D250">
        <v>-0.60711669921875</v>
      </c>
      <c r="E250">
        <v>249</v>
      </c>
      <c r="F250">
        <v>7.158203125</v>
      </c>
      <c r="G250" t="s">
        <v>7</v>
      </c>
      <c r="I250">
        <f t="shared" si="6"/>
        <v>0.60791015625</v>
      </c>
      <c r="J250">
        <v>7.158203125</v>
      </c>
      <c r="K250">
        <f t="shared" si="7"/>
        <v>4.3515443801879883</v>
      </c>
    </row>
    <row r="251" spans="1:11" x14ac:dyDescent="0.25">
      <c r="A251">
        <v>-0.6103515625</v>
      </c>
      <c r="B251">
        <v>36.500415907845309</v>
      </c>
      <c r="C251">
        <v>1.7675781250000001E-3</v>
      </c>
      <c r="D251">
        <v>-0.609527587890625</v>
      </c>
      <c r="E251">
        <v>250</v>
      </c>
      <c r="F251">
        <v>7.0703125</v>
      </c>
      <c r="G251" t="s">
        <v>7</v>
      </c>
      <c r="I251">
        <f t="shared" si="6"/>
        <v>0.6103515625</v>
      </c>
      <c r="J251">
        <v>7.0703125</v>
      </c>
      <c r="K251">
        <f t="shared" si="7"/>
        <v>4.3153762817382813</v>
      </c>
    </row>
    <row r="252" spans="1:11" x14ac:dyDescent="0.25">
      <c r="A252">
        <v>-0.61279296875</v>
      </c>
      <c r="B252">
        <v>36.622485907537111</v>
      </c>
      <c r="C252">
        <v>1.7453002929687499E-3</v>
      </c>
      <c r="D252">
        <v>-0.61199951171875</v>
      </c>
      <c r="E252">
        <v>251</v>
      </c>
      <c r="F252">
        <v>6.981201171875</v>
      </c>
      <c r="G252" t="s">
        <v>7</v>
      </c>
      <c r="I252">
        <f t="shared" si="6"/>
        <v>0.61279296875</v>
      </c>
      <c r="J252">
        <v>6.981201171875</v>
      </c>
      <c r="K252">
        <f t="shared" si="7"/>
        <v>4.2780309915542603</v>
      </c>
    </row>
    <row r="253" spans="1:11" x14ac:dyDescent="0.25">
      <c r="A253">
        <v>-0.615234375</v>
      </c>
      <c r="B253">
        <v>36.744555907228914</v>
      </c>
      <c r="C253">
        <v>1.72210693359375E-3</v>
      </c>
      <c r="D253">
        <v>-0.614501953125</v>
      </c>
      <c r="E253">
        <v>252</v>
      </c>
      <c r="F253">
        <v>6.888427734375</v>
      </c>
      <c r="G253" t="s">
        <v>7</v>
      </c>
      <c r="I253">
        <f t="shared" si="6"/>
        <v>0.615234375</v>
      </c>
      <c r="J253">
        <v>6.888427734375</v>
      </c>
      <c r="K253">
        <f t="shared" si="7"/>
        <v>4.2379975318908691</v>
      </c>
    </row>
    <row r="254" spans="1:11" x14ac:dyDescent="0.25">
      <c r="A254">
        <v>-0.61767578125</v>
      </c>
      <c r="B254">
        <v>36.866625906920717</v>
      </c>
      <c r="C254">
        <v>1.69830322265625E-3</v>
      </c>
      <c r="D254">
        <v>-0.61688232421875</v>
      </c>
      <c r="E254">
        <v>253</v>
      </c>
      <c r="F254">
        <v>6.793212890625</v>
      </c>
      <c r="G254" t="s">
        <v>7</v>
      </c>
      <c r="I254">
        <f t="shared" si="6"/>
        <v>0.61767578125</v>
      </c>
      <c r="J254">
        <v>6.793212890625</v>
      </c>
      <c r="K254">
        <f t="shared" si="7"/>
        <v>4.1960030794143677</v>
      </c>
    </row>
    <row r="255" spans="1:11" x14ac:dyDescent="0.25">
      <c r="A255">
        <v>-0.6201171875</v>
      </c>
      <c r="B255">
        <v>36.98869590661252</v>
      </c>
      <c r="C255">
        <v>1.6741943359375E-3</v>
      </c>
      <c r="D255">
        <v>-0.61932373046875</v>
      </c>
      <c r="E255">
        <v>254</v>
      </c>
      <c r="F255">
        <v>6.69677734375</v>
      </c>
      <c r="G255" t="s">
        <v>7</v>
      </c>
      <c r="I255">
        <f t="shared" si="6"/>
        <v>0.6201171875</v>
      </c>
      <c r="J255">
        <v>6.69677734375</v>
      </c>
      <c r="K255">
        <f t="shared" si="7"/>
        <v>4.1527867317199707</v>
      </c>
    </row>
    <row r="256" spans="1:11" x14ac:dyDescent="0.25">
      <c r="A256">
        <v>-0.62255859375</v>
      </c>
      <c r="B256">
        <v>37.110765906304323</v>
      </c>
      <c r="C256">
        <v>1.65130615234375E-3</v>
      </c>
      <c r="D256">
        <v>-0.621795654296875</v>
      </c>
      <c r="E256">
        <v>255</v>
      </c>
      <c r="F256">
        <v>6.605224609375</v>
      </c>
      <c r="G256" t="s">
        <v>7</v>
      </c>
      <c r="I256">
        <f t="shared" si="6"/>
        <v>0.62255859375</v>
      </c>
      <c r="J256">
        <v>6.605224609375</v>
      </c>
      <c r="K256">
        <f t="shared" si="7"/>
        <v>4.1121393442153931</v>
      </c>
    </row>
    <row r="257" spans="1:11" x14ac:dyDescent="0.25">
      <c r="A257">
        <v>-0.625</v>
      </c>
      <c r="B257">
        <v>37.232835905996126</v>
      </c>
      <c r="C257">
        <v>1.6247558593750001E-3</v>
      </c>
      <c r="D257">
        <v>-0.624237060546875</v>
      </c>
      <c r="E257">
        <v>256</v>
      </c>
      <c r="F257">
        <v>6.4990234375</v>
      </c>
      <c r="G257" t="s">
        <v>7</v>
      </c>
      <c r="I257">
        <f t="shared" si="6"/>
        <v>0.625</v>
      </c>
      <c r="J257">
        <v>6.4990234375</v>
      </c>
      <c r="K257">
        <f t="shared" si="7"/>
        <v>4.0618896484375</v>
      </c>
    </row>
    <row r="258" spans="1:11" x14ac:dyDescent="0.25">
      <c r="A258">
        <v>-0.62744140625</v>
      </c>
      <c r="B258">
        <v>37.354905905687929</v>
      </c>
      <c r="C258">
        <v>1.60308837890625E-3</v>
      </c>
      <c r="D258">
        <v>-0.626617431640625</v>
      </c>
      <c r="E258">
        <v>257</v>
      </c>
      <c r="F258">
        <v>6.412353515625</v>
      </c>
      <c r="G258" t="s">
        <v>7</v>
      </c>
      <c r="I258">
        <f t="shared" si="6"/>
        <v>0.62744140625</v>
      </c>
      <c r="J258">
        <v>6.412353515625</v>
      </c>
      <c r="K258">
        <f t="shared" si="7"/>
        <v>4.0233761072158813</v>
      </c>
    </row>
    <row r="259" spans="1:11" x14ac:dyDescent="0.25">
      <c r="A259">
        <v>-0.6298828125</v>
      </c>
      <c r="B259">
        <v>37.476975905379732</v>
      </c>
      <c r="C259">
        <v>1.5765380859375001E-3</v>
      </c>
      <c r="D259">
        <v>-0.6290283203125</v>
      </c>
      <c r="E259">
        <v>258</v>
      </c>
      <c r="F259">
        <v>6.3061523437500009</v>
      </c>
      <c r="G259" t="s">
        <v>7</v>
      </c>
      <c r="I259">
        <f t="shared" ref="I259:I321" si="8">-1*A259</f>
        <v>0.6298828125</v>
      </c>
      <c r="J259">
        <v>6.3061523437500009</v>
      </c>
      <c r="K259">
        <f t="shared" ref="K259:K321" si="9">I259*J259</f>
        <v>3.9721369743347172</v>
      </c>
    </row>
    <row r="260" spans="1:11" x14ac:dyDescent="0.25">
      <c r="A260">
        <v>-0.63232421875</v>
      </c>
      <c r="B260">
        <v>37.599045905071534</v>
      </c>
      <c r="C260">
        <v>1.5527343750000001E-3</v>
      </c>
      <c r="D260">
        <v>-0.6314697265625</v>
      </c>
      <c r="E260">
        <v>259</v>
      </c>
      <c r="F260">
        <v>6.2109375</v>
      </c>
      <c r="G260" t="s">
        <v>7</v>
      </c>
      <c r="I260">
        <f t="shared" si="8"/>
        <v>0.63232421875</v>
      </c>
      <c r="J260">
        <v>6.2109375</v>
      </c>
      <c r="K260">
        <f t="shared" si="9"/>
        <v>3.9273262023925781</v>
      </c>
    </row>
    <row r="261" spans="1:11" x14ac:dyDescent="0.25">
      <c r="A261">
        <v>-0.634765625</v>
      </c>
      <c r="B261">
        <v>37.721115904763337</v>
      </c>
      <c r="C261">
        <v>1.5298461914062501E-3</v>
      </c>
      <c r="D261">
        <v>-0.633941650390625</v>
      </c>
      <c r="E261">
        <v>260</v>
      </c>
      <c r="F261">
        <v>6.119384765625</v>
      </c>
      <c r="G261" t="s">
        <v>7</v>
      </c>
      <c r="I261">
        <f t="shared" si="8"/>
        <v>0.634765625</v>
      </c>
      <c r="J261">
        <v>6.119384765625</v>
      </c>
      <c r="K261">
        <f t="shared" si="9"/>
        <v>3.8843750953674316</v>
      </c>
    </row>
    <row r="262" spans="1:11" x14ac:dyDescent="0.25">
      <c r="A262">
        <v>-0.63720703125</v>
      </c>
      <c r="B262">
        <v>37.84318590445514</v>
      </c>
      <c r="C262">
        <v>1.5054321289062499E-3</v>
      </c>
      <c r="D262">
        <v>-0.636383056640625</v>
      </c>
      <c r="E262">
        <v>261</v>
      </c>
      <c r="F262">
        <v>6.021728515625</v>
      </c>
      <c r="G262" t="s">
        <v>7</v>
      </c>
      <c r="I262">
        <f t="shared" si="8"/>
        <v>0.63720703125</v>
      </c>
      <c r="J262">
        <v>6.021728515625</v>
      </c>
      <c r="K262">
        <f t="shared" si="9"/>
        <v>3.8370877504348755</v>
      </c>
    </row>
    <row r="263" spans="1:11" x14ac:dyDescent="0.25">
      <c r="A263">
        <v>-0.6396484375</v>
      </c>
      <c r="B263">
        <v>37.965255904146943</v>
      </c>
      <c r="C263">
        <v>1.4794921875000001E-3</v>
      </c>
      <c r="D263">
        <v>-0.63885498046875</v>
      </c>
      <c r="E263">
        <v>262</v>
      </c>
      <c r="F263">
        <v>5.9179687500000009</v>
      </c>
      <c r="G263" t="s">
        <v>7</v>
      </c>
      <c r="I263">
        <f t="shared" si="8"/>
        <v>0.6396484375</v>
      </c>
      <c r="J263">
        <v>5.9179687500000009</v>
      </c>
      <c r="K263">
        <f t="shared" si="9"/>
        <v>3.7854194641113286</v>
      </c>
    </row>
    <row r="264" spans="1:11" x14ac:dyDescent="0.25">
      <c r="A264">
        <v>-0.64208984375</v>
      </c>
      <c r="B264">
        <v>38.087325903838746</v>
      </c>
      <c r="C264">
        <v>1.4553833007812499E-3</v>
      </c>
      <c r="D264">
        <v>-0.64117431640625</v>
      </c>
      <c r="E264">
        <v>263</v>
      </c>
      <c r="F264">
        <v>5.821533203125</v>
      </c>
      <c r="G264" t="s">
        <v>7</v>
      </c>
      <c r="I264">
        <f t="shared" si="8"/>
        <v>0.64208984375</v>
      </c>
      <c r="J264">
        <v>5.821533203125</v>
      </c>
      <c r="K264">
        <f t="shared" si="9"/>
        <v>3.7379473447799683</v>
      </c>
    </row>
    <row r="265" spans="1:11" x14ac:dyDescent="0.25">
      <c r="A265">
        <v>-0.64453125</v>
      </c>
      <c r="B265">
        <v>38.209395903530549</v>
      </c>
      <c r="C265">
        <v>1.4288330078125E-3</v>
      </c>
      <c r="D265">
        <v>-0.643707275390625</v>
      </c>
      <c r="E265">
        <v>264</v>
      </c>
      <c r="F265">
        <v>5.71533203125</v>
      </c>
      <c r="G265" t="s">
        <v>7</v>
      </c>
      <c r="I265">
        <f t="shared" si="8"/>
        <v>0.64453125</v>
      </c>
      <c r="J265">
        <v>5.71533203125</v>
      </c>
      <c r="K265">
        <f t="shared" si="9"/>
        <v>3.6837100982666016</v>
      </c>
    </row>
    <row r="266" spans="1:11" x14ac:dyDescent="0.25">
      <c r="A266">
        <v>-0.64697265625</v>
      </c>
      <c r="B266">
        <v>38.331465903222352</v>
      </c>
      <c r="C266">
        <v>1.4031982421875001E-3</v>
      </c>
      <c r="D266">
        <v>-0.6461181640625</v>
      </c>
      <c r="E266">
        <v>265</v>
      </c>
      <c r="F266">
        <v>5.6127929687500009</v>
      </c>
      <c r="G266" t="s">
        <v>7</v>
      </c>
      <c r="I266">
        <f t="shared" si="8"/>
        <v>0.64697265625</v>
      </c>
      <c r="J266">
        <v>5.6127929687500009</v>
      </c>
      <c r="K266">
        <f t="shared" si="9"/>
        <v>3.6313235759735112</v>
      </c>
    </row>
    <row r="267" spans="1:11" x14ac:dyDescent="0.25">
      <c r="A267">
        <v>-0.6494140625</v>
      </c>
      <c r="B267">
        <v>38.453535902914155</v>
      </c>
      <c r="C267">
        <v>1.37786865234375E-3</v>
      </c>
      <c r="D267">
        <v>-0.648529052734375</v>
      </c>
      <c r="E267">
        <v>266</v>
      </c>
      <c r="F267">
        <v>5.511474609375</v>
      </c>
      <c r="G267" t="s">
        <v>7</v>
      </c>
      <c r="I267">
        <f t="shared" si="8"/>
        <v>0.6494140625</v>
      </c>
      <c r="J267">
        <v>5.511474609375</v>
      </c>
      <c r="K267">
        <f t="shared" si="9"/>
        <v>3.5792291164398193</v>
      </c>
    </row>
    <row r="268" spans="1:11" x14ac:dyDescent="0.25">
      <c r="A268">
        <v>-0.65185546875</v>
      </c>
      <c r="B268">
        <v>38.575605902605957</v>
      </c>
      <c r="C268">
        <v>1.3500976562500001E-3</v>
      </c>
      <c r="D268">
        <v>-0.650970458984375</v>
      </c>
      <c r="E268">
        <v>267</v>
      </c>
      <c r="F268">
        <v>5.400390625</v>
      </c>
      <c r="G268" t="s">
        <v>7</v>
      </c>
      <c r="I268">
        <f t="shared" si="8"/>
        <v>0.65185546875</v>
      </c>
      <c r="J268">
        <v>5.400390625</v>
      </c>
      <c r="K268">
        <f t="shared" si="9"/>
        <v>3.5202741622924805</v>
      </c>
    </row>
    <row r="269" spans="1:11" x14ac:dyDescent="0.25">
      <c r="A269">
        <v>-0.654296875</v>
      </c>
      <c r="B269">
        <v>38.69767590229776</v>
      </c>
      <c r="C269">
        <v>1.324462890625E-3</v>
      </c>
      <c r="D269">
        <v>-0.6534423828125</v>
      </c>
      <c r="E269">
        <v>268</v>
      </c>
      <c r="F269">
        <v>5.2978515625</v>
      </c>
      <c r="G269" t="s">
        <v>7</v>
      </c>
      <c r="I269">
        <f t="shared" si="8"/>
        <v>0.654296875</v>
      </c>
      <c r="J269">
        <v>5.2978515625</v>
      </c>
      <c r="K269">
        <f t="shared" si="9"/>
        <v>3.4663677215576172</v>
      </c>
    </row>
    <row r="270" spans="1:11" x14ac:dyDescent="0.25">
      <c r="A270">
        <v>-0.65673828125</v>
      </c>
      <c r="B270">
        <v>38.819745901989563</v>
      </c>
      <c r="C270">
        <v>1.2982177734375E-3</v>
      </c>
      <c r="D270">
        <v>-0.655853271484375</v>
      </c>
      <c r="E270">
        <v>269</v>
      </c>
      <c r="F270">
        <v>5.19287109375</v>
      </c>
      <c r="G270" t="s">
        <v>7</v>
      </c>
      <c r="I270">
        <f t="shared" si="8"/>
        <v>0.65673828125</v>
      </c>
      <c r="J270">
        <v>5.19287109375</v>
      </c>
      <c r="K270">
        <f t="shared" si="9"/>
        <v>3.4103572368621826</v>
      </c>
    </row>
    <row r="271" spans="1:11" x14ac:dyDescent="0.25">
      <c r="A271">
        <v>-0.6591796875</v>
      </c>
      <c r="B271">
        <v>38.941815901681366</v>
      </c>
      <c r="C271">
        <v>1.2713623046875001E-3</v>
      </c>
      <c r="D271">
        <v>-0.6583251953125</v>
      </c>
      <c r="E271">
        <v>270</v>
      </c>
      <c r="F271">
        <v>5.0854492187500009</v>
      </c>
      <c r="G271" t="s">
        <v>7</v>
      </c>
      <c r="I271">
        <f t="shared" si="8"/>
        <v>0.6591796875</v>
      </c>
      <c r="J271">
        <v>5.0854492187500009</v>
      </c>
      <c r="K271">
        <f t="shared" si="9"/>
        <v>3.3522248268127446</v>
      </c>
    </row>
    <row r="272" spans="1:11" x14ac:dyDescent="0.25">
      <c r="A272">
        <v>-0.66162109375</v>
      </c>
      <c r="B272">
        <v>39.063885901373169</v>
      </c>
      <c r="C272">
        <v>1.2420654296875001E-3</v>
      </c>
      <c r="D272">
        <v>-0.660736083984375</v>
      </c>
      <c r="E272">
        <v>271</v>
      </c>
      <c r="F272">
        <v>4.96826171875</v>
      </c>
      <c r="G272" t="s">
        <v>7</v>
      </c>
      <c r="I272">
        <f t="shared" si="8"/>
        <v>0.66162109375</v>
      </c>
      <c r="J272">
        <v>4.96826171875</v>
      </c>
      <c r="K272">
        <f t="shared" si="9"/>
        <v>3.2871067523956299</v>
      </c>
    </row>
    <row r="273" spans="1:11" x14ac:dyDescent="0.25">
      <c r="A273">
        <v>-0.6640625</v>
      </c>
      <c r="B273">
        <v>39.185955901064972</v>
      </c>
      <c r="C273">
        <v>1.2179565429687501E-3</v>
      </c>
      <c r="D273">
        <v>-0.663177490234375</v>
      </c>
      <c r="E273">
        <v>272</v>
      </c>
      <c r="F273">
        <v>4.8718261718750009</v>
      </c>
      <c r="G273" t="s">
        <v>7</v>
      </c>
      <c r="I273">
        <f t="shared" si="8"/>
        <v>0.6640625</v>
      </c>
      <c r="J273">
        <v>4.8718261718750009</v>
      </c>
      <c r="K273">
        <f t="shared" si="9"/>
        <v>3.2351970672607426</v>
      </c>
    </row>
    <row r="274" spans="1:11" x14ac:dyDescent="0.25">
      <c r="A274">
        <v>-0.66650390625</v>
      </c>
      <c r="B274">
        <v>39.308025900756775</v>
      </c>
      <c r="C274">
        <v>1.190185546875E-3</v>
      </c>
      <c r="D274">
        <v>-0.665618896484375</v>
      </c>
      <c r="E274">
        <v>273</v>
      </c>
      <c r="F274">
        <v>4.7607421875</v>
      </c>
      <c r="G274" t="s">
        <v>7</v>
      </c>
      <c r="I274">
        <f t="shared" si="8"/>
        <v>0.66650390625</v>
      </c>
      <c r="J274">
        <v>4.7607421875</v>
      </c>
      <c r="K274">
        <f t="shared" si="9"/>
        <v>3.1730532646179199</v>
      </c>
    </row>
    <row r="275" spans="1:11" x14ac:dyDescent="0.25">
      <c r="A275">
        <v>-0.6689453125</v>
      </c>
      <c r="B275">
        <v>39.430095900448578</v>
      </c>
      <c r="C275">
        <v>1.160888671875E-3</v>
      </c>
      <c r="D275">
        <v>-0.667999267578125</v>
      </c>
      <c r="E275">
        <v>274</v>
      </c>
      <c r="F275">
        <v>4.6435546875</v>
      </c>
      <c r="G275" t="s">
        <v>7</v>
      </c>
      <c r="I275">
        <f t="shared" si="8"/>
        <v>0.6689453125</v>
      </c>
      <c r="J275">
        <v>4.6435546875</v>
      </c>
      <c r="K275">
        <f t="shared" si="9"/>
        <v>3.1062841415405273</v>
      </c>
    </row>
    <row r="276" spans="1:11" x14ac:dyDescent="0.25">
      <c r="A276">
        <v>-0.67138671875</v>
      </c>
      <c r="B276">
        <v>39.55216590014038</v>
      </c>
      <c r="C276">
        <v>1.13372802734375E-3</v>
      </c>
      <c r="D276">
        <v>-0.67047119140625</v>
      </c>
      <c r="E276">
        <v>275</v>
      </c>
      <c r="F276">
        <v>4.534912109375</v>
      </c>
      <c r="G276" t="s">
        <v>7</v>
      </c>
      <c r="I276">
        <f t="shared" si="8"/>
        <v>0.67138671875</v>
      </c>
      <c r="J276">
        <v>4.534912109375</v>
      </c>
      <c r="K276">
        <f t="shared" si="9"/>
        <v>3.0446797609329224</v>
      </c>
    </row>
    <row r="277" spans="1:11" x14ac:dyDescent="0.25">
      <c r="A277">
        <v>-0.673828125</v>
      </c>
      <c r="B277">
        <v>39.674235899832183</v>
      </c>
      <c r="C277">
        <v>1.1068725585937501E-3</v>
      </c>
      <c r="D277">
        <v>-0.672882080078125</v>
      </c>
      <c r="E277">
        <v>276</v>
      </c>
      <c r="F277">
        <v>4.427490234375</v>
      </c>
      <c r="G277" t="s">
        <v>7</v>
      </c>
      <c r="I277">
        <f t="shared" si="8"/>
        <v>0.673828125</v>
      </c>
      <c r="J277">
        <v>4.427490234375</v>
      </c>
      <c r="K277">
        <f t="shared" si="9"/>
        <v>2.9833674430847168</v>
      </c>
    </row>
    <row r="278" spans="1:11" x14ac:dyDescent="0.25">
      <c r="A278">
        <v>-0.67626953125</v>
      </c>
      <c r="B278">
        <v>39.796305899523986</v>
      </c>
      <c r="C278">
        <v>1.077880859375E-3</v>
      </c>
      <c r="D278">
        <v>-0.67535400390625</v>
      </c>
      <c r="E278">
        <v>277</v>
      </c>
      <c r="F278">
        <v>4.3115234375</v>
      </c>
      <c r="G278" t="s">
        <v>7</v>
      </c>
      <c r="I278">
        <f t="shared" si="8"/>
        <v>0.67626953125</v>
      </c>
      <c r="J278">
        <v>4.3115234375</v>
      </c>
      <c r="K278">
        <f t="shared" si="9"/>
        <v>2.9157519340515137</v>
      </c>
    </row>
    <row r="279" spans="1:11" x14ac:dyDescent="0.25">
      <c r="A279">
        <v>-0.6787109375</v>
      </c>
      <c r="B279">
        <v>39.918375899215789</v>
      </c>
      <c r="C279">
        <v>1.05072021484375E-3</v>
      </c>
      <c r="D279">
        <v>-0.677764892578125</v>
      </c>
      <c r="E279">
        <v>278</v>
      </c>
      <c r="F279">
        <v>4.202880859375</v>
      </c>
      <c r="G279" t="s">
        <v>7</v>
      </c>
      <c r="I279">
        <f t="shared" si="8"/>
        <v>0.6787109375</v>
      </c>
      <c r="J279">
        <v>4.202880859375</v>
      </c>
      <c r="K279">
        <f t="shared" si="9"/>
        <v>2.8525412082672119</v>
      </c>
    </row>
    <row r="280" spans="1:11" x14ac:dyDescent="0.25">
      <c r="A280">
        <v>-0.68115234375</v>
      </c>
      <c r="B280">
        <v>40.040445898907592</v>
      </c>
      <c r="C280">
        <v>1.0223388671875E-3</v>
      </c>
      <c r="D280">
        <v>-0.68023681640625</v>
      </c>
      <c r="E280">
        <v>279</v>
      </c>
      <c r="F280">
        <v>4.08935546875</v>
      </c>
      <c r="G280" t="s">
        <v>7</v>
      </c>
      <c r="I280">
        <f t="shared" si="8"/>
        <v>0.68115234375</v>
      </c>
      <c r="J280">
        <v>4.08935546875</v>
      </c>
      <c r="K280">
        <f t="shared" si="9"/>
        <v>2.7854740619659424</v>
      </c>
    </row>
    <row r="281" spans="1:11" x14ac:dyDescent="0.25">
      <c r="A281">
        <v>-0.68359375</v>
      </c>
      <c r="B281">
        <v>40.162515898599395</v>
      </c>
      <c r="C281">
        <v>9.9395751953125001E-4</v>
      </c>
      <c r="D281">
        <v>-0.682647705078125</v>
      </c>
      <c r="E281">
        <v>280</v>
      </c>
      <c r="F281">
        <v>3.975830078125</v>
      </c>
      <c r="G281" t="s">
        <v>7</v>
      </c>
      <c r="I281">
        <f t="shared" si="8"/>
        <v>0.68359375</v>
      </c>
      <c r="J281">
        <v>3.975830078125</v>
      </c>
      <c r="K281">
        <f t="shared" si="9"/>
        <v>2.7178525924682617</v>
      </c>
    </row>
    <row r="282" spans="1:11" x14ac:dyDescent="0.25">
      <c r="A282">
        <v>-0.68603515625</v>
      </c>
      <c r="B282">
        <v>40.284585898291198</v>
      </c>
      <c r="C282">
        <v>9.6588134765625007E-4</v>
      </c>
      <c r="D282">
        <v>-0.68511962890625</v>
      </c>
      <c r="E282">
        <v>281</v>
      </c>
      <c r="F282">
        <v>3.8635253906250004</v>
      </c>
      <c r="G282" t="s">
        <v>7</v>
      </c>
      <c r="I282">
        <f t="shared" si="8"/>
        <v>0.68603515625</v>
      </c>
      <c r="J282">
        <v>3.8635253906250004</v>
      </c>
      <c r="K282">
        <f t="shared" si="9"/>
        <v>2.6505142450332646</v>
      </c>
    </row>
    <row r="283" spans="1:11" x14ac:dyDescent="0.25">
      <c r="A283">
        <v>-0.6884765625</v>
      </c>
      <c r="B283">
        <v>40.406655897983001</v>
      </c>
      <c r="C283">
        <v>9.3688964843749998E-4</v>
      </c>
      <c r="D283">
        <v>-0.687530517578125</v>
      </c>
      <c r="E283">
        <v>282</v>
      </c>
      <c r="F283">
        <v>3.74755859375</v>
      </c>
      <c r="G283" t="s">
        <v>7</v>
      </c>
      <c r="I283">
        <f t="shared" si="8"/>
        <v>0.6884765625</v>
      </c>
      <c r="J283">
        <v>3.74755859375</v>
      </c>
      <c r="K283">
        <f t="shared" si="9"/>
        <v>2.580106258392334</v>
      </c>
    </row>
    <row r="284" spans="1:11" x14ac:dyDescent="0.25">
      <c r="A284">
        <v>-0.69091796875</v>
      </c>
      <c r="B284">
        <v>40.528725897674803</v>
      </c>
      <c r="C284">
        <v>9.0759277343750006E-4</v>
      </c>
      <c r="D284">
        <v>-0.689971923828125</v>
      </c>
      <c r="E284">
        <v>283</v>
      </c>
      <c r="F284">
        <v>3.6303710937500004</v>
      </c>
      <c r="G284" t="s">
        <v>7</v>
      </c>
      <c r="I284">
        <f t="shared" si="8"/>
        <v>0.69091796875</v>
      </c>
      <c r="J284">
        <v>3.6303710937500004</v>
      </c>
      <c r="K284">
        <f t="shared" si="9"/>
        <v>2.5082886219024663</v>
      </c>
    </row>
    <row r="285" spans="1:11" x14ac:dyDescent="0.25">
      <c r="A285">
        <v>-0.693359375</v>
      </c>
      <c r="B285">
        <v>40.650795897366606</v>
      </c>
      <c r="C285">
        <v>8.7951660156250001E-4</v>
      </c>
      <c r="D285">
        <v>-0.6923828125</v>
      </c>
      <c r="E285">
        <v>284</v>
      </c>
      <c r="F285">
        <v>3.51806640625</v>
      </c>
      <c r="G285" t="s">
        <v>7</v>
      </c>
      <c r="I285">
        <f t="shared" si="8"/>
        <v>0.693359375</v>
      </c>
      <c r="J285">
        <v>3.51806640625</v>
      </c>
      <c r="K285">
        <f t="shared" si="9"/>
        <v>2.4392843246459961</v>
      </c>
    </row>
    <row r="286" spans="1:11" x14ac:dyDescent="0.25">
      <c r="A286">
        <v>-0.69580078125</v>
      </c>
      <c r="B286">
        <v>40.772865897058409</v>
      </c>
      <c r="C286">
        <v>8.5052490234375003E-4</v>
      </c>
      <c r="D286">
        <v>-0.6949462890625</v>
      </c>
      <c r="E286">
        <v>285</v>
      </c>
      <c r="F286">
        <v>3.402099609375</v>
      </c>
      <c r="G286" t="s">
        <v>8</v>
      </c>
      <c r="I286">
        <f t="shared" si="8"/>
        <v>0.69580078125</v>
      </c>
      <c r="J286">
        <v>3.402099609375</v>
      </c>
      <c r="K286">
        <f t="shared" si="9"/>
        <v>2.3671835660934448</v>
      </c>
    </row>
    <row r="287" spans="1:11" x14ac:dyDescent="0.25">
      <c r="A287">
        <v>-0.6982421875</v>
      </c>
      <c r="B287">
        <v>40.894935896750212</v>
      </c>
      <c r="C287">
        <v>8.2427978515625005E-4</v>
      </c>
      <c r="D287">
        <v>-0.69744873046875</v>
      </c>
      <c r="E287">
        <v>286</v>
      </c>
      <c r="F287">
        <v>3.297119140625</v>
      </c>
      <c r="G287" t="s">
        <v>8</v>
      </c>
      <c r="I287">
        <f t="shared" si="8"/>
        <v>0.6982421875</v>
      </c>
      <c r="J287">
        <v>3.297119140625</v>
      </c>
      <c r="K287">
        <f t="shared" si="9"/>
        <v>2.3021876811981201</v>
      </c>
    </row>
    <row r="288" spans="1:11" x14ac:dyDescent="0.25">
      <c r="A288">
        <v>-0.70068359375</v>
      </c>
      <c r="B288">
        <v>41.017005896442015</v>
      </c>
      <c r="C288">
        <v>7.9467773437499997E-4</v>
      </c>
      <c r="D288">
        <v>-0.699859619140625</v>
      </c>
      <c r="E288">
        <v>287</v>
      </c>
      <c r="F288">
        <v>3.1787109375</v>
      </c>
      <c r="G288" t="s">
        <v>8</v>
      </c>
      <c r="I288">
        <f t="shared" si="8"/>
        <v>0.70068359375</v>
      </c>
      <c r="J288">
        <v>3.1787109375</v>
      </c>
      <c r="K288">
        <f t="shared" si="9"/>
        <v>2.2272706031799316</v>
      </c>
    </row>
    <row r="289" spans="1:11" x14ac:dyDescent="0.25">
      <c r="A289">
        <v>-0.703125</v>
      </c>
      <c r="B289">
        <v>41.139075896133818</v>
      </c>
      <c r="C289">
        <v>7.6721191406250002E-4</v>
      </c>
      <c r="D289">
        <v>-0.702301025390625</v>
      </c>
      <c r="E289">
        <v>288</v>
      </c>
      <c r="F289">
        <v>3.06884765625</v>
      </c>
      <c r="G289" t="s">
        <v>8</v>
      </c>
      <c r="I289">
        <f t="shared" si="8"/>
        <v>0.703125</v>
      </c>
      <c r="J289">
        <v>3.06884765625</v>
      </c>
      <c r="K289">
        <f t="shared" si="9"/>
        <v>2.1577835083007813</v>
      </c>
    </row>
    <row r="290" spans="1:11" x14ac:dyDescent="0.25">
      <c r="A290">
        <v>-0.70556640625</v>
      </c>
      <c r="B290">
        <v>41.261145895825621</v>
      </c>
      <c r="C290">
        <v>7.3944091796875001E-4</v>
      </c>
      <c r="D290">
        <v>-0.7047119140625</v>
      </c>
      <c r="E290">
        <v>289</v>
      </c>
      <c r="F290">
        <v>2.957763671875</v>
      </c>
      <c r="G290" t="s">
        <v>8</v>
      </c>
      <c r="I290">
        <f t="shared" si="8"/>
        <v>0.70556640625</v>
      </c>
      <c r="J290">
        <v>2.957763671875</v>
      </c>
      <c r="K290">
        <f t="shared" si="9"/>
        <v>2.0868986845016479</v>
      </c>
    </row>
    <row r="291" spans="1:11" x14ac:dyDescent="0.25">
      <c r="A291">
        <v>-0.7080078125</v>
      </c>
      <c r="B291">
        <v>41.383215895517424</v>
      </c>
      <c r="C291">
        <v>7.0800781249999998E-4</v>
      </c>
      <c r="D291">
        <v>-0.707122802734375</v>
      </c>
      <c r="E291">
        <v>290</v>
      </c>
      <c r="F291">
        <v>2.83203125</v>
      </c>
      <c r="G291" t="s">
        <v>8</v>
      </c>
      <c r="I291">
        <f t="shared" si="8"/>
        <v>0.7080078125</v>
      </c>
      <c r="J291">
        <v>2.83203125</v>
      </c>
      <c r="K291">
        <f t="shared" si="9"/>
        <v>2.0051002502441406</v>
      </c>
    </row>
    <row r="292" spans="1:11" x14ac:dyDescent="0.25">
      <c r="A292">
        <v>-0.71044921875</v>
      </c>
      <c r="B292">
        <v>41.505285895209227</v>
      </c>
      <c r="C292">
        <v>6.7718505859375004E-4</v>
      </c>
      <c r="D292">
        <v>-0.709625244140625</v>
      </c>
      <c r="E292">
        <v>291</v>
      </c>
      <c r="F292">
        <v>2.708740234375</v>
      </c>
      <c r="G292" t="s">
        <v>8</v>
      </c>
      <c r="I292">
        <f t="shared" si="8"/>
        <v>0.71044921875</v>
      </c>
      <c r="J292">
        <v>2.708740234375</v>
      </c>
      <c r="K292">
        <f t="shared" si="9"/>
        <v>1.9244223833084106</v>
      </c>
    </row>
    <row r="293" spans="1:11" x14ac:dyDescent="0.25">
      <c r="A293">
        <v>-0.712890625</v>
      </c>
      <c r="B293">
        <v>41.627355894901029</v>
      </c>
      <c r="C293">
        <v>6.4544677734375007E-4</v>
      </c>
      <c r="D293">
        <v>-0.7120361328125</v>
      </c>
      <c r="E293">
        <v>292</v>
      </c>
      <c r="F293">
        <v>2.5817871093750004</v>
      </c>
      <c r="G293" t="s">
        <v>8</v>
      </c>
      <c r="I293">
        <f t="shared" si="8"/>
        <v>0.712890625</v>
      </c>
      <c r="J293">
        <v>2.5817871093750004</v>
      </c>
      <c r="K293">
        <f t="shared" si="9"/>
        <v>1.8405318260192873</v>
      </c>
    </row>
    <row r="294" spans="1:11" x14ac:dyDescent="0.25">
      <c r="A294">
        <v>-0.71533203125</v>
      </c>
      <c r="B294">
        <v>41.749425894592832</v>
      </c>
      <c r="C294">
        <v>6.1798095703125E-4</v>
      </c>
      <c r="D294">
        <v>-0.7144775390625</v>
      </c>
      <c r="E294">
        <v>293</v>
      </c>
      <c r="F294">
        <v>2.471923828125</v>
      </c>
      <c r="G294" t="s">
        <v>8</v>
      </c>
      <c r="I294">
        <f t="shared" si="8"/>
        <v>0.71533203125</v>
      </c>
      <c r="J294">
        <v>2.471923828125</v>
      </c>
      <c r="K294">
        <f t="shared" si="9"/>
        <v>1.7682462930679321</v>
      </c>
    </row>
    <row r="295" spans="1:11" x14ac:dyDescent="0.25">
      <c r="A295">
        <v>-0.7177734375</v>
      </c>
      <c r="B295">
        <v>41.871495894284635</v>
      </c>
      <c r="C295">
        <v>5.8868408203124997E-4</v>
      </c>
      <c r="D295">
        <v>-0.716949462890625</v>
      </c>
      <c r="E295">
        <v>294</v>
      </c>
      <c r="F295">
        <v>2.354736328125</v>
      </c>
      <c r="G295" t="s">
        <v>8</v>
      </c>
      <c r="I295">
        <f t="shared" si="8"/>
        <v>0.7177734375</v>
      </c>
      <c r="J295">
        <v>2.354736328125</v>
      </c>
      <c r="K295">
        <f t="shared" si="9"/>
        <v>1.6901671886444092</v>
      </c>
    </row>
    <row r="296" spans="1:11" x14ac:dyDescent="0.25">
      <c r="A296">
        <v>-0.72021484375</v>
      </c>
      <c r="B296">
        <v>41.993565893976438</v>
      </c>
      <c r="C296">
        <v>5.5908203125000001E-4</v>
      </c>
      <c r="D296">
        <v>-0.719329833984375</v>
      </c>
      <c r="E296">
        <v>295</v>
      </c>
      <c r="F296">
        <v>2.236328125</v>
      </c>
      <c r="G296" t="s">
        <v>8</v>
      </c>
      <c r="I296">
        <f t="shared" si="8"/>
        <v>0.72021484375</v>
      </c>
      <c r="J296">
        <v>2.236328125</v>
      </c>
      <c r="K296">
        <f t="shared" si="9"/>
        <v>1.6106367111206055</v>
      </c>
    </row>
    <row r="297" spans="1:11" x14ac:dyDescent="0.25">
      <c r="A297">
        <v>-0.72265625</v>
      </c>
      <c r="B297">
        <v>42.115635893668241</v>
      </c>
      <c r="C297">
        <v>5.2673339843750005E-4</v>
      </c>
      <c r="D297">
        <v>-0.72174072265625</v>
      </c>
      <c r="E297">
        <v>296</v>
      </c>
      <c r="F297">
        <v>2.10693359375</v>
      </c>
      <c r="G297" t="s">
        <v>8</v>
      </c>
      <c r="I297">
        <f t="shared" si="8"/>
        <v>0.72265625</v>
      </c>
      <c r="J297">
        <v>2.10693359375</v>
      </c>
      <c r="K297">
        <f t="shared" si="9"/>
        <v>1.5225887298583984</v>
      </c>
    </row>
    <row r="298" spans="1:11" x14ac:dyDescent="0.25">
      <c r="A298">
        <v>-0.72509765625</v>
      </c>
      <c r="B298">
        <v>42.237705893360044</v>
      </c>
      <c r="C298">
        <v>4.9560546875000006E-4</v>
      </c>
      <c r="D298">
        <v>-0.72418212890625</v>
      </c>
      <c r="E298">
        <v>297</v>
      </c>
      <c r="F298">
        <v>1.9824218750000002</v>
      </c>
      <c r="G298" t="s">
        <v>8</v>
      </c>
      <c r="I298">
        <f t="shared" si="8"/>
        <v>0.72509765625</v>
      </c>
      <c r="J298">
        <v>1.9824218750000002</v>
      </c>
      <c r="K298">
        <f t="shared" si="9"/>
        <v>1.4374494552612307</v>
      </c>
    </row>
    <row r="299" spans="1:11" x14ac:dyDescent="0.25">
      <c r="A299">
        <v>-0.7275390625</v>
      </c>
      <c r="B299">
        <v>42.359775893051847</v>
      </c>
      <c r="C299">
        <v>4.6685791015625E-4</v>
      </c>
      <c r="D299">
        <v>-0.72662353515625</v>
      </c>
      <c r="E299">
        <v>298</v>
      </c>
      <c r="F299">
        <v>1.867431640625</v>
      </c>
      <c r="G299" t="s">
        <v>8</v>
      </c>
      <c r="I299">
        <f t="shared" si="8"/>
        <v>0.7275390625</v>
      </c>
      <c r="J299">
        <v>1.867431640625</v>
      </c>
      <c r="K299">
        <f t="shared" si="9"/>
        <v>1.3586294651031494</v>
      </c>
    </row>
    <row r="300" spans="1:11" x14ac:dyDescent="0.25">
      <c r="A300">
        <v>-0.72998046875</v>
      </c>
      <c r="B300">
        <v>42.48184589274365</v>
      </c>
      <c r="C300">
        <v>4.3585205078125E-4</v>
      </c>
      <c r="D300">
        <v>-0.729034423828125</v>
      </c>
      <c r="E300">
        <v>299</v>
      </c>
      <c r="F300">
        <v>1.743408203125</v>
      </c>
      <c r="G300" t="s">
        <v>8</v>
      </c>
      <c r="I300">
        <f t="shared" si="8"/>
        <v>0.72998046875</v>
      </c>
      <c r="J300">
        <v>1.743408203125</v>
      </c>
      <c r="K300">
        <f t="shared" si="9"/>
        <v>1.2726539373397827</v>
      </c>
    </row>
    <row r="301" spans="1:11" x14ac:dyDescent="0.25">
      <c r="A301">
        <v>-0.732421875</v>
      </c>
      <c r="B301">
        <v>42.603915892435452</v>
      </c>
      <c r="C301">
        <v>4.0359497070312499E-4</v>
      </c>
      <c r="D301">
        <v>-0.7314453125</v>
      </c>
      <c r="E301">
        <v>300</v>
      </c>
      <c r="F301">
        <v>1.6143798828125</v>
      </c>
      <c r="G301" t="s">
        <v>8</v>
      </c>
      <c r="I301">
        <f t="shared" si="8"/>
        <v>0.732421875</v>
      </c>
      <c r="J301">
        <v>1.6143798828125</v>
      </c>
      <c r="K301">
        <f t="shared" si="9"/>
        <v>1.1824071407318115</v>
      </c>
    </row>
    <row r="302" spans="1:11" x14ac:dyDescent="0.25">
      <c r="A302">
        <v>-0.73486328125</v>
      </c>
      <c r="B302">
        <v>42.725985892127255</v>
      </c>
      <c r="C302">
        <v>3.72283935546875E-4</v>
      </c>
      <c r="D302">
        <v>-0.73382568359375</v>
      </c>
      <c r="E302">
        <v>301</v>
      </c>
      <c r="F302">
        <v>1.4891357421875</v>
      </c>
      <c r="G302" t="s">
        <v>8</v>
      </c>
      <c r="I302">
        <f t="shared" si="8"/>
        <v>0.73486328125</v>
      </c>
      <c r="J302">
        <v>1.4891357421875</v>
      </c>
      <c r="K302">
        <f t="shared" si="9"/>
        <v>1.0943111777305603</v>
      </c>
    </row>
    <row r="303" spans="1:11" x14ac:dyDescent="0.25">
      <c r="A303">
        <v>-0.7373046875</v>
      </c>
      <c r="B303">
        <v>42.848055891819058</v>
      </c>
      <c r="C303">
        <v>3.4140014648437498E-4</v>
      </c>
      <c r="D303">
        <v>-0.736297607421875</v>
      </c>
      <c r="E303">
        <v>302</v>
      </c>
      <c r="F303">
        <v>1.3656005859375</v>
      </c>
      <c r="G303" t="s">
        <v>8</v>
      </c>
      <c r="I303">
        <f t="shared" si="8"/>
        <v>0.7373046875</v>
      </c>
      <c r="J303">
        <v>1.3656005859375</v>
      </c>
      <c r="K303">
        <f t="shared" si="9"/>
        <v>1.0068637132644653</v>
      </c>
    </row>
    <row r="304" spans="1:11" x14ac:dyDescent="0.25">
      <c r="A304">
        <v>-0.73974609375</v>
      </c>
      <c r="B304">
        <v>42.970125891510861</v>
      </c>
      <c r="C304">
        <v>3.1146240234374999E-4</v>
      </c>
      <c r="D304">
        <v>-0.738739013671875</v>
      </c>
      <c r="E304">
        <v>303</v>
      </c>
      <c r="F304">
        <v>1.245849609375</v>
      </c>
      <c r="G304" t="s">
        <v>8</v>
      </c>
      <c r="I304">
        <f t="shared" si="8"/>
        <v>0.73974609375</v>
      </c>
      <c r="J304">
        <v>1.245849609375</v>
      </c>
      <c r="K304">
        <f t="shared" si="9"/>
        <v>0.92161238193511963</v>
      </c>
    </row>
    <row r="305" spans="1:11" x14ac:dyDescent="0.25">
      <c r="A305">
        <v>-0.7421875</v>
      </c>
      <c r="B305">
        <v>43.092195891202664</v>
      </c>
      <c r="C305">
        <v>2.7917480468749999E-4</v>
      </c>
      <c r="D305">
        <v>-0.741119384765625</v>
      </c>
      <c r="E305">
        <v>304</v>
      </c>
      <c r="F305">
        <v>1.11669921875</v>
      </c>
      <c r="G305" t="s">
        <v>8</v>
      </c>
      <c r="I305">
        <f t="shared" si="8"/>
        <v>0.7421875</v>
      </c>
      <c r="J305">
        <v>1.11669921875</v>
      </c>
      <c r="K305">
        <f t="shared" si="9"/>
        <v>0.82880020141601563</v>
      </c>
    </row>
    <row r="306" spans="1:11" x14ac:dyDescent="0.25">
      <c r="A306">
        <v>-0.74462890625</v>
      </c>
      <c r="B306">
        <v>43.214265890894467</v>
      </c>
      <c r="C306">
        <v>2.4792480468750002E-4</v>
      </c>
      <c r="D306">
        <v>-0.743621826171875</v>
      </c>
      <c r="E306">
        <v>305</v>
      </c>
      <c r="F306">
        <v>0.99169921875000011</v>
      </c>
      <c r="G306" t="s">
        <v>8</v>
      </c>
      <c r="I306">
        <f t="shared" si="8"/>
        <v>0.74462890625</v>
      </c>
      <c r="J306">
        <v>0.99169921875000011</v>
      </c>
      <c r="K306">
        <f t="shared" si="9"/>
        <v>0.7384479045867921</v>
      </c>
    </row>
    <row r="307" spans="1:11" x14ac:dyDescent="0.25">
      <c r="A307">
        <v>-0.7470703125</v>
      </c>
      <c r="B307">
        <v>43.33633589058627</v>
      </c>
      <c r="C307">
        <v>2.14752197265625E-4</v>
      </c>
      <c r="D307">
        <v>-0.746002197265625</v>
      </c>
      <c r="E307">
        <v>306</v>
      </c>
      <c r="F307">
        <v>0.8590087890625</v>
      </c>
      <c r="G307" t="s">
        <v>8</v>
      </c>
      <c r="I307">
        <f t="shared" si="8"/>
        <v>0.7470703125</v>
      </c>
      <c r="J307">
        <v>0.8590087890625</v>
      </c>
      <c r="K307">
        <f t="shared" si="9"/>
        <v>0.64173996448516846</v>
      </c>
    </row>
    <row r="308" spans="1:11" x14ac:dyDescent="0.25">
      <c r="A308">
        <v>-0.74951171875</v>
      </c>
      <c r="B308">
        <v>43.458405890278073</v>
      </c>
      <c r="C308">
        <v>1.8273925781250001E-4</v>
      </c>
      <c r="D308">
        <v>-0.74847412109375</v>
      </c>
      <c r="E308">
        <v>307</v>
      </c>
      <c r="F308">
        <v>0.73095703125</v>
      </c>
      <c r="G308" t="s">
        <v>8</v>
      </c>
      <c r="I308">
        <f t="shared" si="8"/>
        <v>0.74951171875</v>
      </c>
      <c r="J308">
        <v>0.73095703125</v>
      </c>
      <c r="K308">
        <f t="shared" si="9"/>
        <v>0.54786086082458496</v>
      </c>
    </row>
    <row r="309" spans="1:11" x14ac:dyDescent="0.25">
      <c r="A309">
        <v>-0.751953125</v>
      </c>
      <c r="B309">
        <v>43.580475889969875</v>
      </c>
      <c r="C309">
        <v>1.5011596679687501E-4</v>
      </c>
      <c r="D309">
        <v>-0.75103759765625</v>
      </c>
      <c r="E309">
        <v>308</v>
      </c>
      <c r="F309">
        <v>0.60046386718750011</v>
      </c>
      <c r="G309" t="s">
        <v>8</v>
      </c>
      <c r="I309">
        <f t="shared" si="8"/>
        <v>0.751953125</v>
      </c>
      <c r="J309">
        <v>0.60046386718750011</v>
      </c>
      <c r="K309">
        <f t="shared" si="9"/>
        <v>0.4515206813812257</v>
      </c>
    </row>
    <row r="310" spans="1:11" x14ac:dyDescent="0.25">
      <c r="A310">
        <v>-0.75439453125</v>
      </c>
      <c r="B310">
        <v>43.702545889661678</v>
      </c>
      <c r="C310">
        <v>1.1694335937500001E-4</v>
      </c>
      <c r="D310">
        <v>-0.75347900390625</v>
      </c>
      <c r="E310">
        <v>309</v>
      </c>
      <c r="F310">
        <v>0.46777343750000006</v>
      </c>
      <c r="G310" t="s">
        <v>8</v>
      </c>
      <c r="I310">
        <f t="shared" si="8"/>
        <v>0.75439453125</v>
      </c>
      <c r="J310">
        <v>0.46777343750000006</v>
      </c>
      <c r="K310">
        <f t="shared" si="9"/>
        <v>0.35288572311401373</v>
      </c>
    </row>
    <row r="311" spans="1:11" x14ac:dyDescent="0.25">
      <c r="A311">
        <v>-0.7568359375</v>
      </c>
      <c r="B311">
        <v>43.824615889353481</v>
      </c>
      <c r="C311">
        <v>8.2946777343749999E-5</v>
      </c>
      <c r="D311">
        <v>-0.7562255859375</v>
      </c>
      <c r="E311">
        <v>310</v>
      </c>
      <c r="F311">
        <v>0.331787109375</v>
      </c>
      <c r="G311" t="s">
        <v>8</v>
      </c>
      <c r="I311">
        <f t="shared" si="8"/>
        <v>0.7568359375</v>
      </c>
      <c r="J311">
        <v>0.331787109375</v>
      </c>
      <c r="K311">
        <f t="shared" si="9"/>
        <v>0.25110840797424316</v>
      </c>
    </row>
    <row r="312" spans="1:11" x14ac:dyDescent="0.25">
      <c r="A312">
        <v>-0.75927734375</v>
      </c>
      <c r="B312">
        <v>43.946685889045284</v>
      </c>
      <c r="C312">
        <v>5.1727294921875002E-5</v>
      </c>
      <c r="D312">
        <v>-0.758056640625</v>
      </c>
      <c r="E312">
        <v>311</v>
      </c>
      <c r="F312">
        <v>0.2069091796875</v>
      </c>
      <c r="G312" t="s">
        <v>8</v>
      </c>
      <c r="I312">
        <f t="shared" si="8"/>
        <v>0.75927734375</v>
      </c>
      <c r="J312">
        <v>0.2069091796875</v>
      </c>
      <c r="K312">
        <f t="shared" si="9"/>
        <v>0.15710145235061646</v>
      </c>
    </row>
    <row r="313" spans="1:11" x14ac:dyDescent="0.25">
      <c r="A313">
        <v>-0.76171875</v>
      </c>
      <c r="B313">
        <v>44.068755888737087</v>
      </c>
      <c r="C313">
        <v>2.1270751953125002E-5</v>
      </c>
      <c r="D313">
        <v>-0.7611083984375</v>
      </c>
      <c r="E313">
        <v>312</v>
      </c>
      <c r="F313">
        <v>8.5083007812500014E-2</v>
      </c>
      <c r="G313" t="s">
        <v>8</v>
      </c>
      <c r="I313">
        <f t="shared" si="8"/>
        <v>0.76171875</v>
      </c>
      <c r="J313">
        <v>8.5083007812500014E-2</v>
      </c>
      <c r="K313">
        <f t="shared" si="9"/>
        <v>6.4809322357177748E-2</v>
      </c>
    </row>
    <row r="314" spans="1:11" x14ac:dyDescent="0.25">
      <c r="A314">
        <v>-0.76416015625</v>
      </c>
      <c r="B314">
        <v>44.19082588842889</v>
      </c>
      <c r="C314">
        <v>-1.2234497070312503E-5</v>
      </c>
      <c r="D314">
        <v>-0.762939453125</v>
      </c>
      <c r="E314">
        <v>313</v>
      </c>
      <c r="F314">
        <v>-4.8937988281250011E-2</v>
      </c>
      <c r="G314" t="s">
        <v>8</v>
      </c>
      <c r="I314">
        <f t="shared" si="8"/>
        <v>0.76416015625</v>
      </c>
      <c r="J314">
        <v>-4.8937988281250011E-2</v>
      </c>
      <c r="K314">
        <f t="shared" si="9"/>
        <v>-3.7396460771560676E-2</v>
      </c>
    </row>
    <row r="315" spans="1:11" x14ac:dyDescent="0.25">
      <c r="A315">
        <v>-0.7666015625</v>
      </c>
      <c r="B315">
        <v>44.312895888120693</v>
      </c>
      <c r="C315">
        <v>-4.4891357421875003E-5</v>
      </c>
      <c r="D315">
        <v>-0.76568603515625</v>
      </c>
      <c r="E315">
        <v>314</v>
      </c>
      <c r="F315">
        <v>-0.1795654296875</v>
      </c>
      <c r="G315" t="s">
        <v>8</v>
      </c>
      <c r="I315">
        <f t="shared" si="8"/>
        <v>0.7666015625</v>
      </c>
      <c r="J315">
        <v>-0.1795654296875</v>
      </c>
      <c r="K315">
        <f t="shared" si="9"/>
        <v>-0.13765513896942139</v>
      </c>
    </row>
    <row r="316" spans="1:11" x14ac:dyDescent="0.25">
      <c r="A316">
        <v>-0.76904296875</v>
      </c>
      <c r="B316">
        <v>44.434965887812496</v>
      </c>
      <c r="C316">
        <v>-8.0200195312500003E-5</v>
      </c>
      <c r="D316">
        <v>-0.7684326171875</v>
      </c>
      <c r="E316">
        <v>315</v>
      </c>
      <c r="F316">
        <v>-0.32080078125</v>
      </c>
      <c r="G316" t="s">
        <v>9</v>
      </c>
      <c r="I316">
        <f t="shared" si="8"/>
        <v>0.76904296875</v>
      </c>
      <c r="J316">
        <v>-0.32080078125</v>
      </c>
      <c r="K316">
        <f t="shared" si="9"/>
        <v>-0.24670958518981934</v>
      </c>
    </row>
    <row r="317" spans="1:11" x14ac:dyDescent="0.25">
      <c r="A317">
        <v>-0.771484375</v>
      </c>
      <c r="B317">
        <v>44.557035887504298</v>
      </c>
      <c r="C317">
        <v>-1.1178588867187501E-4</v>
      </c>
      <c r="D317">
        <v>-0.77056884765625</v>
      </c>
      <c r="E317">
        <v>316</v>
      </c>
      <c r="F317">
        <v>-0.44714355468750006</v>
      </c>
      <c r="G317" t="s">
        <v>9</v>
      </c>
      <c r="I317">
        <f t="shared" si="8"/>
        <v>0.771484375</v>
      </c>
      <c r="J317">
        <v>-0.44714355468750006</v>
      </c>
      <c r="K317">
        <f t="shared" si="9"/>
        <v>-0.34496426582336431</v>
      </c>
    </row>
    <row r="318" spans="1:11" x14ac:dyDescent="0.25">
      <c r="A318">
        <v>-0.77392578125</v>
      </c>
      <c r="B318">
        <v>44.679105887196101</v>
      </c>
      <c r="C318">
        <v>-1.4453125000000002E-4</v>
      </c>
      <c r="D318">
        <v>-0.7733154296875</v>
      </c>
      <c r="E318">
        <v>317</v>
      </c>
      <c r="F318">
        <v>-0.57812500000000011</v>
      </c>
      <c r="G318" t="s">
        <v>9</v>
      </c>
      <c r="I318">
        <f t="shared" si="8"/>
        <v>0.77392578125</v>
      </c>
      <c r="J318">
        <v>-0.57812500000000011</v>
      </c>
      <c r="K318">
        <f t="shared" si="9"/>
        <v>-0.44742584228515636</v>
      </c>
    </row>
    <row r="319" spans="1:11" x14ac:dyDescent="0.25">
      <c r="A319">
        <v>-0.7763671875</v>
      </c>
      <c r="B319">
        <v>44.801175886887904</v>
      </c>
      <c r="C319">
        <v>-1.76300048828125E-4</v>
      </c>
      <c r="D319">
        <v>-0.7757568359375</v>
      </c>
      <c r="E319">
        <v>318</v>
      </c>
      <c r="F319">
        <v>-0.7052001953125</v>
      </c>
      <c r="G319" t="s">
        <v>9</v>
      </c>
      <c r="I319">
        <f t="shared" si="8"/>
        <v>0.7763671875</v>
      </c>
      <c r="J319">
        <v>-0.7052001953125</v>
      </c>
      <c r="K319">
        <f t="shared" si="9"/>
        <v>-0.54749429225921631</v>
      </c>
    </row>
    <row r="320" spans="1:11" x14ac:dyDescent="0.25">
      <c r="A320">
        <v>-0.77880859375</v>
      </c>
      <c r="B320">
        <v>44.923245886579707</v>
      </c>
      <c r="C320">
        <v>-2.1057128906250001E-4</v>
      </c>
      <c r="D320">
        <v>-0.7781982421875</v>
      </c>
      <c r="E320">
        <v>319</v>
      </c>
      <c r="F320">
        <v>-0.84228515625</v>
      </c>
      <c r="G320" t="s">
        <v>9</v>
      </c>
      <c r="I320">
        <f t="shared" si="8"/>
        <v>0.77880859375</v>
      </c>
      <c r="J320">
        <v>-0.84228515625</v>
      </c>
      <c r="K320">
        <f t="shared" si="9"/>
        <v>-0.65597891807556152</v>
      </c>
    </row>
    <row r="321" spans="1:11" x14ac:dyDescent="0.25">
      <c r="A321">
        <v>-0.78125</v>
      </c>
      <c r="B321">
        <v>45.04531588627151</v>
      </c>
      <c r="C321">
        <v>-2.4404907226562502E-4</v>
      </c>
      <c r="D321">
        <v>-0.78033447265625</v>
      </c>
      <c r="E321">
        <v>320</v>
      </c>
      <c r="F321">
        <v>-0.97619628906250011</v>
      </c>
      <c r="G321" t="s">
        <v>9</v>
      </c>
      <c r="I321">
        <f t="shared" si="8"/>
        <v>0.78125</v>
      </c>
      <c r="J321">
        <v>-0.97619628906250011</v>
      </c>
      <c r="K321">
        <f t="shared" si="9"/>
        <v>-0.76265335083007824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2014-10-10T07:21:31Z</dcterms:created>
  <dcterms:modified xsi:type="dcterms:W3CDTF">2023-07-06T13:28:15Z</dcterms:modified>
</cp:coreProperties>
</file>