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d\Desktop\"/>
    </mc:Choice>
  </mc:AlternateContent>
  <xr:revisionPtr revIDLastSave="0" documentId="13_ncr:1_{45B6B1E0-675D-4DB1-8092-4235C2ADB5B0}" xr6:coauthVersionLast="43" xr6:coauthVersionMax="43" xr10:uidLastSave="{00000000-0000-0000-0000-000000000000}"/>
  <bookViews>
    <workbookView xWindow="-120" yWindow="-120" windowWidth="24240" windowHeight="13140" xr2:uid="{00000000-000D-0000-FFFF-FFFF00000000}"/>
  </bookViews>
  <sheets>
    <sheet name="Density-ASTM 1980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2" i="1" l="1"/>
  <c r="L2" i="1" s="1"/>
  <c r="G4" i="1"/>
  <c r="H4" i="1" s="1"/>
  <c r="I4" i="1" s="1"/>
  <c r="C5" i="1" s="1"/>
  <c r="L3" i="1" l="1"/>
  <c r="L4" i="1" s="1"/>
  <c r="N3" i="1"/>
  <c r="K3" i="1"/>
  <c r="K2" i="1"/>
  <c r="M2" i="1" s="1"/>
  <c r="B5" i="1" l="1"/>
  <c r="K4" i="1" s="1"/>
  <c r="M4" i="1" s="1"/>
  <c r="M3" i="1" s="1"/>
  <c r="O3" i="1" s="1"/>
  <c r="O4" i="1" s="1"/>
  <c r="F4" i="1" s="1"/>
</calcChain>
</file>

<file path=xl/sharedStrings.xml><?xml version="1.0" encoding="utf-8"?>
<sst xmlns="http://schemas.openxmlformats.org/spreadsheetml/2006/main" count="5" uniqueCount="5">
  <si>
    <t xml:space="preserve">EXTRACT OF ASTM TABLE 53B (1980 EDITION) </t>
  </si>
  <si>
    <t>Density at 15 Deg</t>
  </si>
  <si>
    <t>Temperature</t>
  </si>
  <si>
    <t>Hydrometre reading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</si>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</sst>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name val="Arial"/>
    </font>
    <font>
      <b/>
      <sz val="10"/>
      <name val="Arial"/>
      <family val="2"/>
    </font>
    <font>
      <b/>
      <sz val="20"/>
      <color indexed="10"/>
      <name val="Arial"/>
      <family val="2"/>
    </font>
    <font>
      <b/>
      <sz val="1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4"/>
      <color indexed="9"/>
      <name val="Arial"/>
      <family val="2"/>
    </font>
    <font>
      <sz val="10"/>
      <color indexed="9"/>
      <name val="Arial"/>
      <family val="2"/>
    </font>
    <font>
      <b/>
      <sz val="14"/>
      <color indexed="9"/>
      <name val="Arial"/>
      <family val="2"/>
    </font>
    <font>
      <sz val="16"/>
      <color indexed="9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64" fontId="0" fillId="0" borderId="0" xfId="0" applyNumberFormat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5" fillId="0" borderId="0" xfId="0" applyFont="1"/>
    <xf numFmtId="0" fontId="2" fillId="4" borderId="0" xfId="0" applyFont="1" applyFill="1" applyAlignment="1" applyProtection="1"/>
    <xf numFmtId="0" fontId="9" fillId="5" borderId="2" xfId="0" applyFont="1" applyFill="1" applyBorder="1"/>
    <xf numFmtId="0" fontId="9" fillId="6" borderId="1" xfId="0" applyFont="1" applyFill="1" applyBorder="1"/>
    <xf numFmtId="0" fontId="6" fillId="2" borderId="0" xfId="0" applyFont="1" applyFill="1"/>
    <xf numFmtId="0" fontId="7" fillId="2" borderId="0" xfId="0" applyFont="1" applyFill="1"/>
    <xf numFmtId="0" fontId="5" fillId="2" borderId="0" xfId="0" applyFont="1" applyFill="1"/>
    <xf numFmtId="0" fontId="6" fillId="2" borderId="0" xfId="0" applyFont="1" applyFill="1" applyAlignment="1"/>
    <xf numFmtId="164" fontId="8" fillId="2" borderId="0" xfId="0" applyNumberFormat="1" applyFont="1" applyFill="1" applyProtection="1"/>
    <xf numFmtId="164" fontId="6" fillId="2" borderId="0" xfId="0" applyNumberFormat="1" applyFont="1" applyFill="1"/>
    <xf numFmtId="164" fontId="8" fillId="2" borderId="0" xfId="0" applyNumberFormat="1" applyFont="1" applyFill="1"/>
    <xf numFmtId="0" fontId="0" fillId="0" borderId="0" xfId="0" applyAlignment="1">
      <alignment horizontal="center"/>
    </xf>
    <xf numFmtId="164" fontId="2" fillId="2" borderId="4" xfId="0" applyNumberFormat="1" applyFont="1" applyFill="1" applyBorder="1" applyProtection="1"/>
    <xf numFmtId="164" fontId="2" fillId="7" borderId="3" xfId="0" applyNumberFormat="1" applyFont="1" applyFill="1" applyBorder="1" applyProtection="1">
      <protection locked="0"/>
    </xf>
    <xf numFmtId="0" fontId="2" fillId="7" borderId="3" xfId="0" applyFont="1" applyFill="1" applyBorder="1" applyProtection="1">
      <protection locked="0"/>
    </xf>
    <xf numFmtId="0" fontId="6" fillId="2" borderId="0" xfId="0" applyFont="1" applyFill="1" applyAlignment="1">
      <alignment horizontal="center"/>
    </xf>
    <xf numFmtId="0" fontId="2" fillId="4" borderId="0" xfId="0" applyFon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107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4" sqref="F4"/>
    </sheetView>
  </sheetViews>
  <sheetFormatPr defaultRowHeight="12.75" x14ac:dyDescent="0.2"/>
  <cols>
    <col min="1" max="1" width="11.140625" customWidth="1"/>
    <col min="2" max="2" width="13.28515625" customWidth="1"/>
    <col min="3" max="3" width="11.28515625" customWidth="1"/>
    <col min="4" max="4" width="10" customWidth="1"/>
    <col min="5" max="5" width="12.28515625" customWidth="1"/>
    <col min="6" max="6" width="11.28515625" bestFit="1" customWidth="1"/>
    <col min="7" max="8" width="9.28515625" bestFit="1" customWidth="1"/>
    <col min="9" max="9" width="6" bestFit="1" customWidth="1"/>
    <col min="10" max="10" width="9.28515625" bestFit="1" customWidth="1"/>
    <col min="11" max="12" width="11.28515625" bestFit="1" customWidth="1"/>
    <col min="13" max="14" width="9.28515625" bestFit="1" customWidth="1"/>
    <col min="15" max="15" width="10.140625" bestFit="1" customWidth="1"/>
    <col min="16" max="254" width="9.28515625" bestFit="1" customWidth="1"/>
  </cols>
  <sheetData>
    <row r="1" spans="1:256" s="6" customFormat="1" ht="23.25" x14ac:dyDescent="0.35">
      <c r="A1" s="3" t="s">
        <v>0</v>
      </c>
      <c r="B1" s="4"/>
      <c r="C1" s="4"/>
      <c r="D1" s="4"/>
      <c r="E1" s="4"/>
      <c r="F1" s="5"/>
      <c r="G1" s="5"/>
      <c r="H1" s="5"/>
      <c r="I1" s="5"/>
    </row>
    <row r="2" spans="1:256" s="6" customFormat="1" ht="26.25" x14ac:dyDescent="0.4">
      <c r="A2" s="7"/>
      <c r="B2" s="7"/>
      <c r="C2" s="7"/>
      <c r="D2" s="7"/>
      <c r="E2" s="7" t="s">
        <v>3</v>
      </c>
      <c r="F2" s="19">
        <v>745</v>
      </c>
      <c r="G2" s="21"/>
      <c r="H2" s="21"/>
      <c r="I2" s="21"/>
      <c r="J2" s="10">
        <f>INT(F2)</f>
        <v>745</v>
      </c>
      <c r="K2" s="10">
        <f>IF(AND(670&lt;=J2,J2&lt;=920),J2,0)</f>
        <v>745</v>
      </c>
      <c r="L2" s="10">
        <f>J2+1</f>
        <v>746</v>
      </c>
      <c r="M2" s="10">
        <f>L2-K2</f>
        <v>1</v>
      </c>
      <c r="N2" s="10"/>
      <c r="O2" s="10"/>
      <c r="P2" s="10"/>
      <c r="Q2" s="11"/>
      <c r="R2" s="12"/>
    </row>
    <row r="3" spans="1:256" s="6" customFormat="1" ht="26.25" x14ac:dyDescent="0.4">
      <c r="A3" s="7"/>
      <c r="B3" s="7"/>
      <c r="C3" s="7"/>
      <c r="D3" s="7"/>
      <c r="E3" s="7" t="s">
        <v>4</v>
      </c>
      <c r="F3" s="20">
        <v>25</v>
      </c>
      <c r="G3" s="13"/>
      <c r="H3" s="13"/>
      <c r="I3" s="13"/>
      <c r="J3" s="10"/>
      <c r="K3" s="10">
        <f>IF(AND(920&lt;=J2,J2&lt;=1050),J2,0)</f>
        <v>0</v>
      </c>
      <c r="L3" s="10">
        <f>MATCH(L2,B6:IS6,0)</f>
        <v>77</v>
      </c>
      <c r="M3" s="10">
        <f>M4/M2</f>
        <v>1</v>
      </c>
      <c r="N3" s="10">
        <f>L2-F2</f>
        <v>1</v>
      </c>
      <c r="O3" s="10">
        <f>M3*N3</f>
        <v>1</v>
      </c>
      <c r="P3" s="10"/>
      <c r="Q3" s="11"/>
      <c r="R3" s="12"/>
    </row>
    <row r="4" spans="1:256" s="6" customFormat="1" ht="27" thickBot="1" x14ac:dyDescent="0.45">
      <c r="A4" s="22" t="s">
        <v>1</v>
      </c>
      <c r="B4" s="22"/>
      <c r="C4" s="22"/>
      <c r="D4" s="22"/>
      <c r="E4" s="22"/>
      <c r="F4" s="18">
        <f>IF(K2&gt;0,O4,IF(F2=1050,#REF!,#REF!))</f>
        <v>753.8</v>
      </c>
      <c r="G4" s="10">
        <f>INT(F3)</f>
        <v>25</v>
      </c>
      <c r="H4" s="10">
        <f>F3-G4</f>
        <v>0</v>
      </c>
      <c r="I4" s="10">
        <f>IF(AND(0.8&lt;H4,H4&lt;0.9),G4+1,IF(AND(0.3&lt;H4,H4&lt;0.7),G4+0.5,G4))</f>
        <v>25</v>
      </c>
      <c r="J4" s="10"/>
      <c r="K4" s="14">
        <f>INDEX(B7:IR107,C5,B5)</f>
        <v>753.8</v>
      </c>
      <c r="L4" s="14">
        <f>INDEX(B7:IS107,C5,L3)</f>
        <v>754.8</v>
      </c>
      <c r="M4" s="15">
        <f>L4-K4</f>
        <v>1</v>
      </c>
      <c r="N4" s="10"/>
      <c r="O4" s="16">
        <f>L4-O3</f>
        <v>753.8</v>
      </c>
      <c r="P4" s="10"/>
      <c r="Q4" s="11"/>
      <c r="R4" s="12"/>
    </row>
    <row r="5" spans="1:256" ht="33.75" customHeight="1" thickBot="1" x14ac:dyDescent="0.35">
      <c r="B5" s="8">
        <f>MATCH(K2,B6:IR6,0)</f>
        <v>76</v>
      </c>
      <c r="C5" s="9">
        <f>MATCH(I4,A7:A107,0)</f>
        <v>51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16</v>
      </c>
      <c r="R5">
        <v>17</v>
      </c>
      <c r="S5">
        <v>18</v>
      </c>
      <c r="T5">
        <v>19</v>
      </c>
      <c r="U5">
        <v>20</v>
      </c>
      <c r="V5">
        <v>21</v>
      </c>
      <c r="W5">
        <v>22</v>
      </c>
      <c r="X5">
        <v>23</v>
      </c>
      <c r="Y5">
        <v>24</v>
      </c>
      <c r="Z5">
        <v>25</v>
      </c>
      <c r="AA5">
        <v>26</v>
      </c>
      <c r="AB5">
        <v>27</v>
      </c>
      <c r="AC5">
        <v>28</v>
      </c>
      <c r="AD5">
        <v>29</v>
      </c>
      <c r="AE5">
        <v>30</v>
      </c>
      <c r="AF5">
        <v>31</v>
      </c>
      <c r="AG5">
        <v>32</v>
      </c>
      <c r="AH5">
        <v>33</v>
      </c>
      <c r="AI5">
        <v>34</v>
      </c>
      <c r="AJ5">
        <v>35</v>
      </c>
      <c r="AK5">
        <v>36</v>
      </c>
      <c r="AL5">
        <v>37</v>
      </c>
      <c r="AM5">
        <v>38</v>
      </c>
      <c r="AN5">
        <v>39</v>
      </c>
      <c r="AO5">
        <v>40</v>
      </c>
      <c r="AP5">
        <v>41</v>
      </c>
      <c r="AQ5">
        <v>42</v>
      </c>
      <c r="AR5">
        <v>43</v>
      </c>
      <c r="AS5">
        <v>44</v>
      </c>
      <c r="AT5">
        <v>45</v>
      </c>
      <c r="AU5">
        <v>46</v>
      </c>
      <c r="AV5">
        <v>47</v>
      </c>
      <c r="AW5">
        <v>48</v>
      </c>
      <c r="AX5">
        <v>49</v>
      </c>
      <c r="AY5">
        <v>50</v>
      </c>
      <c r="AZ5">
        <v>51</v>
      </c>
      <c r="BA5">
        <v>52</v>
      </c>
      <c r="BB5">
        <v>53</v>
      </c>
      <c r="BC5">
        <v>54</v>
      </c>
      <c r="BD5">
        <v>55</v>
      </c>
      <c r="BE5">
        <v>56</v>
      </c>
      <c r="BF5">
        <v>57</v>
      </c>
      <c r="BG5">
        <v>58</v>
      </c>
      <c r="BH5">
        <v>59</v>
      </c>
      <c r="BI5">
        <v>60</v>
      </c>
      <c r="BJ5">
        <v>61</v>
      </c>
      <c r="BK5">
        <v>62</v>
      </c>
      <c r="BL5">
        <v>63</v>
      </c>
      <c r="BM5">
        <v>64</v>
      </c>
      <c r="BN5">
        <v>65</v>
      </c>
      <c r="BO5">
        <v>66</v>
      </c>
      <c r="BP5">
        <v>67</v>
      </c>
      <c r="BQ5">
        <v>68</v>
      </c>
      <c r="BR5">
        <v>69</v>
      </c>
      <c r="BS5">
        <v>70</v>
      </c>
      <c r="BT5">
        <v>71</v>
      </c>
      <c r="BU5">
        <v>72</v>
      </c>
      <c r="BV5">
        <v>73</v>
      </c>
      <c r="BW5">
        <v>74</v>
      </c>
      <c r="BX5">
        <v>75</v>
      </c>
      <c r="BY5">
        <v>76</v>
      </c>
      <c r="BZ5">
        <v>77</v>
      </c>
      <c r="CA5">
        <v>78</v>
      </c>
      <c r="CB5">
        <v>79</v>
      </c>
      <c r="CC5">
        <v>80</v>
      </c>
      <c r="CD5">
        <v>81</v>
      </c>
      <c r="CE5">
        <v>82</v>
      </c>
      <c r="CF5">
        <v>83</v>
      </c>
      <c r="CG5">
        <v>84</v>
      </c>
      <c r="CH5">
        <v>85</v>
      </c>
      <c r="CI5">
        <v>86</v>
      </c>
      <c r="CJ5">
        <v>87</v>
      </c>
      <c r="CK5">
        <v>88</v>
      </c>
      <c r="CL5">
        <v>89</v>
      </c>
      <c r="CM5">
        <v>90</v>
      </c>
      <c r="CN5">
        <v>91</v>
      </c>
      <c r="CO5">
        <v>92</v>
      </c>
      <c r="CP5">
        <v>93</v>
      </c>
      <c r="CQ5">
        <v>94</v>
      </c>
      <c r="CR5">
        <v>95</v>
      </c>
      <c r="CS5">
        <v>96</v>
      </c>
      <c r="CT5">
        <v>97</v>
      </c>
      <c r="CU5">
        <v>98</v>
      </c>
      <c r="CV5">
        <v>99</v>
      </c>
      <c r="CW5">
        <v>100</v>
      </c>
      <c r="CX5">
        <v>101</v>
      </c>
      <c r="CY5">
        <v>102</v>
      </c>
      <c r="CZ5">
        <v>103</v>
      </c>
      <c r="DA5">
        <v>104</v>
      </c>
      <c r="DB5">
        <v>105</v>
      </c>
      <c r="DC5">
        <v>106</v>
      </c>
      <c r="DD5">
        <v>107</v>
      </c>
      <c r="DE5">
        <v>108</v>
      </c>
      <c r="DF5">
        <v>109</v>
      </c>
      <c r="DG5">
        <v>110</v>
      </c>
      <c r="DR5">
        <v>111</v>
      </c>
      <c r="DS5">
        <v>112</v>
      </c>
      <c r="DT5">
        <v>113</v>
      </c>
      <c r="DU5">
        <v>114</v>
      </c>
      <c r="DV5">
        <v>115</v>
      </c>
      <c r="DW5">
        <v>116</v>
      </c>
      <c r="DX5">
        <v>117</v>
      </c>
      <c r="DY5">
        <v>118</v>
      </c>
      <c r="DZ5">
        <v>119</v>
      </c>
      <c r="EA5">
        <v>120</v>
      </c>
      <c r="EB5">
        <v>121</v>
      </c>
      <c r="EC5">
        <v>122</v>
      </c>
      <c r="ED5">
        <v>123</v>
      </c>
      <c r="EE5">
        <v>124</v>
      </c>
      <c r="EF5">
        <v>125</v>
      </c>
      <c r="EG5">
        <v>126</v>
      </c>
      <c r="EH5">
        <v>127</v>
      </c>
      <c r="EI5">
        <v>128</v>
      </c>
      <c r="EJ5">
        <v>129</v>
      </c>
      <c r="EK5">
        <v>130</v>
      </c>
      <c r="EL5">
        <v>131</v>
      </c>
      <c r="EM5">
        <v>132</v>
      </c>
      <c r="EN5">
        <v>133</v>
      </c>
      <c r="EO5">
        <v>134</v>
      </c>
      <c r="EP5">
        <v>135</v>
      </c>
      <c r="EQ5">
        <v>136</v>
      </c>
      <c r="ER5">
        <v>137</v>
      </c>
      <c r="ES5">
        <v>138</v>
      </c>
      <c r="ET5">
        <v>139</v>
      </c>
      <c r="EU5">
        <v>140</v>
      </c>
      <c r="EV5">
        <v>141</v>
      </c>
      <c r="EW5">
        <v>142</v>
      </c>
      <c r="EX5">
        <v>143</v>
      </c>
      <c r="EY5">
        <v>144</v>
      </c>
      <c r="EZ5">
        <v>145</v>
      </c>
      <c r="FA5">
        <v>146</v>
      </c>
      <c r="FB5">
        <v>147</v>
      </c>
      <c r="FC5">
        <v>148</v>
      </c>
      <c r="FD5">
        <v>149</v>
      </c>
      <c r="FE5">
        <v>150</v>
      </c>
      <c r="FF5">
        <v>151</v>
      </c>
      <c r="FG5">
        <v>152</v>
      </c>
      <c r="FH5">
        <v>153</v>
      </c>
      <c r="FI5">
        <v>154</v>
      </c>
      <c r="FJ5">
        <v>155</v>
      </c>
      <c r="FK5">
        <v>156</v>
      </c>
      <c r="FL5">
        <v>157</v>
      </c>
      <c r="FM5">
        <v>158</v>
      </c>
      <c r="FN5">
        <v>159</v>
      </c>
      <c r="FO5">
        <v>160</v>
      </c>
      <c r="FP5">
        <v>161</v>
      </c>
      <c r="FQ5">
        <v>162</v>
      </c>
      <c r="FR5">
        <v>163</v>
      </c>
      <c r="FS5">
        <v>164</v>
      </c>
      <c r="FT5">
        <v>165</v>
      </c>
      <c r="FU5">
        <v>166</v>
      </c>
      <c r="FV5">
        <v>167</v>
      </c>
      <c r="FW5">
        <v>168</v>
      </c>
      <c r="FX5">
        <v>169</v>
      </c>
      <c r="FY5">
        <v>170</v>
      </c>
      <c r="FZ5">
        <v>171</v>
      </c>
      <c r="GA5">
        <v>172</v>
      </c>
      <c r="GB5">
        <v>173</v>
      </c>
      <c r="GC5">
        <v>174</v>
      </c>
      <c r="GD5">
        <v>175</v>
      </c>
      <c r="GE5">
        <v>176</v>
      </c>
      <c r="GF5">
        <v>177</v>
      </c>
      <c r="GG5">
        <v>178</v>
      </c>
      <c r="GH5">
        <v>179</v>
      </c>
      <c r="GI5">
        <v>180</v>
      </c>
      <c r="GJ5">
        <v>181</v>
      </c>
      <c r="GK5">
        <v>182</v>
      </c>
      <c r="GL5">
        <v>183</v>
      </c>
      <c r="GM5">
        <v>184</v>
      </c>
      <c r="GN5">
        <v>185</v>
      </c>
      <c r="GO5">
        <v>186</v>
      </c>
      <c r="GP5">
        <v>187</v>
      </c>
      <c r="GQ5">
        <v>188</v>
      </c>
      <c r="GR5">
        <v>189</v>
      </c>
      <c r="GS5">
        <v>190</v>
      </c>
      <c r="GT5">
        <v>191</v>
      </c>
      <c r="GU5">
        <v>192</v>
      </c>
      <c r="GV5">
        <v>193</v>
      </c>
      <c r="GW5">
        <v>194</v>
      </c>
      <c r="GX5">
        <v>195</v>
      </c>
      <c r="GY5">
        <v>196</v>
      </c>
      <c r="GZ5">
        <v>197</v>
      </c>
      <c r="HA5">
        <v>198</v>
      </c>
      <c r="HB5">
        <v>199</v>
      </c>
      <c r="HC5">
        <v>200</v>
      </c>
      <c r="HD5">
        <v>201</v>
      </c>
      <c r="HE5">
        <v>202</v>
      </c>
      <c r="HF5">
        <v>203</v>
      </c>
      <c r="HG5">
        <v>204</v>
      </c>
      <c r="HH5">
        <v>205</v>
      </c>
      <c r="HI5">
        <v>206</v>
      </c>
      <c r="HJ5">
        <v>207</v>
      </c>
      <c r="HK5">
        <v>208</v>
      </c>
      <c r="HL5">
        <v>209</v>
      </c>
      <c r="HM5">
        <v>210</v>
      </c>
      <c r="HN5">
        <v>211</v>
      </c>
      <c r="HO5">
        <v>212</v>
      </c>
      <c r="HP5">
        <v>213</v>
      </c>
      <c r="HQ5">
        <v>214</v>
      </c>
      <c r="HR5">
        <v>215</v>
      </c>
      <c r="HS5">
        <v>216</v>
      </c>
      <c r="HT5">
        <v>217</v>
      </c>
      <c r="HU5">
        <v>218</v>
      </c>
      <c r="HV5">
        <v>219</v>
      </c>
      <c r="HW5">
        <v>220</v>
      </c>
      <c r="HX5">
        <v>221</v>
      </c>
      <c r="HY5">
        <v>222</v>
      </c>
      <c r="HZ5">
        <v>223</v>
      </c>
      <c r="IA5">
        <v>224</v>
      </c>
      <c r="IB5">
        <v>225</v>
      </c>
      <c r="IC5">
        <v>226</v>
      </c>
      <c r="ID5">
        <v>227</v>
      </c>
      <c r="IE5">
        <v>228</v>
      </c>
      <c r="IF5">
        <v>229</v>
      </c>
      <c r="IG5">
        <v>230</v>
      </c>
      <c r="IH5">
        <v>231</v>
      </c>
      <c r="II5">
        <v>232</v>
      </c>
      <c r="IJ5">
        <v>233</v>
      </c>
      <c r="IK5">
        <v>234</v>
      </c>
      <c r="IL5">
        <v>235</v>
      </c>
      <c r="IM5">
        <v>236</v>
      </c>
      <c r="IN5">
        <v>237</v>
      </c>
      <c r="IO5">
        <v>238</v>
      </c>
      <c r="IP5">
        <v>239</v>
      </c>
      <c r="IQ5">
        <v>240</v>
      </c>
      <c r="IR5">
        <v>241</v>
      </c>
      <c r="IS5">
        <v>242</v>
      </c>
      <c r="IT5">
        <v>243</v>
      </c>
    </row>
    <row r="6" spans="1:256" x14ac:dyDescent="0.2">
      <c r="A6" t="s">
        <v>2</v>
      </c>
      <c r="B6" s="1">
        <v>670</v>
      </c>
      <c r="C6" s="1">
        <v>671</v>
      </c>
      <c r="D6" s="1">
        <v>672</v>
      </c>
      <c r="E6" s="1">
        <v>673</v>
      </c>
      <c r="F6" s="1">
        <v>674</v>
      </c>
      <c r="G6" s="1">
        <v>675</v>
      </c>
      <c r="H6" s="1">
        <v>676</v>
      </c>
      <c r="I6" s="1">
        <v>677</v>
      </c>
      <c r="J6" s="1">
        <v>678</v>
      </c>
      <c r="K6" s="1">
        <v>679</v>
      </c>
      <c r="L6" s="1">
        <v>680</v>
      </c>
      <c r="M6" s="1">
        <v>681</v>
      </c>
      <c r="N6" s="1">
        <v>682</v>
      </c>
      <c r="O6" s="1">
        <v>683</v>
      </c>
      <c r="P6" s="1">
        <v>684</v>
      </c>
      <c r="Q6" s="1">
        <v>685</v>
      </c>
      <c r="R6" s="1">
        <v>686</v>
      </c>
      <c r="S6" s="1">
        <v>687</v>
      </c>
      <c r="T6" s="1">
        <v>688</v>
      </c>
      <c r="U6" s="1">
        <v>689</v>
      </c>
      <c r="V6" s="1">
        <v>690</v>
      </c>
      <c r="W6" s="1">
        <v>691</v>
      </c>
      <c r="X6" s="1">
        <v>692</v>
      </c>
      <c r="Y6" s="1">
        <v>693</v>
      </c>
      <c r="Z6" s="1">
        <v>694</v>
      </c>
      <c r="AA6" s="1">
        <v>695</v>
      </c>
      <c r="AB6" s="1">
        <v>696</v>
      </c>
      <c r="AC6" s="1">
        <v>697</v>
      </c>
      <c r="AD6" s="1">
        <v>698</v>
      </c>
      <c r="AE6" s="1">
        <v>699</v>
      </c>
      <c r="AF6" s="1">
        <v>700</v>
      </c>
      <c r="AG6" s="1">
        <v>701</v>
      </c>
      <c r="AH6" s="1">
        <v>702</v>
      </c>
      <c r="AI6" s="1">
        <v>703</v>
      </c>
      <c r="AJ6" s="1">
        <v>704</v>
      </c>
      <c r="AK6" s="1">
        <v>705</v>
      </c>
      <c r="AL6" s="1">
        <v>706</v>
      </c>
      <c r="AM6" s="1">
        <v>707</v>
      </c>
      <c r="AN6" s="1">
        <v>708</v>
      </c>
      <c r="AO6" s="1">
        <v>709</v>
      </c>
      <c r="AP6" s="1">
        <v>710</v>
      </c>
      <c r="AQ6" s="1">
        <v>711</v>
      </c>
      <c r="AR6" s="1">
        <v>712</v>
      </c>
      <c r="AS6" s="1">
        <v>713</v>
      </c>
      <c r="AT6" s="1">
        <v>714</v>
      </c>
      <c r="AU6" s="1">
        <v>715</v>
      </c>
      <c r="AV6" s="1">
        <v>716</v>
      </c>
      <c r="AW6" s="1">
        <v>717</v>
      </c>
      <c r="AX6" s="1">
        <v>718</v>
      </c>
      <c r="AY6" s="1">
        <v>719</v>
      </c>
      <c r="AZ6" s="1">
        <v>720</v>
      </c>
      <c r="BA6" s="1">
        <v>721</v>
      </c>
      <c r="BB6" s="1">
        <v>722</v>
      </c>
      <c r="BC6" s="1">
        <v>723</v>
      </c>
      <c r="BD6" s="1">
        <v>724</v>
      </c>
      <c r="BE6" s="1">
        <v>725</v>
      </c>
      <c r="BF6" s="1">
        <v>726</v>
      </c>
      <c r="BG6" s="1">
        <v>727</v>
      </c>
      <c r="BH6" s="1">
        <v>728</v>
      </c>
      <c r="BI6" s="1">
        <v>729</v>
      </c>
      <c r="BJ6" s="1">
        <v>730</v>
      </c>
      <c r="BK6" s="1">
        <v>731</v>
      </c>
      <c r="BL6" s="1">
        <v>732</v>
      </c>
      <c r="BM6" s="1">
        <v>733</v>
      </c>
      <c r="BN6" s="1">
        <v>734</v>
      </c>
      <c r="BO6" s="1">
        <v>735</v>
      </c>
      <c r="BP6" s="1">
        <v>736</v>
      </c>
      <c r="BQ6" s="1">
        <v>737</v>
      </c>
      <c r="BR6" s="1">
        <v>738</v>
      </c>
      <c r="BS6" s="1">
        <v>739</v>
      </c>
      <c r="BT6" s="1">
        <v>740</v>
      </c>
      <c r="BU6" s="1">
        <v>741</v>
      </c>
      <c r="BV6" s="1">
        <v>742</v>
      </c>
      <c r="BW6" s="1">
        <v>743</v>
      </c>
      <c r="BX6" s="1">
        <v>744</v>
      </c>
      <c r="BY6" s="1">
        <v>745</v>
      </c>
      <c r="BZ6" s="1">
        <v>746</v>
      </c>
      <c r="CA6" s="1">
        <v>747</v>
      </c>
      <c r="CB6" s="1">
        <v>748</v>
      </c>
      <c r="CC6" s="1">
        <v>749</v>
      </c>
      <c r="CD6" s="1">
        <v>750</v>
      </c>
      <c r="CE6" s="1">
        <v>751</v>
      </c>
      <c r="CF6" s="1">
        <v>752</v>
      </c>
      <c r="CG6" s="1">
        <v>753</v>
      </c>
      <c r="CH6" s="1">
        <v>754</v>
      </c>
      <c r="CI6" s="1">
        <v>755</v>
      </c>
      <c r="CJ6" s="1">
        <v>756</v>
      </c>
      <c r="CK6" s="1">
        <v>757</v>
      </c>
      <c r="CL6" s="1">
        <v>758</v>
      </c>
      <c r="CM6" s="1">
        <v>759</v>
      </c>
      <c r="CN6" s="1">
        <v>760</v>
      </c>
      <c r="CO6" s="1">
        <v>761</v>
      </c>
      <c r="CP6" s="1">
        <v>762</v>
      </c>
      <c r="CQ6" s="1">
        <v>763</v>
      </c>
      <c r="CR6" s="1">
        <v>764</v>
      </c>
      <c r="CS6" s="1">
        <v>765</v>
      </c>
      <c r="CT6" s="1">
        <v>766</v>
      </c>
      <c r="CU6" s="1">
        <v>767</v>
      </c>
      <c r="CV6" s="1">
        <v>768</v>
      </c>
      <c r="CW6" s="1">
        <v>769</v>
      </c>
      <c r="CX6" s="1">
        <v>770</v>
      </c>
      <c r="CY6" s="1">
        <v>771</v>
      </c>
      <c r="CZ6" s="1">
        <v>772</v>
      </c>
      <c r="DA6" s="1">
        <v>773</v>
      </c>
      <c r="DB6" s="1">
        <v>774</v>
      </c>
      <c r="DC6" s="1">
        <v>775</v>
      </c>
      <c r="DD6" s="1">
        <v>776</v>
      </c>
      <c r="DE6" s="1">
        <v>777</v>
      </c>
      <c r="DF6" s="1">
        <v>778</v>
      </c>
      <c r="DG6" s="1">
        <v>779</v>
      </c>
      <c r="DH6" s="1">
        <v>780</v>
      </c>
      <c r="DI6" s="1">
        <v>781</v>
      </c>
      <c r="DJ6" s="1">
        <v>782</v>
      </c>
      <c r="DK6" s="1">
        <v>783</v>
      </c>
      <c r="DL6" s="1">
        <v>784</v>
      </c>
      <c r="DM6" s="1">
        <v>785</v>
      </c>
      <c r="DN6" s="1">
        <v>786</v>
      </c>
      <c r="DO6" s="1">
        <v>787</v>
      </c>
      <c r="DP6" s="1">
        <v>788</v>
      </c>
      <c r="DQ6" s="1">
        <v>789</v>
      </c>
      <c r="DR6" s="1">
        <v>790</v>
      </c>
      <c r="DS6" s="1">
        <v>791</v>
      </c>
      <c r="DT6" s="1">
        <v>792</v>
      </c>
      <c r="DU6" s="1">
        <v>793</v>
      </c>
      <c r="DV6" s="1">
        <v>794</v>
      </c>
      <c r="DW6" s="1">
        <v>795</v>
      </c>
      <c r="DX6" s="1">
        <v>796</v>
      </c>
      <c r="DY6" s="1">
        <v>797</v>
      </c>
      <c r="DZ6" s="1">
        <v>798</v>
      </c>
      <c r="EA6" s="1">
        <v>799</v>
      </c>
      <c r="EB6" s="1">
        <v>800</v>
      </c>
      <c r="EC6" s="1">
        <v>801</v>
      </c>
      <c r="ED6" s="1">
        <v>802</v>
      </c>
      <c r="EE6" s="1">
        <v>803</v>
      </c>
      <c r="EF6" s="1">
        <v>804</v>
      </c>
      <c r="EG6" s="1">
        <v>805</v>
      </c>
      <c r="EH6" s="1">
        <v>806</v>
      </c>
      <c r="EI6" s="1">
        <v>807</v>
      </c>
      <c r="EJ6" s="1">
        <v>808</v>
      </c>
      <c r="EK6" s="1">
        <v>809</v>
      </c>
      <c r="EL6" s="1">
        <v>810</v>
      </c>
      <c r="EM6" s="1">
        <v>811</v>
      </c>
      <c r="EN6" s="1">
        <v>812</v>
      </c>
      <c r="EO6" s="1">
        <v>813</v>
      </c>
      <c r="EP6" s="1">
        <v>814</v>
      </c>
      <c r="EQ6" s="1">
        <v>815</v>
      </c>
      <c r="ER6" s="1">
        <v>816</v>
      </c>
      <c r="ES6" s="1">
        <v>817</v>
      </c>
      <c r="ET6" s="1">
        <v>818</v>
      </c>
      <c r="EU6" s="1">
        <v>819</v>
      </c>
      <c r="EV6" s="1">
        <v>820</v>
      </c>
      <c r="EW6" s="1">
        <v>821</v>
      </c>
      <c r="EX6" s="1">
        <v>822</v>
      </c>
      <c r="EY6" s="1">
        <v>823</v>
      </c>
      <c r="EZ6" s="1">
        <v>824</v>
      </c>
      <c r="FA6" s="1">
        <v>825</v>
      </c>
      <c r="FB6" s="1">
        <v>826</v>
      </c>
      <c r="FC6" s="1">
        <v>827</v>
      </c>
      <c r="FD6" s="1">
        <v>828</v>
      </c>
      <c r="FE6" s="1">
        <v>829</v>
      </c>
      <c r="FF6" s="1">
        <v>830</v>
      </c>
      <c r="FG6" s="1">
        <v>831</v>
      </c>
      <c r="FH6" s="1">
        <v>832</v>
      </c>
      <c r="FI6" s="1">
        <v>833</v>
      </c>
      <c r="FJ6" s="1">
        <v>834</v>
      </c>
      <c r="FK6" s="1">
        <v>835</v>
      </c>
      <c r="FL6" s="1">
        <v>836</v>
      </c>
      <c r="FM6" s="1">
        <v>837</v>
      </c>
      <c r="FN6" s="1">
        <v>838</v>
      </c>
      <c r="FO6" s="1">
        <v>839</v>
      </c>
      <c r="FP6" s="1">
        <v>840</v>
      </c>
      <c r="FQ6" s="1">
        <v>841</v>
      </c>
      <c r="FR6" s="1">
        <v>842</v>
      </c>
      <c r="FS6" s="1">
        <v>843</v>
      </c>
      <c r="FT6" s="1">
        <v>844</v>
      </c>
      <c r="FU6" s="1">
        <v>845</v>
      </c>
      <c r="FV6" s="1">
        <v>846</v>
      </c>
      <c r="FW6" s="1">
        <v>847</v>
      </c>
      <c r="FX6" s="1">
        <v>848</v>
      </c>
      <c r="FY6" s="1">
        <v>849</v>
      </c>
      <c r="FZ6" s="1">
        <v>850</v>
      </c>
      <c r="GA6" s="1">
        <v>851</v>
      </c>
      <c r="GB6" s="1">
        <v>852</v>
      </c>
      <c r="GC6" s="1">
        <v>853</v>
      </c>
      <c r="GD6" s="1">
        <v>854</v>
      </c>
      <c r="GE6" s="1">
        <v>855</v>
      </c>
      <c r="GF6" s="1">
        <v>856</v>
      </c>
      <c r="GG6" s="1">
        <v>857</v>
      </c>
      <c r="GH6" s="1">
        <v>858</v>
      </c>
      <c r="GI6" s="1">
        <v>859</v>
      </c>
      <c r="GJ6" s="1">
        <v>860</v>
      </c>
      <c r="GK6" s="1">
        <v>861</v>
      </c>
      <c r="GL6" s="1">
        <v>862</v>
      </c>
      <c r="GM6" s="1">
        <v>863</v>
      </c>
      <c r="GN6" s="1">
        <v>864</v>
      </c>
      <c r="GO6" s="1">
        <v>865</v>
      </c>
      <c r="GP6" s="1">
        <v>866</v>
      </c>
      <c r="GQ6" s="1">
        <v>867</v>
      </c>
      <c r="GR6" s="1">
        <v>868</v>
      </c>
      <c r="GS6" s="1">
        <v>869</v>
      </c>
      <c r="GT6" s="1">
        <v>870</v>
      </c>
      <c r="GU6" s="1">
        <v>871</v>
      </c>
      <c r="GV6" s="1">
        <v>872</v>
      </c>
      <c r="GW6" s="1">
        <v>873</v>
      </c>
      <c r="GX6" s="1">
        <v>874</v>
      </c>
      <c r="GY6" s="1">
        <v>875</v>
      </c>
      <c r="GZ6" s="1">
        <v>876</v>
      </c>
      <c r="HA6" s="1">
        <v>877</v>
      </c>
      <c r="HB6" s="1">
        <v>878</v>
      </c>
      <c r="HC6" s="1">
        <v>879</v>
      </c>
      <c r="HD6" s="1">
        <v>880</v>
      </c>
      <c r="HE6" s="1">
        <v>881</v>
      </c>
      <c r="HF6" s="1">
        <v>882</v>
      </c>
      <c r="HG6" s="1">
        <v>883</v>
      </c>
      <c r="HH6" s="1">
        <v>884</v>
      </c>
      <c r="HI6" s="1">
        <v>885</v>
      </c>
      <c r="HJ6" s="1">
        <v>886</v>
      </c>
      <c r="HK6" s="1">
        <v>887</v>
      </c>
      <c r="HL6" s="1">
        <v>888</v>
      </c>
      <c r="HM6" s="1">
        <v>889</v>
      </c>
      <c r="HN6" s="1">
        <v>890</v>
      </c>
      <c r="HO6" s="1">
        <v>891</v>
      </c>
      <c r="HP6" s="1">
        <v>892</v>
      </c>
      <c r="HQ6" s="1">
        <v>893</v>
      </c>
      <c r="HR6" s="1">
        <v>894</v>
      </c>
      <c r="HS6" s="1">
        <v>895</v>
      </c>
      <c r="HT6" s="1">
        <v>896</v>
      </c>
      <c r="HU6" s="1">
        <v>897</v>
      </c>
      <c r="HV6" s="1">
        <v>898</v>
      </c>
      <c r="HW6" s="1">
        <v>899</v>
      </c>
      <c r="HX6" s="1">
        <v>900</v>
      </c>
      <c r="HY6" s="1">
        <v>901</v>
      </c>
      <c r="HZ6" s="1">
        <v>902</v>
      </c>
      <c r="IA6" s="1">
        <v>903</v>
      </c>
      <c r="IB6" s="1">
        <v>904</v>
      </c>
      <c r="IC6" s="1">
        <v>905</v>
      </c>
      <c r="ID6" s="1">
        <v>906</v>
      </c>
      <c r="IE6" s="1">
        <v>907</v>
      </c>
      <c r="IF6" s="1">
        <v>908</v>
      </c>
      <c r="IG6" s="1">
        <v>909</v>
      </c>
      <c r="IH6" s="1">
        <v>910</v>
      </c>
      <c r="II6" s="1">
        <v>911</v>
      </c>
      <c r="IJ6" s="1">
        <v>912</v>
      </c>
      <c r="IK6" s="1">
        <v>913</v>
      </c>
      <c r="IL6" s="1">
        <v>914</v>
      </c>
      <c r="IM6" s="1">
        <v>915</v>
      </c>
      <c r="IN6" s="1">
        <v>916</v>
      </c>
      <c r="IO6" s="1">
        <v>917</v>
      </c>
      <c r="IP6" s="1">
        <v>918</v>
      </c>
      <c r="IQ6" s="1">
        <v>919</v>
      </c>
      <c r="IR6" s="1">
        <v>920</v>
      </c>
      <c r="IS6" s="1">
        <v>921</v>
      </c>
      <c r="IT6" s="1">
        <v>922</v>
      </c>
      <c r="IU6" s="1"/>
      <c r="IV6" s="1"/>
    </row>
    <row r="7" spans="1:256" x14ac:dyDescent="0.2">
      <c r="A7" s="17">
        <v>0</v>
      </c>
      <c r="B7">
        <v>655.8</v>
      </c>
      <c r="C7">
        <v>656.8</v>
      </c>
      <c r="D7">
        <v>657.9</v>
      </c>
      <c r="E7">
        <v>658.9</v>
      </c>
      <c r="F7">
        <v>659.9</v>
      </c>
      <c r="G7">
        <v>660.9</v>
      </c>
      <c r="H7">
        <v>661.9</v>
      </c>
      <c r="I7">
        <v>662.9</v>
      </c>
      <c r="J7">
        <v>663.9</v>
      </c>
      <c r="K7">
        <v>664.9</v>
      </c>
      <c r="L7">
        <v>665.9</v>
      </c>
      <c r="M7">
        <v>667</v>
      </c>
      <c r="N7">
        <v>668</v>
      </c>
      <c r="O7">
        <v>669</v>
      </c>
      <c r="P7">
        <v>670</v>
      </c>
      <c r="Q7">
        <v>671</v>
      </c>
      <c r="R7">
        <v>672</v>
      </c>
      <c r="S7">
        <v>673</v>
      </c>
      <c r="T7">
        <v>674</v>
      </c>
      <c r="U7">
        <v>675</v>
      </c>
      <c r="V7">
        <v>676.1</v>
      </c>
      <c r="W7">
        <v>677.1</v>
      </c>
      <c r="X7">
        <v>678.1</v>
      </c>
      <c r="Y7">
        <v>679.1</v>
      </c>
      <c r="Z7">
        <v>680.1</v>
      </c>
      <c r="AA7">
        <v>681.1</v>
      </c>
      <c r="AB7">
        <v>682.1</v>
      </c>
      <c r="AC7">
        <v>683.1</v>
      </c>
      <c r="AD7">
        <v>684.2</v>
      </c>
      <c r="AE7">
        <v>685.2</v>
      </c>
      <c r="AF7">
        <v>686.2</v>
      </c>
      <c r="AG7">
        <v>687.2</v>
      </c>
      <c r="AH7">
        <v>688.2</v>
      </c>
      <c r="AI7">
        <v>689.2</v>
      </c>
      <c r="AJ7">
        <v>690.2</v>
      </c>
      <c r="AK7">
        <v>691.2</v>
      </c>
      <c r="AL7">
        <v>692.2</v>
      </c>
      <c r="AM7">
        <v>693.3</v>
      </c>
      <c r="AN7">
        <v>694.3</v>
      </c>
      <c r="AO7">
        <v>695.3</v>
      </c>
      <c r="AP7">
        <v>696.3</v>
      </c>
      <c r="AQ7">
        <v>697.3</v>
      </c>
      <c r="AR7">
        <v>698.3</v>
      </c>
      <c r="AS7">
        <v>699.3</v>
      </c>
      <c r="AT7">
        <v>700.3</v>
      </c>
      <c r="AU7">
        <v>701.3</v>
      </c>
      <c r="AV7">
        <v>702.3</v>
      </c>
      <c r="AW7">
        <v>703.4</v>
      </c>
      <c r="AX7">
        <v>704.4</v>
      </c>
      <c r="AY7">
        <v>705.4</v>
      </c>
      <c r="AZ7">
        <v>706.4</v>
      </c>
      <c r="BA7">
        <v>707.4</v>
      </c>
      <c r="BB7">
        <v>708.4</v>
      </c>
      <c r="BC7">
        <v>709.4</v>
      </c>
      <c r="BD7">
        <v>710.4</v>
      </c>
      <c r="BE7">
        <v>711.4</v>
      </c>
      <c r="BF7">
        <v>712.5</v>
      </c>
      <c r="BG7">
        <v>713.5</v>
      </c>
      <c r="BH7">
        <v>714.5</v>
      </c>
      <c r="BI7">
        <v>715.5</v>
      </c>
      <c r="BJ7">
        <v>716.5</v>
      </c>
      <c r="BK7">
        <v>717.5</v>
      </c>
      <c r="BL7">
        <v>718.5</v>
      </c>
      <c r="BM7">
        <v>719.5</v>
      </c>
      <c r="BN7">
        <v>720.5</v>
      </c>
      <c r="BO7">
        <v>721.5</v>
      </c>
      <c r="BP7">
        <v>722.6</v>
      </c>
      <c r="BQ7">
        <v>723.6</v>
      </c>
      <c r="BR7">
        <v>724.6</v>
      </c>
      <c r="BS7">
        <v>725.6</v>
      </c>
      <c r="BT7">
        <v>726.6</v>
      </c>
      <c r="BU7">
        <v>727.6</v>
      </c>
      <c r="BV7">
        <v>728.6</v>
      </c>
      <c r="BW7">
        <v>729.6</v>
      </c>
      <c r="BX7">
        <v>730.6</v>
      </c>
      <c r="BY7">
        <v>731.6</v>
      </c>
      <c r="BZ7">
        <v>732.7</v>
      </c>
      <c r="CA7">
        <v>733.7</v>
      </c>
      <c r="CB7">
        <v>734.7</v>
      </c>
      <c r="CC7">
        <v>735.7</v>
      </c>
      <c r="CD7">
        <v>736.7</v>
      </c>
      <c r="CE7">
        <v>737.7</v>
      </c>
      <c r="CF7">
        <v>738.7</v>
      </c>
      <c r="CG7">
        <v>739.7</v>
      </c>
      <c r="CH7">
        <v>740.7</v>
      </c>
      <c r="CI7">
        <v>741.8</v>
      </c>
      <c r="CJ7">
        <v>742.8</v>
      </c>
      <c r="CK7">
        <v>743.8</v>
      </c>
      <c r="CL7">
        <v>744.8</v>
      </c>
      <c r="CM7">
        <v>745.8</v>
      </c>
      <c r="CN7">
        <v>746.8</v>
      </c>
      <c r="CO7">
        <v>747.8</v>
      </c>
      <c r="CP7">
        <v>748.8</v>
      </c>
      <c r="CQ7">
        <v>749.8</v>
      </c>
      <c r="CR7">
        <v>750.8</v>
      </c>
      <c r="CS7">
        <v>751.8</v>
      </c>
      <c r="CT7">
        <v>752.9</v>
      </c>
      <c r="CU7">
        <v>753.9</v>
      </c>
      <c r="CV7">
        <v>754.9</v>
      </c>
      <c r="CW7">
        <v>755.9</v>
      </c>
      <c r="CX7">
        <v>756.9</v>
      </c>
      <c r="CY7">
        <v>757.9</v>
      </c>
      <c r="CZ7">
        <v>758.9</v>
      </c>
      <c r="DA7">
        <v>759.9</v>
      </c>
      <c r="DB7">
        <v>760.9</v>
      </c>
      <c r="DC7">
        <v>761.9</v>
      </c>
      <c r="DD7">
        <v>762.9</v>
      </c>
      <c r="DE7">
        <v>763.9</v>
      </c>
      <c r="DF7">
        <v>765</v>
      </c>
      <c r="DG7">
        <v>766</v>
      </c>
      <c r="DH7">
        <v>767</v>
      </c>
      <c r="DI7">
        <v>768</v>
      </c>
      <c r="DJ7">
        <v>769</v>
      </c>
      <c r="DK7">
        <v>770</v>
      </c>
      <c r="DL7">
        <v>771.1</v>
      </c>
      <c r="DM7">
        <v>772.2</v>
      </c>
      <c r="DN7">
        <v>773.4</v>
      </c>
      <c r="DO7">
        <v>774.5</v>
      </c>
      <c r="DP7">
        <v>775.6</v>
      </c>
      <c r="DQ7">
        <v>776.8</v>
      </c>
      <c r="DR7">
        <v>777.9</v>
      </c>
      <c r="DS7">
        <v>779</v>
      </c>
      <c r="DT7">
        <v>780.2</v>
      </c>
      <c r="DU7">
        <v>781.3</v>
      </c>
      <c r="DV7">
        <v>782.4</v>
      </c>
      <c r="DW7">
        <v>783.5</v>
      </c>
      <c r="DX7">
        <v>784.7</v>
      </c>
      <c r="DY7">
        <v>785.8</v>
      </c>
      <c r="DZ7">
        <v>786.9</v>
      </c>
      <c r="EA7">
        <v>788</v>
      </c>
      <c r="EB7">
        <v>789</v>
      </c>
      <c r="EC7">
        <v>790</v>
      </c>
      <c r="ED7">
        <v>791</v>
      </c>
      <c r="EE7">
        <v>792.1</v>
      </c>
      <c r="EF7">
        <v>793.1</v>
      </c>
      <c r="EG7">
        <v>794.1</v>
      </c>
      <c r="EH7">
        <v>795.1</v>
      </c>
      <c r="EI7">
        <v>796.1</v>
      </c>
      <c r="EJ7">
        <v>797.1</v>
      </c>
      <c r="EK7">
        <v>798.2</v>
      </c>
      <c r="EL7">
        <v>799.2</v>
      </c>
      <c r="EM7">
        <v>800.2</v>
      </c>
      <c r="EN7">
        <v>801.2</v>
      </c>
      <c r="EO7">
        <v>802.2</v>
      </c>
      <c r="EP7">
        <v>803.2</v>
      </c>
      <c r="EQ7">
        <v>804.2</v>
      </c>
      <c r="ER7">
        <v>805.3</v>
      </c>
      <c r="ES7">
        <v>806.3</v>
      </c>
      <c r="ET7">
        <v>807.3</v>
      </c>
      <c r="EU7">
        <v>808.3</v>
      </c>
      <c r="EV7">
        <v>809.3</v>
      </c>
      <c r="EW7">
        <v>810.3</v>
      </c>
      <c r="EX7">
        <v>811.3</v>
      </c>
      <c r="EY7">
        <v>812.3</v>
      </c>
      <c r="EZ7">
        <v>813.4</v>
      </c>
      <c r="FA7">
        <v>814.4</v>
      </c>
      <c r="FB7">
        <v>815.4</v>
      </c>
      <c r="FC7">
        <v>816.4</v>
      </c>
      <c r="FD7">
        <v>817.4</v>
      </c>
      <c r="FE7">
        <v>818.4</v>
      </c>
      <c r="FF7">
        <v>819.4</v>
      </c>
      <c r="FG7">
        <v>820.5</v>
      </c>
      <c r="FH7">
        <v>821.5</v>
      </c>
      <c r="FI7">
        <v>822.5</v>
      </c>
      <c r="FJ7">
        <v>823.5</v>
      </c>
      <c r="FK7">
        <v>824.5</v>
      </c>
      <c r="FL7">
        <v>825.5</v>
      </c>
      <c r="FM7">
        <v>826.5</v>
      </c>
      <c r="FN7">
        <v>827.6</v>
      </c>
      <c r="FO7">
        <v>828.6</v>
      </c>
      <c r="FP7">
        <v>829.6</v>
      </c>
      <c r="FQ7">
        <v>830.6</v>
      </c>
      <c r="FR7">
        <v>831.6</v>
      </c>
      <c r="FS7">
        <v>832.6</v>
      </c>
      <c r="FT7">
        <v>833.6</v>
      </c>
      <c r="FU7">
        <v>834.6</v>
      </c>
      <c r="FV7">
        <v>835.7</v>
      </c>
      <c r="FW7">
        <v>836.7</v>
      </c>
      <c r="FX7">
        <v>837.7</v>
      </c>
      <c r="FY7">
        <v>838.7</v>
      </c>
      <c r="FZ7">
        <v>839.7</v>
      </c>
      <c r="GA7">
        <v>840.7</v>
      </c>
      <c r="GB7">
        <v>841.7</v>
      </c>
      <c r="GC7">
        <v>842.7</v>
      </c>
      <c r="GD7">
        <v>843.7</v>
      </c>
      <c r="GE7">
        <v>844.7</v>
      </c>
      <c r="GF7">
        <v>845.7</v>
      </c>
      <c r="GG7">
        <v>846.7</v>
      </c>
      <c r="GH7">
        <v>847.7</v>
      </c>
      <c r="GI7">
        <v>848.7</v>
      </c>
      <c r="GJ7">
        <v>849.7</v>
      </c>
      <c r="GK7">
        <v>850.7</v>
      </c>
      <c r="GL7">
        <v>851.7</v>
      </c>
      <c r="GM7">
        <v>852.7</v>
      </c>
      <c r="GN7">
        <v>853.8</v>
      </c>
      <c r="GO7">
        <v>854.8</v>
      </c>
      <c r="GP7">
        <v>855.8</v>
      </c>
      <c r="GQ7">
        <v>856.8</v>
      </c>
      <c r="GR7">
        <v>857.8</v>
      </c>
      <c r="GS7">
        <v>858.8</v>
      </c>
      <c r="GT7">
        <v>859.8</v>
      </c>
      <c r="GU7">
        <v>860.8</v>
      </c>
      <c r="GV7">
        <v>861.8</v>
      </c>
      <c r="GW7">
        <v>862.8</v>
      </c>
      <c r="GX7">
        <v>863.8</v>
      </c>
      <c r="GY7">
        <v>864.8</v>
      </c>
      <c r="GZ7">
        <v>865.8</v>
      </c>
      <c r="HA7">
        <v>866.8</v>
      </c>
      <c r="HB7">
        <v>867.8</v>
      </c>
      <c r="HC7">
        <v>868.8</v>
      </c>
      <c r="HD7">
        <v>869.8</v>
      </c>
      <c r="HE7">
        <v>870.8</v>
      </c>
      <c r="HF7">
        <v>871.8</v>
      </c>
      <c r="HG7">
        <v>872.8</v>
      </c>
      <c r="HH7">
        <v>873.8</v>
      </c>
      <c r="HI7">
        <v>874.8</v>
      </c>
      <c r="HJ7">
        <v>875.8</v>
      </c>
      <c r="HK7">
        <v>876.8</v>
      </c>
      <c r="HL7">
        <v>877.9</v>
      </c>
      <c r="HM7">
        <v>878.9</v>
      </c>
      <c r="HN7">
        <v>879.9</v>
      </c>
      <c r="HO7">
        <v>880.9</v>
      </c>
      <c r="HP7">
        <v>881.9</v>
      </c>
      <c r="HQ7">
        <v>882.9</v>
      </c>
      <c r="HR7">
        <v>883.9</v>
      </c>
      <c r="HS7">
        <v>884.9</v>
      </c>
      <c r="HT7">
        <v>885.9</v>
      </c>
      <c r="HU7">
        <v>886.9</v>
      </c>
      <c r="HV7">
        <v>887.9</v>
      </c>
      <c r="HW7">
        <v>888.9</v>
      </c>
      <c r="HX7">
        <v>889.9</v>
      </c>
      <c r="HY7">
        <v>890.9</v>
      </c>
      <c r="HZ7">
        <v>891.9</v>
      </c>
      <c r="IA7">
        <v>892.9</v>
      </c>
      <c r="IB7">
        <v>893.9</v>
      </c>
      <c r="IC7">
        <v>894.9</v>
      </c>
      <c r="ID7">
        <v>895.9</v>
      </c>
      <c r="IE7">
        <v>896.9</v>
      </c>
      <c r="IF7">
        <v>897.9</v>
      </c>
      <c r="IG7">
        <v>898.9</v>
      </c>
      <c r="IH7">
        <v>899.9</v>
      </c>
      <c r="II7">
        <v>900.9</v>
      </c>
      <c r="IJ7">
        <v>901.9</v>
      </c>
      <c r="IK7">
        <v>902.9</v>
      </c>
      <c r="IL7">
        <v>904</v>
      </c>
      <c r="IM7">
        <v>905</v>
      </c>
      <c r="IN7">
        <v>906</v>
      </c>
      <c r="IO7">
        <v>907</v>
      </c>
      <c r="IP7">
        <v>908</v>
      </c>
      <c r="IQ7">
        <v>909</v>
      </c>
      <c r="IR7">
        <v>910</v>
      </c>
      <c r="IS7">
        <v>911</v>
      </c>
      <c r="IT7">
        <v>912</v>
      </c>
    </row>
    <row r="8" spans="1:256" x14ac:dyDescent="0.2">
      <c r="A8">
        <v>0.5</v>
      </c>
      <c r="B8">
        <v>656.3</v>
      </c>
      <c r="C8">
        <v>657.3</v>
      </c>
      <c r="D8">
        <v>658.3</v>
      </c>
      <c r="E8">
        <v>659.3</v>
      </c>
      <c r="F8">
        <v>660.3</v>
      </c>
      <c r="G8">
        <v>661.4</v>
      </c>
      <c r="H8">
        <v>662.4</v>
      </c>
      <c r="I8">
        <v>663.4</v>
      </c>
      <c r="J8">
        <v>664.4</v>
      </c>
      <c r="K8">
        <v>665.4</v>
      </c>
      <c r="L8">
        <v>666.4</v>
      </c>
      <c r="M8">
        <v>667.4</v>
      </c>
      <c r="N8">
        <v>668.4</v>
      </c>
      <c r="O8">
        <v>669.4</v>
      </c>
      <c r="P8">
        <v>670.5</v>
      </c>
      <c r="Q8">
        <v>671.5</v>
      </c>
      <c r="R8">
        <v>672.5</v>
      </c>
      <c r="S8">
        <v>673.5</v>
      </c>
      <c r="T8">
        <v>674.5</v>
      </c>
      <c r="U8">
        <v>675.5</v>
      </c>
      <c r="V8">
        <v>676.5</v>
      </c>
      <c r="W8">
        <v>677.5</v>
      </c>
      <c r="X8">
        <v>678.6</v>
      </c>
      <c r="Y8">
        <v>679.6</v>
      </c>
      <c r="Z8">
        <v>680.6</v>
      </c>
      <c r="AA8">
        <v>681.6</v>
      </c>
      <c r="AB8">
        <v>682.6</v>
      </c>
      <c r="AC8">
        <v>683.6</v>
      </c>
      <c r="AD8">
        <v>684.6</v>
      </c>
      <c r="AE8">
        <v>685.6</v>
      </c>
      <c r="AF8">
        <v>686.6</v>
      </c>
      <c r="AG8">
        <v>687.6</v>
      </c>
      <c r="AH8">
        <v>688.7</v>
      </c>
      <c r="AI8">
        <v>689.7</v>
      </c>
      <c r="AJ8">
        <v>690.7</v>
      </c>
      <c r="AK8">
        <v>691.7</v>
      </c>
      <c r="AL8">
        <v>692.7</v>
      </c>
      <c r="AM8">
        <v>693.7</v>
      </c>
      <c r="AN8">
        <v>694.7</v>
      </c>
      <c r="AO8">
        <v>695.7</v>
      </c>
      <c r="AP8">
        <v>696.7</v>
      </c>
      <c r="AQ8">
        <v>697.8</v>
      </c>
      <c r="AR8">
        <v>698.8</v>
      </c>
      <c r="AS8">
        <v>699.8</v>
      </c>
      <c r="AT8">
        <v>700.8</v>
      </c>
      <c r="AU8">
        <v>701.8</v>
      </c>
      <c r="AV8">
        <v>702.8</v>
      </c>
      <c r="AW8">
        <v>703.8</v>
      </c>
      <c r="AX8">
        <v>704.8</v>
      </c>
      <c r="AY8">
        <v>705.8</v>
      </c>
      <c r="AZ8">
        <v>706.9</v>
      </c>
      <c r="BA8">
        <v>707.9</v>
      </c>
      <c r="BB8">
        <v>708.9</v>
      </c>
      <c r="BC8">
        <v>709.9</v>
      </c>
      <c r="BD8">
        <v>710.9</v>
      </c>
      <c r="BE8">
        <v>711.9</v>
      </c>
      <c r="BF8">
        <v>712.9</v>
      </c>
      <c r="BG8">
        <v>713.9</v>
      </c>
      <c r="BH8">
        <v>714.9</v>
      </c>
      <c r="BI8">
        <v>715.9</v>
      </c>
      <c r="BJ8">
        <v>716.9</v>
      </c>
      <c r="BK8">
        <v>718</v>
      </c>
      <c r="BL8">
        <v>719</v>
      </c>
      <c r="BM8">
        <v>720</v>
      </c>
      <c r="BN8">
        <v>721</v>
      </c>
      <c r="BO8">
        <v>722</v>
      </c>
      <c r="BP8">
        <v>723</v>
      </c>
      <c r="BQ8">
        <v>724</v>
      </c>
      <c r="BR8">
        <v>725</v>
      </c>
      <c r="BS8">
        <v>726</v>
      </c>
      <c r="BT8">
        <v>727</v>
      </c>
      <c r="BU8">
        <v>728.1</v>
      </c>
      <c r="BV8">
        <v>729.1</v>
      </c>
      <c r="BW8">
        <v>730.1</v>
      </c>
      <c r="BX8">
        <v>731.1</v>
      </c>
      <c r="BY8">
        <v>732.1</v>
      </c>
      <c r="BZ8">
        <v>733.1</v>
      </c>
      <c r="CA8">
        <v>734.1</v>
      </c>
      <c r="CB8">
        <v>735.1</v>
      </c>
      <c r="CC8">
        <v>736.1</v>
      </c>
      <c r="CD8">
        <v>737.1</v>
      </c>
      <c r="CE8">
        <v>738.2</v>
      </c>
      <c r="CF8">
        <v>739.2</v>
      </c>
      <c r="CG8">
        <v>740.2</v>
      </c>
      <c r="CH8">
        <v>741.2</v>
      </c>
      <c r="CI8">
        <v>742.2</v>
      </c>
      <c r="CJ8">
        <v>743.2</v>
      </c>
      <c r="CK8">
        <v>744.2</v>
      </c>
      <c r="CL8">
        <v>745.2</v>
      </c>
      <c r="CM8">
        <v>746.2</v>
      </c>
      <c r="CN8">
        <v>747.2</v>
      </c>
      <c r="CO8">
        <v>748.2</v>
      </c>
      <c r="CP8">
        <v>749.3</v>
      </c>
      <c r="CQ8">
        <v>750.3</v>
      </c>
      <c r="CR8">
        <v>751.3</v>
      </c>
      <c r="CS8">
        <v>752.3</v>
      </c>
      <c r="CT8">
        <v>753.3</v>
      </c>
      <c r="CU8">
        <v>754.3</v>
      </c>
      <c r="CV8">
        <v>755.3</v>
      </c>
      <c r="CW8">
        <v>756.3</v>
      </c>
      <c r="CX8">
        <v>757.3</v>
      </c>
      <c r="CY8">
        <v>758.3</v>
      </c>
      <c r="CZ8">
        <v>759.3</v>
      </c>
      <c r="DA8">
        <v>760.3</v>
      </c>
      <c r="DB8">
        <v>761.4</v>
      </c>
      <c r="DC8">
        <v>762.4</v>
      </c>
      <c r="DD8">
        <v>763.4</v>
      </c>
      <c r="DE8">
        <v>764.4</v>
      </c>
      <c r="DF8">
        <v>765.4</v>
      </c>
      <c r="DG8">
        <v>766.4</v>
      </c>
      <c r="DH8">
        <v>767.4</v>
      </c>
      <c r="DI8">
        <v>768.4</v>
      </c>
      <c r="DJ8">
        <v>769.4</v>
      </c>
      <c r="DK8">
        <v>770.5</v>
      </c>
      <c r="DL8">
        <v>771.6</v>
      </c>
      <c r="DM8">
        <v>772.7</v>
      </c>
      <c r="DN8">
        <v>773.8</v>
      </c>
      <c r="DO8">
        <v>775</v>
      </c>
      <c r="DP8">
        <v>776.1</v>
      </c>
      <c r="DQ8">
        <v>777.2</v>
      </c>
      <c r="DR8">
        <v>778.3</v>
      </c>
      <c r="DS8">
        <v>779.5</v>
      </c>
      <c r="DT8">
        <v>780.6</v>
      </c>
      <c r="DU8">
        <v>781.7</v>
      </c>
      <c r="DV8">
        <v>782.8</v>
      </c>
      <c r="DW8">
        <v>784</v>
      </c>
      <c r="DX8">
        <v>785.1</v>
      </c>
      <c r="DY8">
        <v>786.2</v>
      </c>
      <c r="DZ8">
        <v>787.3</v>
      </c>
      <c r="EA8">
        <v>788.4</v>
      </c>
      <c r="EB8">
        <v>789.4</v>
      </c>
      <c r="EC8">
        <v>790.4</v>
      </c>
      <c r="ED8">
        <v>791.4</v>
      </c>
      <c r="EE8">
        <v>792.4</v>
      </c>
      <c r="EF8">
        <v>793.4</v>
      </c>
      <c r="EG8">
        <v>794.5</v>
      </c>
      <c r="EH8">
        <v>795.5</v>
      </c>
      <c r="EI8">
        <v>796.5</v>
      </c>
      <c r="EJ8">
        <v>797.5</v>
      </c>
      <c r="EK8">
        <v>798.5</v>
      </c>
      <c r="EL8">
        <v>799.5</v>
      </c>
      <c r="EM8">
        <v>800.5</v>
      </c>
      <c r="EN8">
        <v>801.6</v>
      </c>
      <c r="EO8">
        <v>802.6</v>
      </c>
      <c r="EP8">
        <v>803.6</v>
      </c>
      <c r="EQ8">
        <v>804.6</v>
      </c>
      <c r="ER8">
        <v>805.6</v>
      </c>
      <c r="ES8">
        <v>806.6</v>
      </c>
      <c r="ET8">
        <v>807.6</v>
      </c>
      <c r="EU8">
        <v>808.7</v>
      </c>
      <c r="EV8">
        <v>809.7</v>
      </c>
      <c r="EW8">
        <v>810.7</v>
      </c>
      <c r="EX8">
        <v>811.7</v>
      </c>
      <c r="EY8">
        <v>812.7</v>
      </c>
      <c r="EZ8">
        <v>813.7</v>
      </c>
      <c r="FA8">
        <v>814.7</v>
      </c>
      <c r="FB8">
        <v>815.7</v>
      </c>
      <c r="FC8">
        <v>816.8</v>
      </c>
      <c r="FD8">
        <v>817.8</v>
      </c>
      <c r="FE8">
        <v>818.8</v>
      </c>
      <c r="FF8">
        <v>819.8</v>
      </c>
      <c r="FG8">
        <v>820.8</v>
      </c>
      <c r="FH8">
        <v>821.8</v>
      </c>
      <c r="FI8">
        <v>822.8</v>
      </c>
      <c r="FJ8">
        <v>823.8</v>
      </c>
      <c r="FK8">
        <v>824.9</v>
      </c>
      <c r="FL8">
        <v>825.9</v>
      </c>
      <c r="FM8">
        <v>826.9</v>
      </c>
      <c r="FN8">
        <v>827.9</v>
      </c>
      <c r="FO8">
        <v>828.9</v>
      </c>
      <c r="FP8">
        <v>829.9</v>
      </c>
      <c r="FQ8">
        <v>830.9</v>
      </c>
      <c r="FR8">
        <v>832</v>
      </c>
      <c r="FS8">
        <v>833</v>
      </c>
      <c r="FT8">
        <v>834</v>
      </c>
      <c r="FU8">
        <v>835</v>
      </c>
      <c r="FV8">
        <v>836</v>
      </c>
      <c r="FW8">
        <v>837</v>
      </c>
      <c r="FX8">
        <v>838</v>
      </c>
      <c r="FY8">
        <v>839</v>
      </c>
      <c r="FZ8">
        <v>840</v>
      </c>
      <c r="GA8">
        <v>841</v>
      </c>
      <c r="GB8">
        <v>842</v>
      </c>
      <c r="GC8">
        <v>843.1</v>
      </c>
      <c r="GD8">
        <v>844.1</v>
      </c>
      <c r="GE8">
        <v>845.1</v>
      </c>
      <c r="GF8">
        <v>846.1</v>
      </c>
      <c r="GG8">
        <v>847.1</v>
      </c>
      <c r="GH8">
        <v>848.1</v>
      </c>
      <c r="GI8">
        <v>849.1</v>
      </c>
      <c r="GJ8">
        <v>850.1</v>
      </c>
      <c r="GK8">
        <v>851.1</v>
      </c>
      <c r="GL8">
        <v>852.1</v>
      </c>
      <c r="GM8">
        <v>853.1</v>
      </c>
      <c r="GN8">
        <v>854.1</v>
      </c>
      <c r="GO8">
        <v>855.1</v>
      </c>
      <c r="GP8">
        <v>856.1</v>
      </c>
      <c r="GQ8">
        <v>857.1</v>
      </c>
      <c r="GR8">
        <v>858.1</v>
      </c>
      <c r="GS8">
        <v>859.1</v>
      </c>
      <c r="GT8">
        <v>860.1</v>
      </c>
      <c r="GU8">
        <v>861.1</v>
      </c>
      <c r="GV8">
        <v>862.1</v>
      </c>
      <c r="GW8">
        <v>863.1</v>
      </c>
      <c r="GX8">
        <v>864.1</v>
      </c>
      <c r="GY8">
        <v>865.1</v>
      </c>
      <c r="GZ8">
        <v>866.1</v>
      </c>
      <c r="HA8">
        <v>867.2</v>
      </c>
      <c r="HB8">
        <v>868.2</v>
      </c>
      <c r="HC8">
        <v>869.2</v>
      </c>
      <c r="HD8">
        <v>870.2</v>
      </c>
      <c r="HE8">
        <v>871.2</v>
      </c>
      <c r="HF8">
        <v>872.2</v>
      </c>
      <c r="HG8">
        <v>873.2</v>
      </c>
      <c r="HH8">
        <v>874.2</v>
      </c>
      <c r="HI8">
        <v>875.2</v>
      </c>
      <c r="HJ8">
        <v>876.2</v>
      </c>
      <c r="HK8">
        <v>877.2</v>
      </c>
      <c r="HL8">
        <v>878.2</v>
      </c>
      <c r="HM8">
        <v>879.2</v>
      </c>
      <c r="HN8">
        <v>880.2</v>
      </c>
      <c r="HO8">
        <v>881.2</v>
      </c>
      <c r="HP8">
        <v>882.2</v>
      </c>
      <c r="HQ8">
        <v>883.2</v>
      </c>
      <c r="HR8">
        <v>884.2</v>
      </c>
      <c r="HS8">
        <v>885.2</v>
      </c>
      <c r="HT8">
        <v>886.2</v>
      </c>
      <c r="HU8">
        <v>887.2</v>
      </c>
      <c r="HV8">
        <v>888.2</v>
      </c>
      <c r="HW8">
        <v>889.2</v>
      </c>
      <c r="HX8">
        <v>890.2</v>
      </c>
      <c r="HY8">
        <v>891.2</v>
      </c>
      <c r="HZ8">
        <v>892.2</v>
      </c>
      <c r="IA8">
        <v>893.2</v>
      </c>
      <c r="IB8">
        <v>894.3</v>
      </c>
      <c r="IC8">
        <v>895.3</v>
      </c>
      <c r="ID8">
        <v>896.3</v>
      </c>
      <c r="IE8">
        <v>897.3</v>
      </c>
      <c r="IF8">
        <v>898.3</v>
      </c>
      <c r="IG8">
        <v>899.3</v>
      </c>
      <c r="IH8">
        <v>900.3</v>
      </c>
      <c r="II8">
        <v>901.3</v>
      </c>
      <c r="IJ8">
        <v>902.3</v>
      </c>
      <c r="IK8">
        <v>903.3</v>
      </c>
      <c r="IL8">
        <v>904.3</v>
      </c>
      <c r="IM8">
        <v>905.3</v>
      </c>
      <c r="IN8">
        <v>906.3</v>
      </c>
      <c r="IO8">
        <v>907.3</v>
      </c>
      <c r="IP8">
        <v>908.3</v>
      </c>
      <c r="IQ8">
        <v>909.3</v>
      </c>
      <c r="IR8">
        <v>910.3</v>
      </c>
      <c r="IS8">
        <v>911.3</v>
      </c>
      <c r="IT8">
        <v>912.3</v>
      </c>
    </row>
    <row r="9" spans="1:256" x14ac:dyDescent="0.2">
      <c r="A9">
        <v>1</v>
      </c>
      <c r="B9">
        <v>656.8</v>
      </c>
      <c r="C9">
        <v>657.8</v>
      </c>
      <c r="D9">
        <v>658.8</v>
      </c>
      <c r="E9">
        <v>659.8</v>
      </c>
      <c r="F9">
        <v>660.8</v>
      </c>
      <c r="G9">
        <v>661.8</v>
      </c>
      <c r="H9">
        <v>662.8</v>
      </c>
      <c r="I9">
        <v>663.9</v>
      </c>
      <c r="J9">
        <v>664.9</v>
      </c>
      <c r="K9">
        <v>665.9</v>
      </c>
      <c r="L9">
        <v>666.9</v>
      </c>
      <c r="M9">
        <v>667.9</v>
      </c>
      <c r="N9">
        <v>668.9</v>
      </c>
      <c r="O9">
        <v>669.9</v>
      </c>
      <c r="P9">
        <v>670.9</v>
      </c>
      <c r="Q9">
        <v>671.9</v>
      </c>
      <c r="R9">
        <v>673</v>
      </c>
      <c r="S9">
        <v>674</v>
      </c>
      <c r="T9">
        <v>675</v>
      </c>
      <c r="U9">
        <v>676</v>
      </c>
      <c r="V9">
        <v>677</v>
      </c>
      <c r="W9">
        <v>678</v>
      </c>
      <c r="X9">
        <v>679</v>
      </c>
      <c r="Y9">
        <v>680</v>
      </c>
      <c r="Z9">
        <v>681</v>
      </c>
      <c r="AA9">
        <v>682</v>
      </c>
      <c r="AB9">
        <v>683.1</v>
      </c>
      <c r="AC9">
        <v>684.1</v>
      </c>
      <c r="AD9">
        <v>685.1</v>
      </c>
      <c r="AE9">
        <v>686.1</v>
      </c>
      <c r="AF9">
        <v>687.1</v>
      </c>
      <c r="AG9">
        <v>688.1</v>
      </c>
      <c r="AH9">
        <v>689.1</v>
      </c>
      <c r="AI9">
        <v>690.1</v>
      </c>
      <c r="AJ9">
        <v>691.1</v>
      </c>
      <c r="AK9">
        <v>692.1</v>
      </c>
      <c r="AL9">
        <v>693.2</v>
      </c>
      <c r="AM9">
        <v>694.2</v>
      </c>
      <c r="AN9">
        <v>695.2</v>
      </c>
      <c r="AO9">
        <v>696.2</v>
      </c>
      <c r="AP9">
        <v>697.2</v>
      </c>
      <c r="AQ9">
        <v>698.2</v>
      </c>
      <c r="AR9">
        <v>699.2</v>
      </c>
      <c r="AS9">
        <v>700.2</v>
      </c>
      <c r="AT9">
        <v>701.2</v>
      </c>
      <c r="AU9">
        <v>702.3</v>
      </c>
      <c r="AV9">
        <v>703.3</v>
      </c>
      <c r="AW9">
        <v>704.3</v>
      </c>
      <c r="AX9">
        <v>705.3</v>
      </c>
      <c r="AY9">
        <v>706.3</v>
      </c>
      <c r="AZ9">
        <v>707.3</v>
      </c>
      <c r="BA9">
        <v>708.3</v>
      </c>
      <c r="BB9">
        <v>709.3</v>
      </c>
      <c r="BC9">
        <v>710.3</v>
      </c>
      <c r="BD9">
        <v>711.3</v>
      </c>
      <c r="BE9">
        <v>712.4</v>
      </c>
      <c r="BF9">
        <v>713.4</v>
      </c>
      <c r="BG9">
        <v>714.4</v>
      </c>
      <c r="BH9">
        <v>715.4</v>
      </c>
      <c r="BI9">
        <v>716.4</v>
      </c>
      <c r="BJ9">
        <v>717.4</v>
      </c>
      <c r="BK9">
        <v>718.4</v>
      </c>
      <c r="BL9">
        <v>719.4</v>
      </c>
      <c r="BM9">
        <v>720.4</v>
      </c>
      <c r="BN9">
        <v>721.4</v>
      </c>
      <c r="BO9">
        <v>722.4</v>
      </c>
      <c r="BP9">
        <v>723.5</v>
      </c>
      <c r="BQ9">
        <v>724.5</v>
      </c>
      <c r="BR9">
        <v>725.5</v>
      </c>
      <c r="BS9">
        <v>726.5</v>
      </c>
      <c r="BT9">
        <v>727.5</v>
      </c>
      <c r="BU9">
        <v>728.5</v>
      </c>
      <c r="BV9">
        <v>729.5</v>
      </c>
      <c r="BW9">
        <v>730.5</v>
      </c>
      <c r="BX9">
        <v>731.5</v>
      </c>
      <c r="BY9">
        <v>732.5</v>
      </c>
      <c r="BZ9">
        <v>733.6</v>
      </c>
      <c r="CA9">
        <v>734.6</v>
      </c>
      <c r="CB9">
        <v>735.6</v>
      </c>
      <c r="CC9">
        <v>736.6</v>
      </c>
      <c r="CD9">
        <v>737.6</v>
      </c>
      <c r="CE9">
        <v>738.6</v>
      </c>
      <c r="CF9">
        <v>739.6</v>
      </c>
      <c r="CG9">
        <v>740.6</v>
      </c>
      <c r="CH9">
        <v>741.6</v>
      </c>
      <c r="CI9">
        <v>742.6</v>
      </c>
      <c r="CJ9">
        <v>743.6</v>
      </c>
      <c r="CK9">
        <v>744.7</v>
      </c>
      <c r="CL9">
        <v>745.7</v>
      </c>
      <c r="CM9">
        <v>746.7</v>
      </c>
      <c r="CN9">
        <v>747.7</v>
      </c>
      <c r="CO9">
        <v>748.7</v>
      </c>
      <c r="CP9">
        <v>749.7</v>
      </c>
      <c r="CQ9">
        <v>750.7</v>
      </c>
      <c r="CR9">
        <v>751.7</v>
      </c>
      <c r="CS9">
        <v>752.7</v>
      </c>
      <c r="CT9">
        <v>753.7</v>
      </c>
      <c r="CU9">
        <v>754.7</v>
      </c>
      <c r="CV9">
        <v>755.7</v>
      </c>
      <c r="CW9">
        <v>756.8</v>
      </c>
      <c r="CX9">
        <v>757.8</v>
      </c>
      <c r="CY9">
        <v>758.8</v>
      </c>
      <c r="CZ9">
        <v>759.8</v>
      </c>
      <c r="DA9">
        <v>760.8</v>
      </c>
      <c r="DB9">
        <v>761.8</v>
      </c>
      <c r="DC9">
        <v>762.8</v>
      </c>
      <c r="DD9">
        <v>763.8</v>
      </c>
      <c r="DE9">
        <v>764.8</v>
      </c>
      <c r="DF9">
        <v>765.8</v>
      </c>
      <c r="DG9">
        <v>766.8</v>
      </c>
      <c r="DH9">
        <v>767.9</v>
      </c>
      <c r="DI9">
        <v>768.9</v>
      </c>
      <c r="DJ9">
        <v>769.9</v>
      </c>
      <c r="DK9">
        <v>770.9</v>
      </c>
      <c r="DL9">
        <v>772.1</v>
      </c>
      <c r="DM9">
        <v>773.2</v>
      </c>
      <c r="DN9">
        <v>774.3</v>
      </c>
      <c r="DO9">
        <v>775.4</v>
      </c>
      <c r="DP9">
        <v>776.5</v>
      </c>
      <c r="DQ9">
        <v>777.7</v>
      </c>
      <c r="DR9">
        <v>778.8</v>
      </c>
      <c r="DS9">
        <v>779.9</v>
      </c>
      <c r="DT9">
        <v>781</v>
      </c>
      <c r="DU9">
        <v>782.1</v>
      </c>
      <c r="DV9">
        <v>783.3</v>
      </c>
      <c r="DW9">
        <v>784.4</v>
      </c>
      <c r="DX9">
        <v>785.5</v>
      </c>
      <c r="DY9">
        <v>786.6</v>
      </c>
      <c r="DZ9">
        <v>787.7</v>
      </c>
      <c r="EA9">
        <v>788.7</v>
      </c>
      <c r="EB9">
        <v>789.8</v>
      </c>
      <c r="EC9">
        <v>790.8</v>
      </c>
      <c r="ED9">
        <v>791.8</v>
      </c>
      <c r="EE9">
        <v>792.8</v>
      </c>
      <c r="EF9">
        <v>793.8</v>
      </c>
      <c r="EG9">
        <v>794.8</v>
      </c>
      <c r="EH9">
        <v>795.8</v>
      </c>
      <c r="EI9">
        <v>796.9</v>
      </c>
      <c r="EJ9">
        <v>797.9</v>
      </c>
      <c r="EK9">
        <v>798.9</v>
      </c>
      <c r="EL9">
        <v>799.9</v>
      </c>
      <c r="EM9">
        <v>800.9</v>
      </c>
      <c r="EN9">
        <v>801.9</v>
      </c>
      <c r="EO9">
        <v>802.9</v>
      </c>
      <c r="EP9">
        <v>803.9</v>
      </c>
      <c r="EQ9">
        <v>805</v>
      </c>
      <c r="ER9">
        <v>806</v>
      </c>
      <c r="ES9">
        <v>807</v>
      </c>
      <c r="ET9">
        <v>808</v>
      </c>
      <c r="EU9">
        <v>809</v>
      </c>
      <c r="EV9">
        <v>810</v>
      </c>
      <c r="EW9">
        <v>811</v>
      </c>
      <c r="EX9">
        <v>812.1</v>
      </c>
      <c r="EY9">
        <v>813.1</v>
      </c>
      <c r="EZ9">
        <v>814.1</v>
      </c>
      <c r="FA9">
        <v>815.1</v>
      </c>
      <c r="FB9">
        <v>816.1</v>
      </c>
      <c r="FC9">
        <v>817.1</v>
      </c>
      <c r="FD9">
        <v>818.1</v>
      </c>
      <c r="FE9">
        <v>819.1</v>
      </c>
      <c r="FF9">
        <v>820.2</v>
      </c>
      <c r="FG9">
        <v>821.2</v>
      </c>
      <c r="FH9">
        <v>822.2</v>
      </c>
      <c r="FI9">
        <v>823.2</v>
      </c>
      <c r="FJ9">
        <v>824.2</v>
      </c>
      <c r="FK9">
        <v>825.2</v>
      </c>
      <c r="FL9">
        <v>826.2</v>
      </c>
      <c r="FM9">
        <v>827.2</v>
      </c>
      <c r="FN9">
        <v>828.3</v>
      </c>
      <c r="FO9">
        <v>829.3</v>
      </c>
      <c r="FP9">
        <v>830.3</v>
      </c>
      <c r="FQ9">
        <v>831.3</v>
      </c>
      <c r="FR9">
        <v>832.3</v>
      </c>
      <c r="FS9">
        <v>833.3</v>
      </c>
      <c r="FT9">
        <v>834.3</v>
      </c>
      <c r="FU9">
        <v>835.3</v>
      </c>
      <c r="FV9">
        <v>836.4</v>
      </c>
      <c r="FW9">
        <v>837.4</v>
      </c>
      <c r="FX9">
        <v>838.4</v>
      </c>
      <c r="FY9">
        <v>839.4</v>
      </c>
      <c r="FZ9">
        <v>840.4</v>
      </c>
      <c r="GA9">
        <v>841.4</v>
      </c>
      <c r="GB9">
        <v>842.4</v>
      </c>
      <c r="GC9">
        <v>843.4</v>
      </c>
      <c r="GD9">
        <v>844.4</v>
      </c>
      <c r="GE9">
        <v>845.4</v>
      </c>
      <c r="GF9">
        <v>846.4</v>
      </c>
      <c r="GG9">
        <v>847.4</v>
      </c>
      <c r="GH9">
        <v>848.4</v>
      </c>
      <c r="GI9">
        <v>849.4</v>
      </c>
      <c r="GJ9">
        <v>850.4</v>
      </c>
      <c r="GK9">
        <v>851.4</v>
      </c>
      <c r="GL9">
        <v>852.4</v>
      </c>
      <c r="GM9">
        <v>853.4</v>
      </c>
      <c r="GN9">
        <v>854.4</v>
      </c>
      <c r="GO9">
        <v>855.4</v>
      </c>
      <c r="GP9">
        <v>856.5</v>
      </c>
      <c r="GQ9">
        <v>857.5</v>
      </c>
      <c r="GR9">
        <v>858.5</v>
      </c>
      <c r="GS9">
        <v>859.5</v>
      </c>
      <c r="GT9">
        <v>860.5</v>
      </c>
      <c r="GU9">
        <v>861.5</v>
      </c>
      <c r="GV9">
        <v>862.5</v>
      </c>
      <c r="GW9">
        <v>863.5</v>
      </c>
      <c r="GX9">
        <v>864.5</v>
      </c>
      <c r="GY9">
        <v>865.5</v>
      </c>
      <c r="GZ9">
        <v>866.5</v>
      </c>
      <c r="HA9">
        <v>867.5</v>
      </c>
      <c r="HB9">
        <v>868.5</v>
      </c>
      <c r="HC9">
        <v>869.5</v>
      </c>
      <c r="HD9">
        <v>870.5</v>
      </c>
      <c r="HE9">
        <v>871.5</v>
      </c>
      <c r="HF9">
        <v>872.5</v>
      </c>
      <c r="HG9">
        <v>873.5</v>
      </c>
      <c r="HH9">
        <v>874.5</v>
      </c>
      <c r="HI9">
        <v>875.5</v>
      </c>
      <c r="HJ9">
        <v>876.5</v>
      </c>
      <c r="HK9">
        <v>877.5</v>
      </c>
      <c r="HL9">
        <v>878.5</v>
      </c>
      <c r="HM9">
        <v>879.5</v>
      </c>
      <c r="HN9">
        <v>880.5</v>
      </c>
      <c r="HO9">
        <v>881.5</v>
      </c>
      <c r="HP9">
        <v>882.5</v>
      </c>
      <c r="HQ9">
        <v>883.5</v>
      </c>
      <c r="HR9">
        <v>884.5</v>
      </c>
      <c r="HS9">
        <v>885.5</v>
      </c>
      <c r="HT9">
        <v>886.6</v>
      </c>
      <c r="HU9">
        <v>887.6</v>
      </c>
      <c r="HV9">
        <v>888.6</v>
      </c>
      <c r="HW9">
        <v>889.6</v>
      </c>
      <c r="HX9">
        <v>890.6</v>
      </c>
      <c r="HY9">
        <v>891.6</v>
      </c>
      <c r="HZ9">
        <v>892.6</v>
      </c>
      <c r="IA9">
        <v>893.6</v>
      </c>
      <c r="IB9">
        <v>894.6</v>
      </c>
      <c r="IC9">
        <v>895.6</v>
      </c>
      <c r="ID9">
        <v>896.6</v>
      </c>
      <c r="IE9">
        <v>897.6</v>
      </c>
      <c r="IF9">
        <v>898.6</v>
      </c>
      <c r="IG9">
        <v>899.6</v>
      </c>
      <c r="IH9">
        <v>900.6</v>
      </c>
      <c r="II9">
        <v>901.6</v>
      </c>
      <c r="IJ9">
        <v>902.6</v>
      </c>
      <c r="IK9">
        <v>903.6</v>
      </c>
      <c r="IL9">
        <v>904.6</v>
      </c>
      <c r="IM9">
        <v>905.6</v>
      </c>
      <c r="IN9">
        <v>906.6</v>
      </c>
      <c r="IO9">
        <v>907.6</v>
      </c>
      <c r="IP9">
        <v>908.6</v>
      </c>
      <c r="IQ9">
        <v>909.6</v>
      </c>
      <c r="IR9">
        <v>910.6</v>
      </c>
      <c r="IS9">
        <v>911.6</v>
      </c>
      <c r="IT9">
        <v>912.6</v>
      </c>
    </row>
    <row r="10" spans="1:256" x14ac:dyDescent="0.2">
      <c r="A10">
        <v>1.5</v>
      </c>
      <c r="B10">
        <v>657.3</v>
      </c>
      <c r="C10">
        <v>658.3</v>
      </c>
      <c r="D10">
        <v>659.3</v>
      </c>
      <c r="E10">
        <v>660.3</v>
      </c>
      <c r="F10">
        <v>661.3</v>
      </c>
      <c r="G10">
        <v>662.3</v>
      </c>
      <c r="H10">
        <v>663.3</v>
      </c>
      <c r="I10">
        <v>664.3</v>
      </c>
      <c r="J10">
        <v>665.3</v>
      </c>
      <c r="K10">
        <v>666.3</v>
      </c>
      <c r="L10">
        <v>667.4</v>
      </c>
      <c r="M10">
        <v>668.4</v>
      </c>
      <c r="N10">
        <v>669.4</v>
      </c>
      <c r="O10">
        <v>670.4</v>
      </c>
      <c r="P10">
        <v>671.4</v>
      </c>
      <c r="Q10">
        <v>672.4</v>
      </c>
      <c r="R10">
        <v>673.4</v>
      </c>
      <c r="S10">
        <v>674.4</v>
      </c>
      <c r="T10">
        <v>675.4</v>
      </c>
      <c r="U10">
        <v>676.4</v>
      </c>
      <c r="V10">
        <v>677.5</v>
      </c>
      <c r="W10">
        <v>678.5</v>
      </c>
      <c r="X10">
        <v>679.5</v>
      </c>
      <c r="Y10">
        <v>680.5</v>
      </c>
      <c r="Z10">
        <v>681.5</v>
      </c>
      <c r="AA10">
        <v>682.5</v>
      </c>
      <c r="AB10">
        <v>683.5</v>
      </c>
      <c r="AC10">
        <v>684.5</v>
      </c>
      <c r="AD10">
        <v>685.5</v>
      </c>
      <c r="AE10">
        <v>686.5</v>
      </c>
      <c r="AF10">
        <v>687.6</v>
      </c>
      <c r="AG10">
        <v>688.6</v>
      </c>
      <c r="AH10">
        <v>689.6</v>
      </c>
      <c r="AI10">
        <v>690.6</v>
      </c>
      <c r="AJ10">
        <v>691.6</v>
      </c>
      <c r="AK10">
        <v>692.6</v>
      </c>
      <c r="AL10">
        <v>693.6</v>
      </c>
      <c r="AM10">
        <v>694.6</v>
      </c>
      <c r="AN10">
        <v>695.6</v>
      </c>
      <c r="AO10">
        <v>696.7</v>
      </c>
      <c r="AP10">
        <v>697.7</v>
      </c>
      <c r="AQ10">
        <v>698.7</v>
      </c>
      <c r="AR10">
        <v>699.7</v>
      </c>
      <c r="AS10">
        <v>700.7</v>
      </c>
      <c r="AT10">
        <v>701.7</v>
      </c>
      <c r="AU10">
        <v>702.7</v>
      </c>
      <c r="AV10">
        <v>703.7</v>
      </c>
      <c r="AW10">
        <v>704.7</v>
      </c>
      <c r="AX10">
        <v>705.7</v>
      </c>
      <c r="AY10">
        <v>706.7</v>
      </c>
      <c r="AZ10">
        <v>707.8</v>
      </c>
      <c r="BA10">
        <v>708.8</v>
      </c>
      <c r="BB10">
        <v>709.8</v>
      </c>
      <c r="BC10">
        <v>710.8</v>
      </c>
      <c r="BD10">
        <v>711.8</v>
      </c>
      <c r="BE10">
        <v>712.8</v>
      </c>
      <c r="BF10">
        <v>713.8</v>
      </c>
      <c r="BG10">
        <v>714.8</v>
      </c>
      <c r="BH10">
        <v>715.8</v>
      </c>
      <c r="BI10">
        <v>716.8</v>
      </c>
      <c r="BJ10">
        <v>717.8</v>
      </c>
      <c r="BK10">
        <v>718.9</v>
      </c>
      <c r="BL10">
        <v>719.9</v>
      </c>
      <c r="BM10">
        <v>720.9</v>
      </c>
      <c r="BN10">
        <v>721.9</v>
      </c>
      <c r="BO10">
        <v>722.9</v>
      </c>
      <c r="BP10">
        <v>723.9</v>
      </c>
      <c r="BQ10">
        <v>724.9</v>
      </c>
      <c r="BR10">
        <v>725.9</v>
      </c>
      <c r="BS10">
        <v>726.9</v>
      </c>
      <c r="BT10">
        <v>727.9</v>
      </c>
      <c r="BU10">
        <v>729</v>
      </c>
      <c r="BV10">
        <v>730</v>
      </c>
      <c r="BW10">
        <v>731</v>
      </c>
      <c r="BX10">
        <v>732</v>
      </c>
      <c r="BY10">
        <v>733</v>
      </c>
      <c r="BZ10">
        <v>734</v>
      </c>
      <c r="CA10">
        <v>735</v>
      </c>
      <c r="CB10">
        <v>736</v>
      </c>
      <c r="CC10">
        <v>737</v>
      </c>
      <c r="CD10">
        <v>738</v>
      </c>
      <c r="CE10">
        <v>739</v>
      </c>
      <c r="CF10">
        <v>740.1</v>
      </c>
      <c r="CG10">
        <v>741.1</v>
      </c>
      <c r="CH10">
        <v>742.1</v>
      </c>
      <c r="CI10">
        <v>743.1</v>
      </c>
      <c r="CJ10">
        <v>744.1</v>
      </c>
      <c r="CK10">
        <v>745.1</v>
      </c>
      <c r="CL10">
        <v>746.1</v>
      </c>
      <c r="CM10">
        <v>747.1</v>
      </c>
      <c r="CN10">
        <v>748.1</v>
      </c>
      <c r="CO10">
        <v>749.1</v>
      </c>
      <c r="CP10">
        <v>750.1</v>
      </c>
      <c r="CQ10">
        <v>751.1</v>
      </c>
      <c r="CR10">
        <v>752.1</v>
      </c>
      <c r="CS10">
        <v>753.2</v>
      </c>
      <c r="CT10">
        <v>754.2</v>
      </c>
      <c r="CU10">
        <v>755.2</v>
      </c>
      <c r="CV10">
        <v>756.2</v>
      </c>
      <c r="CW10">
        <v>757.2</v>
      </c>
      <c r="CX10">
        <v>758.2</v>
      </c>
      <c r="CY10">
        <v>759.2</v>
      </c>
      <c r="CZ10">
        <v>760.2</v>
      </c>
      <c r="DA10">
        <v>761.2</v>
      </c>
      <c r="DB10">
        <v>762.2</v>
      </c>
      <c r="DC10">
        <v>763.2</v>
      </c>
      <c r="DD10">
        <v>764.3</v>
      </c>
      <c r="DE10">
        <v>765.3</v>
      </c>
      <c r="DF10">
        <v>766.3</v>
      </c>
      <c r="DG10">
        <v>767.3</v>
      </c>
      <c r="DH10">
        <v>768.3</v>
      </c>
      <c r="DI10">
        <v>769.3</v>
      </c>
      <c r="DJ10">
        <v>770.3</v>
      </c>
      <c r="DK10">
        <v>771.4</v>
      </c>
      <c r="DL10">
        <v>772.5</v>
      </c>
      <c r="DM10">
        <v>773.6</v>
      </c>
      <c r="DN10">
        <v>774.8</v>
      </c>
      <c r="DO10">
        <v>775.9</v>
      </c>
      <c r="DP10">
        <v>777</v>
      </c>
      <c r="DQ10">
        <v>778.1</v>
      </c>
      <c r="DR10">
        <v>779.2</v>
      </c>
      <c r="DS10">
        <v>780.3</v>
      </c>
      <c r="DT10">
        <v>781.5</v>
      </c>
      <c r="DU10">
        <v>782.6</v>
      </c>
      <c r="DV10">
        <v>783.7</v>
      </c>
      <c r="DW10">
        <v>784.8</v>
      </c>
      <c r="DX10">
        <v>785.9</v>
      </c>
      <c r="DY10">
        <v>787</v>
      </c>
      <c r="DZ10">
        <v>788.1</v>
      </c>
      <c r="EA10">
        <v>789.1</v>
      </c>
      <c r="EB10">
        <v>790.1</v>
      </c>
      <c r="EC10">
        <v>791.1</v>
      </c>
      <c r="ED10">
        <v>792.2</v>
      </c>
      <c r="EE10">
        <v>793.2</v>
      </c>
      <c r="EF10">
        <v>794.2</v>
      </c>
      <c r="EG10">
        <v>795.2</v>
      </c>
      <c r="EH10">
        <v>796.2</v>
      </c>
      <c r="EI10">
        <v>797.2</v>
      </c>
      <c r="EJ10">
        <v>798.2</v>
      </c>
      <c r="EK10">
        <v>799.2</v>
      </c>
      <c r="EL10">
        <v>800.3</v>
      </c>
      <c r="EM10">
        <v>801.3</v>
      </c>
      <c r="EN10">
        <v>802.3</v>
      </c>
      <c r="EO10">
        <v>803.3</v>
      </c>
      <c r="EP10">
        <v>804.3</v>
      </c>
      <c r="EQ10">
        <v>805.3</v>
      </c>
      <c r="ER10">
        <v>806.3</v>
      </c>
      <c r="ES10">
        <v>807.3</v>
      </c>
      <c r="ET10">
        <v>808.4</v>
      </c>
      <c r="EU10">
        <v>809.4</v>
      </c>
      <c r="EV10">
        <v>810.4</v>
      </c>
      <c r="EW10">
        <v>811.4</v>
      </c>
      <c r="EX10">
        <v>812.4</v>
      </c>
      <c r="EY10">
        <v>813.4</v>
      </c>
      <c r="EZ10">
        <v>814.4</v>
      </c>
      <c r="FA10">
        <v>815.4</v>
      </c>
      <c r="FB10">
        <v>816.5</v>
      </c>
      <c r="FC10">
        <v>817.5</v>
      </c>
      <c r="FD10">
        <v>818.5</v>
      </c>
      <c r="FE10">
        <v>819.5</v>
      </c>
      <c r="FF10">
        <v>820.5</v>
      </c>
      <c r="FG10">
        <v>821.5</v>
      </c>
      <c r="FH10">
        <v>822.5</v>
      </c>
      <c r="FI10">
        <v>823.5</v>
      </c>
      <c r="FJ10">
        <v>824.6</v>
      </c>
      <c r="FK10">
        <v>825.6</v>
      </c>
      <c r="FL10">
        <v>826.6</v>
      </c>
      <c r="FM10">
        <v>827.6</v>
      </c>
      <c r="FN10">
        <v>828.6</v>
      </c>
      <c r="FO10">
        <v>829.6</v>
      </c>
      <c r="FP10">
        <v>830.6</v>
      </c>
      <c r="FQ10">
        <v>831.6</v>
      </c>
      <c r="FR10">
        <v>832.7</v>
      </c>
      <c r="FS10">
        <v>833.7</v>
      </c>
      <c r="FT10">
        <v>834.7</v>
      </c>
      <c r="FU10">
        <v>835.7</v>
      </c>
      <c r="FV10">
        <v>836.7</v>
      </c>
      <c r="FW10">
        <v>837.7</v>
      </c>
      <c r="FX10">
        <v>838.7</v>
      </c>
      <c r="FY10">
        <v>839.7</v>
      </c>
      <c r="FZ10">
        <v>840.7</v>
      </c>
      <c r="GA10">
        <v>841.7</v>
      </c>
      <c r="GB10">
        <v>842.7</v>
      </c>
      <c r="GC10">
        <v>843.7</v>
      </c>
      <c r="GD10">
        <v>844.7</v>
      </c>
      <c r="GE10">
        <v>845.7</v>
      </c>
      <c r="GF10">
        <v>846.7</v>
      </c>
      <c r="GG10">
        <v>847.8</v>
      </c>
      <c r="GH10">
        <v>848.8</v>
      </c>
      <c r="GI10">
        <v>849.8</v>
      </c>
      <c r="GJ10">
        <v>850.8</v>
      </c>
      <c r="GK10">
        <v>851.8</v>
      </c>
      <c r="GL10">
        <v>852.8</v>
      </c>
      <c r="GM10">
        <v>853.8</v>
      </c>
      <c r="GN10">
        <v>854.8</v>
      </c>
      <c r="GO10">
        <v>855.8</v>
      </c>
      <c r="GP10">
        <v>856.8</v>
      </c>
      <c r="GQ10">
        <v>857.8</v>
      </c>
      <c r="GR10">
        <v>858.8</v>
      </c>
      <c r="GS10">
        <v>859.8</v>
      </c>
      <c r="GT10">
        <v>860.8</v>
      </c>
      <c r="GU10">
        <v>861.8</v>
      </c>
      <c r="GV10">
        <v>862.8</v>
      </c>
      <c r="GW10">
        <v>863.8</v>
      </c>
      <c r="GX10">
        <v>864.8</v>
      </c>
      <c r="GY10">
        <v>865.8</v>
      </c>
      <c r="GZ10">
        <v>866.8</v>
      </c>
      <c r="HA10">
        <v>867.8</v>
      </c>
      <c r="HB10">
        <v>868.8</v>
      </c>
      <c r="HC10">
        <v>869.8</v>
      </c>
      <c r="HD10">
        <v>870.8</v>
      </c>
      <c r="HE10">
        <v>871.8</v>
      </c>
      <c r="HF10">
        <v>872.8</v>
      </c>
      <c r="HG10">
        <v>873.8</v>
      </c>
      <c r="HH10">
        <v>874.9</v>
      </c>
      <c r="HI10">
        <v>875.9</v>
      </c>
      <c r="HJ10">
        <v>876.9</v>
      </c>
      <c r="HK10">
        <v>877.9</v>
      </c>
      <c r="HL10">
        <v>878.9</v>
      </c>
      <c r="HM10">
        <v>879.9</v>
      </c>
      <c r="HN10">
        <v>880.9</v>
      </c>
      <c r="HO10">
        <v>881.9</v>
      </c>
      <c r="HP10">
        <v>882.9</v>
      </c>
      <c r="HQ10">
        <v>883.9</v>
      </c>
      <c r="HR10">
        <v>884.9</v>
      </c>
      <c r="HS10">
        <v>885.9</v>
      </c>
      <c r="HT10">
        <v>886.9</v>
      </c>
      <c r="HU10">
        <v>887.9</v>
      </c>
      <c r="HV10">
        <v>888.9</v>
      </c>
      <c r="HW10">
        <v>889.9</v>
      </c>
      <c r="HX10">
        <v>890.9</v>
      </c>
      <c r="HY10">
        <v>891.9</v>
      </c>
      <c r="HZ10">
        <v>892.9</v>
      </c>
      <c r="IA10">
        <v>893.9</v>
      </c>
      <c r="IB10">
        <v>894.9</v>
      </c>
      <c r="IC10">
        <v>895.9</v>
      </c>
      <c r="ID10">
        <v>896.9</v>
      </c>
      <c r="IE10">
        <v>897.9</v>
      </c>
      <c r="IF10">
        <v>898.9</v>
      </c>
      <c r="IG10">
        <v>899.9</v>
      </c>
      <c r="IH10">
        <v>900.9</v>
      </c>
      <c r="II10">
        <v>901.9</v>
      </c>
      <c r="IJ10">
        <v>903</v>
      </c>
      <c r="IK10">
        <v>904</v>
      </c>
      <c r="IL10">
        <v>905</v>
      </c>
      <c r="IM10">
        <v>906</v>
      </c>
      <c r="IN10">
        <v>907</v>
      </c>
      <c r="IO10">
        <v>908</v>
      </c>
      <c r="IP10">
        <v>909</v>
      </c>
      <c r="IQ10">
        <v>910</v>
      </c>
      <c r="IR10">
        <v>911</v>
      </c>
      <c r="IS10">
        <v>912</v>
      </c>
      <c r="IT10">
        <v>913</v>
      </c>
    </row>
    <row r="11" spans="1:256" x14ac:dyDescent="0.2">
      <c r="A11">
        <v>2</v>
      </c>
      <c r="B11">
        <v>657.7</v>
      </c>
      <c r="C11">
        <v>658.7</v>
      </c>
      <c r="D11">
        <v>659.7</v>
      </c>
      <c r="E11">
        <v>660.8</v>
      </c>
      <c r="F11">
        <v>661.8</v>
      </c>
      <c r="G11">
        <v>662.8</v>
      </c>
      <c r="H11">
        <v>663.8</v>
      </c>
      <c r="I11">
        <v>664.8</v>
      </c>
      <c r="J11">
        <v>665.8</v>
      </c>
      <c r="K11">
        <v>666.8</v>
      </c>
      <c r="L11">
        <v>667.8</v>
      </c>
      <c r="M11">
        <v>668.8</v>
      </c>
      <c r="N11">
        <v>669.8</v>
      </c>
      <c r="O11">
        <v>670.9</v>
      </c>
      <c r="P11">
        <v>671.9</v>
      </c>
      <c r="Q11">
        <v>672.9</v>
      </c>
      <c r="R11">
        <v>673.9</v>
      </c>
      <c r="S11">
        <v>674.9</v>
      </c>
      <c r="T11">
        <v>675.9</v>
      </c>
      <c r="U11">
        <v>676.9</v>
      </c>
      <c r="V11">
        <v>677.9</v>
      </c>
      <c r="W11">
        <v>678.9</v>
      </c>
      <c r="X11">
        <v>679.9</v>
      </c>
      <c r="Y11">
        <v>681</v>
      </c>
      <c r="Z11">
        <v>682</v>
      </c>
      <c r="AA11">
        <v>683</v>
      </c>
      <c r="AB11">
        <v>684</v>
      </c>
      <c r="AC11">
        <v>685</v>
      </c>
      <c r="AD11">
        <v>686</v>
      </c>
      <c r="AE11">
        <v>687</v>
      </c>
      <c r="AF11">
        <v>688</v>
      </c>
      <c r="AG11">
        <v>689</v>
      </c>
      <c r="AH11">
        <v>690</v>
      </c>
      <c r="AI11">
        <v>691.1</v>
      </c>
      <c r="AJ11">
        <v>692.1</v>
      </c>
      <c r="AK11">
        <v>693.1</v>
      </c>
      <c r="AL11">
        <v>694.1</v>
      </c>
      <c r="AM11">
        <v>695.1</v>
      </c>
      <c r="AN11">
        <v>696.1</v>
      </c>
      <c r="AO11">
        <v>697.1</v>
      </c>
      <c r="AP11">
        <v>698.1</v>
      </c>
      <c r="AQ11">
        <v>699.1</v>
      </c>
      <c r="AR11">
        <v>700.1</v>
      </c>
      <c r="AS11">
        <v>701.1</v>
      </c>
      <c r="AT11">
        <v>702.2</v>
      </c>
      <c r="AU11">
        <v>703.2</v>
      </c>
      <c r="AV11">
        <v>704.2</v>
      </c>
      <c r="AW11">
        <v>705.2</v>
      </c>
      <c r="AX11">
        <v>706.2</v>
      </c>
      <c r="AY11">
        <v>707.2</v>
      </c>
      <c r="AZ11">
        <v>708.2</v>
      </c>
      <c r="BA11">
        <v>709.2</v>
      </c>
      <c r="BB11">
        <v>710.2</v>
      </c>
      <c r="BC11">
        <v>711.2</v>
      </c>
      <c r="BD11">
        <v>712.2</v>
      </c>
      <c r="BE11">
        <v>713.3</v>
      </c>
      <c r="BF11">
        <v>714.3</v>
      </c>
      <c r="BG11">
        <v>715.3</v>
      </c>
      <c r="BH11">
        <v>716.3</v>
      </c>
      <c r="BI11">
        <v>717.3</v>
      </c>
      <c r="BJ11">
        <v>718.3</v>
      </c>
      <c r="BK11">
        <v>719.3</v>
      </c>
      <c r="BL11">
        <v>720.3</v>
      </c>
      <c r="BM11">
        <v>721.3</v>
      </c>
      <c r="BN11">
        <v>722.3</v>
      </c>
      <c r="BO11">
        <v>723.4</v>
      </c>
      <c r="BP11">
        <v>724.4</v>
      </c>
      <c r="BQ11">
        <v>725.4</v>
      </c>
      <c r="BR11">
        <v>726.4</v>
      </c>
      <c r="BS11">
        <v>727.4</v>
      </c>
      <c r="BT11">
        <v>728.4</v>
      </c>
      <c r="BU11">
        <v>729.4</v>
      </c>
      <c r="BV11">
        <v>730.4</v>
      </c>
      <c r="BW11">
        <v>731.4</v>
      </c>
      <c r="BX11">
        <v>732.4</v>
      </c>
      <c r="BY11">
        <v>733.4</v>
      </c>
      <c r="BZ11">
        <v>734.4</v>
      </c>
      <c r="CA11">
        <v>735.5</v>
      </c>
      <c r="CB11">
        <v>736.5</v>
      </c>
      <c r="CC11">
        <v>737.5</v>
      </c>
      <c r="CD11">
        <v>738.5</v>
      </c>
      <c r="CE11">
        <v>739.5</v>
      </c>
      <c r="CF11">
        <v>740.5</v>
      </c>
      <c r="CG11">
        <v>741.5</v>
      </c>
      <c r="CH11">
        <v>742.5</v>
      </c>
      <c r="CI11">
        <v>743.5</v>
      </c>
      <c r="CJ11">
        <v>744.5</v>
      </c>
      <c r="CK11">
        <v>745.5</v>
      </c>
      <c r="CL11">
        <v>746.5</v>
      </c>
      <c r="CM11">
        <v>747.5</v>
      </c>
      <c r="CN11">
        <v>748.6</v>
      </c>
      <c r="CO11">
        <v>749.6</v>
      </c>
      <c r="CP11">
        <v>750.6</v>
      </c>
      <c r="CQ11">
        <v>751.6</v>
      </c>
      <c r="CR11">
        <v>752.6</v>
      </c>
      <c r="CS11">
        <v>753.6</v>
      </c>
      <c r="CT11">
        <v>754.6</v>
      </c>
      <c r="CU11">
        <v>755.6</v>
      </c>
      <c r="CV11">
        <v>756.6</v>
      </c>
      <c r="CW11">
        <v>757.6</v>
      </c>
      <c r="CX11">
        <v>758.6</v>
      </c>
      <c r="CY11">
        <v>759.7</v>
      </c>
      <c r="CZ11">
        <v>760.7</v>
      </c>
      <c r="DA11">
        <v>761.7</v>
      </c>
      <c r="DB11">
        <v>762.7</v>
      </c>
      <c r="DC11">
        <v>763.7</v>
      </c>
      <c r="DD11">
        <v>764.7</v>
      </c>
      <c r="DE11">
        <v>765.7</v>
      </c>
      <c r="DF11">
        <v>766.7</v>
      </c>
      <c r="DG11">
        <v>767.7</v>
      </c>
      <c r="DH11">
        <v>768.7</v>
      </c>
      <c r="DI11">
        <v>769.7</v>
      </c>
      <c r="DJ11">
        <v>770.8</v>
      </c>
      <c r="DK11">
        <v>771.9</v>
      </c>
      <c r="DL11">
        <v>773</v>
      </c>
      <c r="DM11">
        <v>774.1</v>
      </c>
      <c r="DN11">
        <v>775.2</v>
      </c>
      <c r="DO11">
        <v>776.3</v>
      </c>
      <c r="DP11">
        <v>777.5</v>
      </c>
      <c r="DQ11">
        <v>778.6</v>
      </c>
      <c r="DR11">
        <v>779.7</v>
      </c>
      <c r="DS11">
        <v>780.8</v>
      </c>
      <c r="DT11">
        <v>781.9</v>
      </c>
      <c r="DU11">
        <v>783</v>
      </c>
      <c r="DV11">
        <v>784.1</v>
      </c>
      <c r="DW11">
        <v>785.2</v>
      </c>
      <c r="DX11">
        <v>786.3</v>
      </c>
      <c r="DY11">
        <v>787.5</v>
      </c>
      <c r="DZ11">
        <v>788.5</v>
      </c>
      <c r="EA11">
        <v>789.5</v>
      </c>
      <c r="EB11">
        <v>790.5</v>
      </c>
      <c r="EC11">
        <v>791.5</v>
      </c>
      <c r="ED11">
        <v>792.5</v>
      </c>
      <c r="EE11">
        <v>793.5</v>
      </c>
      <c r="EF11">
        <v>794.5</v>
      </c>
      <c r="EG11">
        <v>795.6</v>
      </c>
      <c r="EH11">
        <v>796.6</v>
      </c>
      <c r="EI11">
        <v>797.6</v>
      </c>
      <c r="EJ11">
        <v>798.6</v>
      </c>
      <c r="EK11">
        <v>799.6</v>
      </c>
      <c r="EL11">
        <v>800.6</v>
      </c>
      <c r="EM11">
        <v>801.6</v>
      </c>
      <c r="EN11">
        <v>802.6</v>
      </c>
      <c r="EO11">
        <v>803.7</v>
      </c>
      <c r="EP11">
        <v>804.7</v>
      </c>
      <c r="EQ11">
        <v>805.7</v>
      </c>
      <c r="ER11">
        <v>806.7</v>
      </c>
      <c r="ES11">
        <v>807.7</v>
      </c>
      <c r="ET11">
        <v>808.7</v>
      </c>
      <c r="EU11">
        <v>809.7</v>
      </c>
      <c r="EV11">
        <v>810.7</v>
      </c>
      <c r="EW11">
        <v>811.8</v>
      </c>
      <c r="EX11">
        <v>812.8</v>
      </c>
      <c r="EY11">
        <v>813.8</v>
      </c>
      <c r="EZ11">
        <v>814.8</v>
      </c>
      <c r="FA11">
        <v>815.8</v>
      </c>
      <c r="FB11">
        <v>816.8</v>
      </c>
      <c r="FC11">
        <v>817.8</v>
      </c>
      <c r="FD11">
        <v>818.8</v>
      </c>
      <c r="FE11">
        <v>819.9</v>
      </c>
      <c r="FF11">
        <v>820.9</v>
      </c>
      <c r="FG11">
        <v>821.9</v>
      </c>
      <c r="FH11">
        <v>822.9</v>
      </c>
      <c r="FI11">
        <v>823.9</v>
      </c>
      <c r="FJ11">
        <v>824.9</v>
      </c>
      <c r="FK11">
        <v>825.9</v>
      </c>
      <c r="FL11">
        <v>826.9</v>
      </c>
      <c r="FM11">
        <v>827.9</v>
      </c>
      <c r="FN11">
        <v>829</v>
      </c>
      <c r="FO11">
        <v>830</v>
      </c>
      <c r="FP11">
        <v>831</v>
      </c>
      <c r="FQ11">
        <v>832</v>
      </c>
      <c r="FR11">
        <v>833</v>
      </c>
      <c r="FS11">
        <v>834</v>
      </c>
      <c r="FT11">
        <v>835</v>
      </c>
      <c r="FU11">
        <v>836</v>
      </c>
      <c r="FV11">
        <v>837</v>
      </c>
      <c r="FW11">
        <v>838.1</v>
      </c>
      <c r="FX11">
        <v>839.1</v>
      </c>
      <c r="FY11">
        <v>840.1</v>
      </c>
      <c r="FZ11">
        <v>841.1</v>
      </c>
      <c r="GA11">
        <v>842.1</v>
      </c>
      <c r="GB11">
        <v>843.1</v>
      </c>
      <c r="GC11">
        <v>844.1</v>
      </c>
      <c r="GD11">
        <v>845.1</v>
      </c>
      <c r="GE11">
        <v>846.1</v>
      </c>
      <c r="GF11">
        <v>847.1</v>
      </c>
      <c r="GG11">
        <v>848.1</v>
      </c>
      <c r="GH11">
        <v>849.1</v>
      </c>
      <c r="GI11">
        <v>850.1</v>
      </c>
      <c r="GJ11">
        <v>851.1</v>
      </c>
      <c r="GK11">
        <v>852.1</v>
      </c>
      <c r="GL11">
        <v>853.1</v>
      </c>
      <c r="GM11">
        <v>854.1</v>
      </c>
      <c r="GN11">
        <v>855.1</v>
      </c>
      <c r="GO11">
        <v>856.1</v>
      </c>
      <c r="GP11">
        <v>857.1</v>
      </c>
      <c r="GQ11">
        <v>858.1</v>
      </c>
      <c r="GR11">
        <v>859.1</v>
      </c>
      <c r="GS11">
        <v>860.1</v>
      </c>
      <c r="GT11">
        <v>861.1</v>
      </c>
      <c r="GU11">
        <v>862.1</v>
      </c>
      <c r="GV11">
        <v>863.2</v>
      </c>
      <c r="GW11">
        <v>864.2</v>
      </c>
      <c r="GX11">
        <v>865.2</v>
      </c>
      <c r="GY11">
        <v>866.2</v>
      </c>
      <c r="GZ11">
        <v>867.2</v>
      </c>
      <c r="HA11">
        <v>868.2</v>
      </c>
      <c r="HB11">
        <v>869.2</v>
      </c>
      <c r="HC11">
        <v>870.2</v>
      </c>
      <c r="HD11">
        <v>871.2</v>
      </c>
      <c r="HE11">
        <v>872.2</v>
      </c>
      <c r="HF11">
        <v>873.2</v>
      </c>
      <c r="HG11">
        <v>874.2</v>
      </c>
      <c r="HH11">
        <v>875.2</v>
      </c>
      <c r="HI11">
        <v>876.2</v>
      </c>
      <c r="HJ11">
        <v>877.2</v>
      </c>
      <c r="HK11">
        <v>878.2</v>
      </c>
      <c r="HL11">
        <v>879.2</v>
      </c>
      <c r="HM11">
        <v>880.2</v>
      </c>
      <c r="HN11">
        <v>881.2</v>
      </c>
      <c r="HO11">
        <v>882.2</v>
      </c>
      <c r="HP11">
        <v>883.2</v>
      </c>
      <c r="HQ11">
        <v>884.2</v>
      </c>
      <c r="HR11">
        <v>885.2</v>
      </c>
      <c r="HS11">
        <v>886.2</v>
      </c>
      <c r="HT11">
        <v>887.2</v>
      </c>
      <c r="HU11">
        <v>888.2</v>
      </c>
      <c r="HV11">
        <v>889.2</v>
      </c>
      <c r="HW11">
        <v>890.2</v>
      </c>
      <c r="HX11">
        <v>891.3</v>
      </c>
      <c r="HY11">
        <v>892.3</v>
      </c>
      <c r="HZ11">
        <v>893.3</v>
      </c>
      <c r="IA11">
        <v>894.3</v>
      </c>
      <c r="IB11">
        <v>895.3</v>
      </c>
      <c r="IC11">
        <v>896.3</v>
      </c>
      <c r="ID11">
        <v>897.3</v>
      </c>
      <c r="IE11">
        <v>898.3</v>
      </c>
      <c r="IF11">
        <v>899.3</v>
      </c>
      <c r="IG11">
        <v>900.3</v>
      </c>
      <c r="IH11">
        <v>901.3</v>
      </c>
      <c r="II11">
        <v>902.3</v>
      </c>
      <c r="IJ11">
        <v>903.3</v>
      </c>
      <c r="IK11">
        <v>904.3</v>
      </c>
      <c r="IL11">
        <v>905.3</v>
      </c>
      <c r="IM11">
        <v>906.3</v>
      </c>
      <c r="IN11">
        <v>907.3</v>
      </c>
      <c r="IO11">
        <v>908.3</v>
      </c>
      <c r="IP11">
        <v>909.3</v>
      </c>
      <c r="IQ11">
        <v>910.3</v>
      </c>
      <c r="IR11">
        <v>911.3</v>
      </c>
      <c r="IS11">
        <v>912.3</v>
      </c>
      <c r="IT11">
        <v>913.3</v>
      </c>
    </row>
    <row r="12" spans="1:256" x14ac:dyDescent="0.2">
      <c r="A12">
        <v>2.5</v>
      </c>
      <c r="B12">
        <v>658.2</v>
      </c>
      <c r="C12">
        <v>659.2</v>
      </c>
      <c r="D12">
        <v>660.2</v>
      </c>
      <c r="E12">
        <v>661.2</v>
      </c>
      <c r="F12">
        <v>662.2</v>
      </c>
      <c r="G12">
        <v>663.2</v>
      </c>
      <c r="H12">
        <v>664.3</v>
      </c>
      <c r="I12">
        <v>665.3</v>
      </c>
      <c r="J12">
        <v>666.3</v>
      </c>
      <c r="K12">
        <v>667.3</v>
      </c>
      <c r="L12">
        <v>668.3</v>
      </c>
      <c r="M12">
        <v>669.3</v>
      </c>
      <c r="N12">
        <v>670.3</v>
      </c>
      <c r="O12">
        <v>671.3</v>
      </c>
      <c r="P12">
        <v>672.3</v>
      </c>
      <c r="Q12">
        <v>673.3</v>
      </c>
      <c r="R12">
        <v>674.4</v>
      </c>
      <c r="S12">
        <v>675.4</v>
      </c>
      <c r="T12">
        <v>676.4</v>
      </c>
      <c r="U12">
        <v>677.4</v>
      </c>
      <c r="V12">
        <v>678.4</v>
      </c>
      <c r="W12">
        <v>679.4</v>
      </c>
      <c r="X12">
        <v>680.4</v>
      </c>
      <c r="Y12">
        <v>681.4</v>
      </c>
      <c r="Z12">
        <v>682.4</v>
      </c>
      <c r="AA12">
        <v>683.4</v>
      </c>
      <c r="AB12">
        <v>684.5</v>
      </c>
      <c r="AC12">
        <v>685.5</v>
      </c>
      <c r="AD12">
        <v>686.5</v>
      </c>
      <c r="AE12">
        <v>687.5</v>
      </c>
      <c r="AF12">
        <v>688.5</v>
      </c>
      <c r="AG12">
        <v>689.5</v>
      </c>
      <c r="AH12">
        <v>690.5</v>
      </c>
      <c r="AI12">
        <v>691.5</v>
      </c>
      <c r="AJ12">
        <v>692.5</v>
      </c>
      <c r="AK12">
        <v>693.5</v>
      </c>
      <c r="AL12">
        <v>694.5</v>
      </c>
      <c r="AM12">
        <v>695.6</v>
      </c>
      <c r="AN12">
        <v>696.6</v>
      </c>
      <c r="AO12">
        <v>697.6</v>
      </c>
      <c r="AP12">
        <v>698.6</v>
      </c>
      <c r="AQ12">
        <v>699.6</v>
      </c>
      <c r="AR12">
        <v>700.6</v>
      </c>
      <c r="AS12">
        <v>701.6</v>
      </c>
      <c r="AT12">
        <v>702.6</v>
      </c>
      <c r="AU12">
        <v>703.6</v>
      </c>
      <c r="AV12">
        <v>704.6</v>
      </c>
      <c r="AW12">
        <v>705.6</v>
      </c>
      <c r="AX12">
        <v>706.6</v>
      </c>
      <c r="AY12">
        <v>707.7</v>
      </c>
      <c r="AZ12">
        <v>708.7</v>
      </c>
      <c r="BA12">
        <v>709.7</v>
      </c>
      <c r="BB12">
        <v>710.7</v>
      </c>
      <c r="BC12">
        <v>711.7</v>
      </c>
      <c r="BD12">
        <v>712.7</v>
      </c>
      <c r="BE12">
        <v>713.7</v>
      </c>
      <c r="BF12">
        <v>714.7</v>
      </c>
      <c r="BG12">
        <v>715.7</v>
      </c>
      <c r="BH12">
        <v>716.7</v>
      </c>
      <c r="BI12">
        <v>717.7</v>
      </c>
      <c r="BJ12">
        <v>718.8</v>
      </c>
      <c r="BK12">
        <v>719.8</v>
      </c>
      <c r="BL12">
        <v>720.8</v>
      </c>
      <c r="BM12">
        <v>721.8</v>
      </c>
      <c r="BN12">
        <v>722.8</v>
      </c>
      <c r="BO12">
        <v>723.8</v>
      </c>
      <c r="BP12">
        <v>724.8</v>
      </c>
      <c r="BQ12">
        <v>725.8</v>
      </c>
      <c r="BR12">
        <v>726.8</v>
      </c>
      <c r="BS12">
        <v>727.8</v>
      </c>
      <c r="BT12">
        <v>728.8</v>
      </c>
      <c r="BU12">
        <v>729.8</v>
      </c>
      <c r="BV12">
        <v>730.9</v>
      </c>
      <c r="BW12">
        <v>731.9</v>
      </c>
      <c r="BX12">
        <v>732.9</v>
      </c>
      <c r="BY12">
        <v>733.9</v>
      </c>
      <c r="BZ12">
        <v>734.9</v>
      </c>
      <c r="CA12">
        <v>735.9</v>
      </c>
      <c r="CB12">
        <v>736.9</v>
      </c>
      <c r="CC12">
        <v>737.9</v>
      </c>
      <c r="CD12">
        <v>738.9</v>
      </c>
      <c r="CE12">
        <v>739.9</v>
      </c>
      <c r="CF12">
        <v>740.9</v>
      </c>
      <c r="CG12">
        <v>741.9</v>
      </c>
      <c r="CH12">
        <v>742.9</v>
      </c>
      <c r="CI12">
        <v>744</v>
      </c>
      <c r="CJ12">
        <v>745</v>
      </c>
      <c r="CK12">
        <v>746</v>
      </c>
      <c r="CL12">
        <v>747</v>
      </c>
      <c r="CM12">
        <v>748</v>
      </c>
      <c r="CN12">
        <v>749</v>
      </c>
      <c r="CO12">
        <v>750</v>
      </c>
      <c r="CP12">
        <v>751</v>
      </c>
      <c r="CQ12">
        <v>752</v>
      </c>
      <c r="CR12">
        <v>753</v>
      </c>
      <c r="CS12">
        <v>754</v>
      </c>
      <c r="CT12">
        <v>755.1</v>
      </c>
      <c r="CU12">
        <v>756.1</v>
      </c>
      <c r="CV12">
        <v>757.1</v>
      </c>
      <c r="CW12">
        <v>758.1</v>
      </c>
      <c r="CX12">
        <v>759.1</v>
      </c>
      <c r="CY12">
        <v>760.1</v>
      </c>
      <c r="CZ12">
        <v>761.1</v>
      </c>
      <c r="DA12">
        <v>762.1</v>
      </c>
      <c r="DB12">
        <v>763.1</v>
      </c>
      <c r="DC12">
        <v>764.1</v>
      </c>
      <c r="DD12">
        <v>765.1</v>
      </c>
      <c r="DE12">
        <v>766.1</v>
      </c>
      <c r="DF12">
        <v>767.1</v>
      </c>
      <c r="DG12">
        <v>768.1</v>
      </c>
      <c r="DH12">
        <v>769.2</v>
      </c>
      <c r="DI12">
        <v>770.2</v>
      </c>
      <c r="DJ12">
        <v>771.3</v>
      </c>
      <c r="DK12">
        <v>772.4</v>
      </c>
      <c r="DL12">
        <v>773.5</v>
      </c>
      <c r="DM12">
        <v>774.6</v>
      </c>
      <c r="DN12">
        <v>775.7</v>
      </c>
      <c r="DO12">
        <v>776.8</v>
      </c>
      <c r="DP12">
        <v>777.9</v>
      </c>
      <c r="DQ12">
        <v>779</v>
      </c>
      <c r="DR12">
        <v>780.1</v>
      </c>
      <c r="DS12">
        <v>781.2</v>
      </c>
      <c r="DT12">
        <v>782.3</v>
      </c>
      <c r="DU12">
        <v>783.4</v>
      </c>
      <c r="DV12">
        <v>784.5</v>
      </c>
      <c r="DW12">
        <v>785.6</v>
      </c>
      <c r="DX12">
        <v>786.8</v>
      </c>
      <c r="DY12">
        <v>787.8</v>
      </c>
      <c r="DZ12">
        <v>788.8</v>
      </c>
      <c r="EA12">
        <v>789.9</v>
      </c>
      <c r="EB12">
        <v>790.9</v>
      </c>
      <c r="EC12">
        <v>791.9</v>
      </c>
      <c r="ED12">
        <v>792.9</v>
      </c>
      <c r="EE12">
        <v>793.9</v>
      </c>
      <c r="EF12">
        <v>794.9</v>
      </c>
      <c r="EG12">
        <v>795.9</v>
      </c>
      <c r="EH12">
        <v>796.9</v>
      </c>
      <c r="EI12">
        <v>797.9</v>
      </c>
      <c r="EJ12">
        <v>799</v>
      </c>
      <c r="EK12">
        <v>800</v>
      </c>
      <c r="EL12">
        <v>801</v>
      </c>
      <c r="EM12">
        <v>802</v>
      </c>
      <c r="EN12">
        <v>803</v>
      </c>
      <c r="EO12">
        <v>804</v>
      </c>
      <c r="EP12">
        <v>805</v>
      </c>
      <c r="EQ12">
        <v>806</v>
      </c>
      <c r="ER12">
        <v>807.1</v>
      </c>
      <c r="ES12">
        <v>808.1</v>
      </c>
      <c r="ET12">
        <v>809.1</v>
      </c>
      <c r="EU12">
        <v>810.1</v>
      </c>
      <c r="EV12">
        <v>811.1</v>
      </c>
      <c r="EW12">
        <v>812.1</v>
      </c>
      <c r="EX12">
        <v>813.1</v>
      </c>
      <c r="EY12">
        <v>814.1</v>
      </c>
      <c r="EZ12">
        <v>815.1</v>
      </c>
      <c r="FA12">
        <v>816.2</v>
      </c>
      <c r="FB12">
        <v>817.2</v>
      </c>
      <c r="FC12">
        <v>818.2</v>
      </c>
      <c r="FD12">
        <v>819.2</v>
      </c>
      <c r="FE12">
        <v>820.2</v>
      </c>
      <c r="FF12">
        <v>821.2</v>
      </c>
      <c r="FG12">
        <v>822.2</v>
      </c>
      <c r="FH12">
        <v>823.2</v>
      </c>
      <c r="FI12">
        <v>824.3</v>
      </c>
      <c r="FJ12">
        <v>825.3</v>
      </c>
      <c r="FK12">
        <v>826.3</v>
      </c>
      <c r="FL12">
        <v>827.3</v>
      </c>
      <c r="FM12">
        <v>828.3</v>
      </c>
      <c r="FN12">
        <v>829.3</v>
      </c>
      <c r="FO12">
        <v>830.3</v>
      </c>
      <c r="FP12">
        <v>831.3</v>
      </c>
      <c r="FQ12">
        <v>832.3</v>
      </c>
      <c r="FR12">
        <v>833.4</v>
      </c>
      <c r="FS12">
        <v>834.4</v>
      </c>
      <c r="FT12">
        <v>835.4</v>
      </c>
      <c r="FU12">
        <v>836.4</v>
      </c>
      <c r="FV12">
        <v>837.4</v>
      </c>
      <c r="FW12">
        <v>838.4</v>
      </c>
      <c r="FX12">
        <v>839.4</v>
      </c>
      <c r="FY12">
        <v>840.4</v>
      </c>
      <c r="FZ12">
        <v>841.4</v>
      </c>
      <c r="GA12">
        <v>842.4</v>
      </c>
      <c r="GB12">
        <v>843.4</v>
      </c>
      <c r="GC12">
        <v>844.4</v>
      </c>
      <c r="GD12">
        <v>845.4</v>
      </c>
      <c r="GE12">
        <v>846.4</v>
      </c>
      <c r="GF12">
        <v>847.4</v>
      </c>
      <c r="GG12">
        <v>848.4</v>
      </c>
      <c r="GH12">
        <v>849.4</v>
      </c>
      <c r="GI12">
        <v>850.4</v>
      </c>
      <c r="GJ12">
        <v>851.4</v>
      </c>
      <c r="GK12">
        <v>852.4</v>
      </c>
      <c r="GL12">
        <v>853.5</v>
      </c>
      <c r="GM12">
        <v>854.5</v>
      </c>
      <c r="GN12">
        <v>855.5</v>
      </c>
      <c r="GO12">
        <v>856.5</v>
      </c>
      <c r="GP12">
        <v>857.5</v>
      </c>
      <c r="GQ12">
        <v>858.5</v>
      </c>
      <c r="GR12">
        <v>859.5</v>
      </c>
      <c r="GS12">
        <v>860.5</v>
      </c>
      <c r="GT12">
        <v>861.5</v>
      </c>
      <c r="GU12">
        <v>862.5</v>
      </c>
      <c r="GV12">
        <v>863.5</v>
      </c>
      <c r="GW12">
        <v>864.5</v>
      </c>
      <c r="GX12">
        <v>865.5</v>
      </c>
      <c r="GY12">
        <v>866.5</v>
      </c>
      <c r="GZ12">
        <v>867.5</v>
      </c>
      <c r="HA12">
        <v>868.5</v>
      </c>
      <c r="HB12">
        <v>869.5</v>
      </c>
      <c r="HC12">
        <v>870.5</v>
      </c>
      <c r="HD12">
        <v>871.5</v>
      </c>
      <c r="HE12">
        <v>872.5</v>
      </c>
      <c r="HF12">
        <v>873.5</v>
      </c>
      <c r="HG12">
        <v>874.5</v>
      </c>
      <c r="HH12">
        <v>875.5</v>
      </c>
      <c r="HI12">
        <v>876.5</v>
      </c>
      <c r="HJ12">
        <v>877.5</v>
      </c>
      <c r="HK12">
        <v>878.5</v>
      </c>
      <c r="HL12">
        <v>879.5</v>
      </c>
      <c r="HM12">
        <v>880.5</v>
      </c>
      <c r="HN12">
        <v>881.5</v>
      </c>
      <c r="HO12">
        <v>882.5</v>
      </c>
      <c r="HP12">
        <v>883.6</v>
      </c>
      <c r="HQ12">
        <v>884.6</v>
      </c>
      <c r="HR12">
        <v>885.6</v>
      </c>
      <c r="HS12">
        <v>886.6</v>
      </c>
      <c r="HT12">
        <v>887.6</v>
      </c>
      <c r="HU12">
        <v>888.6</v>
      </c>
      <c r="HV12">
        <v>889.6</v>
      </c>
      <c r="HW12">
        <v>890.6</v>
      </c>
      <c r="HX12">
        <v>891.6</v>
      </c>
      <c r="HY12">
        <v>892.6</v>
      </c>
      <c r="HZ12">
        <v>893.6</v>
      </c>
      <c r="IA12">
        <v>894.6</v>
      </c>
      <c r="IB12">
        <v>895.6</v>
      </c>
      <c r="IC12">
        <v>896.6</v>
      </c>
      <c r="ID12">
        <v>897.6</v>
      </c>
      <c r="IE12">
        <v>898.6</v>
      </c>
      <c r="IF12">
        <v>899.6</v>
      </c>
      <c r="IG12">
        <v>900.6</v>
      </c>
      <c r="IH12">
        <v>901.6</v>
      </c>
      <c r="II12">
        <v>902.6</v>
      </c>
      <c r="IJ12">
        <v>903.6</v>
      </c>
      <c r="IK12">
        <v>904.6</v>
      </c>
      <c r="IL12">
        <v>905.6</v>
      </c>
      <c r="IM12">
        <v>906.6</v>
      </c>
      <c r="IN12">
        <v>907.6</v>
      </c>
      <c r="IO12">
        <v>908.6</v>
      </c>
      <c r="IP12">
        <v>909.6</v>
      </c>
      <c r="IQ12">
        <v>910.6</v>
      </c>
      <c r="IR12">
        <v>911.6</v>
      </c>
      <c r="IS12">
        <v>912.6</v>
      </c>
      <c r="IT12">
        <v>913.6</v>
      </c>
    </row>
    <row r="13" spans="1:256" x14ac:dyDescent="0.2">
      <c r="A13">
        <v>3</v>
      </c>
      <c r="B13">
        <v>658.7</v>
      </c>
      <c r="C13">
        <v>659.7</v>
      </c>
      <c r="D13">
        <v>660.7</v>
      </c>
      <c r="E13">
        <v>661.7</v>
      </c>
      <c r="F13">
        <v>662.7</v>
      </c>
      <c r="G13">
        <v>663.7</v>
      </c>
      <c r="H13">
        <v>664.7</v>
      </c>
      <c r="I13">
        <v>665.7</v>
      </c>
      <c r="J13">
        <v>666.8</v>
      </c>
      <c r="K13">
        <v>667.8</v>
      </c>
      <c r="L13">
        <v>668.8</v>
      </c>
      <c r="M13">
        <v>669.8</v>
      </c>
      <c r="N13">
        <v>670.8</v>
      </c>
      <c r="O13">
        <v>671.8</v>
      </c>
      <c r="P13">
        <v>672.8</v>
      </c>
      <c r="Q13">
        <v>673.8</v>
      </c>
      <c r="R13">
        <v>674.8</v>
      </c>
      <c r="S13">
        <v>675.8</v>
      </c>
      <c r="T13">
        <v>676.8</v>
      </c>
      <c r="U13">
        <v>677.9</v>
      </c>
      <c r="V13">
        <v>678.9</v>
      </c>
      <c r="W13">
        <v>679.9</v>
      </c>
      <c r="X13">
        <v>680.9</v>
      </c>
      <c r="Y13">
        <v>681.9</v>
      </c>
      <c r="Z13">
        <v>682.9</v>
      </c>
      <c r="AA13">
        <v>683.9</v>
      </c>
      <c r="AB13">
        <v>684.9</v>
      </c>
      <c r="AC13">
        <v>685.9</v>
      </c>
      <c r="AD13">
        <v>686.9</v>
      </c>
      <c r="AE13">
        <v>687.9</v>
      </c>
      <c r="AF13">
        <v>688.9</v>
      </c>
      <c r="AG13">
        <v>690</v>
      </c>
      <c r="AH13">
        <v>691</v>
      </c>
      <c r="AI13">
        <v>692</v>
      </c>
      <c r="AJ13">
        <v>693</v>
      </c>
      <c r="AK13">
        <v>694</v>
      </c>
      <c r="AL13">
        <v>695</v>
      </c>
      <c r="AM13">
        <v>696</v>
      </c>
      <c r="AN13">
        <v>697</v>
      </c>
      <c r="AO13">
        <v>698</v>
      </c>
      <c r="AP13">
        <v>699</v>
      </c>
      <c r="AQ13">
        <v>700</v>
      </c>
      <c r="AR13">
        <v>701.1</v>
      </c>
      <c r="AS13">
        <v>702.1</v>
      </c>
      <c r="AT13">
        <v>703.1</v>
      </c>
      <c r="AU13">
        <v>704.1</v>
      </c>
      <c r="AV13">
        <v>705.1</v>
      </c>
      <c r="AW13">
        <v>706.1</v>
      </c>
      <c r="AX13">
        <v>707.1</v>
      </c>
      <c r="AY13">
        <v>708.1</v>
      </c>
      <c r="AZ13">
        <v>709.1</v>
      </c>
      <c r="BA13">
        <v>710.1</v>
      </c>
      <c r="BB13">
        <v>711.1</v>
      </c>
      <c r="BC13">
        <v>712.2</v>
      </c>
      <c r="BD13">
        <v>713.2</v>
      </c>
      <c r="BE13">
        <v>714.2</v>
      </c>
      <c r="BF13">
        <v>715.2</v>
      </c>
      <c r="BG13">
        <v>716.2</v>
      </c>
      <c r="BH13">
        <v>717.2</v>
      </c>
      <c r="BI13">
        <v>718.2</v>
      </c>
      <c r="BJ13">
        <v>719.2</v>
      </c>
      <c r="BK13">
        <v>720.2</v>
      </c>
      <c r="BL13">
        <v>721.2</v>
      </c>
      <c r="BM13">
        <v>722.2</v>
      </c>
      <c r="BN13">
        <v>723.2</v>
      </c>
      <c r="BO13">
        <v>724.2</v>
      </c>
      <c r="BP13">
        <v>725.3</v>
      </c>
      <c r="BQ13">
        <v>726.3</v>
      </c>
      <c r="BR13">
        <v>727.3</v>
      </c>
      <c r="BS13">
        <v>728.3</v>
      </c>
      <c r="BT13">
        <v>729.3</v>
      </c>
      <c r="BU13">
        <v>730.3</v>
      </c>
      <c r="BV13">
        <v>731.3</v>
      </c>
      <c r="BW13">
        <v>732.3</v>
      </c>
      <c r="BX13">
        <v>733.3</v>
      </c>
      <c r="BY13">
        <v>734.3</v>
      </c>
      <c r="BZ13">
        <v>735.3</v>
      </c>
      <c r="CA13">
        <v>736.3</v>
      </c>
      <c r="CB13">
        <v>737.3</v>
      </c>
      <c r="CC13">
        <v>738.4</v>
      </c>
      <c r="CD13">
        <v>739.4</v>
      </c>
      <c r="CE13">
        <v>740.4</v>
      </c>
      <c r="CF13">
        <v>741.4</v>
      </c>
      <c r="CG13">
        <v>742.4</v>
      </c>
      <c r="CH13">
        <v>743.4</v>
      </c>
      <c r="CI13">
        <v>744.4</v>
      </c>
      <c r="CJ13">
        <v>745.4</v>
      </c>
      <c r="CK13">
        <v>746.4</v>
      </c>
      <c r="CL13">
        <v>747.4</v>
      </c>
      <c r="CM13">
        <v>748.4</v>
      </c>
      <c r="CN13">
        <v>749.4</v>
      </c>
      <c r="CO13">
        <v>750.5</v>
      </c>
      <c r="CP13">
        <v>751.5</v>
      </c>
      <c r="CQ13">
        <v>752.5</v>
      </c>
      <c r="CR13">
        <v>753.5</v>
      </c>
      <c r="CS13">
        <v>754.5</v>
      </c>
      <c r="CT13">
        <v>755.5</v>
      </c>
      <c r="CU13">
        <v>756.5</v>
      </c>
      <c r="CV13">
        <v>757.5</v>
      </c>
      <c r="CW13">
        <v>758.5</v>
      </c>
      <c r="CX13">
        <v>759.5</v>
      </c>
      <c r="CY13">
        <v>760.5</v>
      </c>
      <c r="CZ13">
        <v>761.5</v>
      </c>
      <c r="DA13">
        <v>762.5</v>
      </c>
      <c r="DB13">
        <v>763.5</v>
      </c>
      <c r="DC13">
        <v>764.6</v>
      </c>
      <c r="DD13">
        <v>765.6</v>
      </c>
      <c r="DE13">
        <v>766.6</v>
      </c>
      <c r="DF13">
        <v>767.6</v>
      </c>
      <c r="DG13">
        <v>768.6</v>
      </c>
      <c r="DH13">
        <v>769.6</v>
      </c>
      <c r="DI13">
        <v>770.6</v>
      </c>
      <c r="DJ13">
        <v>771.7</v>
      </c>
      <c r="DK13">
        <v>772.8</v>
      </c>
      <c r="DL13">
        <v>773.9</v>
      </c>
      <c r="DM13">
        <v>775</v>
      </c>
      <c r="DN13">
        <v>776.1</v>
      </c>
      <c r="DO13">
        <v>777.2</v>
      </c>
      <c r="DP13">
        <v>778.3</v>
      </c>
      <c r="DQ13">
        <v>779.5</v>
      </c>
      <c r="DR13">
        <v>780.6</v>
      </c>
      <c r="DS13">
        <v>781.7</v>
      </c>
      <c r="DT13">
        <v>782.8</v>
      </c>
      <c r="DU13">
        <v>783.9</v>
      </c>
      <c r="DV13">
        <v>785</v>
      </c>
      <c r="DW13">
        <v>786.1</v>
      </c>
      <c r="DX13">
        <v>787.2</v>
      </c>
      <c r="DY13">
        <v>788.2</v>
      </c>
      <c r="DZ13">
        <v>789.2</v>
      </c>
      <c r="EA13">
        <v>790.2</v>
      </c>
      <c r="EB13">
        <v>791.2</v>
      </c>
      <c r="EC13">
        <v>792.2</v>
      </c>
      <c r="ED13">
        <v>793.3</v>
      </c>
      <c r="EE13">
        <v>794.3</v>
      </c>
      <c r="EF13">
        <v>795.3</v>
      </c>
      <c r="EG13">
        <v>796.3</v>
      </c>
      <c r="EH13">
        <v>797.3</v>
      </c>
      <c r="EI13">
        <v>798.3</v>
      </c>
      <c r="EJ13">
        <v>799.3</v>
      </c>
      <c r="EK13">
        <v>800.3</v>
      </c>
      <c r="EL13">
        <v>801.3</v>
      </c>
      <c r="EM13">
        <v>802.4</v>
      </c>
      <c r="EN13">
        <v>803.4</v>
      </c>
      <c r="EO13">
        <v>804.4</v>
      </c>
      <c r="EP13">
        <v>805.4</v>
      </c>
      <c r="EQ13">
        <v>806.4</v>
      </c>
      <c r="ER13">
        <v>807.4</v>
      </c>
      <c r="ES13">
        <v>808.4</v>
      </c>
      <c r="ET13">
        <v>809.4</v>
      </c>
      <c r="EU13">
        <v>810.4</v>
      </c>
      <c r="EV13">
        <v>811.5</v>
      </c>
      <c r="EW13">
        <v>812.5</v>
      </c>
      <c r="EX13">
        <v>813.5</v>
      </c>
      <c r="EY13">
        <v>814.5</v>
      </c>
      <c r="EZ13">
        <v>815.5</v>
      </c>
      <c r="FA13">
        <v>816.5</v>
      </c>
      <c r="FB13">
        <v>817.5</v>
      </c>
      <c r="FC13">
        <v>818.5</v>
      </c>
      <c r="FD13">
        <v>819.6</v>
      </c>
      <c r="FE13">
        <v>820.6</v>
      </c>
      <c r="FF13">
        <v>821.6</v>
      </c>
      <c r="FG13">
        <v>822.6</v>
      </c>
      <c r="FH13">
        <v>823.6</v>
      </c>
      <c r="FI13">
        <v>824.6</v>
      </c>
      <c r="FJ13">
        <v>825.6</v>
      </c>
      <c r="FK13">
        <v>826.6</v>
      </c>
      <c r="FL13">
        <v>827.6</v>
      </c>
      <c r="FM13">
        <v>828.6</v>
      </c>
      <c r="FN13">
        <v>829.7</v>
      </c>
      <c r="FO13">
        <v>830.7</v>
      </c>
      <c r="FP13">
        <v>831.7</v>
      </c>
      <c r="FQ13">
        <v>832.7</v>
      </c>
      <c r="FR13">
        <v>833.7</v>
      </c>
      <c r="FS13">
        <v>834.7</v>
      </c>
      <c r="FT13">
        <v>835.7</v>
      </c>
      <c r="FU13">
        <v>836.7</v>
      </c>
      <c r="FV13">
        <v>837.7</v>
      </c>
      <c r="FW13">
        <v>838.7</v>
      </c>
      <c r="FX13">
        <v>839.8</v>
      </c>
      <c r="FY13">
        <v>840.8</v>
      </c>
      <c r="FZ13">
        <v>841.8</v>
      </c>
      <c r="GA13">
        <v>842.8</v>
      </c>
      <c r="GB13">
        <v>843.8</v>
      </c>
      <c r="GC13">
        <v>844.8</v>
      </c>
      <c r="GD13">
        <v>845.8</v>
      </c>
      <c r="GE13">
        <v>846.8</v>
      </c>
      <c r="GF13">
        <v>847.8</v>
      </c>
      <c r="GG13">
        <v>848.8</v>
      </c>
      <c r="GH13">
        <v>849.8</v>
      </c>
      <c r="GI13">
        <v>850.8</v>
      </c>
      <c r="GJ13">
        <v>851.8</v>
      </c>
      <c r="GK13">
        <v>852.8</v>
      </c>
      <c r="GL13">
        <v>853.8</v>
      </c>
      <c r="GM13">
        <v>854.8</v>
      </c>
      <c r="GN13">
        <v>855.8</v>
      </c>
      <c r="GO13">
        <v>856.8</v>
      </c>
      <c r="GP13">
        <v>857.8</v>
      </c>
      <c r="GQ13">
        <v>858.8</v>
      </c>
      <c r="GR13">
        <v>859.8</v>
      </c>
      <c r="GS13">
        <v>860.8</v>
      </c>
      <c r="GT13">
        <v>861.8</v>
      </c>
      <c r="GU13">
        <v>862.8</v>
      </c>
      <c r="GV13">
        <v>863.8</v>
      </c>
      <c r="GW13">
        <v>864.8</v>
      </c>
      <c r="GX13">
        <v>865.8</v>
      </c>
      <c r="GY13">
        <v>866.8</v>
      </c>
      <c r="GZ13">
        <v>867.8</v>
      </c>
      <c r="HA13">
        <v>868.8</v>
      </c>
      <c r="HB13">
        <v>869.9</v>
      </c>
      <c r="HC13">
        <v>870.9</v>
      </c>
      <c r="HD13">
        <v>871.9</v>
      </c>
      <c r="HE13">
        <v>872.9</v>
      </c>
      <c r="HF13">
        <v>873.9</v>
      </c>
      <c r="HG13">
        <v>874.9</v>
      </c>
      <c r="HH13">
        <v>875.9</v>
      </c>
      <c r="HI13">
        <v>876.9</v>
      </c>
      <c r="HJ13">
        <v>877.9</v>
      </c>
      <c r="HK13">
        <v>878.9</v>
      </c>
      <c r="HL13">
        <v>879.9</v>
      </c>
      <c r="HM13">
        <v>880.9</v>
      </c>
      <c r="HN13">
        <v>881.9</v>
      </c>
      <c r="HO13">
        <v>882.9</v>
      </c>
      <c r="HP13">
        <v>883.9</v>
      </c>
      <c r="HQ13">
        <v>884.9</v>
      </c>
      <c r="HR13">
        <v>885.9</v>
      </c>
      <c r="HS13">
        <v>886.9</v>
      </c>
      <c r="HT13">
        <v>887.9</v>
      </c>
      <c r="HU13">
        <v>888.9</v>
      </c>
      <c r="HV13">
        <v>889.9</v>
      </c>
      <c r="HW13">
        <v>890.9</v>
      </c>
      <c r="HX13">
        <v>891.9</v>
      </c>
      <c r="HY13">
        <v>892.9</v>
      </c>
      <c r="HZ13">
        <v>893.9</v>
      </c>
      <c r="IA13">
        <v>894.9</v>
      </c>
      <c r="IB13">
        <v>895.9</v>
      </c>
      <c r="IC13">
        <v>896.9</v>
      </c>
      <c r="ID13">
        <v>897.9</v>
      </c>
      <c r="IE13">
        <v>898.9</v>
      </c>
      <c r="IF13">
        <v>899.9</v>
      </c>
      <c r="IG13">
        <v>900.9</v>
      </c>
      <c r="IH13">
        <v>902</v>
      </c>
      <c r="II13">
        <v>903</v>
      </c>
      <c r="IJ13">
        <v>904</v>
      </c>
      <c r="IK13">
        <v>905</v>
      </c>
      <c r="IL13">
        <v>906</v>
      </c>
      <c r="IM13">
        <v>907</v>
      </c>
      <c r="IN13">
        <v>908</v>
      </c>
      <c r="IO13">
        <v>909</v>
      </c>
      <c r="IP13">
        <v>910</v>
      </c>
      <c r="IQ13">
        <v>911</v>
      </c>
      <c r="IR13">
        <v>912</v>
      </c>
      <c r="IS13">
        <v>913</v>
      </c>
      <c r="IT13">
        <v>914</v>
      </c>
    </row>
    <row r="14" spans="1:256" x14ac:dyDescent="0.2">
      <c r="A14">
        <v>3.5</v>
      </c>
      <c r="B14">
        <v>659.1</v>
      </c>
      <c r="C14">
        <v>660.2</v>
      </c>
      <c r="D14">
        <v>661.2</v>
      </c>
      <c r="E14">
        <v>662.2</v>
      </c>
      <c r="F14">
        <v>663.2</v>
      </c>
      <c r="G14">
        <v>664.2</v>
      </c>
      <c r="H14">
        <v>665.2</v>
      </c>
      <c r="I14">
        <v>666.2</v>
      </c>
      <c r="J14">
        <v>667.2</v>
      </c>
      <c r="K14">
        <v>668.2</v>
      </c>
      <c r="L14">
        <v>669.2</v>
      </c>
      <c r="M14">
        <v>670.2</v>
      </c>
      <c r="N14">
        <v>671.3</v>
      </c>
      <c r="O14">
        <v>672.3</v>
      </c>
      <c r="P14">
        <v>673.3</v>
      </c>
      <c r="Q14">
        <v>674.3</v>
      </c>
      <c r="R14">
        <v>675.3</v>
      </c>
      <c r="S14">
        <v>676.3</v>
      </c>
      <c r="T14">
        <v>677.3</v>
      </c>
      <c r="U14">
        <v>678.3</v>
      </c>
      <c r="V14">
        <v>679.3</v>
      </c>
      <c r="W14">
        <v>680.3</v>
      </c>
      <c r="X14">
        <v>681.3</v>
      </c>
      <c r="Y14">
        <v>682.3</v>
      </c>
      <c r="Z14">
        <v>683.4</v>
      </c>
      <c r="AA14">
        <v>684.4</v>
      </c>
      <c r="AB14">
        <v>685.4</v>
      </c>
      <c r="AC14">
        <v>686.4</v>
      </c>
      <c r="AD14">
        <v>687.4</v>
      </c>
      <c r="AE14">
        <v>688.4</v>
      </c>
      <c r="AF14">
        <v>689.4</v>
      </c>
      <c r="AG14">
        <v>690.4</v>
      </c>
      <c r="AH14">
        <v>691.4</v>
      </c>
      <c r="AI14">
        <v>692.4</v>
      </c>
      <c r="AJ14">
        <v>693.4</v>
      </c>
      <c r="AK14">
        <v>694.4</v>
      </c>
      <c r="AL14">
        <v>695.5</v>
      </c>
      <c r="AM14">
        <v>696.5</v>
      </c>
      <c r="AN14">
        <v>697.5</v>
      </c>
      <c r="AO14">
        <v>698.5</v>
      </c>
      <c r="AP14">
        <v>699.5</v>
      </c>
      <c r="AQ14">
        <v>700.5</v>
      </c>
      <c r="AR14">
        <v>701.5</v>
      </c>
      <c r="AS14">
        <v>702.5</v>
      </c>
      <c r="AT14">
        <v>703.5</v>
      </c>
      <c r="AU14">
        <v>704.5</v>
      </c>
      <c r="AV14">
        <v>705.5</v>
      </c>
      <c r="AW14">
        <v>706.6</v>
      </c>
      <c r="AX14">
        <v>707.6</v>
      </c>
      <c r="AY14">
        <v>708.6</v>
      </c>
      <c r="AZ14">
        <v>709.6</v>
      </c>
      <c r="BA14">
        <v>710.6</v>
      </c>
      <c r="BB14">
        <v>711.6</v>
      </c>
      <c r="BC14">
        <v>712.6</v>
      </c>
      <c r="BD14">
        <v>713.6</v>
      </c>
      <c r="BE14">
        <v>714.6</v>
      </c>
      <c r="BF14">
        <v>715.6</v>
      </c>
      <c r="BG14">
        <v>716.6</v>
      </c>
      <c r="BH14">
        <v>717.6</v>
      </c>
      <c r="BI14">
        <v>718.6</v>
      </c>
      <c r="BJ14">
        <v>719.7</v>
      </c>
      <c r="BK14">
        <v>720.7</v>
      </c>
      <c r="BL14">
        <v>721.7</v>
      </c>
      <c r="BM14">
        <v>722.7</v>
      </c>
      <c r="BN14">
        <v>723.7</v>
      </c>
      <c r="BO14">
        <v>724.7</v>
      </c>
      <c r="BP14">
        <v>725.7</v>
      </c>
      <c r="BQ14">
        <v>726.7</v>
      </c>
      <c r="BR14">
        <v>727.7</v>
      </c>
      <c r="BS14">
        <v>728.7</v>
      </c>
      <c r="BT14">
        <v>729.7</v>
      </c>
      <c r="BU14">
        <v>730.7</v>
      </c>
      <c r="BV14">
        <v>731.7</v>
      </c>
      <c r="BW14">
        <v>732.8</v>
      </c>
      <c r="BX14">
        <v>733.8</v>
      </c>
      <c r="BY14">
        <v>734.8</v>
      </c>
      <c r="BZ14">
        <v>735.8</v>
      </c>
      <c r="CA14">
        <v>736.8</v>
      </c>
      <c r="CB14">
        <v>737.8</v>
      </c>
      <c r="CC14">
        <v>738.8</v>
      </c>
      <c r="CD14">
        <v>739.8</v>
      </c>
      <c r="CE14">
        <v>740.8</v>
      </c>
      <c r="CF14">
        <v>741.8</v>
      </c>
      <c r="CG14">
        <v>742.8</v>
      </c>
      <c r="CH14">
        <v>743.8</v>
      </c>
      <c r="CI14">
        <v>744.9</v>
      </c>
      <c r="CJ14">
        <v>745.9</v>
      </c>
      <c r="CK14">
        <v>746.9</v>
      </c>
      <c r="CL14">
        <v>747.9</v>
      </c>
      <c r="CM14">
        <v>748.9</v>
      </c>
      <c r="CN14">
        <v>749.9</v>
      </c>
      <c r="CO14">
        <v>750.9</v>
      </c>
      <c r="CP14">
        <v>751.9</v>
      </c>
      <c r="CQ14">
        <v>752.9</v>
      </c>
      <c r="CR14">
        <v>753.9</v>
      </c>
      <c r="CS14">
        <v>754.9</v>
      </c>
      <c r="CT14">
        <v>755.9</v>
      </c>
      <c r="CU14">
        <v>756.9</v>
      </c>
      <c r="CV14">
        <v>757.9</v>
      </c>
      <c r="CW14">
        <v>758.9</v>
      </c>
      <c r="CX14">
        <v>760</v>
      </c>
      <c r="CY14">
        <v>761</v>
      </c>
      <c r="CZ14">
        <v>762</v>
      </c>
      <c r="DA14">
        <v>763</v>
      </c>
      <c r="DB14">
        <v>764</v>
      </c>
      <c r="DC14">
        <v>765</v>
      </c>
      <c r="DD14">
        <v>766</v>
      </c>
      <c r="DE14">
        <v>767</v>
      </c>
      <c r="DF14">
        <v>768</v>
      </c>
      <c r="DG14">
        <v>769</v>
      </c>
      <c r="DH14">
        <v>770</v>
      </c>
      <c r="DI14">
        <v>771.1</v>
      </c>
      <c r="DJ14">
        <v>772.2</v>
      </c>
      <c r="DK14">
        <v>773.3</v>
      </c>
      <c r="DL14">
        <v>774.4</v>
      </c>
      <c r="DM14">
        <v>775.5</v>
      </c>
      <c r="DN14">
        <v>776.6</v>
      </c>
      <c r="DO14">
        <v>777.7</v>
      </c>
      <c r="DP14">
        <v>778.8</v>
      </c>
      <c r="DQ14">
        <v>779.9</v>
      </c>
      <c r="DR14">
        <v>781</v>
      </c>
      <c r="DS14">
        <v>782.1</v>
      </c>
      <c r="DT14">
        <v>783.2</v>
      </c>
      <c r="DU14">
        <v>784.3</v>
      </c>
      <c r="DV14">
        <v>785.4</v>
      </c>
      <c r="DW14">
        <v>786.5</v>
      </c>
      <c r="DX14">
        <v>787.6</v>
      </c>
      <c r="DY14">
        <v>788.6</v>
      </c>
      <c r="DZ14">
        <v>789.6</v>
      </c>
      <c r="EA14">
        <v>790.6</v>
      </c>
      <c r="EB14">
        <v>791.6</v>
      </c>
      <c r="EC14">
        <v>792.6</v>
      </c>
      <c r="ED14">
        <v>793.6</v>
      </c>
      <c r="EE14">
        <v>794.6</v>
      </c>
      <c r="EF14">
        <v>795.6</v>
      </c>
      <c r="EG14">
        <v>796.7</v>
      </c>
      <c r="EH14">
        <v>797.7</v>
      </c>
      <c r="EI14">
        <v>798.7</v>
      </c>
      <c r="EJ14">
        <v>799.7</v>
      </c>
      <c r="EK14">
        <v>800.7</v>
      </c>
      <c r="EL14">
        <v>801.7</v>
      </c>
      <c r="EM14">
        <v>802.7</v>
      </c>
      <c r="EN14">
        <v>803.7</v>
      </c>
      <c r="EO14">
        <v>804.7</v>
      </c>
      <c r="EP14">
        <v>805.8</v>
      </c>
      <c r="EQ14">
        <v>806.8</v>
      </c>
      <c r="ER14">
        <v>807.8</v>
      </c>
      <c r="ES14">
        <v>808.8</v>
      </c>
      <c r="ET14">
        <v>809.8</v>
      </c>
      <c r="EU14">
        <v>810.8</v>
      </c>
      <c r="EV14">
        <v>811.8</v>
      </c>
      <c r="EW14">
        <v>812.8</v>
      </c>
      <c r="EX14">
        <v>813.8</v>
      </c>
      <c r="EY14">
        <v>814.9</v>
      </c>
      <c r="EZ14">
        <v>815.9</v>
      </c>
      <c r="FA14">
        <v>816.9</v>
      </c>
      <c r="FB14">
        <v>817.9</v>
      </c>
      <c r="FC14">
        <v>818.9</v>
      </c>
      <c r="FD14">
        <v>819.9</v>
      </c>
      <c r="FE14">
        <v>820.9</v>
      </c>
      <c r="FF14">
        <v>821.9</v>
      </c>
      <c r="FG14">
        <v>822.9</v>
      </c>
      <c r="FH14">
        <v>823.9</v>
      </c>
      <c r="FI14">
        <v>825</v>
      </c>
      <c r="FJ14">
        <v>826</v>
      </c>
      <c r="FK14">
        <v>827</v>
      </c>
      <c r="FL14">
        <v>828</v>
      </c>
      <c r="FM14">
        <v>829</v>
      </c>
      <c r="FN14">
        <v>830</v>
      </c>
      <c r="FO14">
        <v>831</v>
      </c>
      <c r="FP14">
        <v>832</v>
      </c>
      <c r="FQ14">
        <v>833</v>
      </c>
      <c r="FR14">
        <v>834</v>
      </c>
      <c r="FS14">
        <v>835.1</v>
      </c>
      <c r="FT14">
        <v>836.1</v>
      </c>
      <c r="FU14">
        <v>837.1</v>
      </c>
      <c r="FV14">
        <v>838.1</v>
      </c>
      <c r="FW14">
        <v>839.1</v>
      </c>
      <c r="FX14">
        <v>840.1</v>
      </c>
      <c r="FY14">
        <v>841.1</v>
      </c>
      <c r="FZ14">
        <v>842.1</v>
      </c>
      <c r="GA14">
        <v>843.1</v>
      </c>
      <c r="GB14">
        <v>844.1</v>
      </c>
      <c r="GC14">
        <v>845.1</v>
      </c>
      <c r="GD14">
        <v>846.1</v>
      </c>
      <c r="GE14">
        <v>847.1</v>
      </c>
      <c r="GF14">
        <v>848.1</v>
      </c>
      <c r="GG14">
        <v>849.1</v>
      </c>
      <c r="GH14">
        <v>850.1</v>
      </c>
      <c r="GI14">
        <v>851.1</v>
      </c>
      <c r="GJ14">
        <v>852.1</v>
      </c>
      <c r="GK14">
        <v>853.1</v>
      </c>
      <c r="GL14">
        <v>854.1</v>
      </c>
      <c r="GM14">
        <v>855.1</v>
      </c>
      <c r="GN14">
        <v>856.2</v>
      </c>
      <c r="GO14">
        <v>857.2</v>
      </c>
      <c r="GP14">
        <v>858.2</v>
      </c>
      <c r="GQ14">
        <v>859.2</v>
      </c>
      <c r="GR14">
        <v>860.2</v>
      </c>
      <c r="GS14">
        <v>861.2</v>
      </c>
      <c r="GT14">
        <v>862.2</v>
      </c>
      <c r="GU14">
        <v>863.2</v>
      </c>
      <c r="GV14">
        <v>864.2</v>
      </c>
      <c r="GW14">
        <v>865.2</v>
      </c>
      <c r="GX14">
        <v>866.2</v>
      </c>
      <c r="GY14">
        <v>867.2</v>
      </c>
      <c r="GZ14">
        <v>868.2</v>
      </c>
      <c r="HA14">
        <v>869.2</v>
      </c>
      <c r="HB14">
        <v>870.2</v>
      </c>
      <c r="HC14">
        <v>871.2</v>
      </c>
      <c r="HD14">
        <v>872.2</v>
      </c>
      <c r="HE14">
        <v>873.2</v>
      </c>
      <c r="HF14">
        <v>874.2</v>
      </c>
      <c r="HG14">
        <v>875.2</v>
      </c>
      <c r="HH14">
        <v>876.2</v>
      </c>
      <c r="HI14">
        <v>877.2</v>
      </c>
      <c r="HJ14">
        <v>878.2</v>
      </c>
      <c r="HK14">
        <v>879.2</v>
      </c>
      <c r="HL14">
        <v>880.2</v>
      </c>
      <c r="HM14">
        <v>881.2</v>
      </c>
      <c r="HN14">
        <v>882.2</v>
      </c>
      <c r="HO14">
        <v>883.2</v>
      </c>
      <c r="HP14">
        <v>884.2</v>
      </c>
      <c r="HQ14">
        <v>885.2</v>
      </c>
      <c r="HR14">
        <v>886.2</v>
      </c>
      <c r="HS14">
        <v>887.2</v>
      </c>
      <c r="HT14">
        <v>888.2</v>
      </c>
      <c r="HU14">
        <v>889.2</v>
      </c>
      <c r="HV14">
        <v>890.3</v>
      </c>
      <c r="HW14">
        <v>891.3</v>
      </c>
      <c r="HX14">
        <v>892.3</v>
      </c>
      <c r="HY14">
        <v>893.3</v>
      </c>
      <c r="HZ14">
        <v>894.3</v>
      </c>
      <c r="IA14">
        <v>895.3</v>
      </c>
      <c r="IB14">
        <v>896.3</v>
      </c>
      <c r="IC14">
        <v>897.3</v>
      </c>
      <c r="ID14">
        <v>898.3</v>
      </c>
      <c r="IE14">
        <v>899.3</v>
      </c>
      <c r="IF14">
        <v>900.3</v>
      </c>
      <c r="IG14">
        <v>901.3</v>
      </c>
      <c r="IH14">
        <v>902.3</v>
      </c>
      <c r="II14">
        <v>903.3</v>
      </c>
      <c r="IJ14">
        <v>904.3</v>
      </c>
      <c r="IK14">
        <v>905.3</v>
      </c>
      <c r="IL14">
        <v>906.3</v>
      </c>
      <c r="IM14">
        <v>907.3</v>
      </c>
      <c r="IN14">
        <v>908.3</v>
      </c>
      <c r="IO14">
        <v>909.3</v>
      </c>
      <c r="IP14">
        <v>910.3</v>
      </c>
      <c r="IQ14">
        <v>911.3</v>
      </c>
      <c r="IR14">
        <v>912.3</v>
      </c>
      <c r="IS14">
        <v>913.3</v>
      </c>
      <c r="IT14">
        <v>914.3</v>
      </c>
    </row>
    <row r="15" spans="1:256" x14ac:dyDescent="0.2">
      <c r="A15">
        <v>4</v>
      </c>
      <c r="B15">
        <v>659.6</v>
      </c>
      <c r="C15">
        <v>660.6</v>
      </c>
      <c r="D15">
        <v>661.6</v>
      </c>
      <c r="E15">
        <v>662.6</v>
      </c>
      <c r="F15">
        <v>663.7</v>
      </c>
      <c r="G15">
        <v>664.7</v>
      </c>
      <c r="H15">
        <v>665.7</v>
      </c>
      <c r="I15">
        <v>666.7</v>
      </c>
      <c r="J15">
        <v>667.7</v>
      </c>
      <c r="K15">
        <v>668.7</v>
      </c>
      <c r="L15">
        <v>669.7</v>
      </c>
      <c r="M15">
        <v>670.7</v>
      </c>
      <c r="N15">
        <v>671.7</v>
      </c>
      <c r="O15">
        <v>672.7</v>
      </c>
      <c r="P15">
        <v>673.7</v>
      </c>
      <c r="Q15">
        <v>674.7</v>
      </c>
      <c r="R15">
        <v>675.8</v>
      </c>
      <c r="S15">
        <v>676.8</v>
      </c>
      <c r="T15">
        <v>677.8</v>
      </c>
      <c r="U15">
        <v>678.8</v>
      </c>
      <c r="V15">
        <v>679.8</v>
      </c>
      <c r="W15">
        <v>680.8</v>
      </c>
      <c r="X15">
        <v>681.8</v>
      </c>
      <c r="Y15">
        <v>682.8</v>
      </c>
      <c r="Z15">
        <v>683.8</v>
      </c>
      <c r="AA15">
        <v>684.8</v>
      </c>
      <c r="AB15">
        <v>685.8</v>
      </c>
      <c r="AC15">
        <v>686.8</v>
      </c>
      <c r="AD15">
        <v>687.9</v>
      </c>
      <c r="AE15">
        <v>688.9</v>
      </c>
      <c r="AF15">
        <v>689.9</v>
      </c>
      <c r="AG15">
        <v>690.9</v>
      </c>
      <c r="AH15">
        <v>691.9</v>
      </c>
      <c r="AI15">
        <v>692.9</v>
      </c>
      <c r="AJ15">
        <v>693.9</v>
      </c>
      <c r="AK15">
        <v>694.9</v>
      </c>
      <c r="AL15">
        <v>695.9</v>
      </c>
      <c r="AM15">
        <v>696.9</v>
      </c>
      <c r="AN15">
        <v>697.9</v>
      </c>
      <c r="AO15">
        <v>698.9</v>
      </c>
      <c r="AP15">
        <v>700</v>
      </c>
      <c r="AQ15">
        <v>701</v>
      </c>
      <c r="AR15">
        <v>702</v>
      </c>
      <c r="AS15">
        <v>703</v>
      </c>
      <c r="AT15">
        <v>704</v>
      </c>
      <c r="AU15">
        <v>705</v>
      </c>
      <c r="AV15">
        <v>706</v>
      </c>
      <c r="AW15">
        <v>707</v>
      </c>
      <c r="AX15">
        <v>708</v>
      </c>
      <c r="AY15">
        <v>709</v>
      </c>
      <c r="AZ15">
        <v>710</v>
      </c>
      <c r="BA15">
        <v>711</v>
      </c>
      <c r="BB15">
        <v>712</v>
      </c>
      <c r="BC15">
        <v>713.1</v>
      </c>
      <c r="BD15">
        <v>714.1</v>
      </c>
      <c r="BE15">
        <v>715.1</v>
      </c>
      <c r="BF15">
        <v>716.1</v>
      </c>
      <c r="BG15">
        <v>717.1</v>
      </c>
      <c r="BH15">
        <v>718.1</v>
      </c>
      <c r="BI15">
        <v>719.1</v>
      </c>
      <c r="BJ15">
        <v>720.1</v>
      </c>
      <c r="BK15">
        <v>721.1</v>
      </c>
      <c r="BL15">
        <v>722.1</v>
      </c>
      <c r="BM15">
        <v>723.1</v>
      </c>
      <c r="BN15">
        <v>724.1</v>
      </c>
      <c r="BO15">
        <v>725.1</v>
      </c>
      <c r="BP15">
        <v>726.1</v>
      </c>
      <c r="BQ15">
        <v>727.2</v>
      </c>
      <c r="BR15">
        <v>728.2</v>
      </c>
      <c r="BS15">
        <v>729.2</v>
      </c>
      <c r="BT15">
        <v>730.2</v>
      </c>
      <c r="BU15">
        <v>731.2</v>
      </c>
      <c r="BV15">
        <v>732.2</v>
      </c>
      <c r="BW15">
        <v>733.2</v>
      </c>
      <c r="BX15">
        <v>734.2</v>
      </c>
      <c r="BY15">
        <v>735.2</v>
      </c>
      <c r="BZ15">
        <v>736.2</v>
      </c>
      <c r="CA15">
        <v>737.2</v>
      </c>
      <c r="CB15">
        <v>738.2</v>
      </c>
      <c r="CC15">
        <v>739.3</v>
      </c>
      <c r="CD15">
        <v>740.3</v>
      </c>
      <c r="CE15">
        <v>741.3</v>
      </c>
      <c r="CF15">
        <v>742.3</v>
      </c>
      <c r="CG15">
        <v>743.3</v>
      </c>
      <c r="CH15">
        <v>744.3</v>
      </c>
      <c r="CI15">
        <v>745.3</v>
      </c>
      <c r="CJ15">
        <v>746.3</v>
      </c>
      <c r="CK15">
        <v>747.3</v>
      </c>
      <c r="CL15">
        <v>748.3</v>
      </c>
      <c r="CM15">
        <v>749.3</v>
      </c>
      <c r="CN15">
        <v>750.3</v>
      </c>
      <c r="CO15">
        <v>751.3</v>
      </c>
      <c r="CP15">
        <v>752.3</v>
      </c>
      <c r="CQ15">
        <v>753.3</v>
      </c>
      <c r="CR15">
        <v>754.4</v>
      </c>
      <c r="CS15">
        <v>755.4</v>
      </c>
      <c r="CT15">
        <v>756.4</v>
      </c>
      <c r="CU15">
        <v>757.4</v>
      </c>
      <c r="CV15">
        <v>758.4</v>
      </c>
      <c r="CW15">
        <v>759.4</v>
      </c>
      <c r="CX15">
        <v>760.4</v>
      </c>
      <c r="CY15">
        <v>761.4</v>
      </c>
      <c r="CZ15">
        <v>762.4</v>
      </c>
      <c r="DA15">
        <v>763.4</v>
      </c>
      <c r="DB15">
        <v>764.4</v>
      </c>
      <c r="DC15">
        <v>765.4</v>
      </c>
      <c r="DD15">
        <v>766.4</v>
      </c>
      <c r="DE15">
        <v>767.4</v>
      </c>
      <c r="DF15">
        <v>768.5</v>
      </c>
      <c r="DG15">
        <v>769.5</v>
      </c>
      <c r="DH15">
        <v>770.5</v>
      </c>
      <c r="DI15">
        <v>771.6</v>
      </c>
      <c r="DJ15">
        <v>772.7</v>
      </c>
      <c r="DK15">
        <v>773.8</v>
      </c>
      <c r="DL15">
        <v>774.8</v>
      </c>
      <c r="DM15">
        <v>775.9</v>
      </c>
      <c r="DN15">
        <v>777</v>
      </c>
      <c r="DO15">
        <v>778.1</v>
      </c>
      <c r="DP15">
        <v>779.2</v>
      </c>
      <c r="DQ15">
        <v>780.3</v>
      </c>
      <c r="DR15">
        <v>781.4</v>
      </c>
      <c r="DS15">
        <v>782.5</v>
      </c>
      <c r="DT15">
        <v>783.6</v>
      </c>
      <c r="DU15">
        <v>784.7</v>
      </c>
      <c r="DV15">
        <v>785.8</v>
      </c>
      <c r="DW15">
        <v>786.9</v>
      </c>
      <c r="DX15">
        <v>787.9</v>
      </c>
      <c r="DY15">
        <v>788.9</v>
      </c>
      <c r="DZ15">
        <v>789.9</v>
      </c>
      <c r="EA15">
        <v>791</v>
      </c>
      <c r="EB15">
        <v>792</v>
      </c>
      <c r="EC15">
        <v>793</v>
      </c>
      <c r="ED15">
        <v>794</v>
      </c>
      <c r="EE15">
        <v>795</v>
      </c>
      <c r="EF15">
        <v>796</v>
      </c>
      <c r="EG15">
        <v>797</v>
      </c>
      <c r="EH15">
        <v>798</v>
      </c>
      <c r="EI15">
        <v>799</v>
      </c>
      <c r="EJ15">
        <v>800.1</v>
      </c>
      <c r="EK15">
        <v>801.1</v>
      </c>
      <c r="EL15">
        <v>802.1</v>
      </c>
      <c r="EM15">
        <v>803.1</v>
      </c>
      <c r="EN15">
        <v>804.1</v>
      </c>
      <c r="EO15">
        <v>805.1</v>
      </c>
      <c r="EP15">
        <v>806.1</v>
      </c>
      <c r="EQ15">
        <v>807.1</v>
      </c>
      <c r="ER15">
        <v>808.1</v>
      </c>
      <c r="ES15">
        <v>809.1</v>
      </c>
      <c r="ET15">
        <v>810.2</v>
      </c>
      <c r="EU15">
        <v>811.2</v>
      </c>
      <c r="EV15">
        <v>812.2</v>
      </c>
      <c r="EW15">
        <v>813.2</v>
      </c>
      <c r="EX15">
        <v>814.2</v>
      </c>
      <c r="EY15">
        <v>815.2</v>
      </c>
      <c r="EZ15">
        <v>816.2</v>
      </c>
      <c r="FA15">
        <v>817.2</v>
      </c>
      <c r="FB15">
        <v>818.2</v>
      </c>
      <c r="FC15">
        <v>819.3</v>
      </c>
      <c r="FD15">
        <v>820.3</v>
      </c>
      <c r="FE15">
        <v>821.3</v>
      </c>
      <c r="FF15">
        <v>822.3</v>
      </c>
      <c r="FG15">
        <v>823.3</v>
      </c>
      <c r="FH15">
        <v>824.3</v>
      </c>
      <c r="FI15">
        <v>825.3</v>
      </c>
      <c r="FJ15">
        <v>826.3</v>
      </c>
      <c r="FK15">
        <v>827.3</v>
      </c>
      <c r="FL15">
        <v>828.3</v>
      </c>
      <c r="FM15">
        <v>829.3</v>
      </c>
      <c r="FN15">
        <v>830.4</v>
      </c>
      <c r="FO15">
        <v>831.4</v>
      </c>
      <c r="FP15">
        <v>832.4</v>
      </c>
      <c r="FQ15">
        <v>833.4</v>
      </c>
      <c r="FR15">
        <v>834.4</v>
      </c>
      <c r="FS15">
        <v>835.4</v>
      </c>
      <c r="FT15">
        <v>836.4</v>
      </c>
      <c r="FU15">
        <v>837.4</v>
      </c>
      <c r="FV15">
        <v>838.4</v>
      </c>
      <c r="FW15">
        <v>839.4</v>
      </c>
      <c r="FX15">
        <v>840.4</v>
      </c>
      <c r="FY15">
        <v>841.4</v>
      </c>
      <c r="FZ15">
        <v>842.4</v>
      </c>
      <c r="GA15">
        <v>843.4</v>
      </c>
      <c r="GB15">
        <v>844.4</v>
      </c>
      <c r="GC15">
        <v>845.5</v>
      </c>
      <c r="GD15">
        <v>846.5</v>
      </c>
      <c r="GE15">
        <v>847.5</v>
      </c>
      <c r="GF15">
        <v>848.5</v>
      </c>
      <c r="GG15">
        <v>849.5</v>
      </c>
      <c r="GH15">
        <v>850.5</v>
      </c>
      <c r="GI15">
        <v>851.5</v>
      </c>
      <c r="GJ15">
        <v>852.5</v>
      </c>
      <c r="GK15">
        <v>853.5</v>
      </c>
      <c r="GL15">
        <v>854.5</v>
      </c>
      <c r="GM15">
        <v>855.5</v>
      </c>
      <c r="GN15">
        <v>856.5</v>
      </c>
      <c r="GO15">
        <v>857.5</v>
      </c>
      <c r="GP15">
        <v>858.5</v>
      </c>
      <c r="GQ15">
        <v>859.5</v>
      </c>
      <c r="GR15">
        <v>860.5</v>
      </c>
      <c r="GS15">
        <v>861.5</v>
      </c>
      <c r="GT15">
        <v>862.5</v>
      </c>
      <c r="GU15">
        <v>863.5</v>
      </c>
      <c r="GV15">
        <v>864.5</v>
      </c>
      <c r="GW15">
        <v>865.5</v>
      </c>
      <c r="GX15">
        <v>866.5</v>
      </c>
      <c r="GY15">
        <v>867.5</v>
      </c>
      <c r="GZ15">
        <v>868.5</v>
      </c>
      <c r="HA15">
        <v>869.5</v>
      </c>
      <c r="HB15">
        <v>870.5</v>
      </c>
      <c r="HC15">
        <v>871.5</v>
      </c>
      <c r="HD15">
        <v>872.5</v>
      </c>
      <c r="HE15">
        <v>873.5</v>
      </c>
      <c r="HF15">
        <v>874.5</v>
      </c>
      <c r="HG15">
        <v>875.5</v>
      </c>
      <c r="HH15">
        <v>876.5</v>
      </c>
      <c r="HI15">
        <v>877.5</v>
      </c>
      <c r="HJ15">
        <v>878.6</v>
      </c>
      <c r="HK15">
        <v>879.6</v>
      </c>
      <c r="HL15">
        <v>880.6</v>
      </c>
      <c r="HM15">
        <v>881.6</v>
      </c>
      <c r="HN15">
        <v>882.6</v>
      </c>
      <c r="HO15">
        <v>883.6</v>
      </c>
      <c r="HP15">
        <v>884.6</v>
      </c>
      <c r="HQ15">
        <v>885.6</v>
      </c>
      <c r="HR15">
        <v>886.6</v>
      </c>
      <c r="HS15">
        <v>887.6</v>
      </c>
      <c r="HT15">
        <v>888.6</v>
      </c>
      <c r="HU15">
        <v>889.6</v>
      </c>
      <c r="HV15">
        <v>890.6</v>
      </c>
      <c r="HW15">
        <v>891.6</v>
      </c>
      <c r="HX15">
        <v>892.6</v>
      </c>
      <c r="HY15">
        <v>893.6</v>
      </c>
      <c r="HZ15">
        <v>894.6</v>
      </c>
      <c r="IA15">
        <v>895.6</v>
      </c>
      <c r="IB15">
        <v>896.6</v>
      </c>
      <c r="IC15">
        <v>897.6</v>
      </c>
      <c r="ID15">
        <v>898.6</v>
      </c>
      <c r="IE15">
        <v>899.6</v>
      </c>
      <c r="IF15">
        <v>900.6</v>
      </c>
      <c r="IG15">
        <v>901.6</v>
      </c>
      <c r="IH15">
        <v>902.6</v>
      </c>
      <c r="II15">
        <v>903.6</v>
      </c>
      <c r="IJ15">
        <v>904.6</v>
      </c>
      <c r="IK15">
        <v>905.6</v>
      </c>
      <c r="IL15">
        <v>906.6</v>
      </c>
      <c r="IM15">
        <v>907.6</v>
      </c>
      <c r="IN15">
        <v>908.6</v>
      </c>
      <c r="IO15">
        <v>909.6</v>
      </c>
      <c r="IP15">
        <v>910.6</v>
      </c>
      <c r="IQ15">
        <v>911.6</v>
      </c>
      <c r="IR15">
        <v>912.6</v>
      </c>
      <c r="IS15">
        <v>913.7</v>
      </c>
      <c r="IT15">
        <v>914.7</v>
      </c>
    </row>
    <row r="16" spans="1:256" x14ac:dyDescent="0.2">
      <c r="A16">
        <v>4.5</v>
      </c>
      <c r="B16">
        <v>660.1</v>
      </c>
      <c r="C16">
        <v>661.1</v>
      </c>
      <c r="D16">
        <v>662.1</v>
      </c>
      <c r="E16">
        <v>663.1</v>
      </c>
      <c r="F16">
        <v>664.1</v>
      </c>
      <c r="G16">
        <v>665.1</v>
      </c>
      <c r="H16">
        <v>666.1</v>
      </c>
      <c r="I16">
        <v>667.1</v>
      </c>
      <c r="J16">
        <v>668.2</v>
      </c>
      <c r="K16">
        <v>669.2</v>
      </c>
      <c r="L16">
        <v>670.2</v>
      </c>
      <c r="M16">
        <v>671.2</v>
      </c>
      <c r="N16">
        <v>672.2</v>
      </c>
      <c r="O16">
        <v>673.2</v>
      </c>
      <c r="P16">
        <v>674.2</v>
      </c>
      <c r="Q16">
        <v>675.2</v>
      </c>
      <c r="R16">
        <v>676.2</v>
      </c>
      <c r="S16">
        <v>677.2</v>
      </c>
      <c r="T16">
        <v>678.2</v>
      </c>
      <c r="U16">
        <v>679.2</v>
      </c>
      <c r="V16">
        <v>680.3</v>
      </c>
      <c r="W16">
        <v>681.3</v>
      </c>
      <c r="X16">
        <v>682.3</v>
      </c>
      <c r="Y16">
        <v>683.3</v>
      </c>
      <c r="Z16">
        <v>684.3</v>
      </c>
      <c r="AA16">
        <v>685.3</v>
      </c>
      <c r="AB16">
        <v>686.3</v>
      </c>
      <c r="AC16">
        <v>687.3</v>
      </c>
      <c r="AD16">
        <v>688.3</v>
      </c>
      <c r="AE16">
        <v>689.3</v>
      </c>
      <c r="AF16">
        <v>690.3</v>
      </c>
      <c r="AG16">
        <v>691.3</v>
      </c>
      <c r="AH16">
        <v>692.4</v>
      </c>
      <c r="AI16">
        <v>693.4</v>
      </c>
      <c r="AJ16">
        <v>694.4</v>
      </c>
      <c r="AK16">
        <v>695.4</v>
      </c>
      <c r="AL16">
        <v>696.4</v>
      </c>
      <c r="AM16">
        <v>697.4</v>
      </c>
      <c r="AN16">
        <v>698.4</v>
      </c>
      <c r="AO16">
        <v>699.4</v>
      </c>
      <c r="AP16">
        <v>700.4</v>
      </c>
      <c r="AQ16">
        <v>701.4</v>
      </c>
      <c r="AR16">
        <v>702.4</v>
      </c>
      <c r="AS16">
        <v>703.4</v>
      </c>
      <c r="AT16">
        <v>704.4</v>
      </c>
      <c r="AU16">
        <v>705.4</v>
      </c>
      <c r="AV16">
        <v>706.5</v>
      </c>
      <c r="AW16">
        <v>707.5</v>
      </c>
      <c r="AX16">
        <v>708.5</v>
      </c>
      <c r="AY16">
        <v>709.5</v>
      </c>
      <c r="AZ16">
        <v>710.5</v>
      </c>
      <c r="BA16">
        <v>711.5</v>
      </c>
      <c r="BB16">
        <v>712.5</v>
      </c>
      <c r="BC16">
        <v>713.5</v>
      </c>
      <c r="BD16">
        <v>714.5</v>
      </c>
      <c r="BE16">
        <v>715.5</v>
      </c>
      <c r="BF16">
        <v>716.5</v>
      </c>
      <c r="BG16">
        <v>717.5</v>
      </c>
      <c r="BH16">
        <v>718.5</v>
      </c>
      <c r="BI16">
        <v>719.5</v>
      </c>
      <c r="BJ16">
        <v>720.6</v>
      </c>
      <c r="BK16">
        <v>721.6</v>
      </c>
      <c r="BL16">
        <v>722.6</v>
      </c>
      <c r="BM16">
        <v>723.6</v>
      </c>
      <c r="BN16">
        <v>724.6</v>
      </c>
      <c r="BO16">
        <v>725.6</v>
      </c>
      <c r="BP16">
        <v>726.6</v>
      </c>
      <c r="BQ16">
        <v>727.6</v>
      </c>
      <c r="BR16">
        <v>728.6</v>
      </c>
      <c r="BS16">
        <v>729.6</v>
      </c>
      <c r="BT16">
        <v>730.6</v>
      </c>
      <c r="BU16">
        <v>731.6</v>
      </c>
      <c r="BV16">
        <v>732.6</v>
      </c>
      <c r="BW16">
        <v>733.7</v>
      </c>
      <c r="BX16">
        <v>734.7</v>
      </c>
      <c r="BY16">
        <v>735.7</v>
      </c>
      <c r="BZ16">
        <v>736.7</v>
      </c>
      <c r="CA16">
        <v>737.7</v>
      </c>
      <c r="CB16">
        <v>738.7</v>
      </c>
      <c r="CC16">
        <v>739.7</v>
      </c>
      <c r="CD16">
        <v>740.7</v>
      </c>
      <c r="CE16">
        <v>741.7</v>
      </c>
      <c r="CF16">
        <v>742.7</v>
      </c>
      <c r="CG16">
        <v>743.7</v>
      </c>
      <c r="CH16">
        <v>744.7</v>
      </c>
      <c r="CI16">
        <v>745.7</v>
      </c>
      <c r="CJ16">
        <v>746.7</v>
      </c>
      <c r="CK16">
        <v>747.7</v>
      </c>
      <c r="CL16">
        <v>748.8</v>
      </c>
      <c r="CM16">
        <v>749.8</v>
      </c>
      <c r="CN16">
        <v>750.8</v>
      </c>
      <c r="CO16">
        <v>751.8</v>
      </c>
      <c r="CP16">
        <v>752.8</v>
      </c>
      <c r="CQ16">
        <v>753.8</v>
      </c>
      <c r="CR16">
        <v>754.8</v>
      </c>
      <c r="CS16">
        <v>755.8</v>
      </c>
      <c r="CT16">
        <v>756.8</v>
      </c>
      <c r="CU16">
        <v>757.8</v>
      </c>
      <c r="CV16">
        <v>758.8</v>
      </c>
      <c r="CW16">
        <v>759.8</v>
      </c>
      <c r="CX16">
        <v>760.8</v>
      </c>
      <c r="CY16">
        <v>761.8</v>
      </c>
      <c r="CZ16">
        <v>762.8</v>
      </c>
      <c r="DA16">
        <v>763.9</v>
      </c>
      <c r="DB16">
        <v>764.9</v>
      </c>
      <c r="DC16">
        <v>765.9</v>
      </c>
      <c r="DD16">
        <v>766.9</v>
      </c>
      <c r="DE16">
        <v>767.9</v>
      </c>
      <c r="DF16">
        <v>768.9</v>
      </c>
      <c r="DG16">
        <v>769.9</v>
      </c>
      <c r="DH16">
        <v>770.9</v>
      </c>
      <c r="DI16">
        <v>772</v>
      </c>
      <c r="DJ16">
        <v>773.1</v>
      </c>
      <c r="DK16">
        <v>774.2</v>
      </c>
      <c r="DL16">
        <v>775.3</v>
      </c>
      <c r="DM16">
        <v>776.4</v>
      </c>
      <c r="DN16">
        <v>777.5</v>
      </c>
      <c r="DO16">
        <v>778.6</v>
      </c>
      <c r="DP16">
        <v>779.7</v>
      </c>
      <c r="DQ16">
        <v>780.7</v>
      </c>
      <c r="DR16">
        <v>781.8</v>
      </c>
      <c r="DS16">
        <v>782.9</v>
      </c>
      <c r="DT16">
        <v>784</v>
      </c>
      <c r="DU16">
        <v>785.1</v>
      </c>
      <c r="DV16">
        <v>786.2</v>
      </c>
      <c r="DW16">
        <v>787.3</v>
      </c>
      <c r="DX16">
        <v>788.3</v>
      </c>
      <c r="DY16">
        <v>789.3</v>
      </c>
      <c r="DZ16">
        <v>790.3</v>
      </c>
      <c r="EA16">
        <v>791.3</v>
      </c>
      <c r="EB16">
        <v>792.3</v>
      </c>
      <c r="EC16">
        <v>793.3</v>
      </c>
      <c r="ED16">
        <v>794.4</v>
      </c>
      <c r="EE16">
        <v>795.4</v>
      </c>
      <c r="EF16">
        <v>796.4</v>
      </c>
      <c r="EG16">
        <v>797.4</v>
      </c>
      <c r="EH16">
        <v>798.4</v>
      </c>
      <c r="EI16">
        <v>799.4</v>
      </c>
      <c r="EJ16">
        <v>800.4</v>
      </c>
      <c r="EK16">
        <v>801.4</v>
      </c>
      <c r="EL16">
        <v>802.4</v>
      </c>
      <c r="EM16">
        <v>803.4</v>
      </c>
      <c r="EN16">
        <v>804.5</v>
      </c>
      <c r="EO16">
        <v>805.5</v>
      </c>
      <c r="EP16">
        <v>806.5</v>
      </c>
      <c r="EQ16">
        <v>807.5</v>
      </c>
      <c r="ER16">
        <v>808.5</v>
      </c>
      <c r="ES16">
        <v>809.5</v>
      </c>
      <c r="ET16">
        <v>810.5</v>
      </c>
      <c r="EU16">
        <v>811.5</v>
      </c>
      <c r="EV16">
        <v>812.5</v>
      </c>
      <c r="EW16">
        <v>813.5</v>
      </c>
      <c r="EX16">
        <v>814.6</v>
      </c>
      <c r="EY16">
        <v>815.6</v>
      </c>
      <c r="EZ16">
        <v>816.6</v>
      </c>
      <c r="FA16">
        <v>817.6</v>
      </c>
      <c r="FB16">
        <v>818.6</v>
      </c>
      <c r="FC16">
        <v>819.6</v>
      </c>
      <c r="FD16">
        <v>820.6</v>
      </c>
      <c r="FE16">
        <v>821.6</v>
      </c>
      <c r="FF16">
        <v>822.6</v>
      </c>
      <c r="FG16">
        <v>823.6</v>
      </c>
      <c r="FH16">
        <v>824.7</v>
      </c>
      <c r="FI16">
        <v>825.7</v>
      </c>
      <c r="FJ16">
        <v>826.7</v>
      </c>
      <c r="FK16">
        <v>827.7</v>
      </c>
      <c r="FL16">
        <v>828.7</v>
      </c>
      <c r="FM16">
        <v>829.7</v>
      </c>
      <c r="FN16">
        <v>830.7</v>
      </c>
      <c r="FO16">
        <v>831.7</v>
      </c>
      <c r="FP16">
        <v>832.7</v>
      </c>
      <c r="FQ16">
        <v>833.7</v>
      </c>
      <c r="FR16">
        <v>834.7</v>
      </c>
      <c r="FS16">
        <v>835.8</v>
      </c>
      <c r="FT16">
        <v>836.8</v>
      </c>
      <c r="FU16">
        <v>837.8</v>
      </c>
      <c r="FV16">
        <v>838.8</v>
      </c>
      <c r="FW16">
        <v>839.8</v>
      </c>
      <c r="FX16">
        <v>840.8</v>
      </c>
      <c r="FY16">
        <v>841.8</v>
      </c>
      <c r="FZ16">
        <v>842.8</v>
      </c>
      <c r="GA16">
        <v>843.8</v>
      </c>
      <c r="GB16">
        <v>844.8</v>
      </c>
      <c r="GC16">
        <v>845.8</v>
      </c>
      <c r="GD16">
        <v>846.8</v>
      </c>
      <c r="GE16">
        <v>847.8</v>
      </c>
      <c r="GF16">
        <v>848.8</v>
      </c>
      <c r="GG16">
        <v>849.8</v>
      </c>
      <c r="GH16">
        <v>850.8</v>
      </c>
      <c r="GI16">
        <v>851.8</v>
      </c>
      <c r="GJ16">
        <v>852.8</v>
      </c>
      <c r="GK16">
        <v>853.8</v>
      </c>
      <c r="GL16">
        <v>854.8</v>
      </c>
      <c r="GM16">
        <v>855.8</v>
      </c>
      <c r="GN16">
        <v>856.8</v>
      </c>
      <c r="GO16">
        <v>857.8</v>
      </c>
      <c r="GP16">
        <v>858.8</v>
      </c>
      <c r="GQ16">
        <v>859.8</v>
      </c>
      <c r="GR16">
        <v>860.8</v>
      </c>
      <c r="GS16">
        <v>861.8</v>
      </c>
      <c r="GT16">
        <v>862.8</v>
      </c>
      <c r="GU16">
        <v>863.9</v>
      </c>
      <c r="GV16">
        <v>864.9</v>
      </c>
      <c r="GW16">
        <v>865.9</v>
      </c>
      <c r="GX16">
        <v>866.9</v>
      </c>
      <c r="GY16">
        <v>867.9</v>
      </c>
      <c r="GZ16">
        <v>868.9</v>
      </c>
      <c r="HA16">
        <v>869.9</v>
      </c>
      <c r="HB16">
        <v>870.9</v>
      </c>
      <c r="HC16">
        <v>871.9</v>
      </c>
      <c r="HD16">
        <v>872.9</v>
      </c>
      <c r="HE16">
        <v>873.9</v>
      </c>
      <c r="HF16">
        <v>874.9</v>
      </c>
      <c r="HG16">
        <v>875.9</v>
      </c>
      <c r="HH16">
        <v>876.9</v>
      </c>
      <c r="HI16">
        <v>877.9</v>
      </c>
      <c r="HJ16">
        <v>878.9</v>
      </c>
      <c r="HK16">
        <v>879.9</v>
      </c>
      <c r="HL16">
        <v>880.9</v>
      </c>
      <c r="HM16">
        <v>881.9</v>
      </c>
      <c r="HN16">
        <v>882.9</v>
      </c>
      <c r="HO16">
        <v>883.9</v>
      </c>
      <c r="HP16">
        <v>884.9</v>
      </c>
      <c r="HQ16">
        <v>885.9</v>
      </c>
      <c r="HR16">
        <v>886.9</v>
      </c>
      <c r="HS16">
        <v>887.9</v>
      </c>
      <c r="HT16">
        <v>888.9</v>
      </c>
      <c r="HU16">
        <v>889.9</v>
      </c>
      <c r="HV16">
        <v>890.9</v>
      </c>
      <c r="HW16">
        <v>891.9</v>
      </c>
      <c r="HX16">
        <v>892.9</v>
      </c>
      <c r="HY16">
        <v>893.9</v>
      </c>
      <c r="HZ16">
        <v>894.9</v>
      </c>
      <c r="IA16">
        <v>895.9</v>
      </c>
      <c r="IB16">
        <v>896.9</v>
      </c>
      <c r="IC16">
        <v>897.9</v>
      </c>
      <c r="ID16">
        <v>898.9</v>
      </c>
      <c r="IE16">
        <v>900</v>
      </c>
      <c r="IF16">
        <v>901</v>
      </c>
      <c r="IG16">
        <v>902</v>
      </c>
      <c r="IH16">
        <v>903</v>
      </c>
      <c r="II16">
        <v>904</v>
      </c>
      <c r="IJ16">
        <v>905</v>
      </c>
      <c r="IK16">
        <v>906</v>
      </c>
      <c r="IL16">
        <v>907</v>
      </c>
      <c r="IM16">
        <v>908</v>
      </c>
      <c r="IN16">
        <v>909</v>
      </c>
      <c r="IO16">
        <v>910</v>
      </c>
      <c r="IP16">
        <v>911</v>
      </c>
      <c r="IQ16">
        <v>912</v>
      </c>
      <c r="IR16">
        <v>913</v>
      </c>
      <c r="IS16">
        <v>914</v>
      </c>
      <c r="IT16">
        <v>915</v>
      </c>
    </row>
    <row r="17" spans="1:254" x14ac:dyDescent="0.2">
      <c r="A17">
        <v>5</v>
      </c>
      <c r="B17">
        <v>660.6</v>
      </c>
      <c r="C17">
        <v>661.6</v>
      </c>
      <c r="D17">
        <v>662.6</v>
      </c>
      <c r="E17">
        <v>663.6</v>
      </c>
      <c r="F17">
        <v>664.6</v>
      </c>
      <c r="G17">
        <v>665.6</v>
      </c>
      <c r="H17">
        <v>666.6</v>
      </c>
      <c r="I17">
        <v>667.6</v>
      </c>
      <c r="J17">
        <v>668.6</v>
      </c>
      <c r="K17">
        <v>669.6</v>
      </c>
      <c r="L17">
        <v>670.6</v>
      </c>
      <c r="M17">
        <v>671.7</v>
      </c>
      <c r="N17">
        <v>672.7</v>
      </c>
      <c r="O17">
        <v>673.7</v>
      </c>
      <c r="P17">
        <v>674.7</v>
      </c>
      <c r="Q17">
        <v>675.7</v>
      </c>
      <c r="R17">
        <v>676.7</v>
      </c>
      <c r="S17">
        <v>677.7</v>
      </c>
      <c r="T17">
        <v>678.7</v>
      </c>
      <c r="U17">
        <v>679.7</v>
      </c>
      <c r="V17">
        <v>680.7</v>
      </c>
      <c r="W17">
        <v>681.7</v>
      </c>
      <c r="X17">
        <v>682.7</v>
      </c>
      <c r="Y17">
        <v>683.7</v>
      </c>
      <c r="Z17">
        <v>684.8</v>
      </c>
      <c r="AA17">
        <v>685.8</v>
      </c>
      <c r="AB17">
        <v>686.8</v>
      </c>
      <c r="AC17">
        <v>687.8</v>
      </c>
      <c r="AD17">
        <v>688.8</v>
      </c>
      <c r="AE17">
        <v>689.8</v>
      </c>
      <c r="AF17">
        <v>690.8</v>
      </c>
      <c r="AG17">
        <v>691.8</v>
      </c>
      <c r="AH17">
        <v>692.8</v>
      </c>
      <c r="AI17">
        <v>693.8</v>
      </c>
      <c r="AJ17">
        <v>694.8</v>
      </c>
      <c r="AK17">
        <v>695.8</v>
      </c>
      <c r="AL17">
        <v>696.8</v>
      </c>
      <c r="AM17">
        <v>697.8</v>
      </c>
      <c r="AN17">
        <v>698.9</v>
      </c>
      <c r="AO17">
        <v>699.9</v>
      </c>
      <c r="AP17">
        <v>700.9</v>
      </c>
      <c r="AQ17">
        <v>701.9</v>
      </c>
      <c r="AR17">
        <v>702.9</v>
      </c>
      <c r="AS17">
        <v>703.9</v>
      </c>
      <c r="AT17">
        <v>704.9</v>
      </c>
      <c r="AU17">
        <v>705.9</v>
      </c>
      <c r="AV17">
        <v>706.9</v>
      </c>
      <c r="AW17">
        <v>707.9</v>
      </c>
      <c r="AX17">
        <v>708.9</v>
      </c>
      <c r="AY17">
        <v>709.9</v>
      </c>
      <c r="AZ17">
        <v>710.9</v>
      </c>
      <c r="BA17">
        <v>711.9</v>
      </c>
      <c r="BB17">
        <v>713</v>
      </c>
      <c r="BC17">
        <v>714</v>
      </c>
      <c r="BD17">
        <v>715</v>
      </c>
      <c r="BE17">
        <v>716</v>
      </c>
      <c r="BF17">
        <v>717</v>
      </c>
      <c r="BG17">
        <v>718</v>
      </c>
      <c r="BH17">
        <v>719</v>
      </c>
      <c r="BI17">
        <v>720</v>
      </c>
      <c r="BJ17">
        <v>721</v>
      </c>
      <c r="BK17">
        <v>722</v>
      </c>
      <c r="BL17">
        <v>723</v>
      </c>
      <c r="BM17">
        <v>724</v>
      </c>
      <c r="BN17">
        <v>725</v>
      </c>
      <c r="BO17">
        <v>726</v>
      </c>
      <c r="BP17">
        <v>727.1</v>
      </c>
      <c r="BQ17">
        <v>728.1</v>
      </c>
      <c r="BR17">
        <v>729.1</v>
      </c>
      <c r="BS17">
        <v>730.1</v>
      </c>
      <c r="BT17">
        <v>731.1</v>
      </c>
      <c r="BU17">
        <v>732.1</v>
      </c>
      <c r="BV17">
        <v>733.1</v>
      </c>
      <c r="BW17">
        <v>734.1</v>
      </c>
      <c r="BX17">
        <v>735.1</v>
      </c>
      <c r="BY17">
        <v>736.1</v>
      </c>
      <c r="BZ17">
        <v>737.1</v>
      </c>
      <c r="CA17">
        <v>738.1</v>
      </c>
      <c r="CB17">
        <v>739.1</v>
      </c>
      <c r="CC17">
        <v>740.1</v>
      </c>
      <c r="CD17">
        <v>741.1</v>
      </c>
      <c r="CE17">
        <v>742.1</v>
      </c>
      <c r="CF17">
        <v>743.2</v>
      </c>
      <c r="CG17">
        <v>744.2</v>
      </c>
      <c r="CH17">
        <v>745.2</v>
      </c>
      <c r="CI17">
        <v>746.2</v>
      </c>
      <c r="CJ17">
        <v>747.2</v>
      </c>
      <c r="CK17">
        <v>748.2</v>
      </c>
      <c r="CL17">
        <v>749.2</v>
      </c>
      <c r="CM17">
        <v>750.2</v>
      </c>
      <c r="CN17">
        <v>751.2</v>
      </c>
      <c r="CO17">
        <v>752.2</v>
      </c>
      <c r="CP17">
        <v>753.2</v>
      </c>
      <c r="CQ17">
        <v>754.2</v>
      </c>
      <c r="CR17">
        <v>755.2</v>
      </c>
      <c r="CS17">
        <v>756.2</v>
      </c>
      <c r="CT17">
        <v>757.2</v>
      </c>
      <c r="CU17">
        <v>758.2</v>
      </c>
      <c r="CV17">
        <v>759.3</v>
      </c>
      <c r="CW17">
        <v>760.3</v>
      </c>
      <c r="CX17">
        <v>761.3</v>
      </c>
      <c r="CY17">
        <v>762.3</v>
      </c>
      <c r="CZ17">
        <v>763.3</v>
      </c>
      <c r="DA17">
        <v>764.3</v>
      </c>
      <c r="DB17">
        <v>765.3</v>
      </c>
      <c r="DC17">
        <v>766.3</v>
      </c>
      <c r="DD17">
        <v>767.3</v>
      </c>
      <c r="DE17">
        <v>768.3</v>
      </c>
      <c r="DF17">
        <v>769.3</v>
      </c>
      <c r="DG17">
        <v>770.3</v>
      </c>
      <c r="DH17">
        <v>771.4</v>
      </c>
      <c r="DI17">
        <v>772.5</v>
      </c>
      <c r="DJ17">
        <v>773.6</v>
      </c>
      <c r="DK17">
        <v>774.7</v>
      </c>
      <c r="DL17">
        <v>775.7</v>
      </c>
      <c r="DM17">
        <v>776.8</v>
      </c>
      <c r="DN17">
        <v>777.9</v>
      </c>
      <c r="DO17">
        <v>779</v>
      </c>
      <c r="DP17">
        <v>780.1</v>
      </c>
      <c r="DQ17">
        <v>781.2</v>
      </c>
      <c r="DR17">
        <v>782.2</v>
      </c>
      <c r="DS17">
        <v>783.3</v>
      </c>
      <c r="DT17">
        <v>784.4</v>
      </c>
      <c r="DU17">
        <v>785.5</v>
      </c>
      <c r="DV17">
        <v>786.6</v>
      </c>
      <c r="DW17">
        <v>787.7</v>
      </c>
      <c r="DX17">
        <v>788.7</v>
      </c>
      <c r="DY17">
        <v>789.7</v>
      </c>
      <c r="DZ17">
        <v>790.7</v>
      </c>
      <c r="EA17">
        <v>791.7</v>
      </c>
      <c r="EB17">
        <v>792.7</v>
      </c>
      <c r="EC17">
        <v>793.7</v>
      </c>
      <c r="ED17">
        <v>794.7</v>
      </c>
      <c r="EE17">
        <v>795.7</v>
      </c>
      <c r="EF17">
        <v>796.7</v>
      </c>
      <c r="EG17">
        <v>797.7</v>
      </c>
      <c r="EH17">
        <v>798.8</v>
      </c>
      <c r="EI17">
        <v>799.8</v>
      </c>
      <c r="EJ17">
        <v>800.8</v>
      </c>
      <c r="EK17">
        <v>801.8</v>
      </c>
      <c r="EL17">
        <v>802.8</v>
      </c>
      <c r="EM17">
        <v>803.8</v>
      </c>
      <c r="EN17">
        <v>804.8</v>
      </c>
      <c r="EO17">
        <v>805.8</v>
      </c>
      <c r="EP17">
        <v>806.8</v>
      </c>
      <c r="EQ17">
        <v>807.9</v>
      </c>
      <c r="ER17">
        <v>808.9</v>
      </c>
      <c r="ES17">
        <v>809.9</v>
      </c>
      <c r="ET17">
        <v>810.9</v>
      </c>
      <c r="EU17">
        <v>811.9</v>
      </c>
      <c r="EV17">
        <v>812.9</v>
      </c>
      <c r="EW17">
        <v>813.9</v>
      </c>
      <c r="EX17">
        <v>814.9</v>
      </c>
      <c r="EY17">
        <v>815.9</v>
      </c>
      <c r="EZ17">
        <v>816.9</v>
      </c>
      <c r="FA17">
        <v>817.9</v>
      </c>
      <c r="FB17">
        <v>819</v>
      </c>
      <c r="FC17">
        <v>820</v>
      </c>
      <c r="FD17">
        <v>821</v>
      </c>
      <c r="FE17">
        <v>822</v>
      </c>
      <c r="FF17">
        <v>823</v>
      </c>
      <c r="FG17">
        <v>824</v>
      </c>
      <c r="FH17">
        <v>825</v>
      </c>
      <c r="FI17">
        <v>826</v>
      </c>
      <c r="FJ17">
        <v>827</v>
      </c>
      <c r="FK17">
        <v>828</v>
      </c>
      <c r="FL17">
        <v>829</v>
      </c>
      <c r="FM17">
        <v>830</v>
      </c>
      <c r="FN17">
        <v>831.1</v>
      </c>
      <c r="FO17">
        <v>832.1</v>
      </c>
      <c r="FP17">
        <v>833.1</v>
      </c>
      <c r="FQ17">
        <v>834.1</v>
      </c>
      <c r="FR17">
        <v>835.1</v>
      </c>
      <c r="FS17">
        <v>836.1</v>
      </c>
      <c r="FT17">
        <v>837.1</v>
      </c>
      <c r="FU17">
        <v>838.1</v>
      </c>
      <c r="FV17">
        <v>839.1</v>
      </c>
      <c r="FW17">
        <v>840.1</v>
      </c>
      <c r="FX17">
        <v>841.1</v>
      </c>
      <c r="FY17">
        <v>842.1</v>
      </c>
      <c r="FZ17">
        <v>843.1</v>
      </c>
      <c r="GA17">
        <v>844.1</v>
      </c>
      <c r="GB17">
        <v>845.1</v>
      </c>
      <c r="GC17">
        <v>846.1</v>
      </c>
      <c r="GD17">
        <v>847.1</v>
      </c>
      <c r="GE17">
        <v>848.1</v>
      </c>
      <c r="GF17">
        <v>849.2</v>
      </c>
      <c r="GG17">
        <v>850.2</v>
      </c>
      <c r="GH17">
        <v>851.2</v>
      </c>
      <c r="GI17">
        <v>852.2</v>
      </c>
      <c r="GJ17">
        <v>853.2</v>
      </c>
      <c r="GK17">
        <v>854.2</v>
      </c>
      <c r="GL17">
        <v>855.2</v>
      </c>
      <c r="GM17">
        <v>856.2</v>
      </c>
      <c r="GN17">
        <v>857.2</v>
      </c>
      <c r="GO17">
        <v>858.2</v>
      </c>
      <c r="GP17">
        <v>859.2</v>
      </c>
      <c r="GQ17">
        <v>860.2</v>
      </c>
      <c r="GR17">
        <v>861.2</v>
      </c>
      <c r="GS17">
        <v>862.2</v>
      </c>
      <c r="GT17">
        <v>863.2</v>
      </c>
      <c r="GU17">
        <v>864.2</v>
      </c>
      <c r="GV17">
        <v>865.2</v>
      </c>
      <c r="GW17">
        <v>866.2</v>
      </c>
      <c r="GX17">
        <v>867.2</v>
      </c>
      <c r="GY17">
        <v>868.2</v>
      </c>
      <c r="GZ17">
        <v>869.2</v>
      </c>
      <c r="HA17">
        <v>870.2</v>
      </c>
      <c r="HB17">
        <v>871.2</v>
      </c>
      <c r="HC17">
        <v>872.2</v>
      </c>
      <c r="HD17">
        <v>873.2</v>
      </c>
      <c r="HE17">
        <v>874.2</v>
      </c>
      <c r="HF17">
        <v>875.2</v>
      </c>
      <c r="HG17">
        <v>876.2</v>
      </c>
      <c r="HH17">
        <v>877.2</v>
      </c>
      <c r="HI17">
        <v>878.2</v>
      </c>
      <c r="HJ17">
        <v>879.2</v>
      </c>
      <c r="HK17">
        <v>880.2</v>
      </c>
      <c r="HL17">
        <v>881.2</v>
      </c>
      <c r="HM17">
        <v>882.2</v>
      </c>
      <c r="HN17">
        <v>883.2</v>
      </c>
      <c r="HO17">
        <v>884.2</v>
      </c>
      <c r="HP17">
        <v>885.2</v>
      </c>
      <c r="HQ17">
        <v>886.2</v>
      </c>
      <c r="HR17">
        <v>887.2</v>
      </c>
      <c r="HS17">
        <v>888.3</v>
      </c>
      <c r="HT17">
        <v>889.3</v>
      </c>
      <c r="HU17">
        <v>890.3</v>
      </c>
      <c r="HV17">
        <v>891.3</v>
      </c>
      <c r="HW17">
        <v>892.3</v>
      </c>
      <c r="HX17">
        <v>893.3</v>
      </c>
      <c r="HY17">
        <v>894.3</v>
      </c>
      <c r="HZ17">
        <v>895.3</v>
      </c>
      <c r="IA17">
        <v>896.3</v>
      </c>
      <c r="IB17">
        <v>897.3</v>
      </c>
      <c r="IC17">
        <v>898.3</v>
      </c>
      <c r="ID17">
        <v>899.3</v>
      </c>
      <c r="IE17">
        <v>900.3</v>
      </c>
      <c r="IF17">
        <v>901.3</v>
      </c>
      <c r="IG17">
        <v>902.3</v>
      </c>
      <c r="IH17">
        <v>903.3</v>
      </c>
      <c r="II17">
        <v>904.3</v>
      </c>
      <c r="IJ17">
        <v>905.3</v>
      </c>
      <c r="IK17">
        <v>906.3</v>
      </c>
      <c r="IL17">
        <v>907.3</v>
      </c>
      <c r="IM17">
        <v>908.3</v>
      </c>
      <c r="IN17">
        <v>909.3</v>
      </c>
      <c r="IO17">
        <v>910.3</v>
      </c>
      <c r="IP17">
        <v>911.3</v>
      </c>
      <c r="IQ17">
        <v>912.3</v>
      </c>
      <c r="IR17">
        <v>913.3</v>
      </c>
      <c r="IS17">
        <v>914.3</v>
      </c>
      <c r="IT17">
        <v>915.3</v>
      </c>
    </row>
    <row r="18" spans="1:254" x14ac:dyDescent="0.2">
      <c r="A18">
        <v>5.5</v>
      </c>
      <c r="B18">
        <v>661</v>
      </c>
      <c r="C18">
        <v>662</v>
      </c>
      <c r="D18">
        <v>663.1</v>
      </c>
      <c r="E18">
        <v>664.1</v>
      </c>
      <c r="F18">
        <v>665.1</v>
      </c>
      <c r="G18">
        <v>666.1</v>
      </c>
      <c r="H18">
        <v>667.1</v>
      </c>
      <c r="I18">
        <v>668.1</v>
      </c>
      <c r="J18">
        <v>669.1</v>
      </c>
      <c r="K18">
        <v>670.1</v>
      </c>
      <c r="L18">
        <v>671.1</v>
      </c>
      <c r="M18">
        <v>672.1</v>
      </c>
      <c r="N18">
        <v>673.1</v>
      </c>
      <c r="O18">
        <v>674.1</v>
      </c>
      <c r="P18">
        <v>675.1</v>
      </c>
      <c r="Q18">
        <v>676.2</v>
      </c>
      <c r="R18">
        <v>677.2</v>
      </c>
      <c r="S18">
        <v>678.2</v>
      </c>
      <c r="T18">
        <v>679.2</v>
      </c>
      <c r="U18">
        <v>680.2</v>
      </c>
      <c r="V18">
        <v>681.2</v>
      </c>
      <c r="W18">
        <v>682.2</v>
      </c>
      <c r="X18">
        <v>683.2</v>
      </c>
      <c r="Y18">
        <v>684.2</v>
      </c>
      <c r="Z18">
        <v>685.2</v>
      </c>
      <c r="AA18">
        <v>686.2</v>
      </c>
      <c r="AB18">
        <v>687.2</v>
      </c>
      <c r="AC18">
        <v>688.2</v>
      </c>
      <c r="AD18">
        <v>689.2</v>
      </c>
      <c r="AE18">
        <v>690.2</v>
      </c>
      <c r="AF18">
        <v>691.3</v>
      </c>
      <c r="AG18">
        <v>692.3</v>
      </c>
      <c r="AH18">
        <v>693.3</v>
      </c>
      <c r="AI18">
        <v>694.3</v>
      </c>
      <c r="AJ18">
        <v>695.3</v>
      </c>
      <c r="AK18">
        <v>696.3</v>
      </c>
      <c r="AL18">
        <v>697.3</v>
      </c>
      <c r="AM18">
        <v>698.3</v>
      </c>
      <c r="AN18">
        <v>699.3</v>
      </c>
      <c r="AO18">
        <v>700.3</v>
      </c>
      <c r="AP18">
        <v>701.3</v>
      </c>
      <c r="AQ18">
        <v>702.3</v>
      </c>
      <c r="AR18">
        <v>703.3</v>
      </c>
      <c r="AS18">
        <v>704.3</v>
      </c>
      <c r="AT18">
        <v>705.4</v>
      </c>
      <c r="AU18">
        <v>706.4</v>
      </c>
      <c r="AV18">
        <v>707.4</v>
      </c>
      <c r="AW18">
        <v>708.4</v>
      </c>
      <c r="AX18">
        <v>709.4</v>
      </c>
      <c r="AY18">
        <v>710.4</v>
      </c>
      <c r="AZ18">
        <v>711.4</v>
      </c>
      <c r="BA18">
        <v>712.4</v>
      </c>
      <c r="BB18">
        <v>713.4</v>
      </c>
      <c r="BC18">
        <v>714.4</v>
      </c>
      <c r="BD18">
        <v>715.4</v>
      </c>
      <c r="BE18">
        <v>716.4</v>
      </c>
      <c r="BF18">
        <v>717.4</v>
      </c>
      <c r="BG18">
        <v>718.4</v>
      </c>
      <c r="BH18">
        <v>719.4</v>
      </c>
      <c r="BI18">
        <v>720.5</v>
      </c>
      <c r="BJ18">
        <v>721.5</v>
      </c>
      <c r="BK18">
        <v>722.5</v>
      </c>
      <c r="BL18">
        <v>723.5</v>
      </c>
      <c r="BM18">
        <v>724.5</v>
      </c>
      <c r="BN18">
        <v>725.5</v>
      </c>
      <c r="BO18">
        <v>726.5</v>
      </c>
      <c r="BP18">
        <v>727.5</v>
      </c>
      <c r="BQ18">
        <v>728.5</v>
      </c>
      <c r="BR18">
        <v>729.5</v>
      </c>
      <c r="BS18">
        <v>730.5</v>
      </c>
      <c r="BT18">
        <v>731.5</v>
      </c>
      <c r="BU18">
        <v>732.5</v>
      </c>
      <c r="BV18">
        <v>733.5</v>
      </c>
      <c r="BW18">
        <v>734.5</v>
      </c>
      <c r="BX18">
        <v>735.5</v>
      </c>
      <c r="BY18">
        <v>736.6</v>
      </c>
      <c r="BZ18">
        <v>737.6</v>
      </c>
      <c r="CA18">
        <v>738.6</v>
      </c>
      <c r="CB18">
        <v>739.6</v>
      </c>
      <c r="CC18">
        <v>740.6</v>
      </c>
      <c r="CD18">
        <v>741.6</v>
      </c>
      <c r="CE18">
        <v>742.6</v>
      </c>
      <c r="CF18">
        <v>743.6</v>
      </c>
      <c r="CG18">
        <v>744.6</v>
      </c>
      <c r="CH18">
        <v>745.6</v>
      </c>
      <c r="CI18">
        <v>746.6</v>
      </c>
      <c r="CJ18">
        <v>747.6</v>
      </c>
      <c r="CK18">
        <v>748.6</v>
      </c>
      <c r="CL18">
        <v>749.6</v>
      </c>
      <c r="CM18">
        <v>750.6</v>
      </c>
      <c r="CN18">
        <v>751.6</v>
      </c>
      <c r="CO18">
        <v>752.6</v>
      </c>
      <c r="CP18">
        <v>753.7</v>
      </c>
      <c r="CQ18">
        <v>754.7</v>
      </c>
      <c r="CR18">
        <v>755.7</v>
      </c>
      <c r="CS18">
        <v>756.7</v>
      </c>
      <c r="CT18">
        <v>757.7</v>
      </c>
      <c r="CU18">
        <v>758.7</v>
      </c>
      <c r="CV18">
        <v>759.7</v>
      </c>
      <c r="CW18">
        <v>760.7</v>
      </c>
      <c r="CX18">
        <v>761.7</v>
      </c>
      <c r="CY18">
        <v>762.7</v>
      </c>
      <c r="CZ18">
        <v>763.7</v>
      </c>
      <c r="DA18">
        <v>764.7</v>
      </c>
      <c r="DB18">
        <v>765.7</v>
      </c>
      <c r="DC18">
        <v>766.7</v>
      </c>
      <c r="DD18">
        <v>767.7</v>
      </c>
      <c r="DE18">
        <v>768.7</v>
      </c>
      <c r="DF18">
        <v>769.8</v>
      </c>
      <c r="DG18">
        <v>770.8</v>
      </c>
      <c r="DH18">
        <v>771.9</v>
      </c>
      <c r="DI18">
        <v>773</v>
      </c>
      <c r="DJ18">
        <v>774</v>
      </c>
      <c r="DK18">
        <v>775.1</v>
      </c>
      <c r="DL18">
        <v>776.2</v>
      </c>
      <c r="DM18">
        <v>777.3</v>
      </c>
      <c r="DN18">
        <v>778.3</v>
      </c>
      <c r="DO18">
        <v>779.4</v>
      </c>
      <c r="DP18">
        <v>780.5</v>
      </c>
      <c r="DQ18">
        <v>781.6</v>
      </c>
      <c r="DR18">
        <v>782.7</v>
      </c>
      <c r="DS18">
        <v>783.7</v>
      </c>
      <c r="DT18">
        <v>784.8</v>
      </c>
      <c r="DU18">
        <v>785.9</v>
      </c>
      <c r="DV18">
        <v>787</v>
      </c>
      <c r="DW18">
        <v>788</v>
      </c>
      <c r="DX18">
        <v>789</v>
      </c>
      <c r="DY18">
        <v>790</v>
      </c>
      <c r="DZ18">
        <v>791.1</v>
      </c>
      <c r="EA18">
        <v>792.1</v>
      </c>
      <c r="EB18">
        <v>793.1</v>
      </c>
      <c r="EC18">
        <v>794.1</v>
      </c>
      <c r="ED18">
        <v>795.1</v>
      </c>
      <c r="EE18">
        <v>796.1</v>
      </c>
      <c r="EF18">
        <v>797.1</v>
      </c>
      <c r="EG18">
        <v>798.1</v>
      </c>
      <c r="EH18">
        <v>799.1</v>
      </c>
      <c r="EI18">
        <v>800.1</v>
      </c>
      <c r="EJ18">
        <v>801.1</v>
      </c>
      <c r="EK18">
        <v>802.2</v>
      </c>
      <c r="EL18">
        <v>803.2</v>
      </c>
      <c r="EM18">
        <v>804.2</v>
      </c>
      <c r="EN18">
        <v>805.2</v>
      </c>
      <c r="EO18">
        <v>806.2</v>
      </c>
      <c r="EP18">
        <v>807.2</v>
      </c>
      <c r="EQ18">
        <v>808.2</v>
      </c>
      <c r="ER18">
        <v>809.2</v>
      </c>
      <c r="ES18">
        <v>810.2</v>
      </c>
      <c r="ET18">
        <v>811.2</v>
      </c>
      <c r="EU18">
        <v>812.2</v>
      </c>
      <c r="EV18">
        <v>813.3</v>
      </c>
      <c r="EW18">
        <v>814.3</v>
      </c>
      <c r="EX18">
        <v>815.3</v>
      </c>
      <c r="EY18">
        <v>816.3</v>
      </c>
      <c r="EZ18">
        <v>817.3</v>
      </c>
      <c r="FA18">
        <v>818.3</v>
      </c>
      <c r="FB18">
        <v>819.3</v>
      </c>
      <c r="FC18">
        <v>820.3</v>
      </c>
      <c r="FD18">
        <v>821.3</v>
      </c>
      <c r="FE18">
        <v>822.3</v>
      </c>
      <c r="FF18">
        <v>823.3</v>
      </c>
      <c r="FG18">
        <v>824.3</v>
      </c>
      <c r="FH18">
        <v>825.4</v>
      </c>
      <c r="FI18">
        <v>826.4</v>
      </c>
      <c r="FJ18">
        <v>827.4</v>
      </c>
      <c r="FK18">
        <v>828.4</v>
      </c>
      <c r="FL18">
        <v>829.4</v>
      </c>
      <c r="FM18">
        <v>830.4</v>
      </c>
      <c r="FN18">
        <v>831.4</v>
      </c>
      <c r="FO18">
        <v>832.4</v>
      </c>
      <c r="FP18">
        <v>833.4</v>
      </c>
      <c r="FQ18">
        <v>834.4</v>
      </c>
      <c r="FR18">
        <v>835.4</v>
      </c>
      <c r="FS18">
        <v>836.4</v>
      </c>
      <c r="FT18">
        <v>837.5</v>
      </c>
      <c r="FU18">
        <v>838.5</v>
      </c>
      <c r="FV18">
        <v>839.5</v>
      </c>
      <c r="FW18">
        <v>840.5</v>
      </c>
      <c r="FX18">
        <v>841.5</v>
      </c>
      <c r="FY18">
        <v>842.5</v>
      </c>
      <c r="FZ18">
        <v>843.5</v>
      </c>
      <c r="GA18">
        <v>844.5</v>
      </c>
      <c r="GB18">
        <v>845.5</v>
      </c>
      <c r="GC18">
        <v>846.5</v>
      </c>
      <c r="GD18">
        <v>847.5</v>
      </c>
      <c r="GE18">
        <v>848.5</v>
      </c>
      <c r="GF18">
        <v>849.5</v>
      </c>
      <c r="GG18">
        <v>850.5</v>
      </c>
      <c r="GH18">
        <v>851.5</v>
      </c>
      <c r="GI18">
        <v>852.5</v>
      </c>
      <c r="GJ18">
        <v>853.5</v>
      </c>
      <c r="GK18">
        <v>854.5</v>
      </c>
      <c r="GL18">
        <v>855.5</v>
      </c>
      <c r="GM18">
        <v>856.5</v>
      </c>
      <c r="GN18">
        <v>857.5</v>
      </c>
      <c r="GO18">
        <v>858.5</v>
      </c>
      <c r="GP18">
        <v>859.5</v>
      </c>
      <c r="GQ18">
        <v>860.5</v>
      </c>
      <c r="GR18">
        <v>861.5</v>
      </c>
      <c r="GS18">
        <v>862.5</v>
      </c>
      <c r="GT18">
        <v>863.5</v>
      </c>
      <c r="GU18">
        <v>864.5</v>
      </c>
      <c r="GV18">
        <v>865.5</v>
      </c>
      <c r="GW18">
        <v>866.5</v>
      </c>
      <c r="GX18">
        <v>867.5</v>
      </c>
      <c r="GY18">
        <v>868.5</v>
      </c>
      <c r="GZ18">
        <v>869.5</v>
      </c>
      <c r="HA18">
        <v>870.5</v>
      </c>
      <c r="HB18">
        <v>871.5</v>
      </c>
      <c r="HC18">
        <v>872.6</v>
      </c>
      <c r="HD18">
        <v>873.6</v>
      </c>
      <c r="HE18">
        <v>874.6</v>
      </c>
      <c r="HF18">
        <v>875.6</v>
      </c>
      <c r="HG18">
        <v>876.6</v>
      </c>
      <c r="HH18">
        <v>877.6</v>
      </c>
      <c r="HI18">
        <v>878.6</v>
      </c>
      <c r="HJ18">
        <v>879.6</v>
      </c>
      <c r="HK18">
        <v>880.6</v>
      </c>
      <c r="HL18">
        <v>881.6</v>
      </c>
      <c r="HM18">
        <v>882.6</v>
      </c>
      <c r="HN18">
        <v>883.6</v>
      </c>
      <c r="HO18">
        <v>884.6</v>
      </c>
      <c r="HP18">
        <v>885.6</v>
      </c>
      <c r="HQ18">
        <v>886.6</v>
      </c>
      <c r="HR18">
        <v>887.6</v>
      </c>
      <c r="HS18">
        <v>888.6</v>
      </c>
      <c r="HT18">
        <v>889.6</v>
      </c>
      <c r="HU18">
        <v>890.6</v>
      </c>
      <c r="HV18">
        <v>891.6</v>
      </c>
      <c r="HW18">
        <v>892.6</v>
      </c>
      <c r="HX18">
        <v>893.6</v>
      </c>
      <c r="HY18">
        <v>894.6</v>
      </c>
      <c r="HZ18">
        <v>895.6</v>
      </c>
      <c r="IA18">
        <v>896.6</v>
      </c>
      <c r="IB18">
        <v>897.6</v>
      </c>
      <c r="IC18">
        <v>898.6</v>
      </c>
      <c r="ID18">
        <v>899.6</v>
      </c>
      <c r="IE18">
        <v>900.6</v>
      </c>
      <c r="IF18">
        <v>901.6</v>
      </c>
      <c r="IG18">
        <v>902.6</v>
      </c>
      <c r="IH18">
        <v>903.6</v>
      </c>
      <c r="II18">
        <v>904.6</v>
      </c>
      <c r="IJ18">
        <v>905.6</v>
      </c>
      <c r="IK18">
        <v>906.6</v>
      </c>
      <c r="IL18">
        <v>907.6</v>
      </c>
      <c r="IM18">
        <v>908.6</v>
      </c>
      <c r="IN18">
        <v>909.6</v>
      </c>
      <c r="IO18">
        <v>910.6</v>
      </c>
      <c r="IP18">
        <v>911.6</v>
      </c>
      <c r="IQ18">
        <v>912.6</v>
      </c>
      <c r="IR18">
        <v>913.7</v>
      </c>
      <c r="IS18">
        <v>914.7</v>
      </c>
      <c r="IT18">
        <v>915.7</v>
      </c>
    </row>
    <row r="19" spans="1:254" x14ac:dyDescent="0.2">
      <c r="A19">
        <v>6</v>
      </c>
      <c r="B19">
        <v>661.5</v>
      </c>
      <c r="C19">
        <v>662.5</v>
      </c>
      <c r="D19">
        <v>663.5</v>
      </c>
      <c r="E19">
        <v>664.5</v>
      </c>
      <c r="F19">
        <v>665.5</v>
      </c>
      <c r="G19">
        <v>666.5</v>
      </c>
      <c r="H19">
        <v>667.6</v>
      </c>
      <c r="I19">
        <v>668.6</v>
      </c>
      <c r="J19">
        <v>669.6</v>
      </c>
      <c r="K19">
        <v>670.6</v>
      </c>
      <c r="L19">
        <v>671.6</v>
      </c>
      <c r="M19">
        <v>672.6</v>
      </c>
      <c r="N19">
        <v>673.6</v>
      </c>
      <c r="O19">
        <v>674.6</v>
      </c>
      <c r="P19">
        <v>675.6</v>
      </c>
      <c r="Q19">
        <v>676.6</v>
      </c>
      <c r="R19">
        <v>677.6</v>
      </c>
      <c r="S19">
        <v>678.6</v>
      </c>
      <c r="T19">
        <v>679.6</v>
      </c>
      <c r="U19">
        <v>680.6</v>
      </c>
      <c r="V19">
        <v>681.6</v>
      </c>
      <c r="W19">
        <v>682.7</v>
      </c>
      <c r="X19">
        <v>683.7</v>
      </c>
      <c r="Y19">
        <v>684.7</v>
      </c>
      <c r="Z19">
        <v>685.7</v>
      </c>
      <c r="AA19">
        <v>686.7</v>
      </c>
      <c r="AB19">
        <v>687.7</v>
      </c>
      <c r="AC19">
        <v>688.7</v>
      </c>
      <c r="AD19">
        <v>689.7</v>
      </c>
      <c r="AE19">
        <v>690.7</v>
      </c>
      <c r="AF19">
        <v>691.7</v>
      </c>
      <c r="AG19">
        <v>692.7</v>
      </c>
      <c r="AH19">
        <v>693.7</v>
      </c>
      <c r="AI19">
        <v>694.7</v>
      </c>
      <c r="AJ19">
        <v>695.7</v>
      </c>
      <c r="AK19">
        <v>696.7</v>
      </c>
      <c r="AL19">
        <v>697.8</v>
      </c>
      <c r="AM19">
        <v>698.8</v>
      </c>
      <c r="AN19">
        <v>699.8</v>
      </c>
      <c r="AO19">
        <v>700.8</v>
      </c>
      <c r="AP19">
        <v>701.8</v>
      </c>
      <c r="AQ19">
        <v>702.8</v>
      </c>
      <c r="AR19">
        <v>703.8</v>
      </c>
      <c r="AS19">
        <v>704.8</v>
      </c>
      <c r="AT19">
        <v>705.8</v>
      </c>
      <c r="AU19">
        <v>706.8</v>
      </c>
      <c r="AV19">
        <v>707.8</v>
      </c>
      <c r="AW19">
        <v>708.8</v>
      </c>
      <c r="AX19">
        <v>709.8</v>
      </c>
      <c r="AY19">
        <v>710.8</v>
      </c>
      <c r="AZ19">
        <v>711.9</v>
      </c>
      <c r="BA19">
        <v>712.9</v>
      </c>
      <c r="BB19">
        <v>713.9</v>
      </c>
      <c r="BC19">
        <v>714.9</v>
      </c>
      <c r="BD19">
        <v>715.9</v>
      </c>
      <c r="BE19">
        <v>716.9</v>
      </c>
      <c r="BF19">
        <v>717.9</v>
      </c>
      <c r="BG19">
        <v>718.9</v>
      </c>
      <c r="BH19">
        <v>719.9</v>
      </c>
      <c r="BI19">
        <v>720.9</v>
      </c>
      <c r="BJ19">
        <v>721.9</v>
      </c>
      <c r="BK19">
        <v>722.9</v>
      </c>
      <c r="BL19">
        <v>723.9</v>
      </c>
      <c r="BM19">
        <v>724.9</v>
      </c>
      <c r="BN19">
        <v>725.9</v>
      </c>
      <c r="BO19">
        <v>726.9</v>
      </c>
      <c r="BP19">
        <v>727.9</v>
      </c>
      <c r="BQ19">
        <v>729</v>
      </c>
      <c r="BR19">
        <v>730</v>
      </c>
      <c r="BS19">
        <v>731</v>
      </c>
      <c r="BT19">
        <v>732</v>
      </c>
      <c r="BU19">
        <v>733</v>
      </c>
      <c r="BV19">
        <v>734</v>
      </c>
      <c r="BW19">
        <v>735</v>
      </c>
      <c r="BX19">
        <v>736</v>
      </c>
      <c r="BY19">
        <v>737</v>
      </c>
      <c r="BZ19">
        <v>738</v>
      </c>
      <c r="CA19">
        <v>739</v>
      </c>
      <c r="CB19">
        <v>740</v>
      </c>
      <c r="CC19">
        <v>741</v>
      </c>
      <c r="CD19">
        <v>742</v>
      </c>
      <c r="CE19">
        <v>743</v>
      </c>
      <c r="CF19">
        <v>744</v>
      </c>
      <c r="CG19">
        <v>745</v>
      </c>
      <c r="CH19">
        <v>746</v>
      </c>
      <c r="CI19">
        <v>747.1</v>
      </c>
      <c r="CJ19">
        <v>748.1</v>
      </c>
      <c r="CK19">
        <v>749.1</v>
      </c>
      <c r="CL19">
        <v>750.1</v>
      </c>
      <c r="CM19">
        <v>751.1</v>
      </c>
      <c r="CN19">
        <v>752.1</v>
      </c>
      <c r="CO19">
        <v>753.1</v>
      </c>
      <c r="CP19">
        <v>754.1</v>
      </c>
      <c r="CQ19">
        <v>755.1</v>
      </c>
      <c r="CR19">
        <v>756.1</v>
      </c>
      <c r="CS19">
        <v>757.1</v>
      </c>
      <c r="CT19">
        <v>758.1</v>
      </c>
      <c r="CU19">
        <v>759.1</v>
      </c>
      <c r="CV19">
        <v>760.1</v>
      </c>
      <c r="CW19">
        <v>761.1</v>
      </c>
      <c r="CX19">
        <v>762.1</v>
      </c>
      <c r="CY19">
        <v>763.2</v>
      </c>
      <c r="CZ19">
        <v>764.2</v>
      </c>
      <c r="DA19">
        <v>765.2</v>
      </c>
      <c r="DB19">
        <v>766.2</v>
      </c>
      <c r="DC19">
        <v>767.2</v>
      </c>
      <c r="DD19">
        <v>768.2</v>
      </c>
      <c r="DE19">
        <v>769.2</v>
      </c>
      <c r="DF19">
        <v>770.2</v>
      </c>
      <c r="DG19">
        <v>771.3</v>
      </c>
      <c r="DH19">
        <v>772.3</v>
      </c>
      <c r="DI19">
        <v>773.4</v>
      </c>
      <c r="DJ19">
        <v>774.5</v>
      </c>
      <c r="DK19">
        <v>775.6</v>
      </c>
      <c r="DL19">
        <v>776.6</v>
      </c>
      <c r="DM19">
        <v>777.7</v>
      </c>
      <c r="DN19">
        <v>778.8</v>
      </c>
      <c r="DO19">
        <v>779.9</v>
      </c>
      <c r="DP19">
        <v>780.9</v>
      </c>
      <c r="DQ19">
        <v>782</v>
      </c>
      <c r="DR19">
        <v>783.1</v>
      </c>
      <c r="DS19">
        <v>784.2</v>
      </c>
      <c r="DT19">
        <v>785.2</v>
      </c>
      <c r="DU19">
        <v>786.3</v>
      </c>
      <c r="DV19">
        <v>787.4</v>
      </c>
      <c r="DW19">
        <v>788.4</v>
      </c>
      <c r="DX19">
        <v>789.4</v>
      </c>
      <c r="DY19">
        <v>790.4</v>
      </c>
      <c r="DZ19">
        <v>791.4</v>
      </c>
      <c r="EA19">
        <v>792.4</v>
      </c>
      <c r="EB19">
        <v>793.4</v>
      </c>
      <c r="EC19">
        <v>794.4</v>
      </c>
      <c r="ED19">
        <v>795.5</v>
      </c>
      <c r="EE19">
        <v>796.5</v>
      </c>
      <c r="EF19">
        <v>797.5</v>
      </c>
      <c r="EG19">
        <v>798.5</v>
      </c>
      <c r="EH19">
        <v>799.5</v>
      </c>
      <c r="EI19">
        <v>800.5</v>
      </c>
      <c r="EJ19">
        <v>801.5</v>
      </c>
      <c r="EK19">
        <v>802.5</v>
      </c>
      <c r="EL19">
        <v>803.5</v>
      </c>
      <c r="EM19">
        <v>804.5</v>
      </c>
      <c r="EN19">
        <v>805.5</v>
      </c>
      <c r="EO19">
        <v>806.6</v>
      </c>
      <c r="EP19">
        <v>807.6</v>
      </c>
      <c r="EQ19">
        <v>808.6</v>
      </c>
      <c r="ER19">
        <v>809.6</v>
      </c>
      <c r="ES19">
        <v>810.6</v>
      </c>
      <c r="ET19">
        <v>811.6</v>
      </c>
      <c r="EU19">
        <v>812.6</v>
      </c>
      <c r="EV19">
        <v>813.6</v>
      </c>
      <c r="EW19">
        <v>814.6</v>
      </c>
      <c r="EX19">
        <v>815.6</v>
      </c>
      <c r="EY19">
        <v>816.6</v>
      </c>
      <c r="EZ19">
        <v>817.6</v>
      </c>
      <c r="FA19">
        <v>818.7</v>
      </c>
      <c r="FB19">
        <v>819.7</v>
      </c>
      <c r="FC19">
        <v>820.7</v>
      </c>
      <c r="FD19">
        <v>821.7</v>
      </c>
      <c r="FE19">
        <v>822.7</v>
      </c>
      <c r="FF19">
        <v>823.7</v>
      </c>
      <c r="FG19">
        <v>824.7</v>
      </c>
      <c r="FH19">
        <v>825.7</v>
      </c>
      <c r="FI19">
        <v>826.7</v>
      </c>
      <c r="FJ19">
        <v>827.7</v>
      </c>
      <c r="FK19">
        <v>828.7</v>
      </c>
      <c r="FL19">
        <v>829.7</v>
      </c>
      <c r="FM19">
        <v>830.7</v>
      </c>
      <c r="FN19">
        <v>831.8</v>
      </c>
      <c r="FO19">
        <v>832.8</v>
      </c>
      <c r="FP19">
        <v>833.8</v>
      </c>
      <c r="FQ19">
        <v>834.8</v>
      </c>
      <c r="FR19">
        <v>835.8</v>
      </c>
      <c r="FS19">
        <v>836.8</v>
      </c>
      <c r="FT19">
        <v>837.8</v>
      </c>
      <c r="FU19">
        <v>838.8</v>
      </c>
      <c r="FV19">
        <v>839.8</v>
      </c>
      <c r="FW19">
        <v>840.8</v>
      </c>
      <c r="FX19">
        <v>841.8</v>
      </c>
      <c r="FY19">
        <v>842.8</v>
      </c>
      <c r="FZ19">
        <v>843.8</v>
      </c>
      <c r="GA19">
        <v>844.8</v>
      </c>
      <c r="GB19">
        <v>845.8</v>
      </c>
      <c r="GC19">
        <v>846.8</v>
      </c>
      <c r="GD19">
        <v>847.8</v>
      </c>
      <c r="GE19">
        <v>848.8</v>
      </c>
      <c r="GF19">
        <v>849.8</v>
      </c>
      <c r="GG19">
        <v>850.8</v>
      </c>
      <c r="GH19">
        <v>851.8</v>
      </c>
      <c r="GI19">
        <v>852.8</v>
      </c>
      <c r="GJ19">
        <v>853.8</v>
      </c>
      <c r="GK19">
        <v>854.8</v>
      </c>
      <c r="GL19">
        <v>855.9</v>
      </c>
      <c r="GM19">
        <v>856.9</v>
      </c>
      <c r="GN19">
        <v>857.9</v>
      </c>
      <c r="GO19">
        <v>858.9</v>
      </c>
      <c r="GP19">
        <v>859.9</v>
      </c>
      <c r="GQ19">
        <v>860.9</v>
      </c>
      <c r="GR19">
        <v>861.9</v>
      </c>
      <c r="GS19">
        <v>862.9</v>
      </c>
      <c r="GT19">
        <v>863.9</v>
      </c>
      <c r="GU19">
        <v>864.9</v>
      </c>
      <c r="GV19">
        <v>865.9</v>
      </c>
      <c r="GW19">
        <v>866.9</v>
      </c>
      <c r="GX19">
        <v>867.9</v>
      </c>
      <c r="GY19">
        <v>868.9</v>
      </c>
      <c r="GZ19">
        <v>869.9</v>
      </c>
      <c r="HA19">
        <v>870.9</v>
      </c>
      <c r="HB19">
        <v>871.9</v>
      </c>
      <c r="HC19">
        <v>872.9</v>
      </c>
      <c r="HD19">
        <v>873.9</v>
      </c>
      <c r="HE19">
        <v>874.9</v>
      </c>
      <c r="HF19">
        <v>875.9</v>
      </c>
      <c r="HG19">
        <v>876.9</v>
      </c>
      <c r="HH19">
        <v>877.9</v>
      </c>
      <c r="HI19">
        <v>878.9</v>
      </c>
      <c r="HJ19">
        <v>879.9</v>
      </c>
      <c r="HK19">
        <v>880.9</v>
      </c>
      <c r="HL19">
        <v>881.9</v>
      </c>
      <c r="HM19">
        <v>882.9</v>
      </c>
      <c r="HN19">
        <v>883.9</v>
      </c>
      <c r="HO19">
        <v>884.9</v>
      </c>
      <c r="HP19">
        <v>885.9</v>
      </c>
      <c r="HQ19">
        <v>886.9</v>
      </c>
      <c r="HR19">
        <v>887.9</v>
      </c>
      <c r="HS19">
        <v>888.9</v>
      </c>
      <c r="HT19">
        <v>889.9</v>
      </c>
      <c r="HU19">
        <v>890.9</v>
      </c>
      <c r="HV19">
        <v>891.9</v>
      </c>
      <c r="HW19">
        <v>892.9</v>
      </c>
      <c r="HX19">
        <v>893.9</v>
      </c>
      <c r="HY19">
        <v>894.9</v>
      </c>
      <c r="HZ19">
        <v>895.9</v>
      </c>
      <c r="IA19">
        <v>897</v>
      </c>
      <c r="IB19">
        <v>898</v>
      </c>
      <c r="IC19">
        <v>899</v>
      </c>
      <c r="ID19">
        <v>900</v>
      </c>
      <c r="IE19">
        <v>901</v>
      </c>
      <c r="IF19">
        <v>902</v>
      </c>
      <c r="IG19">
        <v>903</v>
      </c>
      <c r="IH19">
        <v>904</v>
      </c>
      <c r="II19">
        <v>905</v>
      </c>
      <c r="IJ19">
        <v>906</v>
      </c>
      <c r="IK19">
        <v>907</v>
      </c>
      <c r="IL19">
        <v>908</v>
      </c>
      <c r="IM19">
        <v>909</v>
      </c>
      <c r="IN19">
        <v>910</v>
      </c>
      <c r="IO19">
        <v>911</v>
      </c>
      <c r="IP19">
        <v>912</v>
      </c>
      <c r="IQ19">
        <v>913</v>
      </c>
      <c r="IR19">
        <v>914</v>
      </c>
      <c r="IS19">
        <v>915</v>
      </c>
      <c r="IT19">
        <v>916</v>
      </c>
    </row>
    <row r="20" spans="1:254" s="2" customFormat="1" x14ac:dyDescent="0.2">
      <c r="A20" s="2">
        <v>6.5</v>
      </c>
      <c r="B20" s="2">
        <v>662</v>
      </c>
      <c r="C20" s="2">
        <v>663</v>
      </c>
      <c r="D20" s="2">
        <v>664</v>
      </c>
      <c r="E20" s="2">
        <v>665</v>
      </c>
      <c r="F20" s="2">
        <v>666</v>
      </c>
      <c r="G20" s="2">
        <v>667</v>
      </c>
      <c r="H20" s="2">
        <v>668</v>
      </c>
      <c r="I20" s="2">
        <v>669</v>
      </c>
      <c r="J20" s="2">
        <v>670</v>
      </c>
      <c r="K20" s="2">
        <v>671</v>
      </c>
      <c r="L20" s="2">
        <v>672</v>
      </c>
      <c r="M20" s="2">
        <v>673.1</v>
      </c>
      <c r="N20" s="2">
        <v>674.1</v>
      </c>
      <c r="O20" s="2">
        <v>675.1</v>
      </c>
      <c r="P20" s="2">
        <v>676.1</v>
      </c>
      <c r="Q20" s="2">
        <v>677.1</v>
      </c>
      <c r="R20" s="2">
        <v>678.1</v>
      </c>
      <c r="S20" s="2">
        <v>679.1</v>
      </c>
      <c r="T20" s="2">
        <v>680.1</v>
      </c>
      <c r="U20" s="2">
        <v>681.1</v>
      </c>
      <c r="V20" s="2">
        <v>682.1</v>
      </c>
      <c r="W20" s="2">
        <v>683.1</v>
      </c>
      <c r="X20" s="2">
        <v>684.1</v>
      </c>
      <c r="Y20" s="2">
        <v>685.1</v>
      </c>
      <c r="Z20" s="2">
        <v>686.1</v>
      </c>
      <c r="AA20" s="2">
        <v>687.1</v>
      </c>
      <c r="AB20" s="2">
        <v>688.2</v>
      </c>
      <c r="AC20" s="2">
        <v>689.2</v>
      </c>
      <c r="AD20" s="2">
        <v>690.2</v>
      </c>
      <c r="AE20" s="2">
        <v>691.2</v>
      </c>
      <c r="AF20" s="2">
        <v>692.2</v>
      </c>
      <c r="AG20" s="2">
        <v>693.2</v>
      </c>
      <c r="AH20" s="2">
        <v>694.2</v>
      </c>
      <c r="AI20" s="2">
        <v>695.2</v>
      </c>
      <c r="AJ20" s="2">
        <v>696.2</v>
      </c>
      <c r="AK20" s="2">
        <v>697.2</v>
      </c>
      <c r="AL20" s="2">
        <v>698.2</v>
      </c>
      <c r="AM20" s="2">
        <v>699.2</v>
      </c>
      <c r="AN20" s="2">
        <v>700.2</v>
      </c>
      <c r="AO20" s="2">
        <v>701.2</v>
      </c>
      <c r="AP20" s="2">
        <v>702.2</v>
      </c>
      <c r="AQ20" s="2">
        <v>703.3</v>
      </c>
      <c r="AR20" s="2">
        <v>704.3</v>
      </c>
      <c r="AS20" s="2">
        <v>705.3</v>
      </c>
      <c r="AT20" s="2">
        <v>706.3</v>
      </c>
      <c r="AU20" s="2">
        <v>707.3</v>
      </c>
      <c r="AV20" s="2">
        <v>708.3</v>
      </c>
      <c r="AW20" s="2">
        <v>709.3</v>
      </c>
      <c r="AX20" s="2">
        <v>710.3</v>
      </c>
      <c r="AY20" s="2">
        <v>711.3</v>
      </c>
      <c r="AZ20" s="2">
        <v>712.3</v>
      </c>
      <c r="BA20" s="2">
        <v>713.3</v>
      </c>
      <c r="BB20" s="2">
        <v>714.3</v>
      </c>
      <c r="BC20" s="2">
        <v>715.3</v>
      </c>
      <c r="BD20" s="2">
        <v>716.3</v>
      </c>
      <c r="BE20" s="2">
        <v>717.3</v>
      </c>
      <c r="BF20" s="2">
        <v>718.3</v>
      </c>
      <c r="BG20" s="2">
        <v>719.3</v>
      </c>
      <c r="BH20" s="2">
        <v>720.3</v>
      </c>
      <c r="BI20" s="2">
        <v>721.4</v>
      </c>
      <c r="BJ20" s="2">
        <v>722.4</v>
      </c>
      <c r="BK20" s="2">
        <v>723.4</v>
      </c>
      <c r="BL20" s="2">
        <v>724.4</v>
      </c>
      <c r="BM20" s="2">
        <v>725.4</v>
      </c>
      <c r="BN20" s="2">
        <v>726.4</v>
      </c>
      <c r="BO20" s="2">
        <v>727.4</v>
      </c>
      <c r="BP20" s="2">
        <v>728.4</v>
      </c>
      <c r="BQ20" s="2">
        <v>729.4</v>
      </c>
      <c r="BR20" s="2">
        <v>730.4</v>
      </c>
      <c r="BS20" s="2">
        <v>731.4</v>
      </c>
      <c r="BT20" s="2">
        <v>732.4</v>
      </c>
      <c r="BU20" s="2">
        <v>733.4</v>
      </c>
      <c r="BV20" s="2">
        <v>734.4</v>
      </c>
      <c r="BW20" s="2">
        <v>735.4</v>
      </c>
      <c r="BX20" s="2">
        <v>736.4</v>
      </c>
      <c r="BY20" s="2">
        <v>737.4</v>
      </c>
      <c r="BZ20" s="2">
        <v>738.4</v>
      </c>
      <c r="CA20" s="2">
        <v>739.5</v>
      </c>
      <c r="CB20" s="2">
        <v>740.5</v>
      </c>
      <c r="CC20" s="2">
        <v>741.5</v>
      </c>
      <c r="CD20" s="2">
        <v>742.5</v>
      </c>
      <c r="CE20" s="2">
        <v>743.5</v>
      </c>
      <c r="CF20" s="2">
        <v>744.5</v>
      </c>
      <c r="CG20" s="2">
        <v>745.5</v>
      </c>
      <c r="CH20" s="2">
        <v>746.5</v>
      </c>
      <c r="CI20" s="2">
        <v>747.5</v>
      </c>
      <c r="CJ20" s="2">
        <v>748.5</v>
      </c>
      <c r="CK20" s="2">
        <v>749.5</v>
      </c>
      <c r="CL20" s="2">
        <v>750.5</v>
      </c>
      <c r="CM20" s="2">
        <v>751.5</v>
      </c>
      <c r="CN20" s="2">
        <v>752.5</v>
      </c>
      <c r="CO20" s="2">
        <v>753.5</v>
      </c>
      <c r="CP20" s="2">
        <v>754.5</v>
      </c>
      <c r="CQ20" s="2">
        <v>755.5</v>
      </c>
      <c r="CR20" s="2">
        <v>756.6</v>
      </c>
      <c r="CS20" s="2">
        <v>757.6</v>
      </c>
      <c r="CT20" s="2">
        <v>758.6</v>
      </c>
      <c r="CU20" s="2">
        <v>759.6</v>
      </c>
      <c r="CV20" s="2">
        <v>760.6</v>
      </c>
      <c r="CW20" s="2">
        <v>761.6</v>
      </c>
      <c r="CX20" s="2">
        <v>762.6</v>
      </c>
      <c r="CY20" s="2">
        <v>763.6</v>
      </c>
      <c r="CZ20" s="2">
        <v>764.6</v>
      </c>
      <c r="DA20" s="2">
        <v>765.6</v>
      </c>
      <c r="DB20" s="2">
        <v>766.6</v>
      </c>
      <c r="DC20" s="2">
        <v>767.6</v>
      </c>
      <c r="DD20" s="2">
        <v>768.6</v>
      </c>
      <c r="DE20" s="2">
        <v>769.6</v>
      </c>
      <c r="DF20" s="2">
        <v>770.6</v>
      </c>
      <c r="DG20" s="2">
        <v>771.7</v>
      </c>
      <c r="DH20" s="2">
        <v>772.8</v>
      </c>
      <c r="DI20" s="2">
        <v>773.9</v>
      </c>
      <c r="DJ20" s="2">
        <v>774.9</v>
      </c>
      <c r="DK20" s="2">
        <v>776</v>
      </c>
      <c r="DL20" s="2">
        <v>777.1</v>
      </c>
      <c r="DM20" s="2">
        <v>778.1</v>
      </c>
      <c r="DN20" s="2">
        <v>779.2</v>
      </c>
      <c r="DO20" s="2">
        <v>780.3</v>
      </c>
      <c r="DP20" s="2">
        <v>781.3</v>
      </c>
      <c r="DQ20" s="2">
        <v>782.4</v>
      </c>
      <c r="DR20" s="2">
        <v>783.5</v>
      </c>
      <c r="DS20" s="2">
        <v>784.6</v>
      </c>
      <c r="DT20" s="2">
        <v>785.6</v>
      </c>
      <c r="DU20" s="2">
        <v>786.7</v>
      </c>
      <c r="DV20" s="2">
        <v>787.8</v>
      </c>
      <c r="DW20" s="2">
        <v>788.8</v>
      </c>
      <c r="DX20" s="2">
        <v>789.8</v>
      </c>
      <c r="DY20" s="2">
        <v>790.8</v>
      </c>
      <c r="DZ20" s="2">
        <v>791.8</v>
      </c>
      <c r="EA20" s="2">
        <v>792.8</v>
      </c>
      <c r="EB20" s="2">
        <v>793.8</v>
      </c>
      <c r="EC20" s="2">
        <v>794.8</v>
      </c>
      <c r="ED20" s="2">
        <v>795.8</v>
      </c>
      <c r="EE20" s="2">
        <v>796.8</v>
      </c>
      <c r="EF20" s="2">
        <v>797.8</v>
      </c>
      <c r="EG20" s="2">
        <v>798.8</v>
      </c>
      <c r="EH20" s="2">
        <v>799.9</v>
      </c>
      <c r="EI20" s="2">
        <v>800.9</v>
      </c>
      <c r="EJ20" s="2">
        <v>801.9</v>
      </c>
      <c r="EK20" s="2">
        <v>802.9</v>
      </c>
      <c r="EL20" s="2">
        <v>803.9</v>
      </c>
      <c r="EM20" s="2">
        <v>804.9</v>
      </c>
      <c r="EN20" s="2">
        <v>805.9</v>
      </c>
      <c r="EO20" s="2">
        <v>806.9</v>
      </c>
      <c r="EP20" s="2">
        <v>807.9</v>
      </c>
      <c r="EQ20" s="2">
        <v>808.9</v>
      </c>
      <c r="ER20" s="2">
        <v>809.9</v>
      </c>
      <c r="ES20" s="2">
        <v>810.9</v>
      </c>
      <c r="ET20" s="2">
        <v>812</v>
      </c>
      <c r="EU20" s="2">
        <v>813</v>
      </c>
      <c r="EV20" s="2">
        <v>814</v>
      </c>
      <c r="EW20" s="2">
        <v>815</v>
      </c>
      <c r="EX20" s="2">
        <v>816</v>
      </c>
      <c r="EY20" s="2">
        <v>817</v>
      </c>
      <c r="EZ20" s="2">
        <v>818</v>
      </c>
      <c r="FA20" s="2">
        <v>819</v>
      </c>
      <c r="FB20" s="2">
        <v>820</v>
      </c>
      <c r="FC20" s="2">
        <v>821</v>
      </c>
      <c r="FD20" s="2">
        <v>822</v>
      </c>
      <c r="FE20" s="2">
        <v>823</v>
      </c>
      <c r="FF20" s="2">
        <v>824</v>
      </c>
      <c r="FG20" s="2">
        <v>825</v>
      </c>
      <c r="FH20" s="2">
        <v>826.1</v>
      </c>
      <c r="FI20" s="2">
        <v>827.1</v>
      </c>
      <c r="FJ20" s="2">
        <v>828.1</v>
      </c>
      <c r="FK20" s="2">
        <v>829.1</v>
      </c>
      <c r="FL20" s="2">
        <v>830.1</v>
      </c>
      <c r="FM20" s="2">
        <v>831.1</v>
      </c>
      <c r="FN20" s="2">
        <v>832.1</v>
      </c>
      <c r="FO20" s="2">
        <v>833.1</v>
      </c>
      <c r="FP20" s="2">
        <v>834.1</v>
      </c>
      <c r="FQ20" s="2">
        <v>835.1</v>
      </c>
      <c r="FR20" s="2">
        <v>836.1</v>
      </c>
      <c r="FS20" s="2">
        <v>837.1</v>
      </c>
      <c r="FT20" s="2">
        <v>838.1</v>
      </c>
      <c r="FU20" s="2">
        <v>839.1</v>
      </c>
      <c r="FV20" s="2">
        <v>840.1</v>
      </c>
      <c r="FW20" s="2">
        <v>841.2</v>
      </c>
      <c r="FX20" s="2">
        <v>842.2</v>
      </c>
      <c r="FY20" s="2">
        <v>843.2</v>
      </c>
      <c r="FZ20" s="2">
        <v>844.2</v>
      </c>
      <c r="GA20" s="2">
        <v>845.2</v>
      </c>
      <c r="GB20" s="2">
        <v>846.2</v>
      </c>
      <c r="GC20" s="2">
        <v>847.2</v>
      </c>
      <c r="GD20" s="2">
        <v>848.2</v>
      </c>
      <c r="GE20" s="2">
        <v>849.2</v>
      </c>
      <c r="GF20" s="2">
        <v>850.2</v>
      </c>
      <c r="GG20" s="2">
        <v>851.2</v>
      </c>
      <c r="GH20" s="2">
        <v>852.2</v>
      </c>
      <c r="GI20" s="2">
        <v>853.2</v>
      </c>
      <c r="GJ20" s="2">
        <v>854.2</v>
      </c>
      <c r="GK20" s="2">
        <v>855.2</v>
      </c>
      <c r="GL20" s="2">
        <v>856.2</v>
      </c>
      <c r="GM20" s="2">
        <v>857.2</v>
      </c>
      <c r="GN20" s="2">
        <v>858.2</v>
      </c>
      <c r="GO20" s="2">
        <v>859.2</v>
      </c>
      <c r="GP20" s="2">
        <v>860.2</v>
      </c>
      <c r="GQ20" s="2">
        <v>861.2</v>
      </c>
      <c r="GR20" s="2">
        <v>862.2</v>
      </c>
      <c r="GS20" s="2">
        <v>863.2</v>
      </c>
      <c r="GT20" s="2">
        <v>864.2</v>
      </c>
      <c r="GU20" s="2">
        <v>865.2</v>
      </c>
      <c r="GV20" s="2">
        <v>866.2</v>
      </c>
      <c r="GW20" s="2">
        <v>867.2</v>
      </c>
      <c r="GX20" s="2">
        <v>868.2</v>
      </c>
      <c r="GY20" s="2">
        <v>869.2</v>
      </c>
      <c r="GZ20" s="2">
        <v>870.2</v>
      </c>
      <c r="HA20" s="2">
        <v>871.2</v>
      </c>
      <c r="HB20" s="2">
        <v>872.2</v>
      </c>
      <c r="HC20" s="2">
        <v>873.2</v>
      </c>
      <c r="HD20" s="2">
        <v>874.2</v>
      </c>
      <c r="HE20" s="2">
        <v>875.2</v>
      </c>
      <c r="HF20" s="2">
        <v>876.2</v>
      </c>
      <c r="HG20" s="2">
        <v>877.2</v>
      </c>
      <c r="HH20" s="2">
        <v>878.2</v>
      </c>
      <c r="HI20" s="2">
        <v>879.2</v>
      </c>
      <c r="HJ20" s="2">
        <v>880.2</v>
      </c>
      <c r="HK20" s="2">
        <v>881.2</v>
      </c>
      <c r="HL20" s="2">
        <v>882.2</v>
      </c>
      <c r="HM20" s="2">
        <v>883.3</v>
      </c>
      <c r="HN20" s="2">
        <v>884.3</v>
      </c>
      <c r="HO20" s="2">
        <v>885.3</v>
      </c>
      <c r="HP20" s="2">
        <v>886.3</v>
      </c>
      <c r="HQ20" s="2">
        <v>887.3</v>
      </c>
      <c r="HR20" s="2">
        <v>888.3</v>
      </c>
      <c r="HS20" s="2">
        <v>889.3</v>
      </c>
      <c r="HT20" s="2">
        <v>890.3</v>
      </c>
      <c r="HU20" s="2">
        <v>891.3</v>
      </c>
      <c r="HV20" s="2">
        <v>892.3</v>
      </c>
      <c r="HW20" s="2">
        <v>893.3</v>
      </c>
      <c r="HX20" s="2">
        <v>894.3</v>
      </c>
      <c r="HY20" s="2">
        <v>895.3</v>
      </c>
      <c r="HZ20" s="2">
        <v>896.3</v>
      </c>
      <c r="IA20" s="2">
        <v>897.3</v>
      </c>
      <c r="IB20" s="2">
        <v>898.3</v>
      </c>
      <c r="IC20" s="2">
        <v>899.3</v>
      </c>
      <c r="ID20" s="2">
        <v>900.3</v>
      </c>
      <c r="IE20" s="2">
        <v>901.3</v>
      </c>
      <c r="IF20" s="2">
        <v>902.3</v>
      </c>
      <c r="IG20" s="2">
        <v>903.3</v>
      </c>
      <c r="IH20" s="2">
        <v>904.3</v>
      </c>
      <c r="II20" s="2">
        <v>905.3</v>
      </c>
      <c r="IJ20" s="2">
        <v>906.3</v>
      </c>
      <c r="IK20" s="2">
        <v>907.3</v>
      </c>
      <c r="IL20" s="2">
        <v>908.3</v>
      </c>
      <c r="IM20" s="2">
        <v>909.3</v>
      </c>
      <c r="IN20" s="2">
        <v>910.3</v>
      </c>
      <c r="IO20" s="2">
        <v>911.3</v>
      </c>
      <c r="IP20" s="2">
        <v>912.3</v>
      </c>
      <c r="IQ20" s="2">
        <v>913.3</v>
      </c>
      <c r="IR20" s="2">
        <v>914.3</v>
      </c>
      <c r="IS20" s="2">
        <v>915.3</v>
      </c>
      <c r="IT20" s="2">
        <v>916.3</v>
      </c>
    </row>
    <row r="21" spans="1:254" x14ac:dyDescent="0.2">
      <c r="A21">
        <v>7</v>
      </c>
      <c r="B21">
        <v>662.5</v>
      </c>
      <c r="C21">
        <v>663.5</v>
      </c>
      <c r="D21">
        <v>664.5</v>
      </c>
      <c r="E21">
        <v>665.5</v>
      </c>
      <c r="F21">
        <v>666.5</v>
      </c>
      <c r="G21">
        <v>667.5</v>
      </c>
      <c r="H21">
        <v>668.5</v>
      </c>
      <c r="I21">
        <v>669.5</v>
      </c>
      <c r="J21">
        <v>670.5</v>
      </c>
      <c r="K21">
        <v>671.5</v>
      </c>
      <c r="L21">
        <v>672.5</v>
      </c>
      <c r="M21">
        <v>673.5</v>
      </c>
      <c r="N21">
        <v>674.5</v>
      </c>
      <c r="O21">
        <v>675.5</v>
      </c>
      <c r="P21">
        <v>676.5</v>
      </c>
      <c r="Q21">
        <v>677.6</v>
      </c>
      <c r="R21">
        <v>678.6</v>
      </c>
      <c r="S21">
        <v>679.6</v>
      </c>
      <c r="T21">
        <v>680.6</v>
      </c>
      <c r="U21">
        <v>681.6</v>
      </c>
      <c r="V21">
        <v>682.6</v>
      </c>
      <c r="W21">
        <v>683.6</v>
      </c>
      <c r="X21">
        <v>684.6</v>
      </c>
      <c r="Y21">
        <v>685.6</v>
      </c>
      <c r="Z21">
        <v>686.6</v>
      </c>
      <c r="AA21">
        <v>687.6</v>
      </c>
      <c r="AB21">
        <v>688.6</v>
      </c>
      <c r="AC21">
        <v>689.6</v>
      </c>
      <c r="AD21">
        <v>690.6</v>
      </c>
      <c r="AE21">
        <v>691.6</v>
      </c>
      <c r="AF21">
        <v>692.6</v>
      </c>
      <c r="AG21">
        <v>693.6</v>
      </c>
      <c r="AH21">
        <v>694.7</v>
      </c>
      <c r="AI21">
        <v>695.7</v>
      </c>
      <c r="AJ21">
        <v>696.7</v>
      </c>
      <c r="AK21">
        <v>697.7</v>
      </c>
      <c r="AL21">
        <v>698.7</v>
      </c>
      <c r="AM21">
        <v>699.7</v>
      </c>
      <c r="AN21">
        <v>700.7</v>
      </c>
      <c r="AO21">
        <v>701.7</v>
      </c>
      <c r="AP21">
        <v>702.7</v>
      </c>
      <c r="AQ21">
        <v>703.7</v>
      </c>
      <c r="AR21">
        <v>704.7</v>
      </c>
      <c r="AS21">
        <v>705.7</v>
      </c>
      <c r="AT21">
        <v>706.7</v>
      </c>
      <c r="AU21">
        <v>707.7</v>
      </c>
      <c r="AV21">
        <v>708.7</v>
      </c>
      <c r="AW21">
        <v>709.7</v>
      </c>
      <c r="AX21">
        <v>710.7</v>
      </c>
      <c r="AY21">
        <v>711.7</v>
      </c>
      <c r="AZ21">
        <v>712.8</v>
      </c>
      <c r="BA21">
        <v>713.8</v>
      </c>
      <c r="BB21">
        <v>714.8</v>
      </c>
      <c r="BC21">
        <v>715.8</v>
      </c>
      <c r="BD21">
        <v>716.8</v>
      </c>
      <c r="BE21">
        <v>717.8</v>
      </c>
      <c r="BF21">
        <v>718.8</v>
      </c>
      <c r="BG21">
        <v>719.8</v>
      </c>
      <c r="BH21">
        <v>720.8</v>
      </c>
      <c r="BI21">
        <v>721.8</v>
      </c>
      <c r="BJ21">
        <v>722.8</v>
      </c>
      <c r="BK21">
        <v>723.8</v>
      </c>
      <c r="BL21">
        <v>724.8</v>
      </c>
      <c r="BM21">
        <v>725.8</v>
      </c>
      <c r="BN21">
        <v>726.8</v>
      </c>
      <c r="BO21">
        <v>727.8</v>
      </c>
      <c r="BP21">
        <v>728.8</v>
      </c>
      <c r="BQ21">
        <v>729.8</v>
      </c>
      <c r="BR21">
        <v>730.9</v>
      </c>
      <c r="BS21">
        <v>731.9</v>
      </c>
      <c r="BT21">
        <v>732.9</v>
      </c>
      <c r="BU21">
        <v>733.9</v>
      </c>
      <c r="BV21">
        <v>734.9</v>
      </c>
      <c r="BW21">
        <v>735.9</v>
      </c>
      <c r="BX21">
        <v>736.9</v>
      </c>
      <c r="BY21">
        <v>737.9</v>
      </c>
      <c r="BZ21">
        <v>738.9</v>
      </c>
      <c r="CA21">
        <v>739.9</v>
      </c>
      <c r="CB21">
        <v>740.9</v>
      </c>
      <c r="CC21">
        <v>741.9</v>
      </c>
      <c r="CD21">
        <v>742.9</v>
      </c>
      <c r="CE21">
        <v>743.9</v>
      </c>
      <c r="CF21">
        <v>744.9</v>
      </c>
      <c r="CG21">
        <v>745.9</v>
      </c>
      <c r="CH21">
        <v>746.9</v>
      </c>
      <c r="CI21">
        <v>747.9</v>
      </c>
      <c r="CJ21">
        <v>749</v>
      </c>
      <c r="CK21">
        <v>750</v>
      </c>
      <c r="CL21">
        <v>751</v>
      </c>
      <c r="CM21">
        <v>752</v>
      </c>
      <c r="CN21">
        <v>753</v>
      </c>
      <c r="CO21">
        <v>754</v>
      </c>
      <c r="CP21">
        <v>755</v>
      </c>
      <c r="CQ21">
        <v>756</v>
      </c>
      <c r="CR21">
        <v>757</v>
      </c>
      <c r="CS21">
        <v>758</v>
      </c>
      <c r="CT21">
        <v>759</v>
      </c>
      <c r="CU21">
        <v>760</v>
      </c>
      <c r="CV21">
        <v>761</v>
      </c>
      <c r="CW21">
        <v>762</v>
      </c>
      <c r="CX21">
        <v>763</v>
      </c>
      <c r="CY21">
        <v>764</v>
      </c>
      <c r="CZ21">
        <v>765</v>
      </c>
      <c r="DA21">
        <v>766</v>
      </c>
      <c r="DB21">
        <v>767</v>
      </c>
      <c r="DC21">
        <v>768</v>
      </c>
      <c r="DD21">
        <v>769</v>
      </c>
      <c r="DE21">
        <v>770.1</v>
      </c>
      <c r="DF21">
        <v>771.1</v>
      </c>
      <c r="DG21">
        <v>772.2</v>
      </c>
      <c r="DH21">
        <v>773.2</v>
      </c>
      <c r="DI21">
        <v>774.3</v>
      </c>
      <c r="DJ21">
        <v>775.4</v>
      </c>
      <c r="DK21">
        <v>776.4</v>
      </c>
      <c r="DL21">
        <v>777.5</v>
      </c>
      <c r="DM21">
        <v>778.6</v>
      </c>
      <c r="DN21">
        <v>779.6</v>
      </c>
      <c r="DO21">
        <v>780.7</v>
      </c>
      <c r="DP21">
        <v>781.8</v>
      </c>
      <c r="DQ21">
        <v>782.8</v>
      </c>
      <c r="DR21">
        <v>783.9</v>
      </c>
      <c r="DS21">
        <v>785</v>
      </c>
      <c r="DT21">
        <v>786</v>
      </c>
      <c r="DU21">
        <v>787.1</v>
      </c>
      <c r="DV21">
        <v>788.1</v>
      </c>
      <c r="DW21">
        <v>789.1</v>
      </c>
      <c r="DX21">
        <v>790.1</v>
      </c>
      <c r="DY21">
        <v>791.2</v>
      </c>
      <c r="DZ21">
        <v>792.2</v>
      </c>
      <c r="EA21">
        <v>793.2</v>
      </c>
      <c r="EB21">
        <v>794.2</v>
      </c>
      <c r="EC21">
        <v>795.2</v>
      </c>
      <c r="ED21">
        <v>796.2</v>
      </c>
      <c r="EE21">
        <v>797.2</v>
      </c>
      <c r="EF21">
        <v>798.2</v>
      </c>
      <c r="EG21">
        <v>799.2</v>
      </c>
      <c r="EH21">
        <v>800.2</v>
      </c>
      <c r="EI21">
        <v>801.2</v>
      </c>
      <c r="EJ21">
        <v>802.2</v>
      </c>
      <c r="EK21">
        <v>803.2</v>
      </c>
      <c r="EL21">
        <v>804.3</v>
      </c>
      <c r="EM21">
        <v>805.3</v>
      </c>
      <c r="EN21">
        <v>806.3</v>
      </c>
      <c r="EO21">
        <v>807.3</v>
      </c>
      <c r="EP21">
        <v>808.3</v>
      </c>
      <c r="EQ21">
        <v>809.3</v>
      </c>
      <c r="ER21">
        <v>810.3</v>
      </c>
      <c r="ES21">
        <v>811.3</v>
      </c>
      <c r="ET21">
        <v>812.3</v>
      </c>
      <c r="EU21">
        <v>813.3</v>
      </c>
      <c r="EV21">
        <v>814.3</v>
      </c>
      <c r="EW21">
        <v>815.3</v>
      </c>
      <c r="EX21">
        <v>816.3</v>
      </c>
      <c r="EY21">
        <v>817.3</v>
      </c>
      <c r="EZ21">
        <v>818.4</v>
      </c>
      <c r="FA21">
        <v>819.4</v>
      </c>
      <c r="FB21">
        <v>820.4</v>
      </c>
      <c r="FC21">
        <v>821.4</v>
      </c>
      <c r="FD21">
        <v>822.4</v>
      </c>
      <c r="FE21">
        <v>823.4</v>
      </c>
      <c r="FF21">
        <v>824.4</v>
      </c>
      <c r="FG21">
        <v>825.4</v>
      </c>
      <c r="FH21">
        <v>826.4</v>
      </c>
      <c r="FI21">
        <v>827.4</v>
      </c>
      <c r="FJ21">
        <v>828.4</v>
      </c>
      <c r="FK21">
        <v>829.4</v>
      </c>
      <c r="FL21">
        <v>830.4</v>
      </c>
      <c r="FM21">
        <v>831.4</v>
      </c>
      <c r="FN21">
        <v>832.4</v>
      </c>
      <c r="FO21">
        <v>833.5</v>
      </c>
      <c r="FP21">
        <v>834.5</v>
      </c>
      <c r="FQ21">
        <v>835.5</v>
      </c>
      <c r="FR21">
        <v>836.5</v>
      </c>
      <c r="FS21">
        <v>837.5</v>
      </c>
      <c r="FT21">
        <v>838.5</v>
      </c>
      <c r="FU21">
        <v>839.5</v>
      </c>
      <c r="FV21">
        <v>840.5</v>
      </c>
      <c r="FW21">
        <v>841.5</v>
      </c>
      <c r="FX21">
        <v>842.5</v>
      </c>
      <c r="FY21">
        <v>843.5</v>
      </c>
      <c r="FZ21">
        <v>844.5</v>
      </c>
      <c r="GA21">
        <v>845.5</v>
      </c>
      <c r="GB21">
        <v>846.5</v>
      </c>
      <c r="GC21">
        <v>847.5</v>
      </c>
      <c r="GD21">
        <v>848.5</v>
      </c>
      <c r="GE21">
        <v>849.5</v>
      </c>
      <c r="GF21">
        <v>850.5</v>
      </c>
      <c r="GG21">
        <v>851.5</v>
      </c>
      <c r="GH21">
        <v>852.5</v>
      </c>
      <c r="GI21">
        <v>853.5</v>
      </c>
      <c r="GJ21">
        <v>854.5</v>
      </c>
      <c r="GK21">
        <v>855.5</v>
      </c>
      <c r="GL21">
        <v>856.5</v>
      </c>
      <c r="GM21">
        <v>857.5</v>
      </c>
      <c r="GN21">
        <v>858.5</v>
      </c>
      <c r="GO21">
        <v>859.5</v>
      </c>
      <c r="GP21">
        <v>860.5</v>
      </c>
      <c r="GQ21">
        <v>861.5</v>
      </c>
      <c r="GR21">
        <v>862.5</v>
      </c>
      <c r="GS21">
        <v>863.5</v>
      </c>
      <c r="GT21">
        <v>864.6</v>
      </c>
      <c r="GU21">
        <v>865.6</v>
      </c>
      <c r="GV21">
        <v>866.6</v>
      </c>
      <c r="GW21">
        <v>867.6</v>
      </c>
      <c r="GX21">
        <v>868.6</v>
      </c>
      <c r="GY21">
        <v>869.6</v>
      </c>
      <c r="GZ21">
        <v>870.6</v>
      </c>
      <c r="HA21">
        <v>871.6</v>
      </c>
      <c r="HB21">
        <v>872.6</v>
      </c>
      <c r="HC21">
        <v>873.6</v>
      </c>
      <c r="HD21">
        <v>874.6</v>
      </c>
      <c r="HE21">
        <v>875.6</v>
      </c>
      <c r="HF21">
        <v>876.6</v>
      </c>
      <c r="HG21">
        <v>877.6</v>
      </c>
      <c r="HH21">
        <v>878.6</v>
      </c>
      <c r="HI21">
        <v>879.6</v>
      </c>
      <c r="HJ21">
        <v>880.6</v>
      </c>
      <c r="HK21">
        <v>881.6</v>
      </c>
      <c r="HL21">
        <v>882.6</v>
      </c>
      <c r="HM21">
        <v>883.6</v>
      </c>
      <c r="HN21">
        <v>884.6</v>
      </c>
      <c r="HO21">
        <v>885.6</v>
      </c>
      <c r="HP21">
        <v>886.6</v>
      </c>
      <c r="HQ21">
        <v>887.6</v>
      </c>
      <c r="HR21">
        <v>888.6</v>
      </c>
      <c r="HS21">
        <v>889.6</v>
      </c>
      <c r="HT21">
        <v>890.6</v>
      </c>
      <c r="HU21">
        <v>891.6</v>
      </c>
      <c r="HV21">
        <v>892.6</v>
      </c>
      <c r="HW21">
        <v>893.6</v>
      </c>
      <c r="HX21">
        <v>894.6</v>
      </c>
      <c r="HY21">
        <v>895.6</v>
      </c>
      <c r="HZ21">
        <v>896.6</v>
      </c>
      <c r="IA21">
        <v>897.6</v>
      </c>
      <c r="IB21">
        <v>898.6</v>
      </c>
      <c r="IC21">
        <v>899.6</v>
      </c>
      <c r="ID21">
        <v>900.6</v>
      </c>
      <c r="IE21">
        <v>901.6</v>
      </c>
      <c r="IF21">
        <v>902.6</v>
      </c>
      <c r="IG21">
        <v>903.6</v>
      </c>
      <c r="IH21">
        <v>904.6</v>
      </c>
      <c r="II21">
        <v>905.6</v>
      </c>
      <c r="IJ21">
        <v>906.6</v>
      </c>
      <c r="IK21">
        <v>907.6</v>
      </c>
      <c r="IL21">
        <v>908.6</v>
      </c>
      <c r="IM21">
        <v>909.6</v>
      </c>
      <c r="IN21">
        <v>910.6</v>
      </c>
      <c r="IO21">
        <v>911.6</v>
      </c>
      <c r="IP21">
        <v>912.7</v>
      </c>
      <c r="IQ21">
        <v>913.7</v>
      </c>
      <c r="IR21">
        <v>914.7</v>
      </c>
      <c r="IS21">
        <v>915.7</v>
      </c>
      <c r="IT21">
        <v>916.7</v>
      </c>
    </row>
    <row r="22" spans="1:254" x14ac:dyDescent="0.2">
      <c r="A22">
        <v>7.5</v>
      </c>
      <c r="B22">
        <v>662.9</v>
      </c>
      <c r="C22">
        <v>663.9</v>
      </c>
      <c r="D22">
        <v>664.9</v>
      </c>
      <c r="E22" s="2">
        <v>666</v>
      </c>
      <c r="F22" s="2">
        <v>667</v>
      </c>
      <c r="G22" s="2">
        <v>668</v>
      </c>
      <c r="H22" s="2">
        <v>669</v>
      </c>
      <c r="I22" s="2">
        <v>670</v>
      </c>
      <c r="J22" s="2">
        <v>671</v>
      </c>
      <c r="K22" s="2">
        <v>672</v>
      </c>
      <c r="L22">
        <v>673</v>
      </c>
      <c r="M22">
        <v>674</v>
      </c>
      <c r="N22">
        <v>675</v>
      </c>
      <c r="O22">
        <v>676</v>
      </c>
      <c r="P22">
        <v>677</v>
      </c>
      <c r="Q22">
        <v>678</v>
      </c>
      <c r="R22">
        <v>679</v>
      </c>
      <c r="S22">
        <v>680</v>
      </c>
      <c r="T22">
        <v>681</v>
      </c>
      <c r="U22">
        <v>682</v>
      </c>
      <c r="V22">
        <v>683</v>
      </c>
      <c r="W22">
        <v>684.1</v>
      </c>
      <c r="X22">
        <v>685.1</v>
      </c>
      <c r="Y22">
        <v>686.1</v>
      </c>
      <c r="Z22">
        <v>687.1</v>
      </c>
      <c r="AA22">
        <v>688.1</v>
      </c>
      <c r="AB22">
        <v>689.1</v>
      </c>
      <c r="AC22">
        <v>690.1</v>
      </c>
      <c r="AD22">
        <v>691.1</v>
      </c>
      <c r="AE22">
        <v>692.1</v>
      </c>
      <c r="AF22">
        <v>693.1</v>
      </c>
      <c r="AG22">
        <v>694.1</v>
      </c>
      <c r="AH22">
        <v>695.1</v>
      </c>
      <c r="AI22">
        <v>696.1</v>
      </c>
      <c r="AJ22">
        <v>697.1</v>
      </c>
      <c r="AK22">
        <v>698.1</v>
      </c>
      <c r="AL22">
        <v>699.1</v>
      </c>
      <c r="AM22">
        <v>700.1</v>
      </c>
      <c r="AN22">
        <v>701.1</v>
      </c>
      <c r="AO22">
        <v>702.1</v>
      </c>
      <c r="AP22">
        <v>703.2</v>
      </c>
      <c r="AQ22">
        <v>704.2</v>
      </c>
      <c r="AR22">
        <v>705.2</v>
      </c>
      <c r="AS22">
        <v>706.2</v>
      </c>
      <c r="AT22">
        <v>707.2</v>
      </c>
      <c r="AU22">
        <v>708.2</v>
      </c>
      <c r="AV22">
        <v>709.2</v>
      </c>
      <c r="AW22">
        <v>710.2</v>
      </c>
      <c r="AX22">
        <v>711.2</v>
      </c>
      <c r="AY22">
        <v>712.2</v>
      </c>
      <c r="AZ22">
        <v>713.2</v>
      </c>
      <c r="BA22">
        <v>714.2</v>
      </c>
      <c r="BB22">
        <v>715.2</v>
      </c>
      <c r="BC22">
        <v>716.2</v>
      </c>
      <c r="BD22">
        <v>717.2</v>
      </c>
      <c r="BE22">
        <v>718.2</v>
      </c>
      <c r="BF22">
        <v>719.2</v>
      </c>
      <c r="BG22">
        <v>720.2</v>
      </c>
      <c r="BH22">
        <v>721.2</v>
      </c>
      <c r="BI22">
        <v>722.3</v>
      </c>
      <c r="BJ22">
        <v>723.3</v>
      </c>
      <c r="BK22">
        <v>724.3</v>
      </c>
      <c r="BL22">
        <v>725.3</v>
      </c>
      <c r="BM22">
        <v>726.3</v>
      </c>
      <c r="BN22">
        <v>727.3</v>
      </c>
      <c r="BO22">
        <v>728.3</v>
      </c>
      <c r="BP22">
        <v>729.3</v>
      </c>
      <c r="BQ22">
        <v>730.3</v>
      </c>
      <c r="BR22">
        <v>731.3</v>
      </c>
      <c r="BS22">
        <v>732.3</v>
      </c>
      <c r="BT22">
        <v>733.3</v>
      </c>
      <c r="BU22">
        <v>734.3</v>
      </c>
      <c r="BV22">
        <v>735.3</v>
      </c>
      <c r="BW22">
        <v>736.3</v>
      </c>
      <c r="BX22">
        <v>737.3</v>
      </c>
      <c r="BY22">
        <v>738.3</v>
      </c>
      <c r="BZ22">
        <v>739.3</v>
      </c>
      <c r="CA22">
        <v>740.3</v>
      </c>
      <c r="CB22">
        <v>741.4</v>
      </c>
      <c r="CC22">
        <v>742.4</v>
      </c>
      <c r="CD22">
        <v>743.4</v>
      </c>
      <c r="CE22">
        <v>744.4</v>
      </c>
      <c r="CF22">
        <v>745.4</v>
      </c>
      <c r="CG22">
        <v>746.4</v>
      </c>
      <c r="CH22">
        <v>747.4</v>
      </c>
      <c r="CI22">
        <v>748.4</v>
      </c>
      <c r="CJ22">
        <v>749.4</v>
      </c>
      <c r="CK22">
        <v>750.4</v>
      </c>
      <c r="CL22">
        <v>751.4</v>
      </c>
      <c r="CM22">
        <v>752.4</v>
      </c>
      <c r="CN22">
        <v>753.4</v>
      </c>
      <c r="CO22">
        <v>754.4</v>
      </c>
      <c r="CP22">
        <v>755.4</v>
      </c>
      <c r="CQ22">
        <v>756.4</v>
      </c>
      <c r="CR22">
        <v>757.4</v>
      </c>
      <c r="CS22">
        <v>758.4</v>
      </c>
      <c r="CT22">
        <v>759.4</v>
      </c>
      <c r="CU22">
        <v>760.4</v>
      </c>
      <c r="CV22">
        <v>761.4</v>
      </c>
      <c r="CW22">
        <v>762.4</v>
      </c>
      <c r="CX22">
        <v>763.5</v>
      </c>
      <c r="CY22">
        <v>764.5</v>
      </c>
      <c r="CZ22">
        <v>765.5</v>
      </c>
      <c r="DA22">
        <v>766.5</v>
      </c>
      <c r="DB22">
        <v>767.5</v>
      </c>
      <c r="DC22">
        <v>768.5</v>
      </c>
      <c r="DD22">
        <v>769.5</v>
      </c>
      <c r="DE22">
        <v>770.5</v>
      </c>
      <c r="DF22">
        <v>771.6</v>
      </c>
      <c r="DG22">
        <v>772.6</v>
      </c>
      <c r="DH22">
        <v>773.7</v>
      </c>
      <c r="DI22">
        <v>774.7</v>
      </c>
      <c r="DJ22">
        <v>775.8</v>
      </c>
      <c r="DK22">
        <v>776.9</v>
      </c>
      <c r="DL22">
        <v>777.9</v>
      </c>
      <c r="DM22">
        <v>779</v>
      </c>
      <c r="DN22">
        <v>780</v>
      </c>
      <c r="DO22">
        <v>781.1</v>
      </c>
      <c r="DP22">
        <v>782.2</v>
      </c>
      <c r="DQ22">
        <v>783.2</v>
      </c>
      <c r="DR22">
        <v>784.3</v>
      </c>
      <c r="DS22">
        <v>785.4</v>
      </c>
      <c r="DT22">
        <v>786.4</v>
      </c>
      <c r="DU22">
        <v>787.5</v>
      </c>
      <c r="DV22">
        <v>788.5</v>
      </c>
      <c r="DW22">
        <v>789.5</v>
      </c>
      <c r="DX22">
        <v>790.5</v>
      </c>
      <c r="DY22">
        <v>791.5</v>
      </c>
      <c r="DZ22">
        <v>792.5</v>
      </c>
      <c r="EA22">
        <v>793.5</v>
      </c>
      <c r="EB22">
        <v>794.5</v>
      </c>
      <c r="EC22">
        <v>795.5</v>
      </c>
      <c r="ED22">
        <v>796.6</v>
      </c>
      <c r="EE22">
        <v>797.6</v>
      </c>
      <c r="EF22">
        <v>798.6</v>
      </c>
      <c r="EG22">
        <v>799.6</v>
      </c>
      <c r="EH22">
        <v>800.6</v>
      </c>
      <c r="EI22">
        <v>801.6</v>
      </c>
      <c r="EJ22">
        <v>802.6</v>
      </c>
      <c r="EK22">
        <v>803.6</v>
      </c>
      <c r="EL22">
        <v>804.6</v>
      </c>
      <c r="EM22">
        <v>805.6</v>
      </c>
      <c r="EN22">
        <v>806.6</v>
      </c>
      <c r="EO22">
        <v>807.6</v>
      </c>
      <c r="EP22">
        <v>808.6</v>
      </c>
      <c r="EQ22">
        <v>809.6</v>
      </c>
      <c r="ER22">
        <v>810.7</v>
      </c>
      <c r="ES22">
        <v>811.7</v>
      </c>
      <c r="ET22">
        <v>812.7</v>
      </c>
      <c r="EU22">
        <v>813.7</v>
      </c>
      <c r="EV22">
        <v>814.7</v>
      </c>
      <c r="EW22">
        <v>815.7</v>
      </c>
      <c r="EX22">
        <v>816.7</v>
      </c>
      <c r="EY22">
        <v>817.7</v>
      </c>
      <c r="EZ22">
        <v>818.7</v>
      </c>
      <c r="FA22">
        <v>819.7</v>
      </c>
      <c r="FB22">
        <v>820.7</v>
      </c>
      <c r="FC22">
        <v>821.7</v>
      </c>
      <c r="FD22">
        <v>822.7</v>
      </c>
      <c r="FE22">
        <v>823.7</v>
      </c>
      <c r="FF22">
        <v>824.7</v>
      </c>
      <c r="FG22">
        <v>825.8</v>
      </c>
      <c r="FH22">
        <v>826.8</v>
      </c>
      <c r="FI22">
        <v>827.8</v>
      </c>
      <c r="FJ22">
        <v>828.8</v>
      </c>
      <c r="FK22">
        <v>829.8</v>
      </c>
      <c r="FL22">
        <v>830.8</v>
      </c>
      <c r="FM22">
        <v>831.8</v>
      </c>
      <c r="FN22">
        <v>832.8</v>
      </c>
      <c r="FO22">
        <v>833.8</v>
      </c>
      <c r="FP22">
        <v>834.8</v>
      </c>
      <c r="FQ22">
        <v>835.8</v>
      </c>
      <c r="FR22">
        <v>836.8</v>
      </c>
      <c r="FS22">
        <v>837.8</v>
      </c>
      <c r="FT22">
        <v>838.8</v>
      </c>
      <c r="FU22">
        <v>839.8</v>
      </c>
      <c r="FV22">
        <v>840.8</v>
      </c>
      <c r="FW22">
        <v>841.8</v>
      </c>
      <c r="FX22">
        <v>842.9</v>
      </c>
      <c r="FY22">
        <v>843.9</v>
      </c>
      <c r="FZ22">
        <v>844.9</v>
      </c>
      <c r="GA22">
        <v>845.9</v>
      </c>
      <c r="GB22">
        <v>846.9</v>
      </c>
      <c r="GC22">
        <v>847.9</v>
      </c>
      <c r="GD22">
        <v>848.9</v>
      </c>
      <c r="GE22">
        <v>849.9</v>
      </c>
      <c r="GF22">
        <v>850.9</v>
      </c>
      <c r="GG22">
        <v>851.9</v>
      </c>
      <c r="GH22">
        <v>852.9</v>
      </c>
      <c r="GI22">
        <v>853.9</v>
      </c>
      <c r="GJ22">
        <v>854.9</v>
      </c>
      <c r="GK22">
        <v>855.9</v>
      </c>
      <c r="GL22">
        <v>856.9</v>
      </c>
      <c r="GM22">
        <v>857.9</v>
      </c>
      <c r="GN22">
        <v>858.9</v>
      </c>
      <c r="GO22">
        <v>859.9</v>
      </c>
      <c r="GP22">
        <v>860.9</v>
      </c>
      <c r="GQ22">
        <v>861.9</v>
      </c>
      <c r="GR22">
        <v>862.9</v>
      </c>
      <c r="GS22">
        <v>863.9</v>
      </c>
      <c r="GT22">
        <v>864.9</v>
      </c>
      <c r="GU22">
        <v>865.9</v>
      </c>
      <c r="GV22">
        <v>866.9</v>
      </c>
      <c r="GW22">
        <v>867.9</v>
      </c>
      <c r="GX22">
        <v>868.9</v>
      </c>
      <c r="GY22">
        <v>869.9</v>
      </c>
      <c r="GZ22">
        <v>870.9</v>
      </c>
      <c r="HA22">
        <v>871.9</v>
      </c>
      <c r="HB22">
        <v>872.9</v>
      </c>
      <c r="HC22">
        <v>873.9</v>
      </c>
      <c r="HD22">
        <v>874.9</v>
      </c>
      <c r="HE22">
        <v>875.9</v>
      </c>
      <c r="HF22">
        <v>876.9</v>
      </c>
      <c r="HG22">
        <v>877.9</v>
      </c>
      <c r="HH22">
        <v>878.9</v>
      </c>
      <c r="HI22">
        <v>879.9</v>
      </c>
      <c r="HJ22">
        <v>880.9</v>
      </c>
      <c r="HK22">
        <v>881.9</v>
      </c>
      <c r="HL22">
        <v>882.9</v>
      </c>
      <c r="HM22">
        <v>883.9</v>
      </c>
      <c r="HN22">
        <v>884.9</v>
      </c>
      <c r="HO22">
        <v>885.9</v>
      </c>
      <c r="HP22">
        <v>886.9</v>
      </c>
      <c r="HQ22">
        <v>887.9</v>
      </c>
      <c r="HR22">
        <v>888.9</v>
      </c>
      <c r="HS22">
        <v>889.9</v>
      </c>
      <c r="HT22">
        <v>890.9</v>
      </c>
      <c r="HU22">
        <v>891.9</v>
      </c>
      <c r="HV22">
        <v>892.9</v>
      </c>
      <c r="HW22">
        <v>893.9</v>
      </c>
      <c r="HX22">
        <v>894.9</v>
      </c>
      <c r="HY22">
        <v>895.9</v>
      </c>
      <c r="HZ22">
        <v>896.9</v>
      </c>
      <c r="IA22">
        <v>898</v>
      </c>
      <c r="IB22">
        <v>899</v>
      </c>
      <c r="IC22">
        <v>900</v>
      </c>
      <c r="ID22">
        <v>901</v>
      </c>
      <c r="IE22">
        <v>902</v>
      </c>
      <c r="IF22">
        <v>903</v>
      </c>
      <c r="IG22">
        <v>904</v>
      </c>
      <c r="IH22">
        <v>905</v>
      </c>
      <c r="II22">
        <v>906</v>
      </c>
      <c r="IJ22">
        <v>907</v>
      </c>
      <c r="IK22">
        <v>908</v>
      </c>
      <c r="IL22">
        <v>909</v>
      </c>
      <c r="IM22">
        <v>910</v>
      </c>
      <c r="IN22">
        <v>911</v>
      </c>
      <c r="IO22">
        <v>912</v>
      </c>
      <c r="IP22">
        <v>913</v>
      </c>
      <c r="IQ22">
        <v>914</v>
      </c>
      <c r="IR22">
        <v>915</v>
      </c>
      <c r="IS22">
        <v>916</v>
      </c>
      <c r="IT22">
        <v>917</v>
      </c>
    </row>
    <row r="23" spans="1:254" x14ac:dyDescent="0.2">
      <c r="A23">
        <v>8</v>
      </c>
      <c r="B23">
        <v>663.4</v>
      </c>
      <c r="C23">
        <v>664.4</v>
      </c>
      <c r="D23">
        <v>665.4</v>
      </c>
      <c r="E23">
        <v>666.4</v>
      </c>
      <c r="F23">
        <v>667.4</v>
      </c>
      <c r="G23">
        <v>668.4</v>
      </c>
      <c r="H23">
        <v>669.4</v>
      </c>
      <c r="I23">
        <v>670.4</v>
      </c>
      <c r="J23">
        <v>671.4</v>
      </c>
      <c r="K23">
        <v>672.5</v>
      </c>
      <c r="L23">
        <v>673.5</v>
      </c>
      <c r="M23">
        <v>674.5</v>
      </c>
      <c r="N23">
        <v>675.5</v>
      </c>
      <c r="O23">
        <v>676.5</v>
      </c>
      <c r="P23">
        <v>677.5</v>
      </c>
      <c r="Q23">
        <v>678.5</v>
      </c>
      <c r="R23">
        <v>679.5</v>
      </c>
      <c r="S23">
        <v>680.5</v>
      </c>
      <c r="T23">
        <v>681.5</v>
      </c>
      <c r="U23">
        <v>682.5</v>
      </c>
      <c r="V23">
        <v>683.5</v>
      </c>
      <c r="W23">
        <v>684.5</v>
      </c>
      <c r="X23">
        <v>685.5</v>
      </c>
      <c r="Y23">
        <v>686.5</v>
      </c>
      <c r="Z23">
        <v>687.5</v>
      </c>
      <c r="AA23">
        <v>688.5</v>
      </c>
      <c r="AB23">
        <v>689.5</v>
      </c>
      <c r="AC23">
        <v>690.5</v>
      </c>
      <c r="AD23">
        <v>691.6</v>
      </c>
      <c r="AE23">
        <v>692.6</v>
      </c>
      <c r="AF23">
        <v>693.6</v>
      </c>
      <c r="AG23">
        <v>694.6</v>
      </c>
      <c r="AH23">
        <v>695.6</v>
      </c>
      <c r="AI23">
        <v>696.6</v>
      </c>
      <c r="AJ23">
        <v>697.6</v>
      </c>
      <c r="AK23">
        <v>698.6</v>
      </c>
      <c r="AL23">
        <v>699.6</v>
      </c>
      <c r="AM23">
        <v>700.6</v>
      </c>
      <c r="AN23">
        <v>701.6</v>
      </c>
      <c r="AO23">
        <v>702.6</v>
      </c>
      <c r="AP23">
        <v>703.6</v>
      </c>
      <c r="AQ23">
        <v>704.6</v>
      </c>
      <c r="AR23">
        <v>705.6</v>
      </c>
      <c r="AS23">
        <v>706.6</v>
      </c>
      <c r="AT23">
        <v>707.6</v>
      </c>
      <c r="AU23">
        <v>708.6</v>
      </c>
      <c r="AV23">
        <v>709.6</v>
      </c>
      <c r="AW23">
        <v>710.6</v>
      </c>
      <c r="AX23">
        <v>711.6</v>
      </c>
      <c r="AY23">
        <v>712.7</v>
      </c>
      <c r="AZ23">
        <v>713.7</v>
      </c>
      <c r="BA23">
        <v>714.7</v>
      </c>
      <c r="BB23">
        <v>715.7</v>
      </c>
      <c r="BC23">
        <v>716.7</v>
      </c>
      <c r="BD23">
        <v>717.7</v>
      </c>
      <c r="BE23">
        <v>718.7</v>
      </c>
      <c r="BF23">
        <v>719.7</v>
      </c>
      <c r="BG23">
        <v>720.7</v>
      </c>
      <c r="BH23">
        <v>721.7</v>
      </c>
      <c r="BI23">
        <v>722.7</v>
      </c>
      <c r="BJ23">
        <v>723.7</v>
      </c>
      <c r="BK23">
        <v>724.7</v>
      </c>
      <c r="BL23">
        <v>725.7</v>
      </c>
      <c r="BM23">
        <v>726.7</v>
      </c>
      <c r="BN23">
        <v>727.7</v>
      </c>
      <c r="BO23">
        <v>728.7</v>
      </c>
      <c r="BP23">
        <v>729.7</v>
      </c>
      <c r="BQ23">
        <v>730.7</v>
      </c>
      <c r="BR23">
        <v>731.8</v>
      </c>
      <c r="BS23">
        <v>732.8</v>
      </c>
      <c r="BT23">
        <v>733.8</v>
      </c>
      <c r="BU23">
        <v>734.8</v>
      </c>
      <c r="BV23">
        <v>735.8</v>
      </c>
      <c r="BW23">
        <v>736.8</v>
      </c>
      <c r="BX23">
        <v>737.8</v>
      </c>
      <c r="BY23">
        <v>738.8</v>
      </c>
      <c r="BZ23">
        <v>739.8</v>
      </c>
      <c r="CA23">
        <v>740.8</v>
      </c>
      <c r="CB23">
        <v>741.8</v>
      </c>
      <c r="CC23">
        <v>742.8</v>
      </c>
      <c r="CD23">
        <v>743.8</v>
      </c>
      <c r="CE23">
        <v>744.8</v>
      </c>
      <c r="CF23">
        <v>745.8</v>
      </c>
      <c r="CG23">
        <v>746.8</v>
      </c>
      <c r="CH23">
        <v>747.8</v>
      </c>
      <c r="CI23">
        <v>748.8</v>
      </c>
      <c r="CJ23">
        <v>749.8</v>
      </c>
      <c r="CK23">
        <v>750.8</v>
      </c>
      <c r="CL23">
        <v>751.8</v>
      </c>
      <c r="CM23">
        <v>752.8</v>
      </c>
      <c r="CN23">
        <v>753.8</v>
      </c>
      <c r="CO23">
        <v>754.9</v>
      </c>
      <c r="CP23">
        <v>755.9</v>
      </c>
      <c r="CQ23">
        <v>756.9</v>
      </c>
      <c r="CR23">
        <v>757.9</v>
      </c>
      <c r="CS23">
        <v>758.9</v>
      </c>
      <c r="CT23">
        <v>759.9</v>
      </c>
      <c r="CU23">
        <v>760.9</v>
      </c>
      <c r="CV23">
        <v>761.9</v>
      </c>
      <c r="CW23">
        <v>762.9</v>
      </c>
      <c r="CX23">
        <v>763.9</v>
      </c>
      <c r="CY23">
        <v>764.9</v>
      </c>
      <c r="CZ23">
        <v>765.9</v>
      </c>
      <c r="DA23">
        <v>766.9</v>
      </c>
      <c r="DB23">
        <v>767.9</v>
      </c>
      <c r="DC23">
        <v>768.9</v>
      </c>
      <c r="DD23">
        <v>769.9</v>
      </c>
      <c r="DE23">
        <v>770.9</v>
      </c>
      <c r="DF23">
        <v>772</v>
      </c>
      <c r="DG23">
        <v>773.1</v>
      </c>
      <c r="DH23">
        <v>774.1</v>
      </c>
      <c r="DI23">
        <v>775.2</v>
      </c>
      <c r="DJ23">
        <v>776.2</v>
      </c>
      <c r="DK23">
        <v>777.3</v>
      </c>
      <c r="DL23">
        <v>778.4</v>
      </c>
      <c r="DM23">
        <v>779.4</v>
      </c>
      <c r="DN23">
        <v>780.5</v>
      </c>
      <c r="DO23">
        <v>781.5</v>
      </c>
      <c r="DP23">
        <v>782.6</v>
      </c>
      <c r="DQ23">
        <v>783.6</v>
      </c>
      <c r="DR23">
        <v>784.7</v>
      </c>
      <c r="DS23">
        <v>785.8</v>
      </c>
      <c r="DT23">
        <v>786.8</v>
      </c>
      <c r="DU23">
        <v>787.9</v>
      </c>
      <c r="DV23">
        <v>788.9</v>
      </c>
      <c r="DW23">
        <v>789.9</v>
      </c>
      <c r="DX23">
        <v>790.9</v>
      </c>
      <c r="DY23">
        <v>791.9</v>
      </c>
      <c r="DZ23">
        <v>792.9</v>
      </c>
      <c r="EA23">
        <v>793.9</v>
      </c>
      <c r="EB23">
        <v>794.9</v>
      </c>
      <c r="EC23">
        <v>795.9</v>
      </c>
      <c r="ED23">
        <v>796.9</v>
      </c>
      <c r="EE23">
        <v>797.9</v>
      </c>
      <c r="EF23">
        <v>798.9</v>
      </c>
      <c r="EG23">
        <v>799.9</v>
      </c>
      <c r="EH23">
        <v>800.9</v>
      </c>
      <c r="EI23">
        <v>802</v>
      </c>
      <c r="EJ23">
        <v>803</v>
      </c>
      <c r="EK23">
        <v>804</v>
      </c>
      <c r="EL23">
        <v>805</v>
      </c>
      <c r="EM23">
        <v>806</v>
      </c>
      <c r="EN23">
        <v>807</v>
      </c>
      <c r="EO23">
        <v>808</v>
      </c>
      <c r="EP23">
        <v>809</v>
      </c>
      <c r="EQ23">
        <v>810</v>
      </c>
      <c r="ER23">
        <v>811</v>
      </c>
      <c r="ES23">
        <v>812</v>
      </c>
      <c r="ET23">
        <v>813</v>
      </c>
      <c r="EU23">
        <v>814</v>
      </c>
      <c r="EV23">
        <v>815</v>
      </c>
      <c r="EW23">
        <v>816</v>
      </c>
      <c r="EX23">
        <v>817</v>
      </c>
      <c r="EY23">
        <v>818.1</v>
      </c>
      <c r="EZ23">
        <v>819.1</v>
      </c>
      <c r="FA23">
        <v>820.1</v>
      </c>
      <c r="FB23">
        <v>821.1</v>
      </c>
      <c r="FC23">
        <v>822.1</v>
      </c>
      <c r="FD23">
        <v>823.1</v>
      </c>
      <c r="FE23">
        <v>824.1</v>
      </c>
      <c r="FF23">
        <v>825.1</v>
      </c>
      <c r="FG23">
        <v>826.1</v>
      </c>
      <c r="FH23">
        <v>827.1</v>
      </c>
      <c r="FI23">
        <v>828.1</v>
      </c>
      <c r="FJ23">
        <v>829.1</v>
      </c>
      <c r="FK23">
        <v>830.1</v>
      </c>
      <c r="FL23">
        <v>831.1</v>
      </c>
      <c r="FM23">
        <v>832.1</v>
      </c>
      <c r="FN23">
        <v>833.1</v>
      </c>
      <c r="FO23">
        <v>834.2</v>
      </c>
      <c r="FP23">
        <v>835.2</v>
      </c>
      <c r="FQ23">
        <v>836.2</v>
      </c>
      <c r="FR23">
        <v>837.2</v>
      </c>
      <c r="FS23">
        <v>838.2</v>
      </c>
      <c r="FT23">
        <v>839.2</v>
      </c>
      <c r="FU23">
        <v>840.2</v>
      </c>
      <c r="FV23">
        <v>841.2</v>
      </c>
      <c r="FW23">
        <v>842.2</v>
      </c>
      <c r="FX23">
        <v>843.2</v>
      </c>
      <c r="FY23">
        <v>844.2</v>
      </c>
      <c r="FZ23">
        <v>845.2</v>
      </c>
      <c r="GA23">
        <v>846.2</v>
      </c>
      <c r="GB23">
        <v>847.2</v>
      </c>
      <c r="GC23">
        <v>848.2</v>
      </c>
      <c r="GD23">
        <v>849.2</v>
      </c>
      <c r="GE23">
        <v>850.2</v>
      </c>
      <c r="GF23">
        <v>851.2</v>
      </c>
      <c r="GG23">
        <v>852.2</v>
      </c>
      <c r="GH23">
        <v>853.2</v>
      </c>
      <c r="GI23">
        <v>854.2</v>
      </c>
      <c r="GJ23">
        <v>855.2</v>
      </c>
      <c r="GK23">
        <v>856.2</v>
      </c>
      <c r="GL23">
        <v>857.2</v>
      </c>
      <c r="GM23">
        <v>858.2</v>
      </c>
      <c r="GN23">
        <v>859.2</v>
      </c>
      <c r="GO23">
        <v>860.2</v>
      </c>
      <c r="GP23">
        <v>861.2</v>
      </c>
      <c r="GQ23">
        <v>862.2</v>
      </c>
      <c r="GR23">
        <v>863.2</v>
      </c>
      <c r="GS23">
        <v>864.2</v>
      </c>
      <c r="GT23">
        <v>865.2</v>
      </c>
      <c r="GU23">
        <v>866.2</v>
      </c>
      <c r="GV23">
        <v>867.2</v>
      </c>
      <c r="GW23">
        <v>868.2</v>
      </c>
      <c r="GX23">
        <v>869.2</v>
      </c>
      <c r="GY23">
        <v>870.2</v>
      </c>
      <c r="GZ23">
        <v>871.2</v>
      </c>
      <c r="HA23">
        <v>872.2</v>
      </c>
      <c r="HB23">
        <v>873.2</v>
      </c>
      <c r="HC23">
        <v>874.2</v>
      </c>
      <c r="HD23">
        <v>875.2</v>
      </c>
      <c r="HE23">
        <v>876.3</v>
      </c>
      <c r="HF23">
        <v>877.3</v>
      </c>
      <c r="HG23">
        <v>878.3</v>
      </c>
      <c r="HH23">
        <v>879.3</v>
      </c>
      <c r="HI23">
        <v>880.3</v>
      </c>
      <c r="HJ23">
        <v>881.3</v>
      </c>
      <c r="HK23">
        <v>882.3</v>
      </c>
      <c r="HL23">
        <v>883.3</v>
      </c>
      <c r="HM23">
        <v>884.3</v>
      </c>
      <c r="HN23">
        <v>885.3</v>
      </c>
      <c r="HO23">
        <v>886.3</v>
      </c>
      <c r="HP23">
        <v>887.3</v>
      </c>
      <c r="HQ23">
        <v>888.3</v>
      </c>
      <c r="HR23">
        <v>889.3</v>
      </c>
      <c r="HS23">
        <v>890.3</v>
      </c>
      <c r="HT23">
        <v>891.3</v>
      </c>
      <c r="HU23">
        <v>892.3</v>
      </c>
      <c r="HV23">
        <v>893.3</v>
      </c>
      <c r="HW23">
        <v>894.3</v>
      </c>
      <c r="HX23">
        <v>895.3</v>
      </c>
      <c r="HY23">
        <v>896.3</v>
      </c>
      <c r="HZ23">
        <v>897.3</v>
      </c>
      <c r="IA23">
        <v>898.3</v>
      </c>
      <c r="IB23">
        <v>899.3</v>
      </c>
      <c r="IC23">
        <v>900.3</v>
      </c>
      <c r="ID23">
        <v>901.3</v>
      </c>
      <c r="IE23">
        <v>902.3</v>
      </c>
      <c r="IF23">
        <v>903.3</v>
      </c>
      <c r="IG23">
        <v>904.3</v>
      </c>
      <c r="IH23">
        <v>905.3</v>
      </c>
      <c r="II23">
        <v>906.3</v>
      </c>
      <c r="IJ23">
        <v>907.3</v>
      </c>
      <c r="IK23">
        <v>908.3</v>
      </c>
      <c r="IL23">
        <v>909.3</v>
      </c>
      <c r="IM23">
        <v>910.3</v>
      </c>
      <c r="IN23">
        <v>911.3</v>
      </c>
      <c r="IO23">
        <v>912.3</v>
      </c>
      <c r="IP23">
        <v>913.3</v>
      </c>
      <c r="IQ23">
        <v>914.3</v>
      </c>
      <c r="IR23">
        <v>915.3</v>
      </c>
      <c r="IS23">
        <v>916.3</v>
      </c>
      <c r="IT23">
        <v>917.3</v>
      </c>
    </row>
    <row r="24" spans="1:254" x14ac:dyDescent="0.2">
      <c r="A24">
        <v>8.5</v>
      </c>
      <c r="B24">
        <v>663.9</v>
      </c>
      <c r="C24">
        <v>664.9</v>
      </c>
      <c r="D24">
        <v>665.9</v>
      </c>
      <c r="E24">
        <v>666.9</v>
      </c>
      <c r="F24">
        <v>667.9</v>
      </c>
      <c r="G24">
        <v>668.9</v>
      </c>
      <c r="H24">
        <v>669.9</v>
      </c>
      <c r="I24">
        <v>670.9</v>
      </c>
      <c r="J24">
        <v>671.9</v>
      </c>
      <c r="K24">
        <v>672.9</v>
      </c>
      <c r="L24">
        <v>673.9</v>
      </c>
      <c r="M24">
        <v>674.9</v>
      </c>
      <c r="N24">
        <v>675.9</v>
      </c>
      <c r="O24">
        <v>676.9</v>
      </c>
      <c r="P24">
        <v>677.9</v>
      </c>
      <c r="Q24">
        <v>678.9</v>
      </c>
      <c r="R24">
        <v>680</v>
      </c>
      <c r="S24">
        <v>681</v>
      </c>
      <c r="T24">
        <v>682</v>
      </c>
      <c r="U24">
        <v>683</v>
      </c>
      <c r="V24">
        <v>684</v>
      </c>
      <c r="W24">
        <v>685</v>
      </c>
      <c r="X24">
        <v>686</v>
      </c>
      <c r="Y24">
        <v>687</v>
      </c>
      <c r="Z24">
        <v>688</v>
      </c>
      <c r="AA24">
        <v>689</v>
      </c>
      <c r="AB24">
        <v>690</v>
      </c>
      <c r="AC24">
        <v>691</v>
      </c>
      <c r="AD24">
        <v>692</v>
      </c>
      <c r="AE24">
        <v>693</v>
      </c>
      <c r="AF24">
        <v>694</v>
      </c>
      <c r="AG24">
        <v>695</v>
      </c>
      <c r="AH24">
        <v>696</v>
      </c>
      <c r="AI24">
        <v>697</v>
      </c>
      <c r="AJ24">
        <v>698</v>
      </c>
      <c r="AK24">
        <v>699</v>
      </c>
      <c r="AL24">
        <v>700.1</v>
      </c>
      <c r="AM24">
        <v>701.1</v>
      </c>
      <c r="AN24">
        <v>702.1</v>
      </c>
      <c r="AO24">
        <v>703.1</v>
      </c>
      <c r="AP24">
        <v>704.1</v>
      </c>
      <c r="AQ24">
        <v>705.1</v>
      </c>
      <c r="AR24">
        <v>706.1</v>
      </c>
      <c r="AS24">
        <v>707.1</v>
      </c>
      <c r="AT24">
        <v>708.1</v>
      </c>
      <c r="AU24">
        <v>709.1</v>
      </c>
      <c r="AV24">
        <v>710.1</v>
      </c>
      <c r="AW24">
        <v>711.1</v>
      </c>
      <c r="AX24">
        <v>712.1</v>
      </c>
      <c r="AY24">
        <v>713.1</v>
      </c>
      <c r="AZ24">
        <v>714.1</v>
      </c>
      <c r="BA24">
        <v>715.1</v>
      </c>
      <c r="BB24">
        <v>716.1</v>
      </c>
      <c r="BC24">
        <v>717.1</v>
      </c>
      <c r="BD24">
        <v>718.1</v>
      </c>
      <c r="BE24">
        <v>719.1</v>
      </c>
      <c r="BF24">
        <v>720.1</v>
      </c>
      <c r="BG24">
        <v>721.2</v>
      </c>
      <c r="BH24">
        <v>722.2</v>
      </c>
      <c r="BI24">
        <v>723.2</v>
      </c>
      <c r="BJ24">
        <v>724.2</v>
      </c>
      <c r="BK24">
        <v>725.2</v>
      </c>
      <c r="BL24">
        <v>726.2</v>
      </c>
      <c r="BM24">
        <v>727.2</v>
      </c>
      <c r="BN24">
        <v>728.2</v>
      </c>
      <c r="BO24">
        <v>729.2</v>
      </c>
      <c r="BP24">
        <v>730.2</v>
      </c>
      <c r="BQ24">
        <v>731.2</v>
      </c>
      <c r="BR24">
        <v>732.2</v>
      </c>
      <c r="BS24">
        <v>733.2</v>
      </c>
      <c r="BT24">
        <v>734.2</v>
      </c>
      <c r="BU24">
        <v>735.2</v>
      </c>
      <c r="BV24">
        <v>736.2</v>
      </c>
      <c r="BW24">
        <v>737.2</v>
      </c>
      <c r="BX24">
        <v>738.2</v>
      </c>
      <c r="BY24">
        <v>739.2</v>
      </c>
      <c r="BZ24">
        <v>740.2</v>
      </c>
      <c r="CA24">
        <v>741.2</v>
      </c>
      <c r="CB24">
        <v>742.2</v>
      </c>
      <c r="CC24">
        <v>743.2</v>
      </c>
      <c r="CD24">
        <v>744.2</v>
      </c>
      <c r="CE24">
        <v>745.3</v>
      </c>
      <c r="CF24">
        <v>746.3</v>
      </c>
      <c r="CG24">
        <v>747.3</v>
      </c>
      <c r="CH24">
        <v>748.3</v>
      </c>
      <c r="CI24">
        <v>749.3</v>
      </c>
      <c r="CJ24">
        <v>750.3</v>
      </c>
      <c r="CK24">
        <v>751.3</v>
      </c>
      <c r="CL24">
        <v>752.3</v>
      </c>
      <c r="CM24">
        <v>753.3</v>
      </c>
      <c r="CN24">
        <v>754.3</v>
      </c>
      <c r="CO24">
        <v>755.3</v>
      </c>
      <c r="CP24">
        <v>756.3</v>
      </c>
      <c r="CQ24">
        <v>757.3</v>
      </c>
      <c r="CR24">
        <v>758.3</v>
      </c>
      <c r="CS24">
        <v>759.3</v>
      </c>
      <c r="CT24">
        <v>760.3</v>
      </c>
      <c r="CU24">
        <v>761.3</v>
      </c>
      <c r="CV24">
        <v>762.3</v>
      </c>
      <c r="CW24">
        <v>763.3</v>
      </c>
      <c r="CX24">
        <v>764.3</v>
      </c>
      <c r="CY24">
        <v>765.3</v>
      </c>
      <c r="CZ24">
        <v>766.3</v>
      </c>
      <c r="DA24">
        <v>767.3</v>
      </c>
      <c r="DB24">
        <v>768.4</v>
      </c>
      <c r="DC24">
        <v>769.4</v>
      </c>
      <c r="DD24">
        <v>770.4</v>
      </c>
      <c r="DE24">
        <v>771.4</v>
      </c>
      <c r="DF24">
        <v>772.5</v>
      </c>
      <c r="DG24">
        <v>773.5</v>
      </c>
      <c r="DH24">
        <v>774.6</v>
      </c>
      <c r="DI24">
        <v>775.6</v>
      </c>
      <c r="DJ24">
        <v>776.7</v>
      </c>
      <c r="DK24">
        <v>777.7</v>
      </c>
      <c r="DL24">
        <v>778.8</v>
      </c>
      <c r="DM24">
        <v>779.8</v>
      </c>
      <c r="DN24">
        <v>780.9</v>
      </c>
      <c r="DO24">
        <v>781.9</v>
      </c>
      <c r="DP24">
        <v>783</v>
      </c>
      <c r="DQ24">
        <v>784.1</v>
      </c>
      <c r="DR24">
        <v>785.1</v>
      </c>
      <c r="DS24">
        <v>786.2</v>
      </c>
      <c r="DT24">
        <v>787.2</v>
      </c>
      <c r="DU24">
        <v>788.2</v>
      </c>
      <c r="DV24">
        <v>789.2</v>
      </c>
      <c r="DW24">
        <v>790.2</v>
      </c>
      <c r="DX24">
        <v>791.2</v>
      </c>
      <c r="DY24">
        <v>792.3</v>
      </c>
      <c r="DZ24">
        <v>793.3</v>
      </c>
      <c r="EA24">
        <v>794.3</v>
      </c>
      <c r="EB24">
        <v>795.3</v>
      </c>
      <c r="EC24">
        <v>796.3</v>
      </c>
      <c r="ED24">
        <v>797.3</v>
      </c>
      <c r="EE24">
        <v>798.3</v>
      </c>
      <c r="EF24">
        <v>799.3</v>
      </c>
      <c r="EG24">
        <v>800.3</v>
      </c>
      <c r="EH24">
        <v>801.3</v>
      </c>
      <c r="EI24">
        <v>802.3</v>
      </c>
      <c r="EJ24">
        <v>803.3</v>
      </c>
      <c r="EK24">
        <v>804.3</v>
      </c>
      <c r="EL24">
        <v>805.3</v>
      </c>
      <c r="EM24">
        <v>806.3</v>
      </c>
      <c r="EN24">
        <v>807.3</v>
      </c>
      <c r="EO24">
        <v>808.3</v>
      </c>
      <c r="EP24">
        <v>809.4</v>
      </c>
      <c r="EQ24">
        <v>810.4</v>
      </c>
      <c r="ER24">
        <v>811.4</v>
      </c>
      <c r="ES24">
        <v>812.4</v>
      </c>
      <c r="ET24">
        <v>813.4</v>
      </c>
      <c r="EU24">
        <v>814.4</v>
      </c>
      <c r="EV24">
        <v>815.4</v>
      </c>
      <c r="EW24">
        <v>816.4</v>
      </c>
      <c r="EX24">
        <v>817.4</v>
      </c>
      <c r="EY24">
        <v>818.4</v>
      </c>
      <c r="EZ24">
        <v>819.4</v>
      </c>
      <c r="FA24">
        <v>820.4</v>
      </c>
      <c r="FB24">
        <v>821.4</v>
      </c>
      <c r="FC24">
        <v>822.4</v>
      </c>
      <c r="FD24">
        <v>823.4</v>
      </c>
      <c r="FE24">
        <v>824.4</v>
      </c>
      <c r="FF24">
        <v>825.4</v>
      </c>
      <c r="FG24">
        <v>826.5</v>
      </c>
      <c r="FH24">
        <v>827.5</v>
      </c>
      <c r="FI24">
        <v>828.5</v>
      </c>
      <c r="FJ24">
        <v>829.5</v>
      </c>
      <c r="FK24">
        <v>830.5</v>
      </c>
      <c r="FL24">
        <v>831.5</v>
      </c>
      <c r="FM24">
        <v>832.5</v>
      </c>
      <c r="FN24">
        <v>833.5</v>
      </c>
      <c r="FO24">
        <v>834.5</v>
      </c>
      <c r="FP24">
        <v>835.5</v>
      </c>
      <c r="FQ24">
        <v>836.5</v>
      </c>
      <c r="FR24">
        <v>837.5</v>
      </c>
      <c r="FS24">
        <v>838.5</v>
      </c>
      <c r="FT24">
        <v>839.5</v>
      </c>
      <c r="FU24">
        <v>840.5</v>
      </c>
      <c r="FV24">
        <v>841.5</v>
      </c>
      <c r="FW24">
        <v>842.5</v>
      </c>
      <c r="FX24">
        <v>843.5</v>
      </c>
      <c r="FY24">
        <v>844.5</v>
      </c>
      <c r="FZ24">
        <v>845.5</v>
      </c>
      <c r="GA24">
        <v>846.5</v>
      </c>
      <c r="GB24">
        <v>847.5</v>
      </c>
      <c r="GC24">
        <v>848.5</v>
      </c>
      <c r="GD24">
        <v>849.5</v>
      </c>
      <c r="GE24">
        <v>850.5</v>
      </c>
      <c r="GF24">
        <v>851.6</v>
      </c>
      <c r="GG24">
        <v>852.6</v>
      </c>
      <c r="GH24">
        <v>853.6</v>
      </c>
      <c r="GI24">
        <v>854.6</v>
      </c>
      <c r="GJ24">
        <v>855.6</v>
      </c>
      <c r="GK24">
        <v>856.6</v>
      </c>
      <c r="GL24">
        <v>857.6</v>
      </c>
      <c r="GM24">
        <v>858.6</v>
      </c>
      <c r="GN24">
        <v>859.6</v>
      </c>
      <c r="GO24">
        <v>860.6</v>
      </c>
      <c r="GP24">
        <v>861.6</v>
      </c>
      <c r="GQ24">
        <v>862.6</v>
      </c>
      <c r="GR24">
        <v>863.6</v>
      </c>
      <c r="GS24">
        <v>864.6</v>
      </c>
      <c r="GT24">
        <v>865.6</v>
      </c>
      <c r="GU24">
        <v>866.6</v>
      </c>
      <c r="GV24">
        <v>867.6</v>
      </c>
      <c r="GW24">
        <v>868.6</v>
      </c>
      <c r="GX24">
        <v>869.6</v>
      </c>
      <c r="GY24">
        <v>870.6</v>
      </c>
      <c r="GZ24">
        <v>871.6</v>
      </c>
      <c r="HA24">
        <v>872.6</v>
      </c>
      <c r="HB24">
        <v>873.6</v>
      </c>
      <c r="HC24">
        <v>874.6</v>
      </c>
      <c r="HD24">
        <v>875.6</v>
      </c>
      <c r="HE24">
        <v>876.6</v>
      </c>
      <c r="HF24">
        <v>877.6</v>
      </c>
      <c r="HG24">
        <v>878.6</v>
      </c>
      <c r="HH24">
        <v>879.6</v>
      </c>
      <c r="HI24">
        <v>880.6</v>
      </c>
      <c r="HJ24">
        <v>881.6</v>
      </c>
      <c r="HK24">
        <v>882.6</v>
      </c>
      <c r="HL24">
        <v>883.6</v>
      </c>
      <c r="HM24">
        <v>884.6</v>
      </c>
      <c r="HN24">
        <v>885.6</v>
      </c>
      <c r="HO24">
        <v>886.6</v>
      </c>
      <c r="HP24">
        <v>887.6</v>
      </c>
      <c r="HQ24">
        <v>888.6</v>
      </c>
      <c r="HR24">
        <v>889.6</v>
      </c>
      <c r="HS24">
        <v>890.6</v>
      </c>
      <c r="HT24">
        <v>891.6</v>
      </c>
      <c r="HU24">
        <v>892.6</v>
      </c>
      <c r="HV24">
        <v>893.6</v>
      </c>
      <c r="HW24">
        <v>894.6</v>
      </c>
      <c r="HX24">
        <v>895.6</v>
      </c>
      <c r="HY24">
        <v>896.6</v>
      </c>
      <c r="HZ24">
        <v>897.6</v>
      </c>
      <c r="IA24">
        <v>898.6</v>
      </c>
      <c r="IB24">
        <v>899.6</v>
      </c>
      <c r="IC24">
        <v>900.6</v>
      </c>
      <c r="ID24">
        <v>901.6</v>
      </c>
      <c r="IE24">
        <v>902.6</v>
      </c>
      <c r="IF24">
        <v>903.6</v>
      </c>
      <c r="IG24">
        <v>904.6</v>
      </c>
      <c r="IH24">
        <v>905.6</v>
      </c>
      <c r="II24">
        <v>906.6</v>
      </c>
      <c r="IJ24">
        <v>907.6</v>
      </c>
      <c r="IK24">
        <v>908.6</v>
      </c>
      <c r="IL24">
        <v>909.7</v>
      </c>
      <c r="IM24">
        <v>910.7</v>
      </c>
      <c r="IN24">
        <v>911.7</v>
      </c>
      <c r="IO24">
        <v>912.7</v>
      </c>
      <c r="IP24">
        <v>913.7</v>
      </c>
      <c r="IQ24">
        <v>914.7</v>
      </c>
      <c r="IR24">
        <v>915.7</v>
      </c>
      <c r="IS24">
        <v>916.7</v>
      </c>
      <c r="IT24">
        <v>917.7</v>
      </c>
    </row>
    <row r="25" spans="1:254" x14ac:dyDescent="0.2">
      <c r="A25">
        <v>9</v>
      </c>
      <c r="B25">
        <v>664.3</v>
      </c>
      <c r="C25">
        <v>665.3</v>
      </c>
      <c r="D25">
        <v>666.4</v>
      </c>
      <c r="E25">
        <v>667.4</v>
      </c>
      <c r="F25">
        <v>668.4</v>
      </c>
      <c r="G25">
        <v>669.4</v>
      </c>
      <c r="H25">
        <v>670.4</v>
      </c>
      <c r="I25">
        <v>671.4</v>
      </c>
      <c r="J25">
        <v>672.4</v>
      </c>
      <c r="K25">
        <v>673.4</v>
      </c>
      <c r="L25">
        <v>674.4</v>
      </c>
      <c r="M25">
        <v>675.4</v>
      </c>
      <c r="N25">
        <v>676.4</v>
      </c>
      <c r="O25">
        <v>677.4</v>
      </c>
      <c r="P25">
        <v>678.4</v>
      </c>
      <c r="Q25">
        <v>679.4</v>
      </c>
      <c r="R25">
        <v>680.4</v>
      </c>
      <c r="S25">
        <v>681.4</v>
      </c>
      <c r="T25">
        <v>682.4</v>
      </c>
      <c r="U25">
        <v>683.4</v>
      </c>
      <c r="V25">
        <v>684.4</v>
      </c>
      <c r="W25">
        <v>685.4</v>
      </c>
      <c r="X25">
        <v>686.5</v>
      </c>
      <c r="Y25">
        <v>687.5</v>
      </c>
      <c r="Z25">
        <v>688.5</v>
      </c>
      <c r="AA25">
        <v>689.5</v>
      </c>
      <c r="AB25">
        <v>690.5</v>
      </c>
      <c r="AC25">
        <v>691.5</v>
      </c>
      <c r="AD25">
        <v>692.5</v>
      </c>
      <c r="AE25">
        <v>693.5</v>
      </c>
      <c r="AF25">
        <v>694.5</v>
      </c>
      <c r="AG25">
        <v>695.5</v>
      </c>
      <c r="AH25">
        <v>696.5</v>
      </c>
      <c r="AI25">
        <v>697.5</v>
      </c>
      <c r="AJ25">
        <v>698.5</v>
      </c>
      <c r="AK25">
        <v>699.5</v>
      </c>
      <c r="AL25">
        <v>700.5</v>
      </c>
      <c r="AM25">
        <v>701.5</v>
      </c>
      <c r="AN25">
        <v>702.5</v>
      </c>
      <c r="AO25">
        <v>703.5</v>
      </c>
      <c r="AP25">
        <v>704.5</v>
      </c>
      <c r="AQ25">
        <v>705.5</v>
      </c>
      <c r="AR25">
        <v>706.5</v>
      </c>
      <c r="AS25">
        <v>707.5</v>
      </c>
      <c r="AT25">
        <v>708.5</v>
      </c>
      <c r="AU25">
        <v>709.6</v>
      </c>
      <c r="AV25">
        <v>710.6</v>
      </c>
      <c r="AW25">
        <v>711.6</v>
      </c>
      <c r="AX25">
        <v>712.6</v>
      </c>
      <c r="AY25">
        <v>713.6</v>
      </c>
      <c r="AZ25">
        <v>714.6</v>
      </c>
      <c r="BA25">
        <v>715.6</v>
      </c>
      <c r="BB25">
        <v>716.6</v>
      </c>
      <c r="BC25">
        <v>717.6</v>
      </c>
      <c r="BD25">
        <v>718.6</v>
      </c>
      <c r="BE25">
        <v>719.6</v>
      </c>
      <c r="BF25">
        <v>720.6</v>
      </c>
      <c r="BG25">
        <v>721.6</v>
      </c>
      <c r="BH25">
        <v>722.6</v>
      </c>
      <c r="BI25">
        <v>723.6</v>
      </c>
      <c r="BJ25">
        <v>724.6</v>
      </c>
      <c r="BK25">
        <v>725.6</v>
      </c>
      <c r="BL25">
        <v>726.6</v>
      </c>
      <c r="BM25">
        <v>727.6</v>
      </c>
      <c r="BN25">
        <v>728.6</v>
      </c>
      <c r="BO25">
        <v>729.6</v>
      </c>
      <c r="BP25">
        <v>730.6</v>
      </c>
      <c r="BQ25">
        <v>731.6</v>
      </c>
      <c r="BR25">
        <v>732.6</v>
      </c>
      <c r="BS25">
        <v>733.6</v>
      </c>
      <c r="BT25">
        <v>734.7</v>
      </c>
      <c r="BU25">
        <v>735.7</v>
      </c>
      <c r="BV25">
        <v>736.7</v>
      </c>
      <c r="BW25">
        <v>737.7</v>
      </c>
      <c r="BX25">
        <v>738.7</v>
      </c>
      <c r="BY25">
        <v>739.7</v>
      </c>
      <c r="BZ25">
        <v>740.7</v>
      </c>
      <c r="CA25">
        <v>741.7</v>
      </c>
      <c r="CB25">
        <v>742.7</v>
      </c>
      <c r="CC25">
        <v>743.7</v>
      </c>
      <c r="CD25">
        <v>744.7</v>
      </c>
      <c r="CE25">
        <v>745.7</v>
      </c>
      <c r="CF25">
        <v>746.7</v>
      </c>
      <c r="CG25">
        <v>747.7</v>
      </c>
      <c r="CH25">
        <v>748.7</v>
      </c>
      <c r="CI25">
        <v>749.7</v>
      </c>
      <c r="CJ25">
        <v>750.7</v>
      </c>
      <c r="CK25">
        <v>751.7</v>
      </c>
      <c r="CL25">
        <v>752.7</v>
      </c>
      <c r="CM25">
        <v>753.7</v>
      </c>
      <c r="CN25">
        <v>754.7</v>
      </c>
      <c r="CO25">
        <v>755.7</v>
      </c>
      <c r="CP25">
        <v>756.7</v>
      </c>
      <c r="CQ25">
        <v>757.7</v>
      </c>
      <c r="CR25">
        <v>758.7</v>
      </c>
      <c r="CS25">
        <v>759.8</v>
      </c>
      <c r="CT25">
        <v>760.8</v>
      </c>
      <c r="CU25">
        <v>761.8</v>
      </c>
      <c r="CV25">
        <v>762.8</v>
      </c>
      <c r="CW25">
        <v>763.8</v>
      </c>
      <c r="CX25">
        <v>764.8</v>
      </c>
      <c r="CY25">
        <v>765.8</v>
      </c>
      <c r="CZ25">
        <v>766.8</v>
      </c>
      <c r="DA25">
        <v>767.8</v>
      </c>
      <c r="DB25">
        <v>768.8</v>
      </c>
      <c r="DC25">
        <v>769.8</v>
      </c>
      <c r="DD25">
        <v>770.8</v>
      </c>
      <c r="DE25">
        <v>771.9</v>
      </c>
      <c r="DF25">
        <v>772.9</v>
      </c>
      <c r="DG25">
        <v>774</v>
      </c>
      <c r="DH25">
        <v>775</v>
      </c>
      <c r="DI25">
        <v>776.1</v>
      </c>
      <c r="DJ25">
        <v>777.1</v>
      </c>
      <c r="DK25">
        <v>778.2</v>
      </c>
      <c r="DL25">
        <v>779.2</v>
      </c>
      <c r="DM25">
        <v>780.3</v>
      </c>
      <c r="DN25">
        <v>781.3</v>
      </c>
      <c r="DO25">
        <v>782.3</v>
      </c>
      <c r="DP25">
        <v>783.4</v>
      </c>
      <c r="DQ25">
        <v>784.4</v>
      </c>
      <c r="DR25">
        <v>785.5</v>
      </c>
      <c r="DS25">
        <v>786.5</v>
      </c>
      <c r="DT25">
        <v>787.6</v>
      </c>
      <c r="DU25">
        <v>788.6</v>
      </c>
      <c r="DV25">
        <v>789.6</v>
      </c>
      <c r="DW25">
        <v>790.6</v>
      </c>
      <c r="DX25">
        <v>791.6</v>
      </c>
      <c r="DY25">
        <v>792.6</v>
      </c>
      <c r="DZ25">
        <v>793.6</v>
      </c>
      <c r="EA25">
        <v>794.6</v>
      </c>
      <c r="EB25">
        <v>795.6</v>
      </c>
      <c r="EC25">
        <v>796.6</v>
      </c>
      <c r="ED25">
        <v>797.6</v>
      </c>
      <c r="EE25">
        <v>798.7</v>
      </c>
      <c r="EF25">
        <v>799.7</v>
      </c>
      <c r="EG25">
        <v>800.7</v>
      </c>
      <c r="EH25">
        <v>801.7</v>
      </c>
      <c r="EI25">
        <v>802.7</v>
      </c>
      <c r="EJ25">
        <v>803.7</v>
      </c>
      <c r="EK25">
        <v>804.7</v>
      </c>
      <c r="EL25">
        <v>805.7</v>
      </c>
      <c r="EM25">
        <v>806.7</v>
      </c>
      <c r="EN25">
        <v>807.7</v>
      </c>
      <c r="EO25">
        <v>808.7</v>
      </c>
      <c r="EP25">
        <v>809.7</v>
      </c>
      <c r="EQ25">
        <v>810.7</v>
      </c>
      <c r="ER25">
        <v>811.7</v>
      </c>
      <c r="ES25">
        <v>812.7</v>
      </c>
      <c r="ET25">
        <v>813.7</v>
      </c>
      <c r="EU25">
        <v>814.7</v>
      </c>
      <c r="EV25">
        <v>815.7</v>
      </c>
      <c r="EW25">
        <v>816.7</v>
      </c>
      <c r="EX25">
        <v>817.8</v>
      </c>
      <c r="EY25">
        <v>818.8</v>
      </c>
      <c r="EZ25">
        <v>819.8</v>
      </c>
      <c r="FA25">
        <v>820.8</v>
      </c>
      <c r="FB25">
        <v>821.8</v>
      </c>
      <c r="FC25">
        <v>822.8</v>
      </c>
      <c r="FD25">
        <v>823.8</v>
      </c>
      <c r="FE25">
        <v>824.8</v>
      </c>
      <c r="FF25">
        <v>825.8</v>
      </c>
      <c r="FG25">
        <v>826.8</v>
      </c>
      <c r="FH25">
        <v>827.8</v>
      </c>
      <c r="FI25">
        <v>828.8</v>
      </c>
      <c r="FJ25">
        <v>829.8</v>
      </c>
      <c r="FK25">
        <v>830.8</v>
      </c>
      <c r="FL25">
        <v>831.8</v>
      </c>
      <c r="FM25">
        <v>832.8</v>
      </c>
      <c r="FN25">
        <v>833.8</v>
      </c>
      <c r="FO25">
        <v>834.9</v>
      </c>
      <c r="FP25">
        <v>835.9</v>
      </c>
      <c r="FQ25">
        <v>836.9</v>
      </c>
      <c r="FR25">
        <v>837.9</v>
      </c>
      <c r="FS25">
        <v>838.9</v>
      </c>
      <c r="FT25">
        <v>839.9</v>
      </c>
      <c r="FU25">
        <v>840.9</v>
      </c>
      <c r="FV25">
        <v>841.9</v>
      </c>
      <c r="FW25">
        <v>842.9</v>
      </c>
      <c r="FX25">
        <v>843.9</v>
      </c>
      <c r="FY25">
        <v>844.9</v>
      </c>
      <c r="FZ25">
        <v>845.9</v>
      </c>
      <c r="GA25">
        <v>846.9</v>
      </c>
      <c r="GB25">
        <v>847.9</v>
      </c>
      <c r="GC25">
        <v>848.9</v>
      </c>
      <c r="GD25">
        <v>849.9</v>
      </c>
      <c r="GE25">
        <v>850.9</v>
      </c>
      <c r="GF25">
        <v>851.9</v>
      </c>
      <c r="GG25">
        <v>852.9</v>
      </c>
      <c r="GH25">
        <v>853.9</v>
      </c>
      <c r="GI25">
        <v>854.9</v>
      </c>
      <c r="GJ25">
        <v>855.9</v>
      </c>
      <c r="GK25">
        <v>856.9</v>
      </c>
      <c r="GL25">
        <v>857.9</v>
      </c>
      <c r="GM25">
        <v>858.9</v>
      </c>
      <c r="GN25">
        <v>859.9</v>
      </c>
      <c r="GO25">
        <v>860.9</v>
      </c>
      <c r="GP25">
        <v>861.9</v>
      </c>
      <c r="GQ25">
        <v>862.9</v>
      </c>
      <c r="GR25">
        <v>863.9</v>
      </c>
      <c r="GS25">
        <v>864.9</v>
      </c>
      <c r="GT25">
        <v>865.9</v>
      </c>
      <c r="GU25">
        <v>866.9</v>
      </c>
      <c r="GV25">
        <v>867.9</v>
      </c>
      <c r="GW25">
        <v>868.9</v>
      </c>
      <c r="GX25">
        <v>869.9</v>
      </c>
      <c r="GY25">
        <v>870.9</v>
      </c>
      <c r="GZ25">
        <v>871.9</v>
      </c>
      <c r="HA25">
        <v>872.9</v>
      </c>
      <c r="HB25">
        <v>873.9</v>
      </c>
      <c r="HC25">
        <v>874.9</v>
      </c>
      <c r="HD25">
        <v>875.9</v>
      </c>
      <c r="HE25">
        <v>876.9</v>
      </c>
      <c r="HF25">
        <v>877.9</v>
      </c>
      <c r="HG25">
        <v>878.9</v>
      </c>
      <c r="HH25">
        <v>879.9</v>
      </c>
      <c r="HI25">
        <v>880.9</v>
      </c>
      <c r="HJ25">
        <v>881.9</v>
      </c>
      <c r="HK25">
        <v>882.9</v>
      </c>
      <c r="HL25">
        <v>883.9</v>
      </c>
      <c r="HM25">
        <v>884.9</v>
      </c>
      <c r="HN25">
        <v>885.9</v>
      </c>
      <c r="HO25">
        <v>886.9</v>
      </c>
      <c r="HP25">
        <v>887.9</v>
      </c>
      <c r="HQ25">
        <v>888.9</v>
      </c>
      <c r="HR25">
        <v>889.9</v>
      </c>
      <c r="HS25">
        <v>890.9</v>
      </c>
      <c r="HT25">
        <v>892</v>
      </c>
      <c r="HU25">
        <v>893</v>
      </c>
      <c r="HV25">
        <v>894</v>
      </c>
      <c r="HW25">
        <v>895</v>
      </c>
      <c r="HX25">
        <v>896</v>
      </c>
      <c r="HY25">
        <v>897</v>
      </c>
      <c r="HZ25">
        <v>898</v>
      </c>
      <c r="IA25">
        <v>899</v>
      </c>
      <c r="IB25">
        <v>900</v>
      </c>
      <c r="IC25">
        <v>901</v>
      </c>
      <c r="ID25">
        <v>902</v>
      </c>
      <c r="IE25">
        <v>903</v>
      </c>
      <c r="IF25">
        <v>904</v>
      </c>
      <c r="IG25">
        <v>905</v>
      </c>
      <c r="IH25">
        <v>906</v>
      </c>
      <c r="II25">
        <v>907</v>
      </c>
      <c r="IJ25">
        <v>908</v>
      </c>
      <c r="IK25">
        <v>909</v>
      </c>
      <c r="IL25">
        <v>910</v>
      </c>
      <c r="IM25">
        <v>911</v>
      </c>
      <c r="IN25">
        <v>912</v>
      </c>
      <c r="IO25">
        <v>913</v>
      </c>
      <c r="IP25">
        <v>914</v>
      </c>
      <c r="IQ25">
        <v>915</v>
      </c>
      <c r="IR25">
        <v>916</v>
      </c>
      <c r="IS25">
        <v>917</v>
      </c>
      <c r="IT25">
        <v>918</v>
      </c>
    </row>
    <row r="26" spans="1:254" x14ac:dyDescent="0.2">
      <c r="A26">
        <v>9.5</v>
      </c>
      <c r="B26">
        <v>664.8</v>
      </c>
      <c r="C26">
        <v>665.8</v>
      </c>
      <c r="D26">
        <v>666.8</v>
      </c>
      <c r="E26">
        <v>667.8</v>
      </c>
      <c r="F26">
        <v>668.8</v>
      </c>
      <c r="G26">
        <v>669.8</v>
      </c>
      <c r="H26">
        <v>670.8</v>
      </c>
      <c r="I26">
        <v>671.9</v>
      </c>
      <c r="J26">
        <v>672.9</v>
      </c>
      <c r="K26">
        <v>673.9</v>
      </c>
      <c r="L26">
        <v>674.9</v>
      </c>
      <c r="M26">
        <v>675.9</v>
      </c>
      <c r="N26">
        <v>676.9</v>
      </c>
      <c r="O26">
        <v>677.9</v>
      </c>
      <c r="P26">
        <v>678.9</v>
      </c>
      <c r="Q26">
        <v>679.9</v>
      </c>
      <c r="R26">
        <v>680.9</v>
      </c>
      <c r="S26">
        <v>681.9</v>
      </c>
      <c r="T26">
        <v>682.9</v>
      </c>
      <c r="U26">
        <v>683.9</v>
      </c>
      <c r="V26">
        <v>684.9</v>
      </c>
      <c r="W26">
        <v>685.9</v>
      </c>
      <c r="X26">
        <v>686.9</v>
      </c>
      <c r="Y26">
        <v>687.9</v>
      </c>
      <c r="Z26">
        <v>688.9</v>
      </c>
      <c r="AA26">
        <v>689.9</v>
      </c>
      <c r="AB26">
        <v>690.9</v>
      </c>
      <c r="AC26">
        <v>691.9</v>
      </c>
      <c r="AD26">
        <v>692.9</v>
      </c>
      <c r="AE26">
        <v>693.9</v>
      </c>
      <c r="AF26">
        <v>694.9</v>
      </c>
      <c r="AG26">
        <v>696</v>
      </c>
      <c r="AH26">
        <v>697</v>
      </c>
      <c r="AI26">
        <v>698</v>
      </c>
      <c r="AJ26">
        <v>699</v>
      </c>
      <c r="AK26">
        <v>700</v>
      </c>
      <c r="AL26">
        <v>701</v>
      </c>
      <c r="AM26">
        <v>702</v>
      </c>
      <c r="AN26">
        <v>703</v>
      </c>
      <c r="AO26">
        <v>704</v>
      </c>
      <c r="AP26">
        <v>705</v>
      </c>
      <c r="AQ26">
        <v>706</v>
      </c>
      <c r="AR26">
        <v>707</v>
      </c>
      <c r="AS26">
        <v>708</v>
      </c>
      <c r="AT26">
        <v>709</v>
      </c>
      <c r="AU26">
        <v>710</v>
      </c>
      <c r="AV26">
        <v>711</v>
      </c>
      <c r="AW26">
        <v>712</v>
      </c>
      <c r="AX26">
        <v>713</v>
      </c>
      <c r="AY26">
        <v>714</v>
      </c>
      <c r="AZ26">
        <v>715</v>
      </c>
      <c r="BA26">
        <v>716</v>
      </c>
      <c r="BB26">
        <v>717</v>
      </c>
      <c r="BC26">
        <v>718</v>
      </c>
      <c r="BD26">
        <v>719</v>
      </c>
      <c r="BE26">
        <v>720</v>
      </c>
      <c r="BF26">
        <v>721</v>
      </c>
      <c r="BG26">
        <v>722</v>
      </c>
      <c r="BH26">
        <v>723.1</v>
      </c>
      <c r="BI26">
        <v>724.1</v>
      </c>
      <c r="BJ26">
        <v>725.1</v>
      </c>
      <c r="BK26">
        <v>726.1</v>
      </c>
      <c r="BL26">
        <v>727.1</v>
      </c>
      <c r="BM26">
        <v>728.1</v>
      </c>
      <c r="BN26">
        <v>729.1</v>
      </c>
      <c r="BO26">
        <v>730.1</v>
      </c>
      <c r="BP26">
        <v>731.1</v>
      </c>
      <c r="BQ26">
        <v>732.1</v>
      </c>
      <c r="BR26">
        <v>733.1</v>
      </c>
      <c r="BS26">
        <v>734.1</v>
      </c>
      <c r="BT26">
        <v>735.1</v>
      </c>
      <c r="BU26">
        <v>736.1</v>
      </c>
      <c r="BV26">
        <v>737.1</v>
      </c>
      <c r="BW26">
        <v>738.1</v>
      </c>
      <c r="BX26">
        <v>739.1</v>
      </c>
      <c r="BY26">
        <v>740.1</v>
      </c>
      <c r="BZ26">
        <v>741.1</v>
      </c>
      <c r="CA26">
        <v>742.1</v>
      </c>
      <c r="CB26">
        <v>743.1</v>
      </c>
      <c r="CC26">
        <v>744.1</v>
      </c>
      <c r="CD26">
        <v>745.1</v>
      </c>
      <c r="CE26">
        <v>746.1</v>
      </c>
      <c r="CF26">
        <v>747.1</v>
      </c>
      <c r="CG26">
        <v>748.1</v>
      </c>
      <c r="CH26">
        <v>749.1</v>
      </c>
      <c r="CI26">
        <v>750.2</v>
      </c>
      <c r="CJ26">
        <v>751.2</v>
      </c>
      <c r="CK26">
        <v>752.2</v>
      </c>
      <c r="CL26">
        <v>753.2</v>
      </c>
      <c r="CM26">
        <v>754.2</v>
      </c>
      <c r="CN26">
        <v>755.2</v>
      </c>
      <c r="CO26">
        <v>756.2</v>
      </c>
      <c r="CP26">
        <v>757.2</v>
      </c>
      <c r="CQ26">
        <v>758.2</v>
      </c>
      <c r="CR26">
        <v>759.2</v>
      </c>
      <c r="CS26">
        <v>760.2</v>
      </c>
      <c r="CT26">
        <v>761.2</v>
      </c>
      <c r="CU26">
        <v>762.2</v>
      </c>
      <c r="CV26">
        <v>763.2</v>
      </c>
      <c r="CW26">
        <v>764.2</v>
      </c>
      <c r="CX26">
        <v>765.2</v>
      </c>
      <c r="CY26">
        <v>766.2</v>
      </c>
      <c r="CZ26">
        <v>767.2</v>
      </c>
      <c r="DA26">
        <v>768.2</v>
      </c>
      <c r="DB26">
        <v>769.2</v>
      </c>
      <c r="DC26">
        <v>770.2</v>
      </c>
      <c r="DD26">
        <v>771.3</v>
      </c>
      <c r="DE26">
        <v>772.3</v>
      </c>
      <c r="DF26">
        <v>773.4</v>
      </c>
      <c r="DG26">
        <v>774.4</v>
      </c>
      <c r="DH26">
        <v>775.4</v>
      </c>
      <c r="DI26">
        <v>776.5</v>
      </c>
      <c r="DJ26">
        <v>777.5</v>
      </c>
      <c r="DK26">
        <v>778.6</v>
      </c>
      <c r="DL26">
        <v>779.6</v>
      </c>
      <c r="DM26">
        <v>780.7</v>
      </c>
      <c r="DN26">
        <v>781.7</v>
      </c>
      <c r="DO26">
        <v>782.8</v>
      </c>
      <c r="DP26">
        <v>783.8</v>
      </c>
      <c r="DQ26">
        <v>784.8</v>
      </c>
      <c r="DR26">
        <v>785.9</v>
      </c>
      <c r="DS26">
        <v>786.9</v>
      </c>
      <c r="DT26">
        <v>788</v>
      </c>
      <c r="DU26">
        <v>789</v>
      </c>
      <c r="DV26">
        <v>790</v>
      </c>
      <c r="DW26">
        <v>791</v>
      </c>
      <c r="DX26">
        <v>792</v>
      </c>
      <c r="DY26">
        <v>793</v>
      </c>
      <c r="DZ26">
        <v>794</v>
      </c>
      <c r="EA26">
        <v>795</v>
      </c>
      <c r="EB26">
        <v>796</v>
      </c>
      <c r="EC26">
        <v>797</v>
      </c>
      <c r="ED26">
        <v>798</v>
      </c>
      <c r="EE26">
        <v>799</v>
      </c>
      <c r="EF26">
        <v>800</v>
      </c>
      <c r="EG26">
        <v>801</v>
      </c>
      <c r="EH26">
        <v>802</v>
      </c>
      <c r="EI26">
        <v>803</v>
      </c>
      <c r="EJ26">
        <v>804</v>
      </c>
      <c r="EK26">
        <v>805</v>
      </c>
      <c r="EL26">
        <v>806</v>
      </c>
      <c r="EM26">
        <v>807.1</v>
      </c>
      <c r="EN26">
        <v>808.1</v>
      </c>
      <c r="EO26">
        <v>809.1</v>
      </c>
      <c r="EP26">
        <v>810.1</v>
      </c>
      <c r="EQ26">
        <v>811.1</v>
      </c>
      <c r="ER26">
        <v>812.1</v>
      </c>
      <c r="ES26">
        <v>813.1</v>
      </c>
      <c r="ET26">
        <v>814.1</v>
      </c>
      <c r="EU26">
        <v>815.1</v>
      </c>
      <c r="EV26">
        <v>816.1</v>
      </c>
      <c r="EW26">
        <v>817.1</v>
      </c>
      <c r="EX26">
        <v>818.1</v>
      </c>
      <c r="EY26">
        <v>819.1</v>
      </c>
      <c r="EZ26">
        <v>820.1</v>
      </c>
      <c r="FA26">
        <v>821.1</v>
      </c>
      <c r="FB26">
        <v>822.1</v>
      </c>
      <c r="FC26">
        <v>823.1</v>
      </c>
      <c r="FD26">
        <v>824.1</v>
      </c>
      <c r="FE26">
        <v>825.1</v>
      </c>
      <c r="FF26">
        <v>826.1</v>
      </c>
      <c r="FG26">
        <v>827.2</v>
      </c>
      <c r="FH26">
        <v>828.2</v>
      </c>
      <c r="FI26">
        <v>829.2</v>
      </c>
      <c r="FJ26">
        <v>830.2</v>
      </c>
      <c r="FK26">
        <v>831.2</v>
      </c>
      <c r="FL26">
        <v>832.2</v>
      </c>
      <c r="FM26">
        <v>833.2</v>
      </c>
      <c r="FN26">
        <v>834.2</v>
      </c>
      <c r="FO26">
        <v>835.2</v>
      </c>
      <c r="FP26">
        <v>836.2</v>
      </c>
      <c r="FQ26">
        <v>837.2</v>
      </c>
      <c r="FR26">
        <v>838.2</v>
      </c>
      <c r="FS26">
        <v>839.2</v>
      </c>
      <c r="FT26">
        <v>840.2</v>
      </c>
      <c r="FU26">
        <v>841.2</v>
      </c>
      <c r="FV26">
        <v>842.2</v>
      </c>
      <c r="FW26">
        <v>843.2</v>
      </c>
      <c r="FX26">
        <v>844.2</v>
      </c>
      <c r="FY26">
        <v>845.2</v>
      </c>
      <c r="FZ26">
        <v>846.2</v>
      </c>
      <c r="GA26">
        <v>847.2</v>
      </c>
      <c r="GB26">
        <v>848.2</v>
      </c>
      <c r="GC26">
        <v>849.2</v>
      </c>
      <c r="GD26">
        <v>850.2</v>
      </c>
      <c r="GE26">
        <v>851.2</v>
      </c>
      <c r="GF26">
        <v>852.2</v>
      </c>
      <c r="GG26">
        <v>853.2</v>
      </c>
      <c r="GH26">
        <v>854.2</v>
      </c>
      <c r="GI26">
        <v>855.2</v>
      </c>
      <c r="GJ26">
        <v>856.2</v>
      </c>
      <c r="GK26">
        <v>857.2</v>
      </c>
      <c r="GL26">
        <v>858.2</v>
      </c>
      <c r="GM26">
        <v>859.2</v>
      </c>
      <c r="GN26">
        <v>860.2</v>
      </c>
      <c r="GO26">
        <v>861.2</v>
      </c>
      <c r="GP26">
        <v>862.2</v>
      </c>
      <c r="GQ26">
        <v>863.3</v>
      </c>
      <c r="GR26">
        <v>864.3</v>
      </c>
      <c r="GS26">
        <v>865.3</v>
      </c>
      <c r="GT26">
        <v>866.3</v>
      </c>
      <c r="GU26">
        <v>867.3</v>
      </c>
      <c r="GV26">
        <v>868.3</v>
      </c>
      <c r="GW26">
        <v>869.3</v>
      </c>
      <c r="GX26">
        <v>870.3</v>
      </c>
      <c r="GY26">
        <v>871.3</v>
      </c>
      <c r="GZ26">
        <v>872.3</v>
      </c>
      <c r="HA26">
        <v>873.3</v>
      </c>
      <c r="HB26">
        <v>874.3</v>
      </c>
      <c r="HC26">
        <v>875.3</v>
      </c>
      <c r="HD26">
        <v>876.3</v>
      </c>
      <c r="HE26">
        <v>877.3</v>
      </c>
      <c r="HF26">
        <v>878.3</v>
      </c>
      <c r="HG26">
        <v>879.3</v>
      </c>
      <c r="HH26">
        <v>880.3</v>
      </c>
      <c r="HI26">
        <v>881.3</v>
      </c>
      <c r="HJ26">
        <v>882.3</v>
      </c>
      <c r="HK26">
        <v>883.3</v>
      </c>
      <c r="HL26">
        <v>884.3</v>
      </c>
      <c r="HM26">
        <v>885.3</v>
      </c>
      <c r="HN26">
        <v>886.3</v>
      </c>
      <c r="HO26">
        <v>887.3</v>
      </c>
      <c r="HP26">
        <v>888.3</v>
      </c>
      <c r="HQ26">
        <v>889.3</v>
      </c>
      <c r="HR26">
        <v>890.3</v>
      </c>
      <c r="HS26">
        <v>891.3</v>
      </c>
      <c r="HT26">
        <v>892.3</v>
      </c>
      <c r="HU26">
        <v>893.3</v>
      </c>
      <c r="HV26">
        <v>894.3</v>
      </c>
      <c r="HW26">
        <v>895.3</v>
      </c>
      <c r="HX26">
        <v>896.3</v>
      </c>
      <c r="HY26">
        <v>897.3</v>
      </c>
      <c r="HZ26">
        <v>898.3</v>
      </c>
      <c r="IA26">
        <v>899.3</v>
      </c>
      <c r="IB26">
        <v>900.3</v>
      </c>
      <c r="IC26">
        <v>901.3</v>
      </c>
      <c r="ID26">
        <v>902.3</v>
      </c>
      <c r="IE26">
        <v>903.3</v>
      </c>
      <c r="IF26">
        <v>904.3</v>
      </c>
      <c r="IG26">
        <v>905.3</v>
      </c>
      <c r="IH26">
        <v>906.3</v>
      </c>
      <c r="II26">
        <v>907.3</v>
      </c>
      <c r="IJ26">
        <v>908.3</v>
      </c>
      <c r="IK26">
        <v>909.3</v>
      </c>
      <c r="IL26">
        <v>910.3</v>
      </c>
      <c r="IM26">
        <v>911.3</v>
      </c>
      <c r="IN26">
        <v>912.3</v>
      </c>
      <c r="IO26">
        <v>913.3</v>
      </c>
      <c r="IP26">
        <v>914.3</v>
      </c>
      <c r="IQ26">
        <v>915.3</v>
      </c>
      <c r="IR26">
        <v>916.3</v>
      </c>
      <c r="IS26">
        <v>917.3</v>
      </c>
      <c r="IT26">
        <v>918.3</v>
      </c>
    </row>
    <row r="27" spans="1:254" x14ac:dyDescent="0.2">
      <c r="A27">
        <v>10</v>
      </c>
      <c r="B27">
        <v>665.3</v>
      </c>
      <c r="C27">
        <v>666.3</v>
      </c>
      <c r="D27">
        <v>667.3</v>
      </c>
      <c r="E27">
        <v>668.3</v>
      </c>
      <c r="F27">
        <v>669.3</v>
      </c>
      <c r="G27">
        <v>670.3</v>
      </c>
      <c r="H27">
        <v>671.3</v>
      </c>
      <c r="I27">
        <v>672.3</v>
      </c>
      <c r="J27">
        <v>673.3</v>
      </c>
      <c r="K27">
        <v>674.3</v>
      </c>
      <c r="L27">
        <v>675.3</v>
      </c>
      <c r="M27">
        <v>676.3</v>
      </c>
      <c r="N27">
        <v>677.3</v>
      </c>
      <c r="O27">
        <v>678.3</v>
      </c>
      <c r="P27">
        <v>679.3</v>
      </c>
      <c r="Q27">
        <v>680.4</v>
      </c>
      <c r="R27">
        <v>681.4</v>
      </c>
      <c r="S27">
        <v>682.4</v>
      </c>
      <c r="T27">
        <v>683.4</v>
      </c>
      <c r="U27">
        <v>684.4</v>
      </c>
      <c r="V27">
        <v>685.4</v>
      </c>
      <c r="W27">
        <v>686.4</v>
      </c>
      <c r="X27">
        <v>687.4</v>
      </c>
      <c r="Y27">
        <v>688.4</v>
      </c>
      <c r="Z27">
        <v>689.4</v>
      </c>
      <c r="AA27">
        <v>690.4</v>
      </c>
      <c r="AB27">
        <v>691.4</v>
      </c>
      <c r="AC27">
        <v>692.4</v>
      </c>
      <c r="AD27">
        <v>693.4</v>
      </c>
      <c r="AE27">
        <v>694.4</v>
      </c>
      <c r="AF27">
        <v>695.4</v>
      </c>
      <c r="AG27">
        <v>696.4</v>
      </c>
      <c r="AH27">
        <v>697.4</v>
      </c>
      <c r="AI27">
        <v>698.4</v>
      </c>
      <c r="AJ27">
        <v>699.4</v>
      </c>
      <c r="AK27">
        <v>700.4</v>
      </c>
      <c r="AL27">
        <v>701.4</v>
      </c>
      <c r="AM27">
        <v>702.4</v>
      </c>
      <c r="AN27">
        <v>703.4</v>
      </c>
      <c r="AO27">
        <v>704.4</v>
      </c>
      <c r="AP27">
        <v>705.4</v>
      </c>
      <c r="AQ27">
        <v>706.4</v>
      </c>
      <c r="AR27">
        <v>707.4</v>
      </c>
      <c r="AS27">
        <v>708.5</v>
      </c>
      <c r="AT27">
        <v>709.5</v>
      </c>
      <c r="AU27">
        <v>710.5</v>
      </c>
      <c r="AV27">
        <v>711.5</v>
      </c>
      <c r="AW27">
        <v>712.5</v>
      </c>
      <c r="AX27">
        <v>713.5</v>
      </c>
      <c r="AY27">
        <v>714.5</v>
      </c>
      <c r="AZ27">
        <v>715.5</v>
      </c>
      <c r="BA27">
        <v>716.5</v>
      </c>
      <c r="BB27">
        <v>717.5</v>
      </c>
      <c r="BC27">
        <v>718.5</v>
      </c>
      <c r="BD27">
        <v>719.5</v>
      </c>
      <c r="BE27">
        <v>720.5</v>
      </c>
      <c r="BF27">
        <v>721.5</v>
      </c>
      <c r="BG27">
        <v>722.5</v>
      </c>
      <c r="BH27">
        <v>723.5</v>
      </c>
      <c r="BI27">
        <v>724.5</v>
      </c>
      <c r="BJ27">
        <v>725.5</v>
      </c>
      <c r="BK27">
        <v>726.5</v>
      </c>
      <c r="BL27">
        <v>727.5</v>
      </c>
      <c r="BM27">
        <v>728.5</v>
      </c>
      <c r="BN27">
        <v>729.5</v>
      </c>
      <c r="BO27">
        <v>730.5</v>
      </c>
      <c r="BP27">
        <v>731.5</v>
      </c>
      <c r="BQ27">
        <v>732.5</v>
      </c>
      <c r="BR27">
        <v>733.5</v>
      </c>
      <c r="BS27">
        <v>734.5</v>
      </c>
      <c r="BT27">
        <v>735.5</v>
      </c>
      <c r="BU27">
        <v>736.5</v>
      </c>
      <c r="BV27">
        <v>737.6</v>
      </c>
      <c r="BW27">
        <v>738.6</v>
      </c>
      <c r="BX27">
        <v>739.6</v>
      </c>
      <c r="BY27">
        <v>740.6</v>
      </c>
      <c r="BZ27">
        <v>741.6</v>
      </c>
      <c r="CA27">
        <v>742.6</v>
      </c>
      <c r="CB27">
        <v>743.6</v>
      </c>
      <c r="CC27">
        <v>744.6</v>
      </c>
      <c r="CD27">
        <v>745.6</v>
      </c>
      <c r="CE27">
        <v>746.6</v>
      </c>
      <c r="CF27">
        <v>747.6</v>
      </c>
      <c r="CG27">
        <v>748.6</v>
      </c>
      <c r="CH27">
        <v>749.6</v>
      </c>
      <c r="CI27">
        <v>750.6</v>
      </c>
      <c r="CJ27">
        <v>751.6</v>
      </c>
      <c r="CK27">
        <v>752.6</v>
      </c>
      <c r="CL27">
        <v>753.6</v>
      </c>
      <c r="CM27">
        <v>754.6</v>
      </c>
      <c r="CN27">
        <v>755.6</v>
      </c>
      <c r="CO27">
        <v>756.6</v>
      </c>
      <c r="CP27">
        <v>757.6</v>
      </c>
      <c r="CQ27">
        <v>758.6</v>
      </c>
      <c r="CR27">
        <v>759.6</v>
      </c>
      <c r="CS27">
        <v>760.6</v>
      </c>
      <c r="CT27">
        <v>761.6</v>
      </c>
      <c r="CU27">
        <v>762.6</v>
      </c>
      <c r="CV27">
        <v>763.6</v>
      </c>
      <c r="CW27">
        <v>764.6</v>
      </c>
      <c r="CX27">
        <v>765.6</v>
      </c>
      <c r="CY27">
        <v>766.6</v>
      </c>
      <c r="CZ27">
        <v>767.6</v>
      </c>
      <c r="DA27">
        <v>768.7</v>
      </c>
      <c r="DB27">
        <v>769.7</v>
      </c>
      <c r="DC27">
        <v>770.7</v>
      </c>
      <c r="DD27">
        <v>771.7</v>
      </c>
      <c r="DE27">
        <v>772.7</v>
      </c>
      <c r="DF27">
        <v>773.8</v>
      </c>
      <c r="DG27">
        <v>774.8</v>
      </c>
      <c r="DH27">
        <v>775.9</v>
      </c>
      <c r="DI27">
        <v>776.9</v>
      </c>
      <c r="DJ27">
        <v>778</v>
      </c>
      <c r="DK27">
        <v>779</v>
      </c>
      <c r="DL27">
        <v>780</v>
      </c>
      <c r="DM27">
        <v>781.1</v>
      </c>
      <c r="DN27">
        <v>782.1</v>
      </c>
      <c r="DO27">
        <v>783.2</v>
      </c>
      <c r="DP27">
        <v>784.2</v>
      </c>
      <c r="DQ27">
        <v>785.2</v>
      </c>
      <c r="DR27">
        <v>786.3</v>
      </c>
      <c r="DS27">
        <v>787.3</v>
      </c>
      <c r="DT27">
        <v>788.3</v>
      </c>
      <c r="DU27">
        <v>789.3</v>
      </c>
      <c r="DV27">
        <v>790.3</v>
      </c>
      <c r="DW27">
        <v>791.3</v>
      </c>
      <c r="DX27">
        <v>792.3</v>
      </c>
      <c r="DY27">
        <v>793.3</v>
      </c>
      <c r="DZ27">
        <v>794.4</v>
      </c>
      <c r="EA27">
        <v>795.4</v>
      </c>
      <c r="EB27">
        <v>796.4</v>
      </c>
      <c r="EC27">
        <v>797.4</v>
      </c>
      <c r="ED27">
        <v>798.4</v>
      </c>
      <c r="EE27">
        <v>799.4</v>
      </c>
      <c r="EF27">
        <v>800.4</v>
      </c>
      <c r="EG27">
        <v>801.4</v>
      </c>
      <c r="EH27">
        <v>802.4</v>
      </c>
      <c r="EI27">
        <v>803.4</v>
      </c>
      <c r="EJ27">
        <v>804.4</v>
      </c>
      <c r="EK27">
        <v>805.4</v>
      </c>
      <c r="EL27">
        <v>806.4</v>
      </c>
      <c r="EM27">
        <v>807.4</v>
      </c>
      <c r="EN27">
        <v>808.4</v>
      </c>
      <c r="EO27">
        <v>809.4</v>
      </c>
      <c r="EP27">
        <v>810.4</v>
      </c>
      <c r="EQ27">
        <v>811.4</v>
      </c>
      <c r="ER27">
        <v>812.4</v>
      </c>
      <c r="ES27">
        <v>813.4</v>
      </c>
      <c r="ET27">
        <v>814.4</v>
      </c>
      <c r="EU27">
        <v>815.4</v>
      </c>
      <c r="EV27">
        <v>816.5</v>
      </c>
      <c r="EW27">
        <v>817.5</v>
      </c>
      <c r="EX27">
        <v>818.5</v>
      </c>
      <c r="EY27">
        <v>819.5</v>
      </c>
      <c r="EZ27">
        <v>820.5</v>
      </c>
      <c r="FA27">
        <v>821.5</v>
      </c>
      <c r="FB27">
        <v>822.5</v>
      </c>
      <c r="FC27">
        <v>823.5</v>
      </c>
      <c r="FD27">
        <v>824.5</v>
      </c>
      <c r="FE27">
        <v>825.5</v>
      </c>
      <c r="FF27">
        <v>826.5</v>
      </c>
      <c r="FG27">
        <v>827.5</v>
      </c>
      <c r="FH27">
        <v>828.5</v>
      </c>
      <c r="FI27">
        <v>829.5</v>
      </c>
      <c r="FJ27">
        <v>830.5</v>
      </c>
      <c r="FK27">
        <v>831.5</v>
      </c>
      <c r="FL27">
        <v>832.5</v>
      </c>
      <c r="FM27">
        <v>833.5</v>
      </c>
      <c r="FN27">
        <v>834.5</v>
      </c>
      <c r="FO27">
        <v>835.5</v>
      </c>
      <c r="FP27">
        <v>836.6</v>
      </c>
      <c r="FQ27">
        <v>837.6</v>
      </c>
      <c r="FR27">
        <v>838.6</v>
      </c>
      <c r="FS27">
        <v>839.6</v>
      </c>
      <c r="FT27">
        <v>840.6</v>
      </c>
      <c r="FU27">
        <v>841.6</v>
      </c>
      <c r="FV27">
        <v>842.6</v>
      </c>
      <c r="FW27">
        <v>843.6</v>
      </c>
      <c r="FX27">
        <v>844.6</v>
      </c>
      <c r="FY27">
        <v>845.6</v>
      </c>
      <c r="FZ27">
        <v>846.6</v>
      </c>
      <c r="GA27">
        <v>847.6</v>
      </c>
      <c r="GB27">
        <v>848.6</v>
      </c>
      <c r="GC27">
        <v>849.6</v>
      </c>
      <c r="GD27">
        <v>850.6</v>
      </c>
      <c r="GE27">
        <v>851.6</v>
      </c>
      <c r="GF27">
        <v>852.6</v>
      </c>
      <c r="GG27">
        <v>853.6</v>
      </c>
      <c r="GH27">
        <v>854.6</v>
      </c>
      <c r="GI27">
        <v>855.6</v>
      </c>
      <c r="GJ27">
        <v>856.6</v>
      </c>
      <c r="GK27">
        <v>857.6</v>
      </c>
      <c r="GL27">
        <v>858.6</v>
      </c>
      <c r="GM27">
        <v>859.6</v>
      </c>
      <c r="GN27">
        <v>860.6</v>
      </c>
      <c r="GO27">
        <v>861.6</v>
      </c>
      <c r="GP27">
        <v>862.6</v>
      </c>
      <c r="GQ27">
        <v>863.6</v>
      </c>
      <c r="GR27">
        <v>864.6</v>
      </c>
      <c r="GS27">
        <v>865.6</v>
      </c>
      <c r="GT27">
        <v>866.6</v>
      </c>
      <c r="GU27">
        <v>867.6</v>
      </c>
      <c r="GV27">
        <v>868.6</v>
      </c>
      <c r="GW27">
        <v>869.6</v>
      </c>
      <c r="GX27">
        <v>870.6</v>
      </c>
      <c r="GY27">
        <v>871.6</v>
      </c>
      <c r="GZ27">
        <v>872.6</v>
      </c>
      <c r="HA27">
        <v>873.6</v>
      </c>
      <c r="HB27">
        <v>874.6</v>
      </c>
      <c r="HC27">
        <v>875.6</v>
      </c>
      <c r="HD27">
        <v>876.6</v>
      </c>
      <c r="HE27">
        <v>877.6</v>
      </c>
      <c r="HF27">
        <v>878.6</v>
      </c>
      <c r="HG27">
        <v>879.6</v>
      </c>
      <c r="HH27">
        <v>880.6</v>
      </c>
      <c r="HI27">
        <v>881.6</v>
      </c>
      <c r="HJ27">
        <v>882.6</v>
      </c>
      <c r="HK27">
        <v>883.6</v>
      </c>
      <c r="HL27">
        <v>884.6</v>
      </c>
      <c r="HM27">
        <v>885.6</v>
      </c>
      <c r="HN27">
        <v>886.6</v>
      </c>
      <c r="HO27">
        <v>887.6</v>
      </c>
      <c r="HP27">
        <v>888.6</v>
      </c>
      <c r="HQ27">
        <v>889.6</v>
      </c>
      <c r="HR27">
        <v>890.6</v>
      </c>
      <c r="HS27">
        <v>891.6</v>
      </c>
      <c r="HT27">
        <v>892.6</v>
      </c>
      <c r="HU27">
        <v>893.6</v>
      </c>
      <c r="HV27">
        <v>894.6</v>
      </c>
      <c r="HW27">
        <v>895.6</v>
      </c>
      <c r="HX27">
        <v>896.6</v>
      </c>
      <c r="HY27">
        <v>897.6</v>
      </c>
      <c r="HZ27">
        <v>898.6</v>
      </c>
      <c r="IA27">
        <v>899.6</v>
      </c>
      <c r="IB27">
        <v>900.6</v>
      </c>
      <c r="IC27">
        <v>901.6</v>
      </c>
      <c r="ID27">
        <v>902.6</v>
      </c>
      <c r="IE27">
        <v>903.6</v>
      </c>
      <c r="IF27">
        <v>904.6</v>
      </c>
      <c r="IG27">
        <v>905.6</v>
      </c>
      <c r="IH27">
        <v>906.6</v>
      </c>
      <c r="II27">
        <v>907.6</v>
      </c>
      <c r="IJ27">
        <v>908.6</v>
      </c>
      <c r="IK27">
        <v>909.6</v>
      </c>
      <c r="IL27">
        <v>910.6</v>
      </c>
      <c r="IM27">
        <v>911.6</v>
      </c>
      <c r="IN27">
        <v>912.6</v>
      </c>
      <c r="IO27">
        <v>913.7</v>
      </c>
      <c r="IP27">
        <v>914.7</v>
      </c>
      <c r="IQ27">
        <v>915.7</v>
      </c>
      <c r="IR27">
        <v>916.7</v>
      </c>
      <c r="IS27">
        <v>917.7</v>
      </c>
      <c r="IT27">
        <v>918.7</v>
      </c>
    </row>
    <row r="28" spans="1:254" x14ac:dyDescent="0.2">
      <c r="A28">
        <v>10.5</v>
      </c>
      <c r="B28">
        <v>665.8</v>
      </c>
      <c r="C28">
        <v>666.8</v>
      </c>
      <c r="D28">
        <v>667.8</v>
      </c>
      <c r="E28">
        <v>668.8</v>
      </c>
      <c r="F28">
        <v>669.8</v>
      </c>
      <c r="G28">
        <v>670.8</v>
      </c>
      <c r="H28">
        <v>671.8</v>
      </c>
      <c r="I28">
        <v>672.8</v>
      </c>
      <c r="J28">
        <v>673.8</v>
      </c>
      <c r="K28">
        <v>674.8</v>
      </c>
      <c r="L28">
        <v>675.8</v>
      </c>
      <c r="M28">
        <v>676.8</v>
      </c>
      <c r="N28">
        <v>677.8</v>
      </c>
      <c r="O28">
        <v>678.8</v>
      </c>
      <c r="P28">
        <v>679.8</v>
      </c>
      <c r="Q28">
        <v>680.8</v>
      </c>
      <c r="R28">
        <v>681.8</v>
      </c>
      <c r="S28">
        <v>682.8</v>
      </c>
      <c r="T28">
        <v>683.8</v>
      </c>
      <c r="U28">
        <v>684.8</v>
      </c>
      <c r="V28">
        <v>685.8</v>
      </c>
      <c r="W28">
        <v>686.8</v>
      </c>
      <c r="X28">
        <v>687.8</v>
      </c>
      <c r="Y28">
        <v>688.8</v>
      </c>
      <c r="Z28">
        <v>689.8</v>
      </c>
      <c r="AA28">
        <v>690.8</v>
      </c>
      <c r="AB28">
        <v>691.8</v>
      </c>
      <c r="AC28">
        <v>692.9</v>
      </c>
      <c r="AD28">
        <v>693.9</v>
      </c>
      <c r="AE28">
        <v>694.9</v>
      </c>
      <c r="AF28">
        <v>695.9</v>
      </c>
      <c r="AG28">
        <v>696.9</v>
      </c>
      <c r="AH28">
        <v>697.9</v>
      </c>
      <c r="AI28">
        <v>698.9</v>
      </c>
      <c r="AJ28">
        <v>699.9</v>
      </c>
      <c r="AK28">
        <v>700.9</v>
      </c>
      <c r="AL28">
        <v>701.9</v>
      </c>
      <c r="AM28">
        <v>702.9</v>
      </c>
      <c r="AN28">
        <v>703.9</v>
      </c>
      <c r="AO28">
        <v>704.9</v>
      </c>
      <c r="AP28">
        <v>705.9</v>
      </c>
      <c r="AQ28">
        <v>706.9</v>
      </c>
      <c r="AR28">
        <v>707.9</v>
      </c>
      <c r="AS28">
        <v>708.9</v>
      </c>
      <c r="AT28">
        <v>709.9</v>
      </c>
      <c r="AU28">
        <v>710.9</v>
      </c>
      <c r="AV28">
        <v>711.9</v>
      </c>
      <c r="AW28">
        <v>712.9</v>
      </c>
      <c r="AX28">
        <v>713.9</v>
      </c>
      <c r="AY28">
        <v>714.9</v>
      </c>
      <c r="AZ28">
        <v>715.9</v>
      </c>
      <c r="BA28">
        <v>716.9</v>
      </c>
      <c r="BB28">
        <v>717.9</v>
      </c>
      <c r="BC28">
        <v>718.9</v>
      </c>
      <c r="BD28">
        <v>719.9</v>
      </c>
      <c r="BE28">
        <v>720.9</v>
      </c>
      <c r="BF28">
        <v>721.9</v>
      </c>
      <c r="BG28">
        <v>723</v>
      </c>
      <c r="BH28">
        <v>724</v>
      </c>
      <c r="BI28">
        <v>725</v>
      </c>
      <c r="BJ28">
        <v>726</v>
      </c>
      <c r="BK28">
        <v>727</v>
      </c>
      <c r="BL28">
        <v>728</v>
      </c>
      <c r="BM28">
        <v>729</v>
      </c>
      <c r="BN28">
        <v>730</v>
      </c>
      <c r="BO28">
        <v>731</v>
      </c>
      <c r="BP28">
        <v>732</v>
      </c>
      <c r="BQ28">
        <v>733</v>
      </c>
      <c r="BR28">
        <v>734</v>
      </c>
      <c r="BS28">
        <v>735</v>
      </c>
      <c r="BT28">
        <v>736</v>
      </c>
      <c r="BU28">
        <v>737</v>
      </c>
      <c r="BV28">
        <v>738</v>
      </c>
      <c r="BW28">
        <v>739</v>
      </c>
      <c r="BX28">
        <v>740</v>
      </c>
      <c r="BY28">
        <v>741</v>
      </c>
      <c r="BZ28">
        <v>742</v>
      </c>
      <c r="CA28">
        <v>743</v>
      </c>
      <c r="CB28">
        <v>744</v>
      </c>
      <c r="CC28">
        <v>745</v>
      </c>
      <c r="CD28">
        <v>746</v>
      </c>
      <c r="CE28">
        <v>747</v>
      </c>
      <c r="CF28">
        <v>748</v>
      </c>
      <c r="CG28">
        <v>749</v>
      </c>
      <c r="CH28">
        <v>750</v>
      </c>
      <c r="CI28">
        <v>751</v>
      </c>
      <c r="CJ28">
        <v>752</v>
      </c>
      <c r="CK28">
        <v>753</v>
      </c>
      <c r="CL28">
        <v>754</v>
      </c>
      <c r="CM28">
        <v>755</v>
      </c>
      <c r="CN28">
        <v>756.1</v>
      </c>
      <c r="CO28">
        <v>757.1</v>
      </c>
      <c r="CP28">
        <v>758.1</v>
      </c>
      <c r="CQ28">
        <v>759.1</v>
      </c>
      <c r="CR28">
        <v>760.1</v>
      </c>
      <c r="CS28">
        <v>761.1</v>
      </c>
      <c r="CT28">
        <v>762.1</v>
      </c>
      <c r="CU28">
        <v>763.1</v>
      </c>
      <c r="CV28">
        <v>764.1</v>
      </c>
      <c r="CW28">
        <v>765.1</v>
      </c>
      <c r="CX28">
        <v>766.1</v>
      </c>
      <c r="CY28">
        <v>767.1</v>
      </c>
      <c r="CZ28">
        <v>768.1</v>
      </c>
      <c r="DA28">
        <v>769.1</v>
      </c>
      <c r="DB28">
        <v>770.1</v>
      </c>
      <c r="DC28">
        <v>771.1</v>
      </c>
      <c r="DD28">
        <v>772.2</v>
      </c>
      <c r="DE28">
        <v>773.2</v>
      </c>
      <c r="DF28">
        <v>774.2</v>
      </c>
      <c r="DG28">
        <v>775.3</v>
      </c>
      <c r="DH28">
        <v>776.3</v>
      </c>
      <c r="DI28">
        <v>777.3</v>
      </c>
      <c r="DJ28">
        <v>778.4</v>
      </c>
      <c r="DK28">
        <v>779.4</v>
      </c>
      <c r="DL28">
        <v>780.4</v>
      </c>
      <c r="DM28">
        <v>781.5</v>
      </c>
      <c r="DN28">
        <v>782.5</v>
      </c>
      <c r="DO28">
        <v>783.5</v>
      </c>
      <c r="DP28">
        <v>784.6</v>
      </c>
      <c r="DQ28">
        <v>785.6</v>
      </c>
      <c r="DR28">
        <v>786.7</v>
      </c>
      <c r="DS28">
        <v>787.7</v>
      </c>
      <c r="DT28">
        <v>788.7</v>
      </c>
      <c r="DU28">
        <v>789.7</v>
      </c>
      <c r="DV28">
        <v>790.7</v>
      </c>
      <c r="DW28">
        <v>791.7</v>
      </c>
      <c r="DX28">
        <v>792.7</v>
      </c>
      <c r="DY28">
        <v>793.7</v>
      </c>
      <c r="DZ28">
        <v>794.7</v>
      </c>
      <c r="EA28">
        <v>795.7</v>
      </c>
      <c r="EB28">
        <v>796.7</v>
      </c>
      <c r="EC28">
        <v>797.7</v>
      </c>
      <c r="ED28">
        <v>798.7</v>
      </c>
      <c r="EE28">
        <v>799.7</v>
      </c>
      <c r="EF28">
        <v>800.7</v>
      </c>
      <c r="EG28">
        <v>801.7</v>
      </c>
      <c r="EH28">
        <v>802.8</v>
      </c>
      <c r="EI28">
        <v>803.8</v>
      </c>
      <c r="EJ28">
        <v>804.8</v>
      </c>
      <c r="EK28">
        <v>805.8</v>
      </c>
      <c r="EL28">
        <v>806.8</v>
      </c>
      <c r="EM28">
        <v>807.8</v>
      </c>
      <c r="EN28">
        <v>808.8</v>
      </c>
      <c r="EO28">
        <v>809.8</v>
      </c>
      <c r="EP28">
        <v>810.8</v>
      </c>
      <c r="EQ28">
        <v>811.8</v>
      </c>
      <c r="ER28">
        <v>812.8</v>
      </c>
      <c r="ES28">
        <v>813.8</v>
      </c>
      <c r="ET28">
        <v>814.8</v>
      </c>
      <c r="EU28">
        <v>815.8</v>
      </c>
      <c r="EV28">
        <v>816.8</v>
      </c>
      <c r="EW28">
        <v>817.8</v>
      </c>
      <c r="EX28">
        <v>818.8</v>
      </c>
      <c r="EY28">
        <v>819.8</v>
      </c>
      <c r="EZ28">
        <v>820.8</v>
      </c>
      <c r="FA28">
        <v>821.8</v>
      </c>
      <c r="FB28">
        <v>822.8</v>
      </c>
      <c r="FC28">
        <v>823.8</v>
      </c>
      <c r="FD28">
        <v>824.9</v>
      </c>
      <c r="FE28">
        <v>825.9</v>
      </c>
      <c r="FF28">
        <v>826.9</v>
      </c>
      <c r="FG28">
        <v>827.9</v>
      </c>
      <c r="FH28">
        <v>828.9</v>
      </c>
      <c r="FI28">
        <v>829.9</v>
      </c>
      <c r="FJ28">
        <v>830.9</v>
      </c>
      <c r="FK28">
        <v>831.9</v>
      </c>
      <c r="FL28">
        <v>832.9</v>
      </c>
      <c r="FM28">
        <v>833.9</v>
      </c>
      <c r="FN28">
        <v>834.9</v>
      </c>
      <c r="FO28">
        <v>835.9</v>
      </c>
      <c r="FP28">
        <v>836.9</v>
      </c>
      <c r="FQ28">
        <v>837.9</v>
      </c>
      <c r="FR28">
        <v>838.9</v>
      </c>
      <c r="FS28">
        <v>839.9</v>
      </c>
      <c r="FT28">
        <v>840.9</v>
      </c>
      <c r="FU28">
        <v>841.9</v>
      </c>
      <c r="FV28">
        <v>842.9</v>
      </c>
      <c r="FW28">
        <v>843.9</v>
      </c>
      <c r="FX28">
        <v>844.9</v>
      </c>
      <c r="FY28">
        <v>845.9</v>
      </c>
      <c r="FZ28">
        <v>846.9</v>
      </c>
      <c r="GA28">
        <v>847.9</v>
      </c>
      <c r="GB28">
        <v>848.9</v>
      </c>
      <c r="GC28">
        <v>849.9</v>
      </c>
      <c r="GD28">
        <v>850.9</v>
      </c>
      <c r="GE28">
        <v>851.9</v>
      </c>
      <c r="GF28">
        <v>852.9</v>
      </c>
      <c r="GG28">
        <v>853.9</v>
      </c>
      <c r="GH28">
        <v>854.9</v>
      </c>
      <c r="GI28">
        <v>855.9</v>
      </c>
      <c r="GJ28">
        <v>856.9</v>
      </c>
      <c r="GK28">
        <v>857.9</v>
      </c>
      <c r="GL28">
        <v>858.9</v>
      </c>
      <c r="GM28">
        <v>859.9</v>
      </c>
      <c r="GN28">
        <v>860.9</v>
      </c>
      <c r="GO28">
        <v>861.9</v>
      </c>
      <c r="GP28">
        <v>862.9</v>
      </c>
      <c r="GQ28">
        <v>863.9</v>
      </c>
      <c r="GR28">
        <v>864.9</v>
      </c>
      <c r="GS28">
        <v>865.9</v>
      </c>
      <c r="GT28">
        <v>866.9</v>
      </c>
      <c r="GU28">
        <v>867.9</v>
      </c>
      <c r="GV28">
        <v>868.9</v>
      </c>
      <c r="GW28">
        <v>869.9</v>
      </c>
      <c r="GX28">
        <v>870.9</v>
      </c>
      <c r="GY28">
        <v>871.9</v>
      </c>
      <c r="GZ28">
        <v>872.9</v>
      </c>
      <c r="HA28">
        <v>873.9</v>
      </c>
      <c r="HB28">
        <v>874.9</v>
      </c>
      <c r="HC28">
        <v>875.9</v>
      </c>
      <c r="HD28">
        <v>876.9</v>
      </c>
      <c r="HE28">
        <v>877.9</v>
      </c>
      <c r="HF28">
        <v>878.9</v>
      </c>
      <c r="HG28">
        <v>879.9</v>
      </c>
      <c r="HH28">
        <v>881</v>
      </c>
      <c r="HI28">
        <v>882</v>
      </c>
      <c r="HJ28">
        <v>883</v>
      </c>
      <c r="HK28">
        <v>884</v>
      </c>
      <c r="HL28">
        <v>885</v>
      </c>
      <c r="HM28">
        <v>886</v>
      </c>
      <c r="HN28">
        <v>887</v>
      </c>
      <c r="HO28">
        <v>888</v>
      </c>
      <c r="HP28">
        <v>889</v>
      </c>
      <c r="HQ28">
        <v>890</v>
      </c>
      <c r="HR28">
        <v>891</v>
      </c>
      <c r="HS28">
        <v>892</v>
      </c>
      <c r="HT28">
        <v>893</v>
      </c>
      <c r="HU28">
        <v>894</v>
      </c>
      <c r="HV28">
        <v>895</v>
      </c>
      <c r="HW28">
        <v>896</v>
      </c>
      <c r="HX28">
        <v>897</v>
      </c>
      <c r="HY28">
        <v>898</v>
      </c>
      <c r="HZ28">
        <v>899</v>
      </c>
      <c r="IA28">
        <v>900</v>
      </c>
      <c r="IB28">
        <v>901</v>
      </c>
      <c r="IC28">
        <v>902</v>
      </c>
      <c r="ID28">
        <v>903</v>
      </c>
      <c r="IE28">
        <v>904</v>
      </c>
      <c r="IF28">
        <v>905</v>
      </c>
      <c r="IG28">
        <v>906</v>
      </c>
      <c r="IH28">
        <v>907</v>
      </c>
      <c r="II28">
        <v>908</v>
      </c>
      <c r="IJ28">
        <v>909</v>
      </c>
      <c r="IK28">
        <v>910</v>
      </c>
      <c r="IL28">
        <v>911</v>
      </c>
      <c r="IM28">
        <v>912</v>
      </c>
      <c r="IN28">
        <v>913</v>
      </c>
      <c r="IO28">
        <v>914</v>
      </c>
      <c r="IP28">
        <v>915</v>
      </c>
      <c r="IQ28">
        <v>916</v>
      </c>
      <c r="IR28">
        <v>917</v>
      </c>
      <c r="IS28">
        <v>918</v>
      </c>
      <c r="IT28">
        <v>919</v>
      </c>
    </row>
    <row r="29" spans="1:254" x14ac:dyDescent="0.2">
      <c r="A29">
        <v>11</v>
      </c>
      <c r="B29">
        <v>666.2</v>
      </c>
      <c r="C29">
        <v>667.2</v>
      </c>
      <c r="D29">
        <v>668.2</v>
      </c>
      <c r="E29">
        <v>669.2</v>
      </c>
      <c r="F29">
        <v>670.2</v>
      </c>
      <c r="G29">
        <v>671.2</v>
      </c>
      <c r="H29">
        <v>672.3</v>
      </c>
      <c r="I29">
        <v>673.3</v>
      </c>
      <c r="J29">
        <v>674.3</v>
      </c>
      <c r="K29">
        <v>675.3</v>
      </c>
      <c r="L29">
        <v>676.3</v>
      </c>
      <c r="M29">
        <v>677.3</v>
      </c>
      <c r="N29">
        <v>678.3</v>
      </c>
      <c r="O29">
        <v>679.3</v>
      </c>
      <c r="P29">
        <v>680.3</v>
      </c>
      <c r="Q29">
        <v>681.3</v>
      </c>
      <c r="R29">
        <v>682.3</v>
      </c>
      <c r="S29">
        <v>683.3</v>
      </c>
      <c r="T29">
        <v>684.3</v>
      </c>
      <c r="U29">
        <v>685.3</v>
      </c>
      <c r="V29">
        <v>686.3</v>
      </c>
      <c r="W29">
        <v>687.3</v>
      </c>
      <c r="X29">
        <v>688.3</v>
      </c>
      <c r="Y29">
        <v>689.3</v>
      </c>
      <c r="Z29">
        <v>690.3</v>
      </c>
      <c r="AA29">
        <v>691.3</v>
      </c>
      <c r="AB29">
        <v>692.3</v>
      </c>
      <c r="AC29">
        <v>693.3</v>
      </c>
      <c r="AD29">
        <v>694.3</v>
      </c>
      <c r="AE29">
        <v>695.3</v>
      </c>
      <c r="AF29">
        <v>696.3</v>
      </c>
      <c r="AG29">
        <v>697.3</v>
      </c>
      <c r="AH29">
        <v>698.3</v>
      </c>
      <c r="AI29">
        <v>699.3</v>
      </c>
      <c r="AJ29">
        <v>700.3</v>
      </c>
      <c r="AK29">
        <v>701.3</v>
      </c>
      <c r="AL29">
        <v>702.3</v>
      </c>
      <c r="AM29">
        <v>703.3</v>
      </c>
      <c r="AN29">
        <v>704.3</v>
      </c>
      <c r="AO29">
        <v>705.4</v>
      </c>
      <c r="AP29">
        <v>706.4</v>
      </c>
      <c r="AQ29">
        <v>707.4</v>
      </c>
      <c r="AR29">
        <v>708.4</v>
      </c>
      <c r="AS29">
        <v>709.4</v>
      </c>
      <c r="AT29">
        <v>710.4</v>
      </c>
      <c r="AU29">
        <v>711.4</v>
      </c>
      <c r="AV29">
        <v>712.4</v>
      </c>
      <c r="AW29">
        <v>713.4</v>
      </c>
      <c r="AX29">
        <v>714.4</v>
      </c>
      <c r="AY29">
        <v>715.4</v>
      </c>
      <c r="AZ29">
        <v>716.4</v>
      </c>
      <c r="BA29">
        <v>717.4</v>
      </c>
      <c r="BB29">
        <v>718.4</v>
      </c>
      <c r="BC29">
        <v>719.4</v>
      </c>
      <c r="BD29">
        <v>720.4</v>
      </c>
      <c r="BE29">
        <v>721.4</v>
      </c>
      <c r="BF29">
        <v>722.4</v>
      </c>
      <c r="BG29">
        <v>723.4</v>
      </c>
      <c r="BH29">
        <v>724.4</v>
      </c>
      <c r="BI29">
        <v>725.4</v>
      </c>
      <c r="BJ29">
        <v>726.4</v>
      </c>
      <c r="BK29">
        <v>727.4</v>
      </c>
      <c r="BL29">
        <v>728.4</v>
      </c>
      <c r="BM29">
        <v>729.4</v>
      </c>
      <c r="BN29">
        <v>730.4</v>
      </c>
      <c r="BO29">
        <v>731.4</v>
      </c>
      <c r="BP29">
        <v>732.4</v>
      </c>
      <c r="BQ29">
        <v>733.4</v>
      </c>
      <c r="BR29">
        <v>734.4</v>
      </c>
      <c r="BS29">
        <v>735.4</v>
      </c>
      <c r="BT29">
        <v>736.4</v>
      </c>
      <c r="BU29">
        <v>737.4</v>
      </c>
      <c r="BV29">
        <v>738.4</v>
      </c>
      <c r="BW29">
        <v>739.4</v>
      </c>
      <c r="BX29">
        <v>740.4</v>
      </c>
      <c r="BY29">
        <v>741.5</v>
      </c>
      <c r="BZ29">
        <v>742.5</v>
      </c>
      <c r="CA29">
        <v>743.5</v>
      </c>
      <c r="CB29">
        <v>744.5</v>
      </c>
      <c r="CC29">
        <v>745.5</v>
      </c>
      <c r="CD29">
        <v>746.5</v>
      </c>
      <c r="CE29">
        <v>747.5</v>
      </c>
      <c r="CF29">
        <v>748.5</v>
      </c>
      <c r="CG29">
        <v>749.5</v>
      </c>
      <c r="CH29">
        <v>750.5</v>
      </c>
      <c r="CI29">
        <v>751.5</v>
      </c>
      <c r="CJ29">
        <v>752.5</v>
      </c>
      <c r="CK29">
        <v>753.5</v>
      </c>
      <c r="CL29">
        <v>754.5</v>
      </c>
      <c r="CM29">
        <v>755.5</v>
      </c>
      <c r="CN29">
        <v>756.5</v>
      </c>
      <c r="CO29">
        <v>757.5</v>
      </c>
      <c r="CP29">
        <v>758.5</v>
      </c>
      <c r="CQ29">
        <v>759.5</v>
      </c>
      <c r="CR29">
        <v>760.5</v>
      </c>
      <c r="CS29">
        <v>761.5</v>
      </c>
      <c r="CT29">
        <v>762.5</v>
      </c>
      <c r="CU29">
        <v>763.5</v>
      </c>
      <c r="CV29">
        <v>764.5</v>
      </c>
      <c r="CW29">
        <v>765.5</v>
      </c>
      <c r="CX29">
        <v>766.5</v>
      </c>
      <c r="CY29">
        <v>767.5</v>
      </c>
      <c r="CZ29">
        <v>768.5</v>
      </c>
      <c r="DA29">
        <v>769.5</v>
      </c>
      <c r="DB29">
        <v>770.5</v>
      </c>
      <c r="DC29">
        <v>771.6</v>
      </c>
      <c r="DD29">
        <v>772.6</v>
      </c>
      <c r="DE29">
        <v>773.6</v>
      </c>
      <c r="DF29">
        <v>774.7</v>
      </c>
      <c r="DG29">
        <v>775.7</v>
      </c>
      <c r="DH29">
        <v>776.7</v>
      </c>
      <c r="DI29">
        <v>777.8</v>
      </c>
      <c r="DJ29">
        <v>778.8</v>
      </c>
      <c r="DK29">
        <v>779.8</v>
      </c>
      <c r="DL29">
        <v>780.8</v>
      </c>
      <c r="DM29">
        <v>781.9</v>
      </c>
      <c r="DN29">
        <v>782.9</v>
      </c>
      <c r="DO29">
        <v>783.9</v>
      </c>
      <c r="DP29">
        <v>785</v>
      </c>
      <c r="DQ29">
        <v>786</v>
      </c>
      <c r="DR29">
        <v>787</v>
      </c>
      <c r="DS29">
        <v>788.1</v>
      </c>
      <c r="DT29">
        <v>789.1</v>
      </c>
      <c r="DU29">
        <v>790.1</v>
      </c>
      <c r="DV29">
        <v>791.1</v>
      </c>
      <c r="DW29">
        <v>792.1</v>
      </c>
      <c r="DX29">
        <v>793.1</v>
      </c>
      <c r="DY29">
        <v>794.1</v>
      </c>
      <c r="DZ29">
        <v>795.1</v>
      </c>
      <c r="EA29">
        <v>796.1</v>
      </c>
      <c r="EB29">
        <v>797.1</v>
      </c>
      <c r="EC29">
        <v>798.1</v>
      </c>
      <c r="ED29">
        <v>799.1</v>
      </c>
      <c r="EE29">
        <v>800.1</v>
      </c>
      <c r="EF29">
        <v>801.1</v>
      </c>
      <c r="EG29">
        <v>802.1</v>
      </c>
      <c r="EH29">
        <v>803.1</v>
      </c>
      <c r="EI29">
        <v>804.1</v>
      </c>
      <c r="EJ29">
        <v>805.1</v>
      </c>
      <c r="EK29">
        <v>806.1</v>
      </c>
      <c r="EL29">
        <v>807.1</v>
      </c>
      <c r="EM29">
        <v>808.1</v>
      </c>
      <c r="EN29">
        <v>809.1</v>
      </c>
      <c r="EO29">
        <v>810.1</v>
      </c>
      <c r="EP29">
        <v>811.1</v>
      </c>
      <c r="EQ29">
        <v>812.1</v>
      </c>
      <c r="ER29">
        <v>813.1</v>
      </c>
      <c r="ES29">
        <v>814.2</v>
      </c>
      <c r="ET29">
        <v>815.2</v>
      </c>
      <c r="EU29">
        <v>816.2</v>
      </c>
      <c r="EV29">
        <v>817.2</v>
      </c>
      <c r="EW29">
        <v>818.2</v>
      </c>
      <c r="EX29">
        <v>819.2</v>
      </c>
      <c r="EY29">
        <v>820.2</v>
      </c>
      <c r="EZ29">
        <v>821.2</v>
      </c>
      <c r="FA29">
        <v>822.2</v>
      </c>
      <c r="FB29">
        <v>823.2</v>
      </c>
      <c r="FC29">
        <v>824.2</v>
      </c>
      <c r="FD29">
        <v>825.2</v>
      </c>
      <c r="FE29">
        <v>826.2</v>
      </c>
      <c r="FF29">
        <v>827.2</v>
      </c>
      <c r="FG29">
        <v>828.2</v>
      </c>
      <c r="FH29">
        <v>829.2</v>
      </c>
      <c r="FI29">
        <v>830.2</v>
      </c>
      <c r="FJ29">
        <v>831.2</v>
      </c>
      <c r="FK29">
        <v>832.2</v>
      </c>
      <c r="FL29">
        <v>833.2</v>
      </c>
      <c r="FM29">
        <v>834.2</v>
      </c>
      <c r="FN29">
        <v>835.2</v>
      </c>
      <c r="FO29">
        <v>836.2</v>
      </c>
      <c r="FP29">
        <v>837.2</v>
      </c>
      <c r="FQ29">
        <v>838.2</v>
      </c>
      <c r="FR29">
        <v>839.2</v>
      </c>
      <c r="FS29">
        <v>840.2</v>
      </c>
      <c r="FT29">
        <v>841.2</v>
      </c>
      <c r="FU29">
        <v>842.3</v>
      </c>
      <c r="FV29">
        <v>843.3</v>
      </c>
      <c r="FW29">
        <v>844.3</v>
      </c>
      <c r="FX29">
        <v>845.3</v>
      </c>
      <c r="FY29">
        <v>846.3</v>
      </c>
      <c r="FZ29">
        <v>847.3</v>
      </c>
      <c r="GA29">
        <v>848.3</v>
      </c>
      <c r="GB29">
        <v>849.3</v>
      </c>
      <c r="GC29">
        <v>850.3</v>
      </c>
      <c r="GD29">
        <v>851.3</v>
      </c>
      <c r="GE29">
        <v>852.3</v>
      </c>
      <c r="GF29">
        <v>853.3</v>
      </c>
      <c r="GG29">
        <v>854.3</v>
      </c>
      <c r="GH29">
        <v>855.3</v>
      </c>
      <c r="GI29">
        <v>856.3</v>
      </c>
      <c r="GJ29">
        <v>857.3</v>
      </c>
      <c r="GK29">
        <v>858.3</v>
      </c>
      <c r="GL29">
        <v>859.3</v>
      </c>
      <c r="GM29">
        <v>860.3</v>
      </c>
      <c r="GN29">
        <v>861.3</v>
      </c>
      <c r="GO29">
        <v>862.3</v>
      </c>
      <c r="GP29">
        <v>863.3</v>
      </c>
      <c r="GQ29">
        <v>864.3</v>
      </c>
      <c r="GR29">
        <v>865.3</v>
      </c>
      <c r="GS29">
        <v>866.3</v>
      </c>
      <c r="GT29">
        <v>867.3</v>
      </c>
      <c r="GU29">
        <v>868.3</v>
      </c>
      <c r="GV29">
        <v>869.3</v>
      </c>
      <c r="GW29">
        <v>870.3</v>
      </c>
      <c r="GX29">
        <v>871.3</v>
      </c>
      <c r="GY29">
        <v>872.3</v>
      </c>
      <c r="GZ29">
        <v>873.3</v>
      </c>
      <c r="HA29">
        <v>874.3</v>
      </c>
      <c r="HB29">
        <v>875.3</v>
      </c>
      <c r="HC29">
        <v>876.3</v>
      </c>
      <c r="HD29">
        <v>877.3</v>
      </c>
      <c r="HE29">
        <v>878.3</v>
      </c>
      <c r="HF29">
        <v>879.3</v>
      </c>
      <c r="HG29">
        <v>880.3</v>
      </c>
      <c r="HH29">
        <v>881.3</v>
      </c>
      <c r="HI29">
        <v>882.3</v>
      </c>
      <c r="HJ29">
        <v>883.3</v>
      </c>
      <c r="HK29">
        <v>884.3</v>
      </c>
      <c r="HL29">
        <v>885.3</v>
      </c>
      <c r="HM29">
        <v>886.3</v>
      </c>
      <c r="HN29">
        <v>887.3</v>
      </c>
      <c r="HO29">
        <v>888.3</v>
      </c>
      <c r="HP29">
        <v>889.3</v>
      </c>
      <c r="HQ29">
        <v>890.3</v>
      </c>
      <c r="HR29">
        <v>891.3</v>
      </c>
      <c r="HS29">
        <v>892.3</v>
      </c>
      <c r="HT29">
        <v>893.3</v>
      </c>
      <c r="HU29">
        <v>894.3</v>
      </c>
      <c r="HV29">
        <v>895.3</v>
      </c>
      <c r="HW29">
        <v>896.3</v>
      </c>
      <c r="HX29">
        <v>897.3</v>
      </c>
      <c r="HY29">
        <v>898.3</v>
      </c>
      <c r="HZ29">
        <v>899.3</v>
      </c>
      <c r="IA29">
        <v>900.3</v>
      </c>
      <c r="IB29">
        <v>901.3</v>
      </c>
      <c r="IC29">
        <v>902.3</v>
      </c>
      <c r="ID29">
        <v>903.3</v>
      </c>
      <c r="IE29">
        <v>904.3</v>
      </c>
      <c r="IF29">
        <v>905.3</v>
      </c>
      <c r="IG29">
        <v>906.3</v>
      </c>
      <c r="IH29">
        <v>907.3</v>
      </c>
      <c r="II29">
        <v>908.3</v>
      </c>
      <c r="IJ29">
        <v>909.3</v>
      </c>
      <c r="IK29">
        <v>910.3</v>
      </c>
      <c r="IL29">
        <v>911.3</v>
      </c>
      <c r="IM29">
        <v>912.3</v>
      </c>
      <c r="IN29">
        <v>913.3</v>
      </c>
      <c r="IO29">
        <v>914.3</v>
      </c>
      <c r="IP29">
        <v>915.3</v>
      </c>
      <c r="IQ29">
        <v>916.3</v>
      </c>
      <c r="IR29">
        <v>917.3</v>
      </c>
      <c r="IS29">
        <v>918.3</v>
      </c>
      <c r="IT29">
        <v>919.3</v>
      </c>
    </row>
    <row r="30" spans="1:254" x14ac:dyDescent="0.2">
      <c r="A30">
        <v>11.5</v>
      </c>
      <c r="B30">
        <v>666.7</v>
      </c>
      <c r="C30">
        <v>667.7</v>
      </c>
      <c r="D30">
        <v>668.7</v>
      </c>
      <c r="E30">
        <v>669.7</v>
      </c>
      <c r="F30">
        <v>670.7</v>
      </c>
      <c r="G30">
        <v>671.7</v>
      </c>
      <c r="H30">
        <v>672.7</v>
      </c>
      <c r="I30">
        <v>673.7</v>
      </c>
      <c r="J30">
        <v>674.7</v>
      </c>
      <c r="K30">
        <v>675.7</v>
      </c>
      <c r="L30">
        <v>676.7</v>
      </c>
      <c r="M30">
        <v>677.7</v>
      </c>
      <c r="N30">
        <v>678.7</v>
      </c>
      <c r="O30">
        <v>679.7</v>
      </c>
      <c r="P30">
        <v>680.7</v>
      </c>
      <c r="Q30">
        <v>681.8</v>
      </c>
      <c r="R30">
        <v>682.8</v>
      </c>
      <c r="S30">
        <v>683.8</v>
      </c>
      <c r="T30">
        <v>684.8</v>
      </c>
      <c r="U30">
        <v>685.8</v>
      </c>
      <c r="V30">
        <v>686.8</v>
      </c>
      <c r="W30">
        <v>687.8</v>
      </c>
      <c r="X30">
        <v>688.8</v>
      </c>
      <c r="Y30">
        <v>689.8</v>
      </c>
      <c r="Z30">
        <v>690.8</v>
      </c>
      <c r="AA30">
        <v>691.8</v>
      </c>
      <c r="AB30">
        <v>692.8</v>
      </c>
      <c r="AC30">
        <v>693.8</v>
      </c>
      <c r="AD30">
        <v>694.8</v>
      </c>
      <c r="AE30">
        <v>695.8</v>
      </c>
      <c r="AF30">
        <v>696.8</v>
      </c>
      <c r="AG30">
        <v>697.8</v>
      </c>
      <c r="AH30">
        <v>698.8</v>
      </c>
      <c r="AI30">
        <v>699.8</v>
      </c>
      <c r="AJ30">
        <v>700.8</v>
      </c>
      <c r="AK30">
        <v>701.8</v>
      </c>
      <c r="AL30">
        <v>702.8</v>
      </c>
      <c r="AM30">
        <v>703.8</v>
      </c>
      <c r="AN30">
        <v>704.8</v>
      </c>
      <c r="AO30">
        <v>705.8</v>
      </c>
      <c r="AP30">
        <v>706.8</v>
      </c>
      <c r="AQ30">
        <v>707.8</v>
      </c>
      <c r="AR30">
        <v>708.8</v>
      </c>
      <c r="AS30">
        <v>709.8</v>
      </c>
      <c r="AT30">
        <v>710.8</v>
      </c>
      <c r="AU30">
        <v>711.8</v>
      </c>
      <c r="AV30">
        <v>712.8</v>
      </c>
      <c r="AW30">
        <v>713.8</v>
      </c>
      <c r="AX30">
        <v>714.8</v>
      </c>
      <c r="AY30">
        <v>715.8</v>
      </c>
      <c r="AZ30">
        <v>716.8</v>
      </c>
      <c r="BA30">
        <v>717.8</v>
      </c>
      <c r="BB30">
        <v>718.8</v>
      </c>
      <c r="BC30">
        <v>719.8</v>
      </c>
      <c r="BD30">
        <v>720.8</v>
      </c>
      <c r="BE30">
        <v>721.8</v>
      </c>
      <c r="BF30">
        <v>722.9</v>
      </c>
      <c r="BG30">
        <v>723.9</v>
      </c>
      <c r="BH30">
        <v>724.9</v>
      </c>
      <c r="BI30">
        <v>725.9</v>
      </c>
      <c r="BJ30">
        <v>726.9</v>
      </c>
      <c r="BK30">
        <v>727.9</v>
      </c>
      <c r="BL30">
        <v>728.9</v>
      </c>
      <c r="BM30">
        <v>729.9</v>
      </c>
      <c r="BN30">
        <v>730.9</v>
      </c>
      <c r="BO30">
        <v>731.9</v>
      </c>
      <c r="BP30">
        <v>732.9</v>
      </c>
      <c r="BQ30">
        <v>733.9</v>
      </c>
      <c r="BR30">
        <v>734.9</v>
      </c>
      <c r="BS30">
        <v>735.9</v>
      </c>
      <c r="BT30">
        <v>736.9</v>
      </c>
      <c r="BU30">
        <v>737.9</v>
      </c>
      <c r="BV30">
        <v>738.9</v>
      </c>
      <c r="BW30">
        <v>739.9</v>
      </c>
      <c r="BX30">
        <v>740.9</v>
      </c>
      <c r="BY30">
        <v>741.9</v>
      </c>
      <c r="BZ30">
        <v>742.9</v>
      </c>
      <c r="CA30">
        <v>743.9</v>
      </c>
      <c r="CB30">
        <v>744.9</v>
      </c>
      <c r="CC30">
        <v>745.9</v>
      </c>
      <c r="CD30">
        <v>746.9</v>
      </c>
      <c r="CE30">
        <v>747.9</v>
      </c>
      <c r="CF30">
        <v>748.9</v>
      </c>
      <c r="CG30">
        <v>749.9</v>
      </c>
      <c r="CH30">
        <v>750.9</v>
      </c>
      <c r="CI30">
        <v>751.9</v>
      </c>
      <c r="CJ30">
        <v>752.9</v>
      </c>
      <c r="CK30">
        <v>753.9</v>
      </c>
      <c r="CL30">
        <v>754.9</v>
      </c>
      <c r="CM30">
        <v>755.9</v>
      </c>
      <c r="CN30">
        <v>756.9</v>
      </c>
      <c r="CO30">
        <v>757.9</v>
      </c>
      <c r="CP30">
        <v>758.9</v>
      </c>
      <c r="CQ30">
        <v>759.9</v>
      </c>
      <c r="CR30">
        <v>760.9</v>
      </c>
      <c r="CS30">
        <v>761.9</v>
      </c>
      <c r="CT30">
        <v>762.9</v>
      </c>
      <c r="CU30">
        <v>763.9</v>
      </c>
      <c r="CV30">
        <v>764.9</v>
      </c>
      <c r="CW30">
        <v>765.9</v>
      </c>
      <c r="CX30">
        <v>766.9</v>
      </c>
      <c r="CY30">
        <v>767.9</v>
      </c>
      <c r="CZ30">
        <v>769</v>
      </c>
      <c r="DA30">
        <v>770</v>
      </c>
      <c r="DB30">
        <v>771</v>
      </c>
      <c r="DC30">
        <v>772</v>
      </c>
      <c r="DD30">
        <v>773</v>
      </c>
      <c r="DE30">
        <v>774.1</v>
      </c>
      <c r="DF30">
        <v>775.1</v>
      </c>
      <c r="DG30">
        <v>776.1</v>
      </c>
      <c r="DH30">
        <v>777.1</v>
      </c>
      <c r="DI30">
        <v>778.2</v>
      </c>
      <c r="DJ30">
        <v>779.2</v>
      </c>
      <c r="DK30">
        <v>780.2</v>
      </c>
      <c r="DL30">
        <v>781.3</v>
      </c>
      <c r="DM30">
        <v>782.3</v>
      </c>
      <c r="DN30">
        <v>783.3</v>
      </c>
      <c r="DO30">
        <v>784.3</v>
      </c>
      <c r="DP30">
        <v>785.4</v>
      </c>
      <c r="DQ30">
        <v>786.4</v>
      </c>
      <c r="DR30">
        <v>787.4</v>
      </c>
      <c r="DS30">
        <v>788.4</v>
      </c>
      <c r="DT30">
        <v>789.4</v>
      </c>
      <c r="DU30">
        <v>790.4</v>
      </c>
      <c r="DV30">
        <v>791.4</v>
      </c>
      <c r="DW30">
        <v>792.4</v>
      </c>
      <c r="DX30">
        <v>793.4</v>
      </c>
      <c r="DY30">
        <v>794.4</v>
      </c>
      <c r="DZ30">
        <v>795.4</v>
      </c>
      <c r="EA30">
        <v>796.5</v>
      </c>
      <c r="EB30">
        <v>797.5</v>
      </c>
      <c r="EC30">
        <v>798.5</v>
      </c>
      <c r="ED30">
        <v>799.5</v>
      </c>
      <c r="EE30">
        <v>800.5</v>
      </c>
      <c r="EF30">
        <v>801.5</v>
      </c>
      <c r="EG30">
        <v>802.5</v>
      </c>
      <c r="EH30">
        <v>803.5</v>
      </c>
      <c r="EI30">
        <v>804.5</v>
      </c>
      <c r="EJ30">
        <v>805.5</v>
      </c>
      <c r="EK30">
        <v>806.5</v>
      </c>
      <c r="EL30">
        <v>807.5</v>
      </c>
      <c r="EM30">
        <v>808.5</v>
      </c>
      <c r="EN30">
        <v>809.5</v>
      </c>
      <c r="EO30">
        <v>810.5</v>
      </c>
      <c r="EP30">
        <v>811.5</v>
      </c>
      <c r="EQ30">
        <v>812.5</v>
      </c>
      <c r="ER30">
        <v>813.5</v>
      </c>
      <c r="ES30">
        <v>814.5</v>
      </c>
      <c r="ET30">
        <v>815.5</v>
      </c>
      <c r="EU30">
        <v>816.5</v>
      </c>
      <c r="EV30">
        <v>817.5</v>
      </c>
      <c r="EW30">
        <v>818.5</v>
      </c>
      <c r="EX30">
        <v>819.5</v>
      </c>
      <c r="EY30">
        <v>820.5</v>
      </c>
      <c r="EZ30">
        <v>821.5</v>
      </c>
      <c r="FA30">
        <v>822.5</v>
      </c>
      <c r="FB30">
        <v>823.5</v>
      </c>
      <c r="FC30">
        <v>824.5</v>
      </c>
      <c r="FD30">
        <v>825.6</v>
      </c>
      <c r="FE30">
        <v>826.6</v>
      </c>
      <c r="FF30">
        <v>827.6</v>
      </c>
      <c r="FG30">
        <v>828.6</v>
      </c>
      <c r="FH30">
        <v>829.6</v>
      </c>
      <c r="FI30">
        <v>830.6</v>
      </c>
      <c r="FJ30">
        <v>831.6</v>
      </c>
      <c r="FK30">
        <v>832.6</v>
      </c>
      <c r="FL30">
        <v>833.6</v>
      </c>
      <c r="FM30">
        <v>834.6</v>
      </c>
      <c r="FN30">
        <v>835.6</v>
      </c>
      <c r="FO30">
        <v>836.6</v>
      </c>
      <c r="FP30">
        <v>837.6</v>
      </c>
      <c r="FQ30">
        <v>838.6</v>
      </c>
      <c r="FR30">
        <v>839.6</v>
      </c>
      <c r="FS30">
        <v>840.6</v>
      </c>
      <c r="FT30">
        <v>841.6</v>
      </c>
      <c r="FU30">
        <v>842.6</v>
      </c>
      <c r="FV30">
        <v>843.6</v>
      </c>
      <c r="FW30">
        <v>844.6</v>
      </c>
      <c r="FX30">
        <v>845.6</v>
      </c>
      <c r="FY30">
        <v>846.6</v>
      </c>
      <c r="FZ30">
        <v>847.6</v>
      </c>
      <c r="GA30">
        <v>848.6</v>
      </c>
      <c r="GB30">
        <v>849.6</v>
      </c>
      <c r="GC30">
        <v>850.6</v>
      </c>
      <c r="GD30">
        <v>851.6</v>
      </c>
      <c r="GE30">
        <v>852.6</v>
      </c>
      <c r="GF30">
        <v>853.6</v>
      </c>
      <c r="GG30">
        <v>854.6</v>
      </c>
      <c r="GH30">
        <v>855.6</v>
      </c>
      <c r="GI30">
        <v>856.6</v>
      </c>
      <c r="GJ30">
        <v>857.6</v>
      </c>
      <c r="GK30">
        <v>858.6</v>
      </c>
      <c r="GL30">
        <v>859.6</v>
      </c>
      <c r="GM30">
        <v>860.6</v>
      </c>
      <c r="GN30">
        <v>861.6</v>
      </c>
      <c r="GO30">
        <v>862.6</v>
      </c>
      <c r="GP30">
        <v>863.6</v>
      </c>
      <c r="GQ30">
        <v>864.6</v>
      </c>
      <c r="GR30">
        <v>865.6</v>
      </c>
      <c r="GS30">
        <v>866.6</v>
      </c>
      <c r="GT30">
        <v>867.6</v>
      </c>
      <c r="GU30">
        <v>868.6</v>
      </c>
      <c r="GV30">
        <v>869.6</v>
      </c>
      <c r="GW30">
        <v>870.6</v>
      </c>
      <c r="GX30">
        <v>871.6</v>
      </c>
      <c r="GY30">
        <v>872.6</v>
      </c>
      <c r="GZ30">
        <v>873.6</v>
      </c>
      <c r="HA30">
        <v>874.6</v>
      </c>
      <c r="HB30">
        <v>875.6</v>
      </c>
      <c r="HC30">
        <v>876.6</v>
      </c>
      <c r="HD30">
        <v>877.6</v>
      </c>
      <c r="HE30">
        <v>878.6</v>
      </c>
      <c r="HF30">
        <v>879.6</v>
      </c>
      <c r="HG30">
        <v>880.6</v>
      </c>
      <c r="HH30">
        <v>881.6</v>
      </c>
      <c r="HI30">
        <v>882.6</v>
      </c>
      <c r="HJ30">
        <v>883.6</v>
      </c>
      <c r="HK30">
        <v>884.6</v>
      </c>
      <c r="HL30">
        <v>885.6</v>
      </c>
      <c r="HM30">
        <v>886.6</v>
      </c>
      <c r="HN30">
        <v>887.6</v>
      </c>
      <c r="HO30">
        <v>888.6</v>
      </c>
      <c r="HP30">
        <v>889.6</v>
      </c>
      <c r="HQ30">
        <v>890.6</v>
      </c>
      <c r="HR30">
        <v>891.6</v>
      </c>
      <c r="HS30">
        <v>892.6</v>
      </c>
      <c r="HT30">
        <v>893.6</v>
      </c>
      <c r="HU30">
        <v>894.6</v>
      </c>
      <c r="HV30">
        <v>895.6</v>
      </c>
      <c r="HW30">
        <v>896.6</v>
      </c>
      <c r="HX30">
        <v>897.6</v>
      </c>
      <c r="HY30">
        <v>898.6</v>
      </c>
      <c r="HZ30">
        <v>899.6</v>
      </c>
      <c r="IA30">
        <v>900.6</v>
      </c>
      <c r="IB30">
        <v>901.6</v>
      </c>
      <c r="IC30">
        <v>902.6</v>
      </c>
      <c r="ID30">
        <v>903.6</v>
      </c>
      <c r="IE30">
        <v>904.6</v>
      </c>
      <c r="IF30">
        <v>905.6</v>
      </c>
      <c r="IG30">
        <v>906.6</v>
      </c>
      <c r="IH30">
        <v>907.6</v>
      </c>
      <c r="II30">
        <v>908.7</v>
      </c>
      <c r="IJ30">
        <v>909.7</v>
      </c>
      <c r="IK30">
        <v>910.7</v>
      </c>
      <c r="IL30">
        <v>911.7</v>
      </c>
      <c r="IM30">
        <v>912.7</v>
      </c>
      <c r="IN30">
        <v>913.7</v>
      </c>
      <c r="IO30">
        <v>914.7</v>
      </c>
      <c r="IP30">
        <v>915.7</v>
      </c>
      <c r="IQ30">
        <v>916.7</v>
      </c>
      <c r="IR30">
        <v>917.7</v>
      </c>
      <c r="IS30">
        <v>918.7</v>
      </c>
      <c r="IT30">
        <v>919.7</v>
      </c>
    </row>
    <row r="31" spans="1:254" x14ac:dyDescent="0.2">
      <c r="A31">
        <v>12</v>
      </c>
      <c r="B31">
        <v>667.2</v>
      </c>
      <c r="C31">
        <v>668.2</v>
      </c>
      <c r="D31">
        <v>669.2</v>
      </c>
      <c r="E31">
        <v>670.2</v>
      </c>
      <c r="F31">
        <v>671.2</v>
      </c>
      <c r="G31">
        <v>672.2</v>
      </c>
      <c r="H31">
        <v>673.2</v>
      </c>
      <c r="I31">
        <v>674.2</v>
      </c>
      <c r="J31">
        <v>675.2</v>
      </c>
      <c r="K31">
        <v>676.2</v>
      </c>
      <c r="L31">
        <v>677.2</v>
      </c>
      <c r="M31">
        <v>678.2</v>
      </c>
      <c r="N31">
        <v>679.2</v>
      </c>
      <c r="O31">
        <v>680.2</v>
      </c>
      <c r="P31">
        <v>681.2</v>
      </c>
      <c r="Q31">
        <v>682.2</v>
      </c>
      <c r="R31">
        <v>683.2</v>
      </c>
      <c r="S31">
        <v>684.2</v>
      </c>
      <c r="T31">
        <v>685.2</v>
      </c>
      <c r="U31">
        <v>686.2</v>
      </c>
      <c r="V31">
        <v>687.2</v>
      </c>
      <c r="W31">
        <v>688.2</v>
      </c>
      <c r="X31">
        <v>689.2</v>
      </c>
      <c r="Y31">
        <v>690.2</v>
      </c>
      <c r="Z31">
        <v>691.2</v>
      </c>
      <c r="AA31">
        <v>692.2</v>
      </c>
      <c r="AB31">
        <v>693.2</v>
      </c>
      <c r="AC31">
        <v>694.2</v>
      </c>
      <c r="AD31">
        <v>695.2</v>
      </c>
      <c r="AE31">
        <v>696.2</v>
      </c>
      <c r="AF31">
        <v>697.2</v>
      </c>
      <c r="AG31">
        <v>698.2</v>
      </c>
      <c r="AH31">
        <v>699.3</v>
      </c>
      <c r="AI31">
        <v>700.3</v>
      </c>
      <c r="AJ31">
        <v>701.3</v>
      </c>
      <c r="AK31">
        <v>702.3</v>
      </c>
      <c r="AL31">
        <v>703.3</v>
      </c>
      <c r="AM31">
        <v>704.3</v>
      </c>
      <c r="AN31">
        <v>705.3</v>
      </c>
      <c r="AO31">
        <v>706.3</v>
      </c>
      <c r="AP31">
        <v>707.3</v>
      </c>
      <c r="AQ31">
        <v>708.3</v>
      </c>
      <c r="AR31">
        <v>709.3</v>
      </c>
      <c r="AS31">
        <v>710.3</v>
      </c>
      <c r="AT31">
        <v>711.3</v>
      </c>
      <c r="AU31">
        <v>712.3</v>
      </c>
      <c r="AV31">
        <v>713.3</v>
      </c>
      <c r="AW31">
        <v>714.3</v>
      </c>
      <c r="AX31">
        <v>715.3</v>
      </c>
      <c r="AY31">
        <v>716.3</v>
      </c>
      <c r="AZ31">
        <v>717.3</v>
      </c>
      <c r="BA31">
        <v>718.3</v>
      </c>
      <c r="BB31">
        <v>719.3</v>
      </c>
      <c r="BC31">
        <v>720.3</v>
      </c>
      <c r="BD31">
        <v>721.3</v>
      </c>
      <c r="BE31">
        <v>722.3</v>
      </c>
      <c r="BF31">
        <v>723.3</v>
      </c>
      <c r="BG31">
        <v>724.3</v>
      </c>
      <c r="BH31">
        <v>725.3</v>
      </c>
      <c r="BI31">
        <v>726.3</v>
      </c>
      <c r="BJ31">
        <v>727.3</v>
      </c>
      <c r="BK31">
        <v>728.3</v>
      </c>
      <c r="BL31">
        <v>729.3</v>
      </c>
      <c r="BM31">
        <v>730.3</v>
      </c>
      <c r="BN31">
        <v>731.3</v>
      </c>
      <c r="BO31">
        <v>732.3</v>
      </c>
      <c r="BP31">
        <v>733.3</v>
      </c>
      <c r="BQ31">
        <v>734.3</v>
      </c>
      <c r="BR31">
        <v>735.3</v>
      </c>
      <c r="BS31">
        <v>736.3</v>
      </c>
      <c r="BT31">
        <v>737.3</v>
      </c>
      <c r="BU31">
        <v>738.3</v>
      </c>
      <c r="BV31">
        <v>739.3</v>
      </c>
      <c r="BW31">
        <v>740.3</v>
      </c>
      <c r="BX31">
        <v>741.3</v>
      </c>
      <c r="BY31">
        <v>742.3</v>
      </c>
      <c r="BZ31">
        <v>743.3</v>
      </c>
      <c r="CA31">
        <v>744.3</v>
      </c>
      <c r="CB31">
        <v>745.3</v>
      </c>
      <c r="CC31">
        <v>746.3</v>
      </c>
      <c r="CD31">
        <v>747.3</v>
      </c>
      <c r="CE31">
        <v>748.3</v>
      </c>
      <c r="CF31">
        <v>749.3</v>
      </c>
      <c r="CG31">
        <v>750.4</v>
      </c>
      <c r="CH31">
        <v>751.4</v>
      </c>
      <c r="CI31">
        <v>752.4</v>
      </c>
      <c r="CJ31">
        <v>753.4</v>
      </c>
      <c r="CK31">
        <v>754.4</v>
      </c>
      <c r="CL31">
        <v>755.4</v>
      </c>
      <c r="CM31">
        <v>756.4</v>
      </c>
      <c r="CN31">
        <v>757.4</v>
      </c>
      <c r="CO31">
        <v>758.4</v>
      </c>
      <c r="CP31">
        <v>759.4</v>
      </c>
      <c r="CQ31">
        <v>760.4</v>
      </c>
      <c r="CR31">
        <v>761.4</v>
      </c>
      <c r="CS31">
        <v>762.4</v>
      </c>
      <c r="CT31">
        <v>763.4</v>
      </c>
      <c r="CU31">
        <v>764.4</v>
      </c>
      <c r="CV31">
        <v>765.4</v>
      </c>
      <c r="CW31">
        <v>766.4</v>
      </c>
      <c r="CX31">
        <v>767.4</v>
      </c>
      <c r="CY31">
        <v>768.4</v>
      </c>
      <c r="CZ31">
        <v>769.4</v>
      </c>
      <c r="DA31">
        <v>770.4</v>
      </c>
      <c r="DB31">
        <v>771.4</v>
      </c>
      <c r="DC31">
        <v>772.4</v>
      </c>
      <c r="DD31">
        <v>773.5</v>
      </c>
      <c r="DE31">
        <v>774.5</v>
      </c>
      <c r="DF31">
        <v>775.5</v>
      </c>
      <c r="DG31">
        <v>776.5</v>
      </c>
      <c r="DH31">
        <v>777.6</v>
      </c>
      <c r="DI31">
        <v>778.6</v>
      </c>
      <c r="DJ31">
        <v>779.6</v>
      </c>
      <c r="DK31">
        <v>780.6</v>
      </c>
      <c r="DL31">
        <v>781.7</v>
      </c>
      <c r="DM31">
        <v>782.7</v>
      </c>
      <c r="DN31">
        <v>783.7</v>
      </c>
      <c r="DO31">
        <v>784.7</v>
      </c>
      <c r="DP31">
        <v>785.7</v>
      </c>
      <c r="DQ31">
        <v>786.8</v>
      </c>
      <c r="DR31">
        <v>787.8</v>
      </c>
      <c r="DS31">
        <v>788.8</v>
      </c>
      <c r="DT31">
        <v>789.8</v>
      </c>
      <c r="DU31">
        <v>790.8</v>
      </c>
      <c r="DV31">
        <v>791.8</v>
      </c>
      <c r="DW31">
        <v>792.8</v>
      </c>
      <c r="DX31">
        <v>793.8</v>
      </c>
      <c r="DY31">
        <v>794.8</v>
      </c>
      <c r="DZ31">
        <v>795.8</v>
      </c>
      <c r="EA31">
        <v>796.8</v>
      </c>
      <c r="EB31">
        <v>797.8</v>
      </c>
      <c r="EC31">
        <v>798.8</v>
      </c>
      <c r="ED31">
        <v>799.8</v>
      </c>
      <c r="EE31">
        <v>800.8</v>
      </c>
      <c r="EF31">
        <v>801.8</v>
      </c>
      <c r="EG31">
        <v>802.8</v>
      </c>
      <c r="EH31">
        <v>803.8</v>
      </c>
      <c r="EI31">
        <v>804.8</v>
      </c>
      <c r="EJ31">
        <v>805.8</v>
      </c>
      <c r="EK31">
        <v>806.9</v>
      </c>
      <c r="EL31">
        <v>807.9</v>
      </c>
      <c r="EM31">
        <v>808.9</v>
      </c>
      <c r="EN31">
        <v>809.9</v>
      </c>
      <c r="EO31">
        <v>810.9</v>
      </c>
      <c r="EP31">
        <v>811.9</v>
      </c>
      <c r="EQ31">
        <v>812.9</v>
      </c>
      <c r="ER31">
        <v>813.9</v>
      </c>
      <c r="ES31">
        <v>814.9</v>
      </c>
      <c r="ET31">
        <v>815.9</v>
      </c>
      <c r="EU31">
        <v>816.9</v>
      </c>
      <c r="EV31">
        <v>817.9</v>
      </c>
      <c r="EW31">
        <v>818.9</v>
      </c>
      <c r="EX31">
        <v>819.9</v>
      </c>
      <c r="EY31">
        <v>820.9</v>
      </c>
      <c r="EZ31">
        <v>821.9</v>
      </c>
      <c r="FA31">
        <v>822.9</v>
      </c>
      <c r="FB31">
        <v>823.9</v>
      </c>
      <c r="FC31">
        <v>824.9</v>
      </c>
      <c r="FD31">
        <v>825.9</v>
      </c>
      <c r="FE31">
        <v>826.9</v>
      </c>
      <c r="FF31">
        <v>827.9</v>
      </c>
      <c r="FG31">
        <v>828.9</v>
      </c>
      <c r="FH31">
        <v>829.9</v>
      </c>
      <c r="FI31">
        <v>830.9</v>
      </c>
      <c r="FJ31">
        <v>831.9</v>
      </c>
      <c r="FK31">
        <v>832.9</v>
      </c>
      <c r="FL31">
        <v>833.9</v>
      </c>
      <c r="FM31">
        <v>834.9</v>
      </c>
      <c r="FN31">
        <v>835.9</v>
      </c>
      <c r="FO31">
        <v>836.9</v>
      </c>
      <c r="FP31">
        <v>837.9</v>
      </c>
      <c r="FQ31">
        <v>838.9</v>
      </c>
      <c r="FR31">
        <v>839.9</v>
      </c>
      <c r="FS31">
        <v>840.9</v>
      </c>
      <c r="FT31">
        <v>841.9</v>
      </c>
      <c r="FU31">
        <v>842.9</v>
      </c>
      <c r="FV31">
        <v>843.9</v>
      </c>
      <c r="FW31">
        <v>844.9</v>
      </c>
      <c r="FX31">
        <v>845.9</v>
      </c>
      <c r="FY31">
        <v>846.9</v>
      </c>
      <c r="FZ31">
        <v>847.9</v>
      </c>
      <c r="GA31">
        <v>848.9</v>
      </c>
      <c r="GB31">
        <v>849.9</v>
      </c>
      <c r="GC31">
        <v>850.9</v>
      </c>
      <c r="GD31">
        <v>851.9</v>
      </c>
      <c r="GE31">
        <v>852.9</v>
      </c>
      <c r="GF31">
        <v>853.9</v>
      </c>
      <c r="GG31">
        <v>854.9</v>
      </c>
      <c r="GH31">
        <v>855.9</v>
      </c>
      <c r="GI31">
        <v>856.9</v>
      </c>
      <c r="GJ31">
        <v>857.9</v>
      </c>
      <c r="GK31">
        <v>858.9</v>
      </c>
      <c r="GL31">
        <v>860</v>
      </c>
      <c r="GM31">
        <v>861</v>
      </c>
      <c r="GN31">
        <v>862</v>
      </c>
      <c r="GO31">
        <v>863</v>
      </c>
      <c r="GP31">
        <v>864</v>
      </c>
      <c r="GQ31">
        <v>865</v>
      </c>
      <c r="GR31">
        <v>866</v>
      </c>
      <c r="GS31">
        <v>867</v>
      </c>
      <c r="GT31">
        <v>868</v>
      </c>
      <c r="GU31">
        <v>869</v>
      </c>
      <c r="GV31">
        <v>870</v>
      </c>
      <c r="GW31">
        <v>871</v>
      </c>
      <c r="GX31">
        <v>872</v>
      </c>
      <c r="GY31">
        <v>873</v>
      </c>
      <c r="GZ31">
        <v>874</v>
      </c>
      <c r="HA31">
        <v>875</v>
      </c>
      <c r="HB31">
        <v>876</v>
      </c>
      <c r="HC31">
        <v>877</v>
      </c>
      <c r="HD31">
        <v>878</v>
      </c>
      <c r="HE31">
        <v>879</v>
      </c>
      <c r="HF31">
        <v>880</v>
      </c>
      <c r="HG31">
        <v>881</v>
      </c>
      <c r="HH31">
        <v>882</v>
      </c>
      <c r="HI31">
        <v>883</v>
      </c>
      <c r="HJ31">
        <v>884</v>
      </c>
      <c r="HK31">
        <v>885</v>
      </c>
      <c r="HL31">
        <v>886</v>
      </c>
      <c r="HM31">
        <v>887</v>
      </c>
      <c r="HN31">
        <v>888</v>
      </c>
      <c r="HO31">
        <v>889</v>
      </c>
      <c r="HP31">
        <v>890</v>
      </c>
      <c r="HQ31">
        <v>891</v>
      </c>
      <c r="HR31">
        <v>892</v>
      </c>
      <c r="HS31">
        <v>893</v>
      </c>
      <c r="HT31">
        <v>894</v>
      </c>
      <c r="HU31">
        <v>895</v>
      </c>
      <c r="HV31">
        <v>896</v>
      </c>
      <c r="HW31">
        <v>897</v>
      </c>
      <c r="HX31">
        <v>898</v>
      </c>
      <c r="HY31">
        <v>899</v>
      </c>
      <c r="HZ31">
        <v>900</v>
      </c>
      <c r="IA31">
        <v>901</v>
      </c>
      <c r="IB31">
        <v>902</v>
      </c>
      <c r="IC31">
        <v>903</v>
      </c>
      <c r="ID31">
        <v>904</v>
      </c>
      <c r="IE31">
        <v>905</v>
      </c>
      <c r="IF31">
        <v>906</v>
      </c>
      <c r="IG31">
        <v>907</v>
      </c>
      <c r="IH31">
        <v>908</v>
      </c>
      <c r="II31">
        <v>909</v>
      </c>
      <c r="IJ31">
        <v>910</v>
      </c>
      <c r="IK31">
        <v>911</v>
      </c>
      <c r="IL31">
        <v>912</v>
      </c>
      <c r="IM31">
        <v>913</v>
      </c>
      <c r="IN31">
        <v>914</v>
      </c>
      <c r="IO31">
        <v>915</v>
      </c>
      <c r="IP31">
        <v>916</v>
      </c>
      <c r="IQ31">
        <v>917</v>
      </c>
      <c r="IR31">
        <v>918</v>
      </c>
      <c r="IS31">
        <v>919</v>
      </c>
      <c r="IT31">
        <v>920</v>
      </c>
    </row>
    <row r="32" spans="1:254" x14ac:dyDescent="0.2">
      <c r="A32">
        <v>12.5</v>
      </c>
      <c r="B32">
        <v>667.6</v>
      </c>
      <c r="C32">
        <v>668.7</v>
      </c>
      <c r="D32">
        <v>669.7</v>
      </c>
      <c r="E32">
        <v>670.7</v>
      </c>
      <c r="F32">
        <v>671.7</v>
      </c>
      <c r="G32">
        <v>672.7</v>
      </c>
      <c r="H32">
        <v>673.7</v>
      </c>
      <c r="I32">
        <v>674.7</v>
      </c>
      <c r="J32">
        <v>675.7</v>
      </c>
      <c r="K32">
        <v>676.7</v>
      </c>
      <c r="L32">
        <v>677.7</v>
      </c>
      <c r="M32">
        <v>678.7</v>
      </c>
      <c r="N32">
        <v>679.7</v>
      </c>
      <c r="O32">
        <v>680.7</v>
      </c>
      <c r="P32">
        <v>681.7</v>
      </c>
      <c r="Q32">
        <v>682.7</v>
      </c>
      <c r="R32">
        <v>683.7</v>
      </c>
      <c r="S32">
        <v>684.7</v>
      </c>
      <c r="T32">
        <v>685.7</v>
      </c>
      <c r="U32">
        <v>686.7</v>
      </c>
      <c r="V32">
        <v>687.7</v>
      </c>
      <c r="W32">
        <v>688.7</v>
      </c>
      <c r="X32">
        <v>689.7</v>
      </c>
      <c r="Y32">
        <v>690.7</v>
      </c>
      <c r="Z32">
        <v>691.7</v>
      </c>
      <c r="AA32">
        <v>692.7</v>
      </c>
      <c r="AB32">
        <v>693.7</v>
      </c>
      <c r="AC32">
        <v>694.7</v>
      </c>
      <c r="AD32">
        <v>695.7</v>
      </c>
      <c r="AE32">
        <v>696.7</v>
      </c>
      <c r="AF32">
        <v>697.7</v>
      </c>
      <c r="AG32">
        <v>698.7</v>
      </c>
      <c r="AH32">
        <v>699.7</v>
      </c>
      <c r="AI32">
        <v>700.7</v>
      </c>
      <c r="AJ32">
        <v>701.7</v>
      </c>
      <c r="AK32">
        <v>702.7</v>
      </c>
      <c r="AL32">
        <v>703.7</v>
      </c>
      <c r="AM32">
        <v>704.7</v>
      </c>
      <c r="AN32">
        <v>705.7</v>
      </c>
      <c r="AO32">
        <v>706.7</v>
      </c>
      <c r="AP32">
        <v>707.7</v>
      </c>
      <c r="AQ32">
        <v>708.7</v>
      </c>
      <c r="AR32">
        <v>709.7</v>
      </c>
      <c r="AS32">
        <v>710.7</v>
      </c>
      <c r="AT32">
        <v>711.7</v>
      </c>
      <c r="AU32">
        <v>712.7</v>
      </c>
      <c r="AV32">
        <v>713.7</v>
      </c>
      <c r="AW32">
        <v>714.7</v>
      </c>
      <c r="AX32">
        <v>715.7</v>
      </c>
      <c r="AY32">
        <v>716.7</v>
      </c>
      <c r="AZ32">
        <v>717.7</v>
      </c>
      <c r="BA32">
        <v>718.7</v>
      </c>
      <c r="BB32">
        <v>719.7</v>
      </c>
      <c r="BC32">
        <v>720.7</v>
      </c>
      <c r="BD32">
        <v>721.7</v>
      </c>
      <c r="BE32">
        <v>722.7</v>
      </c>
      <c r="BF32">
        <v>723.7</v>
      </c>
      <c r="BG32">
        <v>724.8</v>
      </c>
      <c r="BH32">
        <v>725.8</v>
      </c>
      <c r="BI32">
        <v>726.8</v>
      </c>
      <c r="BJ32">
        <v>727.8</v>
      </c>
      <c r="BK32">
        <v>728.8</v>
      </c>
      <c r="BL32">
        <v>729.8</v>
      </c>
      <c r="BM32">
        <v>730.8</v>
      </c>
      <c r="BN32">
        <v>731.8</v>
      </c>
      <c r="BO32">
        <v>732.8</v>
      </c>
      <c r="BP32">
        <v>733.8</v>
      </c>
      <c r="BQ32">
        <v>734.8</v>
      </c>
      <c r="BR32">
        <v>735.8</v>
      </c>
      <c r="BS32">
        <v>736.8</v>
      </c>
      <c r="BT32">
        <v>737.8</v>
      </c>
      <c r="BU32">
        <v>738.8</v>
      </c>
      <c r="BV32">
        <v>739.8</v>
      </c>
      <c r="BW32">
        <v>740.8</v>
      </c>
      <c r="BX32">
        <v>741.8</v>
      </c>
      <c r="BY32">
        <v>742.8</v>
      </c>
      <c r="BZ32">
        <v>743.8</v>
      </c>
      <c r="CA32">
        <v>744.8</v>
      </c>
      <c r="CB32">
        <v>745.8</v>
      </c>
      <c r="CC32">
        <v>746.8</v>
      </c>
      <c r="CD32">
        <v>747.8</v>
      </c>
      <c r="CE32">
        <v>748.8</v>
      </c>
      <c r="CF32">
        <v>749.8</v>
      </c>
      <c r="CG32">
        <v>750.8</v>
      </c>
      <c r="CH32">
        <v>751.8</v>
      </c>
      <c r="CI32">
        <v>752.8</v>
      </c>
      <c r="CJ32">
        <v>753.8</v>
      </c>
      <c r="CK32">
        <v>754.8</v>
      </c>
      <c r="CL32">
        <v>755.8</v>
      </c>
      <c r="CM32">
        <v>756.8</v>
      </c>
      <c r="CN32">
        <v>757.8</v>
      </c>
      <c r="CO32">
        <v>758.8</v>
      </c>
      <c r="CP32">
        <v>759.8</v>
      </c>
      <c r="CQ32">
        <v>760.8</v>
      </c>
      <c r="CR32">
        <v>761.8</v>
      </c>
      <c r="CS32">
        <v>762.8</v>
      </c>
      <c r="CT32">
        <v>763.8</v>
      </c>
      <c r="CU32">
        <v>764.8</v>
      </c>
      <c r="CV32">
        <v>765.8</v>
      </c>
      <c r="CW32">
        <v>766.8</v>
      </c>
      <c r="CX32">
        <v>767.8</v>
      </c>
      <c r="CY32">
        <v>768.8</v>
      </c>
      <c r="CZ32">
        <v>769.8</v>
      </c>
      <c r="DA32">
        <v>770.8</v>
      </c>
      <c r="DB32">
        <v>771.9</v>
      </c>
      <c r="DC32">
        <v>772.9</v>
      </c>
      <c r="DD32">
        <v>773.9</v>
      </c>
      <c r="DE32">
        <v>774.9</v>
      </c>
      <c r="DF32">
        <v>775.9</v>
      </c>
      <c r="DG32">
        <v>777</v>
      </c>
      <c r="DH32">
        <v>778</v>
      </c>
      <c r="DI32">
        <v>779</v>
      </c>
      <c r="DJ32">
        <v>780</v>
      </c>
      <c r="DK32">
        <v>781</v>
      </c>
      <c r="DL32">
        <v>782.1</v>
      </c>
      <c r="DM32">
        <v>783.1</v>
      </c>
      <c r="DN32">
        <v>784.1</v>
      </c>
      <c r="DO32">
        <v>785.1</v>
      </c>
      <c r="DP32">
        <v>786.1</v>
      </c>
      <c r="DQ32">
        <v>787.2</v>
      </c>
      <c r="DR32">
        <v>788.2</v>
      </c>
      <c r="DS32">
        <v>789.2</v>
      </c>
      <c r="DT32">
        <v>790.2</v>
      </c>
      <c r="DU32">
        <v>791.2</v>
      </c>
      <c r="DV32">
        <v>792.2</v>
      </c>
      <c r="DW32">
        <v>793.2</v>
      </c>
      <c r="DX32">
        <v>794.2</v>
      </c>
      <c r="DY32">
        <v>795.2</v>
      </c>
      <c r="DZ32">
        <v>796.2</v>
      </c>
      <c r="EA32">
        <v>797.2</v>
      </c>
      <c r="EB32">
        <v>798.2</v>
      </c>
      <c r="EC32">
        <v>799.2</v>
      </c>
      <c r="ED32">
        <v>800.2</v>
      </c>
      <c r="EE32">
        <v>801.2</v>
      </c>
      <c r="EF32">
        <v>802.2</v>
      </c>
      <c r="EG32">
        <v>803.2</v>
      </c>
      <c r="EH32">
        <v>804.2</v>
      </c>
      <c r="EI32">
        <v>805.2</v>
      </c>
      <c r="EJ32">
        <v>806.2</v>
      </c>
      <c r="EK32">
        <v>807.2</v>
      </c>
      <c r="EL32">
        <v>808.2</v>
      </c>
      <c r="EM32">
        <v>809.2</v>
      </c>
      <c r="EN32">
        <v>810.2</v>
      </c>
      <c r="EO32">
        <v>811.2</v>
      </c>
      <c r="EP32">
        <v>812.2</v>
      </c>
      <c r="EQ32">
        <v>813.2</v>
      </c>
      <c r="ER32">
        <v>814.2</v>
      </c>
      <c r="ES32">
        <v>815.2</v>
      </c>
      <c r="ET32">
        <v>816.2</v>
      </c>
      <c r="EU32">
        <v>817.2</v>
      </c>
      <c r="EV32">
        <v>818.2</v>
      </c>
      <c r="EW32">
        <v>819.2</v>
      </c>
      <c r="EX32">
        <v>820.2</v>
      </c>
      <c r="EY32">
        <v>821.2</v>
      </c>
      <c r="EZ32">
        <v>822.2</v>
      </c>
      <c r="FA32">
        <v>823.2</v>
      </c>
      <c r="FB32">
        <v>824.2</v>
      </c>
      <c r="FC32">
        <v>825.3</v>
      </c>
      <c r="FD32">
        <v>826.3</v>
      </c>
      <c r="FE32">
        <v>827.3</v>
      </c>
      <c r="FF32">
        <v>828.3</v>
      </c>
      <c r="FG32">
        <v>829.3</v>
      </c>
      <c r="FH32">
        <v>830.3</v>
      </c>
      <c r="FI32">
        <v>831.3</v>
      </c>
      <c r="FJ32">
        <v>832.3</v>
      </c>
      <c r="FK32">
        <v>833.3</v>
      </c>
      <c r="FL32">
        <v>834.3</v>
      </c>
      <c r="FM32">
        <v>835.3</v>
      </c>
      <c r="FN32">
        <v>836.3</v>
      </c>
      <c r="FO32">
        <v>837.3</v>
      </c>
      <c r="FP32">
        <v>838.3</v>
      </c>
      <c r="FQ32">
        <v>839.3</v>
      </c>
      <c r="FR32">
        <v>840.3</v>
      </c>
      <c r="FS32">
        <v>841.3</v>
      </c>
      <c r="FT32">
        <v>842.3</v>
      </c>
      <c r="FU32">
        <v>843.3</v>
      </c>
      <c r="FV32">
        <v>844.3</v>
      </c>
      <c r="FW32">
        <v>845.3</v>
      </c>
      <c r="FX32">
        <v>846.3</v>
      </c>
      <c r="FY32">
        <v>847.3</v>
      </c>
      <c r="FZ32">
        <v>848.3</v>
      </c>
      <c r="GA32">
        <v>849.3</v>
      </c>
      <c r="GB32">
        <v>850.3</v>
      </c>
      <c r="GC32">
        <v>851.3</v>
      </c>
      <c r="GD32">
        <v>852.3</v>
      </c>
      <c r="GE32">
        <v>853.3</v>
      </c>
      <c r="GF32">
        <v>854.3</v>
      </c>
      <c r="GG32">
        <v>855.3</v>
      </c>
      <c r="GH32">
        <v>856.3</v>
      </c>
      <c r="GI32">
        <v>857.3</v>
      </c>
      <c r="GJ32">
        <v>858.3</v>
      </c>
      <c r="GK32">
        <v>859.3</v>
      </c>
      <c r="GL32">
        <v>860.3</v>
      </c>
      <c r="GM32">
        <v>861.3</v>
      </c>
      <c r="GN32">
        <v>862.3</v>
      </c>
      <c r="GO32">
        <v>863.3</v>
      </c>
      <c r="GP32">
        <v>864.3</v>
      </c>
      <c r="GQ32">
        <v>865.3</v>
      </c>
      <c r="GR32">
        <v>866.3</v>
      </c>
      <c r="GS32">
        <v>867.3</v>
      </c>
      <c r="GT32">
        <v>868.3</v>
      </c>
      <c r="GU32">
        <v>869.3</v>
      </c>
      <c r="GV32">
        <v>870.3</v>
      </c>
      <c r="GW32">
        <v>871.3</v>
      </c>
      <c r="GX32">
        <v>872.3</v>
      </c>
      <c r="GY32">
        <v>873.3</v>
      </c>
      <c r="GZ32">
        <v>874.3</v>
      </c>
      <c r="HA32">
        <v>875.3</v>
      </c>
      <c r="HB32">
        <v>876.3</v>
      </c>
      <c r="HC32">
        <v>877.3</v>
      </c>
      <c r="HD32">
        <v>878.3</v>
      </c>
      <c r="HE32">
        <v>879.3</v>
      </c>
      <c r="HF32">
        <v>880.3</v>
      </c>
      <c r="HG32">
        <v>881.3</v>
      </c>
      <c r="HH32">
        <v>882.3</v>
      </c>
      <c r="HI32">
        <v>883.3</v>
      </c>
      <c r="HJ32">
        <v>884.3</v>
      </c>
      <c r="HK32">
        <v>885.3</v>
      </c>
      <c r="HL32">
        <v>886.3</v>
      </c>
      <c r="HM32">
        <v>887.3</v>
      </c>
      <c r="HN32">
        <v>888.3</v>
      </c>
      <c r="HO32">
        <v>889.3</v>
      </c>
      <c r="HP32">
        <v>890.3</v>
      </c>
      <c r="HQ32">
        <v>891.3</v>
      </c>
      <c r="HR32">
        <v>892.3</v>
      </c>
      <c r="HS32">
        <v>893.3</v>
      </c>
      <c r="HT32">
        <v>894.3</v>
      </c>
      <c r="HU32">
        <v>895.3</v>
      </c>
      <c r="HV32">
        <v>896.3</v>
      </c>
      <c r="HW32">
        <v>897.3</v>
      </c>
      <c r="HX32">
        <v>898.3</v>
      </c>
      <c r="HY32">
        <v>899.3</v>
      </c>
      <c r="HZ32">
        <v>900.3</v>
      </c>
      <c r="IA32">
        <v>901.3</v>
      </c>
      <c r="IB32">
        <v>902.3</v>
      </c>
      <c r="IC32">
        <v>903.3</v>
      </c>
      <c r="ID32">
        <v>904.3</v>
      </c>
      <c r="IE32">
        <v>905.3</v>
      </c>
      <c r="IF32">
        <v>906.3</v>
      </c>
      <c r="IG32">
        <v>907.3</v>
      </c>
      <c r="IH32">
        <v>908.3</v>
      </c>
      <c r="II32">
        <v>909.3</v>
      </c>
      <c r="IJ32">
        <v>910.3</v>
      </c>
      <c r="IK32">
        <v>911.3</v>
      </c>
      <c r="IL32">
        <v>912.3</v>
      </c>
      <c r="IM32">
        <v>913.3</v>
      </c>
      <c r="IN32">
        <v>914.3</v>
      </c>
      <c r="IO32">
        <v>915.3</v>
      </c>
      <c r="IP32">
        <v>916.3</v>
      </c>
      <c r="IQ32">
        <v>917.3</v>
      </c>
      <c r="IR32">
        <v>918.3</v>
      </c>
      <c r="IS32">
        <v>919.3</v>
      </c>
      <c r="IT32">
        <v>920.3</v>
      </c>
    </row>
    <row r="33" spans="1:254" x14ac:dyDescent="0.2">
      <c r="A33">
        <v>13</v>
      </c>
      <c r="B33">
        <v>668.1</v>
      </c>
      <c r="C33">
        <v>669.1</v>
      </c>
      <c r="D33">
        <v>670.1</v>
      </c>
      <c r="E33">
        <v>671.1</v>
      </c>
      <c r="F33">
        <v>672.1</v>
      </c>
      <c r="G33">
        <v>673.1</v>
      </c>
      <c r="H33">
        <v>674.1</v>
      </c>
      <c r="I33">
        <v>675.1</v>
      </c>
      <c r="J33">
        <v>676.1</v>
      </c>
      <c r="K33">
        <v>677.1</v>
      </c>
      <c r="L33">
        <v>678.1</v>
      </c>
      <c r="M33">
        <v>679.1</v>
      </c>
      <c r="N33">
        <v>680.1</v>
      </c>
      <c r="O33">
        <v>681.1</v>
      </c>
      <c r="P33">
        <v>682.1</v>
      </c>
      <c r="Q33">
        <v>683.1</v>
      </c>
      <c r="R33">
        <v>684.1</v>
      </c>
      <c r="S33">
        <v>685.1</v>
      </c>
      <c r="T33">
        <v>686.1</v>
      </c>
      <c r="U33">
        <v>687.1</v>
      </c>
      <c r="V33">
        <v>688.1</v>
      </c>
      <c r="W33">
        <v>689.1</v>
      </c>
      <c r="X33">
        <v>690.2</v>
      </c>
      <c r="Y33">
        <v>691.2</v>
      </c>
      <c r="Z33">
        <v>692.2</v>
      </c>
      <c r="AA33">
        <v>693.2</v>
      </c>
      <c r="AB33">
        <v>694.2</v>
      </c>
      <c r="AC33">
        <v>695.2</v>
      </c>
      <c r="AD33">
        <v>696.2</v>
      </c>
      <c r="AE33">
        <v>697.2</v>
      </c>
      <c r="AF33">
        <v>698.2</v>
      </c>
      <c r="AG33">
        <v>699.2</v>
      </c>
      <c r="AH33">
        <v>700.2</v>
      </c>
      <c r="AI33">
        <v>701.2</v>
      </c>
      <c r="AJ33">
        <v>702.2</v>
      </c>
      <c r="AK33">
        <v>703.2</v>
      </c>
      <c r="AL33">
        <v>704.2</v>
      </c>
      <c r="AM33">
        <v>705.2</v>
      </c>
      <c r="AN33">
        <v>706.2</v>
      </c>
      <c r="AO33">
        <v>707.2</v>
      </c>
      <c r="AP33">
        <v>708.2</v>
      </c>
      <c r="AQ33">
        <v>709.2</v>
      </c>
      <c r="AR33">
        <v>710.2</v>
      </c>
      <c r="AS33">
        <v>711.2</v>
      </c>
      <c r="AT33">
        <v>712.2</v>
      </c>
      <c r="AU33">
        <v>713.2</v>
      </c>
      <c r="AV33">
        <v>714.2</v>
      </c>
      <c r="AW33">
        <v>715.2</v>
      </c>
      <c r="AX33">
        <v>716.2</v>
      </c>
      <c r="AY33">
        <v>717.2</v>
      </c>
      <c r="AZ33">
        <v>718.2</v>
      </c>
      <c r="BA33">
        <v>719.2</v>
      </c>
      <c r="BB33">
        <v>720.2</v>
      </c>
      <c r="BC33">
        <v>721.2</v>
      </c>
      <c r="BD33">
        <v>722.2</v>
      </c>
      <c r="BE33">
        <v>723.2</v>
      </c>
      <c r="BF33">
        <v>724.2</v>
      </c>
      <c r="BG33">
        <v>725.2</v>
      </c>
      <c r="BH33">
        <v>726.2</v>
      </c>
      <c r="BI33">
        <v>727.2</v>
      </c>
      <c r="BJ33">
        <v>728.2</v>
      </c>
      <c r="BK33">
        <v>729.2</v>
      </c>
      <c r="BL33">
        <v>730.2</v>
      </c>
      <c r="BM33">
        <v>731.2</v>
      </c>
      <c r="BN33">
        <v>732.2</v>
      </c>
      <c r="BO33">
        <v>733.2</v>
      </c>
      <c r="BP33">
        <v>734.2</v>
      </c>
      <c r="BQ33">
        <v>735.2</v>
      </c>
      <c r="BR33">
        <v>736.2</v>
      </c>
      <c r="BS33">
        <v>737.2</v>
      </c>
      <c r="BT33">
        <v>738.2</v>
      </c>
      <c r="BU33">
        <v>739.2</v>
      </c>
      <c r="BV33">
        <v>740.2</v>
      </c>
      <c r="BW33">
        <v>741.2</v>
      </c>
      <c r="BX33">
        <v>742.2</v>
      </c>
      <c r="BY33">
        <v>743.2</v>
      </c>
      <c r="BZ33">
        <v>744.2</v>
      </c>
      <c r="CA33">
        <v>745.2</v>
      </c>
      <c r="CB33">
        <v>746.2</v>
      </c>
      <c r="CC33">
        <v>747.2</v>
      </c>
      <c r="CD33">
        <v>748.2</v>
      </c>
      <c r="CE33">
        <v>749.2</v>
      </c>
      <c r="CF33">
        <v>750.2</v>
      </c>
      <c r="CG33">
        <v>751.2</v>
      </c>
      <c r="CH33">
        <v>752.2</v>
      </c>
      <c r="CI33">
        <v>753.2</v>
      </c>
      <c r="CJ33">
        <v>754.2</v>
      </c>
      <c r="CK33">
        <v>755.2</v>
      </c>
      <c r="CL33">
        <v>756.2</v>
      </c>
      <c r="CM33">
        <v>757.2</v>
      </c>
      <c r="CN33">
        <v>758.2</v>
      </c>
      <c r="CO33">
        <v>759.2</v>
      </c>
      <c r="CP33">
        <v>760.3</v>
      </c>
      <c r="CQ33">
        <v>761.3</v>
      </c>
      <c r="CR33">
        <v>762.3</v>
      </c>
      <c r="CS33">
        <v>763.3</v>
      </c>
      <c r="CT33">
        <v>764.3</v>
      </c>
      <c r="CU33">
        <v>765.3</v>
      </c>
      <c r="CV33">
        <v>766.3</v>
      </c>
      <c r="CW33">
        <v>767.3</v>
      </c>
      <c r="CX33">
        <v>768.3</v>
      </c>
      <c r="CY33">
        <v>769.3</v>
      </c>
      <c r="CZ33">
        <v>770.3</v>
      </c>
      <c r="DA33">
        <v>771.3</v>
      </c>
      <c r="DB33">
        <v>772.3</v>
      </c>
      <c r="DC33">
        <v>773.3</v>
      </c>
      <c r="DD33">
        <v>774.3</v>
      </c>
      <c r="DE33">
        <v>775.3</v>
      </c>
      <c r="DF33">
        <v>776.4</v>
      </c>
      <c r="DG33">
        <v>777.4</v>
      </c>
      <c r="DH33">
        <v>778.4</v>
      </c>
      <c r="DI33">
        <v>779.4</v>
      </c>
      <c r="DJ33">
        <v>780.4</v>
      </c>
      <c r="DK33">
        <v>781.4</v>
      </c>
      <c r="DL33">
        <v>782.5</v>
      </c>
      <c r="DM33">
        <v>783.5</v>
      </c>
      <c r="DN33">
        <v>784.5</v>
      </c>
      <c r="DO33">
        <v>785.5</v>
      </c>
      <c r="DP33">
        <v>786.5</v>
      </c>
      <c r="DQ33">
        <v>787.5</v>
      </c>
      <c r="DR33">
        <v>788.5</v>
      </c>
      <c r="DS33">
        <v>789.5</v>
      </c>
      <c r="DT33">
        <v>790.5</v>
      </c>
      <c r="DU33">
        <v>791.5</v>
      </c>
      <c r="DV33">
        <v>792.5</v>
      </c>
      <c r="DW33">
        <v>793.5</v>
      </c>
      <c r="DX33">
        <v>794.5</v>
      </c>
      <c r="DY33">
        <v>795.5</v>
      </c>
      <c r="DZ33">
        <v>796.5</v>
      </c>
      <c r="EA33">
        <v>797.6</v>
      </c>
      <c r="EB33">
        <v>798.6</v>
      </c>
      <c r="EC33">
        <v>799.6</v>
      </c>
      <c r="ED33">
        <v>800.6</v>
      </c>
      <c r="EE33">
        <v>801.6</v>
      </c>
      <c r="EF33">
        <v>802.6</v>
      </c>
      <c r="EG33">
        <v>803.6</v>
      </c>
      <c r="EH33">
        <v>804.6</v>
      </c>
      <c r="EI33">
        <v>805.6</v>
      </c>
      <c r="EJ33">
        <v>806.6</v>
      </c>
      <c r="EK33">
        <v>807.6</v>
      </c>
      <c r="EL33">
        <v>808.6</v>
      </c>
      <c r="EM33">
        <v>809.6</v>
      </c>
      <c r="EN33">
        <v>810.6</v>
      </c>
      <c r="EO33">
        <v>811.6</v>
      </c>
      <c r="EP33">
        <v>812.6</v>
      </c>
      <c r="EQ33">
        <v>813.6</v>
      </c>
      <c r="ER33">
        <v>814.6</v>
      </c>
      <c r="ES33">
        <v>815.6</v>
      </c>
      <c r="ET33">
        <v>816.6</v>
      </c>
      <c r="EU33">
        <v>817.6</v>
      </c>
      <c r="EV33">
        <v>818.6</v>
      </c>
      <c r="EW33">
        <v>819.6</v>
      </c>
      <c r="EX33">
        <v>820.6</v>
      </c>
      <c r="EY33">
        <v>821.6</v>
      </c>
      <c r="EZ33">
        <v>822.6</v>
      </c>
      <c r="FA33">
        <v>823.6</v>
      </c>
      <c r="FB33">
        <v>824.6</v>
      </c>
      <c r="FC33">
        <v>825.6</v>
      </c>
      <c r="FD33">
        <v>826.6</v>
      </c>
      <c r="FE33">
        <v>827.6</v>
      </c>
      <c r="FF33">
        <v>828.6</v>
      </c>
      <c r="FG33">
        <v>829.6</v>
      </c>
      <c r="FH33">
        <v>830.6</v>
      </c>
      <c r="FI33">
        <v>831.6</v>
      </c>
      <c r="FJ33">
        <v>832.6</v>
      </c>
      <c r="FK33">
        <v>833.6</v>
      </c>
      <c r="FL33">
        <v>834.6</v>
      </c>
      <c r="FM33">
        <v>835.6</v>
      </c>
      <c r="FN33">
        <v>836.6</v>
      </c>
      <c r="FO33">
        <v>837.6</v>
      </c>
      <c r="FP33">
        <v>838.6</v>
      </c>
      <c r="FQ33">
        <v>839.6</v>
      </c>
      <c r="FR33">
        <v>840.6</v>
      </c>
      <c r="FS33">
        <v>841.6</v>
      </c>
      <c r="FT33">
        <v>842.6</v>
      </c>
      <c r="FU33">
        <v>843.6</v>
      </c>
      <c r="FV33">
        <v>844.6</v>
      </c>
      <c r="FW33">
        <v>845.6</v>
      </c>
      <c r="FX33">
        <v>846.6</v>
      </c>
      <c r="FY33">
        <v>847.6</v>
      </c>
      <c r="FZ33">
        <v>848.6</v>
      </c>
      <c r="GA33">
        <v>849.6</v>
      </c>
      <c r="GB33">
        <v>850.6</v>
      </c>
      <c r="GC33">
        <v>851.6</v>
      </c>
      <c r="GD33">
        <v>852.6</v>
      </c>
      <c r="GE33">
        <v>853.6</v>
      </c>
      <c r="GF33">
        <v>854.6</v>
      </c>
      <c r="GG33">
        <v>855.6</v>
      </c>
      <c r="GH33">
        <v>856.6</v>
      </c>
      <c r="GI33">
        <v>857.6</v>
      </c>
      <c r="GJ33">
        <v>858.6</v>
      </c>
      <c r="GK33">
        <v>859.6</v>
      </c>
      <c r="GL33">
        <v>860.6</v>
      </c>
      <c r="GM33">
        <v>861.6</v>
      </c>
      <c r="GN33">
        <v>862.6</v>
      </c>
      <c r="GO33">
        <v>863.6</v>
      </c>
      <c r="GP33">
        <v>864.6</v>
      </c>
      <c r="GQ33">
        <v>865.6</v>
      </c>
      <c r="GR33">
        <v>866.6</v>
      </c>
      <c r="GS33">
        <v>867.6</v>
      </c>
      <c r="GT33">
        <v>868.6</v>
      </c>
      <c r="GU33">
        <v>869.6</v>
      </c>
      <c r="GV33">
        <v>870.6</v>
      </c>
      <c r="GW33">
        <v>871.6</v>
      </c>
      <c r="GX33">
        <v>872.6</v>
      </c>
      <c r="GY33">
        <v>873.6</v>
      </c>
      <c r="GZ33">
        <v>874.6</v>
      </c>
      <c r="HA33">
        <v>875.6</v>
      </c>
      <c r="HB33">
        <v>876.6</v>
      </c>
      <c r="HC33">
        <v>877.6</v>
      </c>
      <c r="HD33">
        <v>878.6</v>
      </c>
      <c r="HE33">
        <v>879.6</v>
      </c>
      <c r="HF33">
        <v>880.6</v>
      </c>
      <c r="HG33">
        <v>881.6</v>
      </c>
      <c r="HH33">
        <v>882.6</v>
      </c>
      <c r="HI33">
        <v>883.6</v>
      </c>
      <c r="HJ33">
        <v>884.6</v>
      </c>
      <c r="HK33">
        <v>885.6</v>
      </c>
      <c r="HL33">
        <v>886.6</v>
      </c>
      <c r="HM33">
        <v>887.6</v>
      </c>
      <c r="HN33">
        <v>888.6</v>
      </c>
      <c r="HO33">
        <v>889.6</v>
      </c>
      <c r="HP33">
        <v>890.6</v>
      </c>
      <c r="HQ33">
        <v>891.6</v>
      </c>
      <c r="HR33">
        <v>892.6</v>
      </c>
      <c r="HS33">
        <v>893.6</v>
      </c>
      <c r="HT33">
        <v>894.7</v>
      </c>
      <c r="HU33">
        <v>895.7</v>
      </c>
      <c r="HV33">
        <v>896.7</v>
      </c>
      <c r="HW33">
        <v>897.7</v>
      </c>
      <c r="HX33">
        <v>898.7</v>
      </c>
      <c r="HY33">
        <v>899.7</v>
      </c>
      <c r="HZ33">
        <v>900.7</v>
      </c>
      <c r="IA33">
        <v>901.7</v>
      </c>
      <c r="IB33">
        <v>902.7</v>
      </c>
      <c r="IC33">
        <v>903.7</v>
      </c>
      <c r="ID33">
        <v>904.7</v>
      </c>
      <c r="IE33">
        <v>905.7</v>
      </c>
      <c r="IF33">
        <v>906.7</v>
      </c>
      <c r="IG33">
        <v>907.7</v>
      </c>
      <c r="IH33">
        <v>908.7</v>
      </c>
      <c r="II33">
        <v>909.7</v>
      </c>
      <c r="IJ33">
        <v>910.7</v>
      </c>
      <c r="IK33">
        <v>911.7</v>
      </c>
      <c r="IL33">
        <v>912.7</v>
      </c>
      <c r="IM33">
        <v>913.7</v>
      </c>
      <c r="IN33">
        <v>914.7</v>
      </c>
      <c r="IO33">
        <v>915.7</v>
      </c>
      <c r="IP33">
        <v>916.7</v>
      </c>
      <c r="IQ33">
        <v>917.7</v>
      </c>
      <c r="IR33">
        <v>918.7</v>
      </c>
      <c r="IS33">
        <v>919.7</v>
      </c>
      <c r="IT33">
        <v>920.7</v>
      </c>
    </row>
    <row r="34" spans="1:254" x14ac:dyDescent="0.2">
      <c r="A34">
        <v>13.5</v>
      </c>
      <c r="B34">
        <v>668.6</v>
      </c>
      <c r="C34">
        <v>669.6</v>
      </c>
      <c r="D34">
        <v>670.6</v>
      </c>
      <c r="E34">
        <v>671.6</v>
      </c>
      <c r="F34">
        <v>672.6</v>
      </c>
      <c r="G34">
        <v>673.6</v>
      </c>
      <c r="H34">
        <v>674.6</v>
      </c>
      <c r="I34">
        <v>675.6</v>
      </c>
      <c r="J34">
        <v>676.6</v>
      </c>
      <c r="K34">
        <v>677.6</v>
      </c>
      <c r="L34">
        <v>678.6</v>
      </c>
      <c r="M34">
        <v>679.6</v>
      </c>
      <c r="N34">
        <v>680.6</v>
      </c>
      <c r="O34">
        <v>681.6</v>
      </c>
      <c r="P34">
        <v>682.6</v>
      </c>
      <c r="Q34">
        <v>683.6</v>
      </c>
      <c r="R34">
        <v>684.6</v>
      </c>
      <c r="S34">
        <v>685.6</v>
      </c>
      <c r="T34">
        <v>686.6</v>
      </c>
      <c r="U34">
        <v>687.6</v>
      </c>
      <c r="V34">
        <v>688.6</v>
      </c>
      <c r="W34">
        <v>689.6</v>
      </c>
      <c r="X34">
        <v>690.6</v>
      </c>
      <c r="Y34">
        <v>691.6</v>
      </c>
      <c r="Z34">
        <v>692.6</v>
      </c>
      <c r="AA34">
        <v>693.6</v>
      </c>
      <c r="AB34">
        <v>694.6</v>
      </c>
      <c r="AC34">
        <v>695.6</v>
      </c>
      <c r="AD34">
        <v>696.6</v>
      </c>
      <c r="AE34">
        <v>697.6</v>
      </c>
      <c r="AF34">
        <v>698.6</v>
      </c>
      <c r="AG34">
        <v>699.6</v>
      </c>
      <c r="AH34">
        <v>700.6</v>
      </c>
      <c r="AI34">
        <v>701.6</v>
      </c>
      <c r="AJ34">
        <v>702.6</v>
      </c>
      <c r="AK34">
        <v>703.6</v>
      </c>
      <c r="AL34">
        <v>704.6</v>
      </c>
      <c r="AM34">
        <v>705.6</v>
      </c>
      <c r="AN34">
        <v>706.6</v>
      </c>
      <c r="AO34">
        <v>707.6</v>
      </c>
      <c r="AP34">
        <v>708.6</v>
      </c>
      <c r="AQ34">
        <v>709.6</v>
      </c>
      <c r="AR34">
        <v>710.6</v>
      </c>
      <c r="AS34">
        <v>711.6</v>
      </c>
      <c r="AT34">
        <v>712.6</v>
      </c>
      <c r="AU34">
        <v>713.6</v>
      </c>
      <c r="AV34">
        <v>714.6</v>
      </c>
      <c r="AW34">
        <v>715.6</v>
      </c>
      <c r="AX34">
        <v>716.6</v>
      </c>
      <c r="AY34">
        <v>717.6</v>
      </c>
      <c r="AZ34">
        <v>718.6</v>
      </c>
      <c r="BA34">
        <v>719.6</v>
      </c>
      <c r="BB34">
        <v>720.6</v>
      </c>
      <c r="BC34">
        <v>721.6</v>
      </c>
      <c r="BD34">
        <v>722.6</v>
      </c>
      <c r="BE34">
        <v>723.7</v>
      </c>
      <c r="BF34">
        <v>724.7</v>
      </c>
      <c r="BG34">
        <v>725.7</v>
      </c>
      <c r="BH34">
        <v>726.7</v>
      </c>
      <c r="BI34">
        <v>727.7</v>
      </c>
      <c r="BJ34">
        <v>728.7</v>
      </c>
      <c r="BK34">
        <v>729.7</v>
      </c>
      <c r="BL34">
        <v>730.7</v>
      </c>
      <c r="BM34">
        <v>731.7</v>
      </c>
      <c r="BN34">
        <v>732.7</v>
      </c>
      <c r="BO34">
        <v>733.7</v>
      </c>
      <c r="BP34">
        <v>734.7</v>
      </c>
      <c r="BQ34">
        <v>735.7</v>
      </c>
      <c r="BR34">
        <v>736.7</v>
      </c>
      <c r="BS34">
        <v>737.7</v>
      </c>
      <c r="BT34">
        <v>738.7</v>
      </c>
      <c r="BU34">
        <v>739.7</v>
      </c>
      <c r="BV34">
        <v>740.7</v>
      </c>
      <c r="BW34">
        <v>741.7</v>
      </c>
      <c r="BX34">
        <v>742.7</v>
      </c>
      <c r="BY34">
        <v>743.7</v>
      </c>
      <c r="BZ34">
        <v>744.7</v>
      </c>
      <c r="CA34">
        <v>745.7</v>
      </c>
      <c r="CB34">
        <v>746.7</v>
      </c>
      <c r="CC34">
        <v>747.7</v>
      </c>
      <c r="CD34">
        <v>748.7</v>
      </c>
      <c r="CE34">
        <v>749.7</v>
      </c>
      <c r="CF34">
        <v>750.7</v>
      </c>
      <c r="CG34">
        <v>751.7</v>
      </c>
      <c r="CH34">
        <v>752.7</v>
      </c>
      <c r="CI34">
        <v>753.7</v>
      </c>
      <c r="CJ34">
        <v>754.7</v>
      </c>
      <c r="CK34">
        <v>755.7</v>
      </c>
      <c r="CL34">
        <v>756.7</v>
      </c>
      <c r="CM34">
        <v>757.7</v>
      </c>
      <c r="CN34">
        <v>758.7</v>
      </c>
      <c r="CO34">
        <v>759.7</v>
      </c>
      <c r="CP34">
        <v>760.7</v>
      </c>
      <c r="CQ34">
        <v>761.7</v>
      </c>
      <c r="CR34">
        <v>762.7</v>
      </c>
      <c r="CS34">
        <v>763.7</v>
      </c>
      <c r="CT34">
        <v>764.7</v>
      </c>
      <c r="CU34">
        <v>765.7</v>
      </c>
      <c r="CV34">
        <v>766.7</v>
      </c>
      <c r="CW34">
        <v>767.7</v>
      </c>
      <c r="CX34">
        <v>768.7</v>
      </c>
      <c r="CY34">
        <v>769.7</v>
      </c>
      <c r="CZ34">
        <v>770.7</v>
      </c>
      <c r="DA34">
        <v>771.7</v>
      </c>
      <c r="DB34">
        <v>772.7</v>
      </c>
      <c r="DC34">
        <v>773.7</v>
      </c>
      <c r="DD34">
        <v>774.8</v>
      </c>
      <c r="DE34">
        <v>775.8</v>
      </c>
      <c r="DF34">
        <v>776.8</v>
      </c>
      <c r="DG34">
        <v>777.8</v>
      </c>
      <c r="DH34">
        <v>778.8</v>
      </c>
      <c r="DI34">
        <v>779.8</v>
      </c>
      <c r="DJ34">
        <v>780.8</v>
      </c>
      <c r="DK34">
        <v>781.8</v>
      </c>
      <c r="DL34">
        <v>782.8</v>
      </c>
      <c r="DM34">
        <v>783.9</v>
      </c>
      <c r="DN34">
        <v>784.9</v>
      </c>
      <c r="DO34">
        <v>785.9</v>
      </c>
      <c r="DP34">
        <v>786.9</v>
      </c>
      <c r="DQ34">
        <v>787.9</v>
      </c>
      <c r="DR34">
        <v>788.9</v>
      </c>
      <c r="DS34">
        <v>789.9</v>
      </c>
      <c r="DT34">
        <v>790.9</v>
      </c>
      <c r="DU34">
        <v>791.9</v>
      </c>
      <c r="DV34">
        <v>792.9</v>
      </c>
      <c r="DW34">
        <v>793.9</v>
      </c>
      <c r="DX34">
        <v>794.9</v>
      </c>
      <c r="DY34">
        <v>795.9</v>
      </c>
      <c r="DZ34">
        <v>796.9</v>
      </c>
      <c r="EA34">
        <v>797.9</v>
      </c>
      <c r="EB34">
        <v>798.9</v>
      </c>
      <c r="EC34">
        <v>799.9</v>
      </c>
      <c r="ED34">
        <v>800.9</v>
      </c>
      <c r="EE34">
        <v>801.9</v>
      </c>
      <c r="EF34">
        <v>802.9</v>
      </c>
      <c r="EG34">
        <v>803.9</v>
      </c>
      <c r="EH34">
        <v>804.9</v>
      </c>
      <c r="EI34">
        <v>805.9</v>
      </c>
      <c r="EJ34">
        <v>806.9</v>
      </c>
      <c r="EK34">
        <v>807.9</v>
      </c>
      <c r="EL34">
        <v>808.9</v>
      </c>
      <c r="EM34">
        <v>809.9</v>
      </c>
      <c r="EN34">
        <v>810.9</v>
      </c>
      <c r="EO34">
        <v>811.9</v>
      </c>
      <c r="EP34">
        <v>812.9</v>
      </c>
      <c r="EQ34">
        <v>813.9</v>
      </c>
      <c r="ER34">
        <v>814.9</v>
      </c>
      <c r="ES34">
        <v>815.9</v>
      </c>
      <c r="ET34">
        <v>816.9</v>
      </c>
      <c r="EU34">
        <v>817.9</v>
      </c>
      <c r="EV34">
        <v>818.9</v>
      </c>
      <c r="EW34">
        <v>819.9</v>
      </c>
      <c r="EX34">
        <v>820.9</v>
      </c>
      <c r="EY34">
        <v>821.9</v>
      </c>
      <c r="EZ34">
        <v>822.9</v>
      </c>
      <c r="FA34">
        <v>823.9</v>
      </c>
      <c r="FB34">
        <v>824.9</v>
      </c>
      <c r="FC34">
        <v>826</v>
      </c>
      <c r="FD34">
        <v>827</v>
      </c>
      <c r="FE34">
        <v>828</v>
      </c>
      <c r="FF34">
        <v>829</v>
      </c>
      <c r="FG34">
        <v>830</v>
      </c>
      <c r="FH34">
        <v>831</v>
      </c>
      <c r="FI34">
        <v>832</v>
      </c>
      <c r="FJ34">
        <v>833</v>
      </c>
      <c r="FK34">
        <v>834</v>
      </c>
      <c r="FL34">
        <v>835</v>
      </c>
      <c r="FM34">
        <v>836</v>
      </c>
      <c r="FN34">
        <v>837</v>
      </c>
      <c r="FO34">
        <v>838</v>
      </c>
      <c r="FP34">
        <v>839</v>
      </c>
      <c r="FQ34">
        <v>840</v>
      </c>
      <c r="FR34">
        <v>841</v>
      </c>
      <c r="FS34">
        <v>842</v>
      </c>
      <c r="FT34">
        <v>843</v>
      </c>
      <c r="FU34">
        <v>844</v>
      </c>
      <c r="FV34">
        <v>845</v>
      </c>
      <c r="FW34">
        <v>846</v>
      </c>
      <c r="FX34">
        <v>847</v>
      </c>
      <c r="FY34">
        <v>848</v>
      </c>
      <c r="FZ34">
        <v>849</v>
      </c>
      <c r="GA34">
        <v>850</v>
      </c>
      <c r="GB34">
        <v>851</v>
      </c>
      <c r="GC34">
        <v>852</v>
      </c>
      <c r="GD34">
        <v>853</v>
      </c>
      <c r="GE34">
        <v>854</v>
      </c>
      <c r="GF34">
        <v>855</v>
      </c>
      <c r="GG34">
        <v>856</v>
      </c>
      <c r="GH34">
        <v>857</v>
      </c>
      <c r="GI34">
        <v>858</v>
      </c>
      <c r="GJ34">
        <v>859</v>
      </c>
      <c r="GK34">
        <v>860</v>
      </c>
      <c r="GL34">
        <v>861</v>
      </c>
      <c r="GM34">
        <v>862</v>
      </c>
      <c r="GN34">
        <v>863</v>
      </c>
      <c r="GO34">
        <v>864</v>
      </c>
      <c r="GP34">
        <v>865</v>
      </c>
      <c r="GQ34">
        <v>866</v>
      </c>
      <c r="GR34">
        <v>867</v>
      </c>
      <c r="GS34">
        <v>868</v>
      </c>
      <c r="GT34">
        <v>869</v>
      </c>
      <c r="GU34">
        <v>870</v>
      </c>
      <c r="GV34">
        <v>871</v>
      </c>
      <c r="GW34">
        <v>872</v>
      </c>
      <c r="GX34">
        <v>873</v>
      </c>
      <c r="GY34">
        <v>874</v>
      </c>
      <c r="GZ34">
        <v>875</v>
      </c>
      <c r="HA34">
        <v>876</v>
      </c>
      <c r="HB34">
        <v>877</v>
      </c>
      <c r="HC34">
        <v>878</v>
      </c>
      <c r="HD34">
        <v>879</v>
      </c>
      <c r="HE34">
        <v>880</v>
      </c>
      <c r="HF34">
        <v>881</v>
      </c>
      <c r="HG34">
        <v>882</v>
      </c>
      <c r="HH34">
        <v>883</v>
      </c>
      <c r="HI34">
        <v>884</v>
      </c>
      <c r="HJ34">
        <v>885</v>
      </c>
      <c r="HK34">
        <v>886</v>
      </c>
      <c r="HL34">
        <v>887</v>
      </c>
      <c r="HM34">
        <v>888</v>
      </c>
      <c r="HN34">
        <v>889</v>
      </c>
      <c r="HO34">
        <v>890</v>
      </c>
      <c r="HP34">
        <v>891</v>
      </c>
      <c r="HQ34">
        <v>892</v>
      </c>
      <c r="HR34">
        <v>893</v>
      </c>
      <c r="HS34">
        <v>894</v>
      </c>
      <c r="HT34">
        <v>895</v>
      </c>
      <c r="HU34">
        <v>896</v>
      </c>
      <c r="HV34">
        <v>897</v>
      </c>
      <c r="HW34">
        <v>898</v>
      </c>
      <c r="HX34">
        <v>899</v>
      </c>
      <c r="HY34">
        <v>900</v>
      </c>
      <c r="HZ34">
        <v>901</v>
      </c>
      <c r="IA34">
        <v>902</v>
      </c>
      <c r="IB34">
        <v>903</v>
      </c>
      <c r="IC34">
        <v>904</v>
      </c>
      <c r="ID34">
        <v>905</v>
      </c>
      <c r="IE34">
        <v>906</v>
      </c>
      <c r="IF34">
        <v>907</v>
      </c>
      <c r="IG34">
        <v>908</v>
      </c>
      <c r="IH34">
        <v>909</v>
      </c>
      <c r="II34">
        <v>910</v>
      </c>
      <c r="IJ34">
        <v>911</v>
      </c>
      <c r="IK34">
        <v>912</v>
      </c>
      <c r="IL34">
        <v>913</v>
      </c>
      <c r="IM34">
        <v>914</v>
      </c>
      <c r="IN34">
        <v>915</v>
      </c>
      <c r="IO34">
        <v>916</v>
      </c>
      <c r="IP34">
        <v>917</v>
      </c>
      <c r="IQ34">
        <v>918</v>
      </c>
      <c r="IR34">
        <v>919</v>
      </c>
      <c r="IS34">
        <v>920</v>
      </c>
      <c r="IT34">
        <v>921</v>
      </c>
    </row>
    <row r="35" spans="1:254" x14ac:dyDescent="0.2">
      <c r="A35">
        <v>14</v>
      </c>
      <c r="B35">
        <v>669.1</v>
      </c>
      <c r="C35">
        <v>670.1</v>
      </c>
      <c r="D35">
        <v>671.1</v>
      </c>
      <c r="E35">
        <v>672.1</v>
      </c>
      <c r="F35">
        <v>673.1</v>
      </c>
      <c r="G35">
        <v>674.1</v>
      </c>
      <c r="H35">
        <v>675.1</v>
      </c>
      <c r="I35">
        <v>676.1</v>
      </c>
      <c r="J35">
        <v>677.1</v>
      </c>
      <c r="K35">
        <v>678.1</v>
      </c>
      <c r="L35">
        <v>679.1</v>
      </c>
      <c r="M35">
        <v>680.1</v>
      </c>
      <c r="N35">
        <v>681.1</v>
      </c>
      <c r="O35">
        <v>682.1</v>
      </c>
      <c r="P35">
        <v>683.1</v>
      </c>
      <c r="Q35">
        <v>684.1</v>
      </c>
      <c r="R35">
        <v>685.1</v>
      </c>
      <c r="S35">
        <v>686.1</v>
      </c>
      <c r="T35">
        <v>687.1</v>
      </c>
      <c r="U35">
        <v>688.1</v>
      </c>
      <c r="V35">
        <v>689.1</v>
      </c>
      <c r="W35">
        <v>690.1</v>
      </c>
      <c r="X35">
        <v>691.1</v>
      </c>
      <c r="Y35">
        <v>692.1</v>
      </c>
      <c r="Z35">
        <v>693.1</v>
      </c>
      <c r="AA35">
        <v>694.1</v>
      </c>
      <c r="AB35">
        <v>695.1</v>
      </c>
      <c r="AC35">
        <v>696.1</v>
      </c>
      <c r="AD35">
        <v>697.1</v>
      </c>
      <c r="AE35">
        <v>698.1</v>
      </c>
      <c r="AF35">
        <v>699.1</v>
      </c>
      <c r="AG35">
        <v>700.1</v>
      </c>
      <c r="AH35">
        <v>701.1</v>
      </c>
      <c r="AI35">
        <v>702.1</v>
      </c>
      <c r="AJ35">
        <v>703.1</v>
      </c>
      <c r="AK35">
        <v>704.1</v>
      </c>
      <c r="AL35">
        <v>705.1</v>
      </c>
      <c r="AM35">
        <v>706.1</v>
      </c>
      <c r="AN35">
        <v>707.1</v>
      </c>
      <c r="AO35">
        <v>708.1</v>
      </c>
      <c r="AP35">
        <v>709.1</v>
      </c>
      <c r="AQ35">
        <v>710.1</v>
      </c>
      <c r="AR35">
        <v>711.1</v>
      </c>
      <c r="AS35">
        <v>712.1</v>
      </c>
      <c r="AT35">
        <v>713.1</v>
      </c>
      <c r="AU35">
        <v>714.1</v>
      </c>
      <c r="AV35">
        <v>715.1</v>
      </c>
      <c r="AW35">
        <v>716.1</v>
      </c>
      <c r="AX35">
        <v>717.1</v>
      </c>
      <c r="AY35">
        <v>718.1</v>
      </c>
      <c r="AZ35">
        <v>719.1</v>
      </c>
      <c r="BA35">
        <v>720.1</v>
      </c>
      <c r="BB35">
        <v>721.1</v>
      </c>
      <c r="BC35">
        <v>722.1</v>
      </c>
      <c r="BD35">
        <v>723.1</v>
      </c>
      <c r="BE35">
        <v>724.1</v>
      </c>
      <c r="BF35">
        <v>725.1</v>
      </c>
      <c r="BG35">
        <v>726.1</v>
      </c>
      <c r="BH35">
        <v>727.1</v>
      </c>
      <c r="BI35">
        <v>728.1</v>
      </c>
      <c r="BJ35">
        <v>729.1</v>
      </c>
      <c r="BK35">
        <v>730.1</v>
      </c>
      <c r="BL35">
        <v>731.1</v>
      </c>
      <c r="BM35">
        <v>732.1</v>
      </c>
      <c r="BN35">
        <v>733.1</v>
      </c>
      <c r="BO35">
        <v>734.1</v>
      </c>
      <c r="BP35">
        <v>735.1</v>
      </c>
      <c r="BQ35">
        <v>736.1</v>
      </c>
      <c r="BR35">
        <v>737.1</v>
      </c>
      <c r="BS35">
        <v>738.1</v>
      </c>
      <c r="BT35">
        <v>739.1</v>
      </c>
      <c r="BU35">
        <v>740.1</v>
      </c>
      <c r="BV35">
        <v>741.1</v>
      </c>
      <c r="BW35">
        <v>742.1</v>
      </c>
      <c r="BX35">
        <v>743.1</v>
      </c>
      <c r="BY35">
        <v>744.1</v>
      </c>
      <c r="BZ35">
        <v>745.1</v>
      </c>
      <c r="CA35">
        <v>746.1</v>
      </c>
      <c r="CB35">
        <v>747.1</v>
      </c>
      <c r="CC35">
        <v>748.1</v>
      </c>
      <c r="CD35">
        <v>749.1</v>
      </c>
      <c r="CE35">
        <v>750.1</v>
      </c>
      <c r="CF35">
        <v>751.1</v>
      </c>
      <c r="CG35">
        <v>752.1</v>
      </c>
      <c r="CH35">
        <v>753.1</v>
      </c>
      <c r="CI35">
        <v>754.1</v>
      </c>
      <c r="CJ35">
        <v>755.1</v>
      </c>
      <c r="CK35">
        <v>756.1</v>
      </c>
      <c r="CL35">
        <v>757.1</v>
      </c>
      <c r="CM35">
        <v>758.1</v>
      </c>
      <c r="CN35">
        <v>759.1</v>
      </c>
      <c r="CO35">
        <v>760.1</v>
      </c>
      <c r="CP35">
        <v>761.1</v>
      </c>
      <c r="CQ35">
        <v>762.1</v>
      </c>
      <c r="CR35">
        <v>763.1</v>
      </c>
      <c r="CS35">
        <v>764.1</v>
      </c>
      <c r="CT35">
        <v>765.1</v>
      </c>
      <c r="CU35">
        <v>766.1</v>
      </c>
      <c r="CV35">
        <v>767.1</v>
      </c>
      <c r="CW35">
        <v>768.1</v>
      </c>
      <c r="CX35">
        <v>769.1</v>
      </c>
      <c r="CY35">
        <v>770.1</v>
      </c>
      <c r="CZ35">
        <v>771.1</v>
      </c>
      <c r="DA35">
        <v>772.1</v>
      </c>
      <c r="DB35">
        <v>773.2</v>
      </c>
      <c r="DC35">
        <v>774.2</v>
      </c>
      <c r="DD35">
        <v>775.2</v>
      </c>
      <c r="DE35">
        <v>776.2</v>
      </c>
      <c r="DF35">
        <v>777.2</v>
      </c>
      <c r="DG35">
        <v>778.2</v>
      </c>
      <c r="DH35">
        <v>779.2</v>
      </c>
      <c r="DI35">
        <v>780.2</v>
      </c>
      <c r="DJ35">
        <v>781.2</v>
      </c>
      <c r="DK35">
        <v>782.2</v>
      </c>
      <c r="DL35">
        <v>783.2</v>
      </c>
      <c r="DM35">
        <v>784.2</v>
      </c>
      <c r="DN35">
        <v>785.2</v>
      </c>
      <c r="DO35">
        <v>786.3</v>
      </c>
      <c r="DP35">
        <v>787.3</v>
      </c>
      <c r="DQ35">
        <v>788.3</v>
      </c>
      <c r="DR35">
        <v>789.3</v>
      </c>
      <c r="DS35">
        <v>790.3</v>
      </c>
      <c r="DT35">
        <v>791.3</v>
      </c>
      <c r="DU35">
        <v>792.3</v>
      </c>
      <c r="DV35">
        <v>793.3</v>
      </c>
      <c r="DW35">
        <v>794.3</v>
      </c>
      <c r="DX35">
        <v>795.3</v>
      </c>
      <c r="DY35">
        <v>796.3</v>
      </c>
      <c r="DZ35">
        <v>797.3</v>
      </c>
      <c r="EA35">
        <v>798.3</v>
      </c>
      <c r="EB35">
        <v>799.3</v>
      </c>
      <c r="EC35">
        <v>800.3</v>
      </c>
      <c r="ED35">
        <v>801.3</v>
      </c>
      <c r="EE35">
        <v>802.3</v>
      </c>
      <c r="EF35">
        <v>803.3</v>
      </c>
      <c r="EG35">
        <v>804.3</v>
      </c>
      <c r="EH35">
        <v>805.3</v>
      </c>
      <c r="EI35">
        <v>806.3</v>
      </c>
      <c r="EJ35">
        <v>807.3</v>
      </c>
      <c r="EK35">
        <v>808.3</v>
      </c>
      <c r="EL35">
        <v>809.3</v>
      </c>
      <c r="EM35">
        <v>810.3</v>
      </c>
      <c r="EN35">
        <v>811.3</v>
      </c>
      <c r="EO35">
        <v>812.3</v>
      </c>
      <c r="EP35">
        <v>813.3</v>
      </c>
      <c r="EQ35">
        <v>814.3</v>
      </c>
      <c r="ER35">
        <v>815.3</v>
      </c>
      <c r="ES35">
        <v>816.3</v>
      </c>
      <c r="ET35">
        <v>817.3</v>
      </c>
      <c r="EU35">
        <v>818.3</v>
      </c>
      <c r="EV35">
        <v>819.3</v>
      </c>
      <c r="EW35">
        <v>820.3</v>
      </c>
      <c r="EX35">
        <v>821.3</v>
      </c>
      <c r="EY35">
        <v>822.3</v>
      </c>
      <c r="EZ35">
        <v>823.3</v>
      </c>
      <c r="FA35">
        <v>824.3</v>
      </c>
      <c r="FB35">
        <v>825.3</v>
      </c>
      <c r="FC35">
        <v>826.3</v>
      </c>
      <c r="FD35">
        <v>827.3</v>
      </c>
      <c r="FE35">
        <v>828.3</v>
      </c>
      <c r="FF35">
        <v>829.3</v>
      </c>
      <c r="FG35">
        <v>830.3</v>
      </c>
      <c r="FH35">
        <v>831.3</v>
      </c>
      <c r="FI35">
        <v>832.3</v>
      </c>
      <c r="FJ35">
        <v>833.3</v>
      </c>
      <c r="FK35">
        <v>834.3</v>
      </c>
      <c r="FL35">
        <v>835.3</v>
      </c>
      <c r="FM35">
        <v>836.3</v>
      </c>
      <c r="FN35">
        <v>837.3</v>
      </c>
      <c r="FO35">
        <v>838.3</v>
      </c>
      <c r="FP35">
        <v>839.3</v>
      </c>
      <c r="FQ35">
        <v>840.3</v>
      </c>
      <c r="FR35">
        <v>841.3</v>
      </c>
      <c r="FS35">
        <v>842.3</v>
      </c>
      <c r="FT35">
        <v>843.3</v>
      </c>
      <c r="FU35">
        <v>844.3</v>
      </c>
      <c r="FV35">
        <v>845.3</v>
      </c>
      <c r="FW35">
        <v>846.3</v>
      </c>
      <c r="FX35">
        <v>847.3</v>
      </c>
      <c r="FY35">
        <v>848.3</v>
      </c>
      <c r="FZ35">
        <v>849.3</v>
      </c>
      <c r="GA35">
        <v>850.3</v>
      </c>
      <c r="GB35">
        <v>851.3</v>
      </c>
      <c r="GC35">
        <v>852.3</v>
      </c>
      <c r="GD35">
        <v>853.3</v>
      </c>
      <c r="GE35">
        <v>854.3</v>
      </c>
      <c r="GF35">
        <v>855.3</v>
      </c>
      <c r="GG35">
        <v>856.3</v>
      </c>
      <c r="GH35">
        <v>857.3</v>
      </c>
      <c r="GI35">
        <v>858.3</v>
      </c>
      <c r="GJ35">
        <v>859.3</v>
      </c>
      <c r="GK35">
        <v>860.3</v>
      </c>
      <c r="GL35">
        <v>861.3</v>
      </c>
      <c r="GM35">
        <v>862.3</v>
      </c>
      <c r="GN35">
        <v>863.3</v>
      </c>
      <c r="GO35">
        <v>864.3</v>
      </c>
      <c r="GP35">
        <v>865.3</v>
      </c>
      <c r="GQ35">
        <v>866.3</v>
      </c>
      <c r="GR35">
        <v>867.3</v>
      </c>
      <c r="GS35">
        <v>868.3</v>
      </c>
      <c r="GT35">
        <v>869.3</v>
      </c>
      <c r="GU35">
        <v>870.3</v>
      </c>
      <c r="GV35">
        <v>871.3</v>
      </c>
      <c r="GW35">
        <v>872.3</v>
      </c>
      <c r="GX35">
        <v>873.3</v>
      </c>
      <c r="GY35">
        <v>874.3</v>
      </c>
      <c r="GZ35">
        <v>875.3</v>
      </c>
      <c r="HA35">
        <v>876.3</v>
      </c>
      <c r="HB35">
        <v>877.3</v>
      </c>
      <c r="HC35">
        <v>878.3</v>
      </c>
      <c r="HD35">
        <v>879.3</v>
      </c>
      <c r="HE35">
        <v>880.3</v>
      </c>
      <c r="HF35">
        <v>881.3</v>
      </c>
      <c r="HG35">
        <v>882.3</v>
      </c>
      <c r="HH35">
        <v>883.3</v>
      </c>
      <c r="HI35">
        <v>884.3</v>
      </c>
      <c r="HJ35">
        <v>885.3</v>
      </c>
      <c r="HK35">
        <v>886.3</v>
      </c>
      <c r="HL35">
        <v>887.3</v>
      </c>
      <c r="HM35">
        <v>888.3</v>
      </c>
      <c r="HN35">
        <v>889.3</v>
      </c>
      <c r="HO35">
        <v>890.3</v>
      </c>
      <c r="HP35">
        <v>891.3</v>
      </c>
      <c r="HQ35">
        <v>892.3</v>
      </c>
      <c r="HR35">
        <v>893.3</v>
      </c>
      <c r="HS35">
        <v>894.3</v>
      </c>
      <c r="HT35">
        <v>895.3</v>
      </c>
      <c r="HU35">
        <v>896.3</v>
      </c>
      <c r="HV35">
        <v>897.3</v>
      </c>
      <c r="HW35">
        <v>898.3</v>
      </c>
      <c r="HX35">
        <v>899.3</v>
      </c>
      <c r="HY35">
        <v>900.3</v>
      </c>
      <c r="HZ35">
        <v>901.3</v>
      </c>
      <c r="IA35">
        <v>902.3</v>
      </c>
      <c r="IB35">
        <v>903.3</v>
      </c>
      <c r="IC35">
        <v>904.3</v>
      </c>
      <c r="ID35">
        <v>905.3</v>
      </c>
      <c r="IE35">
        <v>906.3</v>
      </c>
      <c r="IF35">
        <v>907.3</v>
      </c>
      <c r="IG35">
        <v>908.3</v>
      </c>
      <c r="IH35">
        <v>909.3</v>
      </c>
      <c r="II35">
        <v>910.3</v>
      </c>
      <c r="IJ35">
        <v>911.3</v>
      </c>
      <c r="IK35">
        <v>912.3</v>
      </c>
      <c r="IL35">
        <v>913.3</v>
      </c>
      <c r="IM35">
        <v>914.3</v>
      </c>
      <c r="IN35">
        <v>915.3</v>
      </c>
      <c r="IO35">
        <v>916.3</v>
      </c>
      <c r="IP35">
        <v>917.3</v>
      </c>
      <c r="IQ35">
        <v>918.3</v>
      </c>
      <c r="IR35">
        <v>919.3</v>
      </c>
      <c r="IS35">
        <v>920.3</v>
      </c>
      <c r="IT35">
        <v>921.3</v>
      </c>
    </row>
    <row r="36" spans="1:254" x14ac:dyDescent="0.2">
      <c r="A36">
        <v>14.5</v>
      </c>
      <c r="B36">
        <v>669.5</v>
      </c>
      <c r="C36">
        <v>670.5</v>
      </c>
      <c r="D36">
        <v>671.5</v>
      </c>
      <c r="E36">
        <v>672.5</v>
      </c>
      <c r="F36">
        <v>673.5</v>
      </c>
      <c r="G36">
        <v>674.5</v>
      </c>
      <c r="H36">
        <v>675.5</v>
      </c>
      <c r="I36">
        <v>676.5</v>
      </c>
      <c r="J36">
        <v>677.5</v>
      </c>
      <c r="K36">
        <v>678.5</v>
      </c>
      <c r="L36">
        <v>679.5</v>
      </c>
      <c r="M36">
        <v>680.5</v>
      </c>
      <c r="N36">
        <v>681.5</v>
      </c>
      <c r="O36">
        <v>682.5</v>
      </c>
      <c r="P36">
        <v>683.5</v>
      </c>
      <c r="Q36">
        <v>684.5</v>
      </c>
      <c r="R36">
        <v>685.5</v>
      </c>
      <c r="S36">
        <v>686.5</v>
      </c>
      <c r="T36">
        <v>687.5</v>
      </c>
      <c r="U36">
        <v>688.5</v>
      </c>
      <c r="V36">
        <v>689.5</v>
      </c>
      <c r="W36">
        <v>690.5</v>
      </c>
      <c r="X36">
        <v>691.5</v>
      </c>
      <c r="Y36">
        <v>692.5</v>
      </c>
      <c r="Z36">
        <v>693.5</v>
      </c>
      <c r="AA36">
        <v>694.5</v>
      </c>
      <c r="AB36">
        <v>695.5</v>
      </c>
      <c r="AC36">
        <v>696.5</v>
      </c>
      <c r="AD36">
        <v>697.5</v>
      </c>
      <c r="AE36">
        <v>698.5</v>
      </c>
      <c r="AF36">
        <v>699.5</v>
      </c>
      <c r="AG36">
        <v>700.5</v>
      </c>
      <c r="AH36">
        <v>701.5</v>
      </c>
      <c r="AI36">
        <v>702.5</v>
      </c>
      <c r="AJ36">
        <v>703.5</v>
      </c>
      <c r="AK36">
        <v>704.5</v>
      </c>
      <c r="AL36">
        <v>705.5</v>
      </c>
      <c r="AM36">
        <v>706.5</v>
      </c>
      <c r="AN36">
        <v>707.5</v>
      </c>
      <c r="AO36">
        <v>708.5</v>
      </c>
      <c r="AP36">
        <v>709.5</v>
      </c>
      <c r="AQ36">
        <v>710.5</v>
      </c>
      <c r="AR36">
        <v>711.5</v>
      </c>
      <c r="AS36">
        <v>712.5</v>
      </c>
      <c r="AT36">
        <v>713.5</v>
      </c>
      <c r="AU36">
        <v>714.5</v>
      </c>
      <c r="AV36">
        <v>715.5</v>
      </c>
      <c r="AW36">
        <v>716.5</v>
      </c>
      <c r="AX36">
        <v>717.5</v>
      </c>
      <c r="AY36">
        <v>718.5</v>
      </c>
      <c r="AZ36">
        <v>719.6</v>
      </c>
      <c r="BA36">
        <v>720.6</v>
      </c>
      <c r="BB36">
        <v>721.6</v>
      </c>
      <c r="BC36">
        <v>722.6</v>
      </c>
      <c r="BD36">
        <v>723.6</v>
      </c>
      <c r="BE36">
        <v>724.6</v>
      </c>
      <c r="BF36">
        <v>725.6</v>
      </c>
      <c r="BG36">
        <v>726.6</v>
      </c>
      <c r="BH36">
        <v>727.6</v>
      </c>
      <c r="BI36">
        <v>728.6</v>
      </c>
      <c r="BJ36">
        <v>729.6</v>
      </c>
      <c r="BK36">
        <v>730.6</v>
      </c>
      <c r="BL36">
        <v>731.6</v>
      </c>
      <c r="BM36">
        <v>732.6</v>
      </c>
      <c r="BN36">
        <v>733.6</v>
      </c>
      <c r="BO36">
        <v>734.6</v>
      </c>
      <c r="BP36">
        <v>735.6</v>
      </c>
      <c r="BQ36">
        <v>736.6</v>
      </c>
      <c r="BR36">
        <v>737.6</v>
      </c>
      <c r="BS36">
        <v>738.6</v>
      </c>
      <c r="BT36">
        <v>739.6</v>
      </c>
      <c r="BU36">
        <v>740.6</v>
      </c>
      <c r="BV36">
        <v>741.6</v>
      </c>
      <c r="BW36">
        <v>742.6</v>
      </c>
      <c r="BX36">
        <v>743.6</v>
      </c>
      <c r="BY36">
        <v>744.6</v>
      </c>
      <c r="BZ36">
        <v>745.6</v>
      </c>
      <c r="CA36">
        <v>746.6</v>
      </c>
      <c r="CB36">
        <v>747.6</v>
      </c>
      <c r="CC36">
        <v>748.6</v>
      </c>
      <c r="CD36">
        <v>749.6</v>
      </c>
      <c r="CE36">
        <v>750.6</v>
      </c>
      <c r="CF36">
        <v>751.6</v>
      </c>
      <c r="CG36">
        <v>752.6</v>
      </c>
      <c r="CH36">
        <v>753.6</v>
      </c>
      <c r="CI36">
        <v>754.6</v>
      </c>
      <c r="CJ36">
        <v>755.6</v>
      </c>
      <c r="CK36">
        <v>756.6</v>
      </c>
      <c r="CL36">
        <v>757.6</v>
      </c>
      <c r="CM36">
        <v>758.6</v>
      </c>
      <c r="CN36">
        <v>759.6</v>
      </c>
      <c r="CO36">
        <v>760.6</v>
      </c>
      <c r="CP36">
        <v>761.6</v>
      </c>
      <c r="CQ36">
        <v>762.6</v>
      </c>
      <c r="CR36">
        <v>763.6</v>
      </c>
      <c r="CS36">
        <v>764.6</v>
      </c>
      <c r="CT36">
        <v>765.6</v>
      </c>
      <c r="CU36">
        <v>766.6</v>
      </c>
      <c r="CV36">
        <v>767.6</v>
      </c>
      <c r="CW36">
        <v>768.6</v>
      </c>
      <c r="CX36">
        <v>769.6</v>
      </c>
      <c r="CY36">
        <v>770.6</v>
      </c>
      <c r="CZ36">
        <v>771.6</v>
      </c>
      <c r="DA36">
        <v>772.6</v>
      </c>
      <c r="DB36">
        <v>773.6</v>
      </c>
      <c r="DC36">
        <v>774.6</v>
      </c>
      <c r="DD36">
        <v>775.6</v>
      </c>
      <c r="DE36">
        <v>776.6</v>
      </c>
      <c r="DF36">
        <v>777.6</v>
      </c>
      <c r="DG36">
        <v>778.6</v>
      </c>
      <c r="DH36">
        <v>779.6</v>
      </c>
      <c r="DI36">
        <v>780.6</v>
      </c>
      <c r="DJ36">
        <v>781.6</v>
      </c>
      <c r="DK36">
        <v>782.6</v>
      </c>
      <c r="DL36">
        <v>783.6</v>
      </c>
      <c r="DM36">
        <v>784.6</v>
      </c>
      <c r="DN36">
        <v>785.6</v>
      </c>
      <c r="DO36">
        <v>786.6</v>
      </c>
      <c r="DP36">
        <v>787.6</v>
      </c>
      <c r="DQ36">
        <v>788.6</v>
      </c>
      <c r="DR36">
        <v>789.6</v>
      </c>
      <c r="DS36">
        <v>790.6</v>
      </c>
      <c r="DT36">
        <v>791.6</v>
      </c>
      <c r="DU36">
        <v>792.6</v>
      </c>
      <c r="DV36">
        <v>793.6</v>
      </c>
      <c r="DW36">
        <v>794.6</v>
      </c>
      <c r="DX36">
        <v>795.6</v>
      </c>
      <c r="DY36">
        <v>796.6</v>
      </c>
      <c r="DZ36">
        <v>797.6</v>
      </c>
      <c r="EA36">
        <v>798.6</v>
      </c>
      <c r="EB36">
        <v>799.6</v>
      </c>
      <c r="EC36">
        <v>800.6</v>
      </c>
      <c r="ED36">
        <v>801.6</v>
      </c>
      <c r="EE36">
        <v>802.6</v>
      </c>
      <c r="EF36">
        <v>803.6</v>
      </c>
      <c r="EG36">
        <v>804.6</v>
      </c>
      <c r="EH36">
        <v>805.6</v>
      </c>
      <c r="EI36">
        <v>806.6</v>
      </c>
      <c r="EJ36">
        <v>807.6</v>
      </c>
      <c r="EK36">
        <v>808.6</v>
      </c>
      <c r="EL36">
        <v>809.6</v>
      </c>
      <c r="EM36">
        <v>810.6</v>
      </c>
      <c r="EN36">
        <v>811.6</v>
      </c>
      <c r="EO36">
        <v>812.6</v>
      </c>
      <c r="EP36">
        <v>813.6</v>
      </c>
      <c r="EQ36">
        <v>814.6</v>
      </c>
      <c r="ER36">
        <v>815.6</v>
      </c>
      <c r="ES36">
        <v>816.6</v>
      </c>
      <c r="ET36">
        <v>817.6</v>
      </c>
      <c r="EU36">
        <v>818.6</v>
      </c>
      <c r="EV36">
        <v>819.6</v>
      </c>
      <c r="EW36">
        <v>820.6</v>
      </c>
      <c r="EX36">
        <v>821.6</v>
      </c>
      <c r="EY36">
        <v>822.6</v>
      </c>
      <c r="EZ36">
        <v>823.6</v>
      </c>
      <c r="FA36">
        <v>824.6</v>
      </c>
      <c r="FB36">
        <v>825.7</v>
      </c>
      <c r="FC36">
        <v>826.7</v>
      </c>
      <c r="FD36">
        <v>827.7</v>
      </c>
      <c r="FE36">
        <v>828.7</v>
      </c>
      <c r="FF36">
        <v>829.7</v>
      </c>
      <c r="FG36">
        <v>830.7</v>
      </c>
      <c r="FH36">
        <v>831.7</v>
      </c>
      <c r="FI36">
        <v>832.7</v>
      </c>
      <c r="FJ36">
        <v>833.7</v>
      </c>
      <c r="FK36">
        <v>834.7</v>
      </c>
      <c r="FL36">
        <v>835.7</v>
      </c>
      <c r="FM36">
        <v>836.7</v>
      </c>
      <c r="FN36">
        <v>837.7</v>
      </c>
      <c r="FO36">
        <v>838.7</v>
      </c>
      <c r="FP36">
        <v>839.7</v>
      </c>
      <c r="FQ36">
        <v>840.7</v>
      </c>
      <c r="FR36">
        <v>841.7</v>
      </c>
      <c r="FS36">
        <v>842.7</v>
      </c>
      <c r="FT36">
        <v>843.7</v>
      </c>
      <c r="FU36">
        <v>844.7</v>
      </c>
      <c r="FV36">
        <v>845.7</v>
      </c>
      <c r="FW36">
        <v>846.7</v>
      </c>
      <c r="FX36">
        <v>847.7</v>
      </c>
      <c r="FY36">
        <v>848.7</v>
      </c>
      <c r="FZ36">
        <v>849.7</v>
      </c>
      <c r="GA36">
        <v>850.7</v>
      </c>
      <c r="GB36">
        <v>851.7</v>
      </c>
      <c r="GC36">
        <v>852.7</v>
      </c>
      <c r="GD36">
        <v>853.7</v>
      </c>
      <c r="GE36">
        <v>854.7</v>
      </c>
      <c r="GF36">
        <v>855.7</v>
      </c>
      <c r="GG36">
        <v>856.7</v>
      </c>
      <c r="GH36">
        <v>857.7</v>
      </c>
      <c r="GI36">
        <v>858.7</v>
      </c>
      <c r="GJ36">
        <v>859.7</v>
      </c>
      <c r="GK36">
        <v>860.7</v>
      </c>
      <c r="GL36">
        <v>861.7</v>
      </c>
      <c r="GM36">
        <v>862.7</v>
      </c>
      <c r="GN36">
        <v>863.7</v>
      </c>
      <c r="GO36">
        <v>864.7</v>
      </c>
      <c r="GP36">
        <v>865.7</v>
      </c>
      <c r="GQ36">
        <v>866.7</v>
      </c>
      <c r="GR36">
        <v>867.7</v>
      </c>
      <c r="GS36">
        <v>868.7</v>
      </c>
      <c r="GT36">
        <v>869.7</v>
      </c>
      <c r="GU36">
        <v>870.7</v>
      </c>
      <c r="GV36">
        <v>871.7</v>
      </c>
      <c r="GW36">
        <v>872.7</v>
      </c>
      <c r="GX36">
        <v>873.7</v>
      </c>
      <c r="GY36">
        <v>874.7</v>
      </c>
      <c r="GZ36">
        <v>875.7</v>
      </c>
      <c r="HA36">
        <v>876.7</v>
      </c>
      <c r="HB36">
        <v>877.7</v>
      </c>
      <c r="HC36">
        <v>878.7</v>
      </c>
      <c r="HD36">
        <v>879.7</v>
      </c>
      <c r="HE36">
        <v>880.7</v>
      </c>
      <c r="HF36">
        <v>881.7</v>
      </c>
      <c r="HG36">
        <v>882.7</v>
      </c>
      <c r="HH36">
        <v>883.7</v>
      </c>
      <c r="HI36">
        <v>884.7</v>
      </c>
      <c r="HJ36">
        <v>885.7</v>
      </c>
      <c r="HK36">
        <v>886.7</v>
      </c>
      <c r="HL36">
        <v>887.7</v>
      </c>
      <c r="HM36">
        <v>888.7</v>
      </c>
      <c r="HN36">
        <v>889.7</v>
      </c>
      <c r="HO36">
        <v>890.7</v>
      </c>
      <c r="HP36">
        <v>891.7</v>
      </c>
      <c r="HQ36">
        <v>892.7</v>
      </c>
      <c r="HR36">
        <v>893.7</v>
      </c>
      <c r="HS36">
        <v>894.7</v>
      </c>
      <c r="HT36">
        <v>895.7</v>
      </c>
      <c r="HU36">
        <v>896.7</v>
      </c>
      <c r="HV36">
        <v>897.7</v>
      </c>
      <c r="HW36">
        <v>898.7</v>
      </c>
      <c r="HX36">
        <v>899.7</v>
      </c>
      <c r="HY36">
        <v>900.7</v>
      </c>
      <c r="HZ36">
        <v>901.7</v>
      </c>
      <c r="IA36">
        <v>902.7</v>
      </c>
      <c r="IB36">
        <v>903.7</v>
      </c>
      <c r="IC36">
        <v>904.7</v>
      </c>
      <c r="ID36">
        <v>905.7</v>
      </c>
      <c r="IE36">
        <v>906.7</v>
      </c>
      <c r="IF36">
        <v>907.7</v>
      </c>
      <c r="IG36">
        <v>908.7</v>
      </c>
      <c r="IH36">
        <v>909.7</v>
      </c>
      <c r="II36">
        <v>910.7</v>
      </c>
      <c r="IJ36">
        <v>911.7</v>
      </c>
      <c r="IK36">
        <v>912.7</v>
      </c>
      <c r="IL36">
        <v>913.7</v>
      </c>
      <c r="IM36">
        <v>914.7</v>
      </c>
      <c r="IN36">
        <v>915.7</v>
      </c>
      <c r="IO36">
        <v>916.7</v>
      </c>
      <c r="IP36">
        <v>917.7</v>
      </c>
      <c r="IQ36">
        <v>918.7</v>
      </c>
      <c r="IR36">
        <v>919.7</v>
      </c>
      <c r="IS36">
        <v>920.7</v>
      </c>
      <c r="IT36">
        <v>921.7</v>
      </c>
    </row>
    <row r="37" spans="1:254" x14ac:dyDescent="0.2">
      <c r="A37">
        <v>15</v>
      </c>
      <c r="B37">
        <v>670</v>
      </c>
      <c r="C37">
        <v>671</v>
      </c>
      <c r="D37">
        <v>672</v>
      </c>
      <c r="E37">
        <v>673</v>
      </c>
      <c r="F37">
        <v>674</v>
      </c>
      <c r="G37">
        <v>675</v>
      </c>
      <c r="H37">
        <v>676</v>
      </c>
      <c r="I37">
        <v>677</v>
      </c>
      <c r="J37">
        <v>678</v>
      </c>
      <c r="K37">
        <v>679</v>
      </c>
      <c r="L37">
        <v>680</v>
      </c>
      <c r="M37">
        <v>681</v>
      </c>
      <c r="N37">
        <v>682</v>
      </c>
      <c r="O37">
        <v>683</v>
      </c>
      <c r="P37">
        <v>684</v>
      </c>
      <c r="Q37">
        <v>685</v>
      </c>
      <c r="R37">
        <v>686</v>
      </c>
      <c r="S37">
        <v>687</v>
      </c>
      <c r="T37">
        <v>688</v>
      </c>
      <c r="U37">
        <v>689</v>
      </c>
      <c r="V37">
        <v>690</v>
      </c>
      <c r="W37">
        <v>691</v>
      </c>
      <c r="X37">
        <v>692</v>
      </c>
      <c r="Y37">
        <v>693</v>
      </c>
      <c r="Z37">
        <v>694</v>
      </c>
      <c r="AA37">
        <v>695</v>
      </c>
      <c r="AB37">
        <v>696</v>
      </c>
      <c r="AC37">
        <v>697</v>
      </c>
      <c r="AD37">
        <v>698</v>
      </c>
      <c r="AE37">
        <v>699</v>
      </c>
      <c r="AF37">
        <v>700</v>
      </c>
      <c r="AG37">
        <v>701</v>
      </c>
      <c r="AH37">
        <v>702</v>
      </c>
      <c r="AI37">
        <v>703</v>
      </c>
      <c r="AJ37">
        <v>704</v>
      </c>
      <c r="AK37">
        <v>705</v>
      </c>
      <c r="AL37">
        <v>706</v>
      </c>
      <c r="AM37">
        <v>707</v>
      </c>
      <c r="AN37">
        <v>708</v>
      </c>
      <c r="AO37">
        <v>709</v>
      </c>
      <c r="AP37">
        <v>710</v>
      </c>
      <c r="AQ37">
        <v>711</v>
      </c>
      <c r="AR37">
        <v>712</v>
      </c>
      <c r="AS37">
        <v>713</v>
      </c>
      <c r="AT37">
        <v>714</v>
      </c>
      <c r="AU37">
        <v>715</v>
      </c>
      <c r="AV37">
        <v>716</v>
      </c>
      <c r="AW37">
        <v>717</v>
      </c>
      <c r="AX37">
        <v>718</v>
      </c>
      <c r="AY37">
        <v>719</v>
      </c>
      <c r="AZ37">
        <v>720</v>
      </c>
      <c r="BA37">
        <v>721</v>
      </c>
      <c r="BB37">
        <v>722</v>
      </c>
      <c r="BC37">
        <v>723</v>
      </c>
      <c r="BD37">
        <v>724</v>
      </c>
      <c r="BE37">
        <v>725</v>
      </c>
      <c r="BF37">
        <v>726</v>
      </c>
      <c r="BG37">
        <v>727</v>
      </c>
      <c r="BH37">
        <v>728</v>
      </c>
      <c r="BI37">
        <v>729</v>
      </c>
      <c r="BJ37">
        <v>730</v>
      </c>
      <c r="BK37">
        <v>731</v>
      </c>
      <c r="BL37">
        <v>732</v>
      </c>
      <c r="BM37">
        <v>733</v>
      </c>
      <c r="BN37">
        <v>734</v>
      </c>
      <c r="BO37">
        <v>735</v>
      </c>
      <c r="BP37">
        <v>736</v>
      </c>
      <c r="BQ37">
        <v>737</v>
      </c>
      <c r="BR37">
        <v>738</v>
      </c>
      <c r="BS37">
        <v>739</v>
      </c>
      <c r="BT37">
        <v>740</v>
      </c>
      <c r="BU37">
        <v>741</v>
      </c>
      <c r="BV37">
        <v>742</v>
      </c>
      <c r="BW37">
        <v>743</v>
      </c>
      <c r="BX37">
        <v>744</v>
      </c>
      <c r="BY37">
        <v>745</v>
      </c>
      <c r="BZ37">
        <v>746</v>
      </c>
      <c r="CA37">
        <v>747</v>
      </c>
      <c r="CB37">
        <v>748</v>
      </c>
      <c r="CC37">
        <v>749</v>
      </c>
      <c r="CD37">
        <v>750</v>
      </c>
      <c r="CE37">
        <v>751</v>
      </c>
      <c r="CF37">
        <v>752</v>
      </c>
      <c r="CG37">
        <v>753</v>
      </c>
      <c r="CH37">
        <v>754</v>
      </c>
      <c r="CI37">
        <v>755</v>
      </c>
      <c r="CJ37">
        <v>756</v>
      </c>
      <c r="CK37">
        <v>757</v>
      </c>
      <c r="CL37">
        <v>758</v>
      </c>
      <c r="CM37">
        <v>759</v>
      </c>
      <c r="CN37">
        <v>760</v>
      </c>
      <c r="CO37">
        <v>761</v>
      </c>
      <c r="CP37">
        <v>762</v>
      </c>
      <c r="CQ37">
        <v>763</v>
      </c>
      <c r="CR37">
        <v>764</v>
      </c>
      <c r="CS37">
        <v>765</v>
      </c>
      <c r="CT37">
        <v>766</v>
      </c>
      <c r="CU37">
        <v>767</v>
      </c>
      <c r="CV37">
        <v>768</v>
      </c>
      <c r="CW37">
        <v>769</v>
      </c>
      <c r="CX37">
        <v>770</v>
      </c>
      <c r="CY37">
        <v>771</v>
      </c>
      <c r="CZ37">
        <v>772</v>
      </c>
      <c r="DA37">
        <v>773</v>
      </c>
      <c r="DB37">
        <v>774</v>
      </c>
      <c r="DC37">
        <v>775</v>
      </c>
      <c r="DD37">
        <v>776</v>
      </c>
      <c r="DE37">
        <v>777</v>
      </c>
      <c r="DF37">
        <v>778</v>
      </c>
      <c r="DG37">
        <v>779</v>
      </c>
      <c r="DH37">
        <v>780</v>
      </c>
      <c r="DI37">
        <v>781</v>
      </c>
      <c r="DJ37">
        <v>782</v>
      </c>
      <c r="DK37">
        <v>783</v>
      </c>
      <c r="DL37">
        <v>784</v>
      </c>
      <c r="DM37">
        <v>785</v>
      </c>
      <c r="DN37">
        <v>786</v>
      </c>
      <c r="DO37">
        <v>787</v>
      </c>
      <c r="DP37">
        <v>788</v>
      </c>
      <c r="DQ37">
        <v>789</v>
      </c>
      <c r="DR37">
        <v>790</v>
      </c>
      <c r="DS37">
        <v>791</v>
      </c>
      <c r="DT37">
        <v>792</v>
      </c>
      <c r="DU37">
        <v>793</v>
      </c>
      <c r="DV37">
        <v>794</v>
      </c>
      <c r="DW37">
        <v>795</v>
      </c>
      <c r="DX37">
        <v>796</v>
      </c>
      <c r="DY37">
        <v>797</v>
      </c>
      <c r="DZ37">
        <v>798</v>
      </c>
      <c r="EA37">
        <v>799</v>
      </c>
      <c r="EB37">
        <v>800</v>
      </c>
      <c r="EC37">
        <v>801</v>
      </c>
      <c r="ED37">
        <v>802</v>
      </c>
      <c r="EE37">
        <v>803</v>
      </c>
      <c r="EF37">
        <v>804</v>
      </c>
      <c r="EG37">
        <v>805</v>
      </c>
      <c r="EH37">
        <v>806</v>
      </c>
      <c r="EI37">
        <v>807</v>
      </c>
      <c r="EJ37">
        <v>808</v>
      </c>
      <c r="EK37">
        <v>809</v>
      </c>
      <c r="EL37">
        <v>810</v>
      </c>
      <c r="EM37">
        <v>811</v>
      </c>
      <c r="EN37">
        <v>812</v>
      </c>
      <c r="EO37">
        <v>813</v>
      </c>
      <c r="EP37">
        <v>814</v>
      </c>
      <c r="EQ37">
        <v>815</v>
      </c>
      <c r="ER37">
        <v>816</v>
      </c>
      <c r="ES37">
        <v>817</v>
      </c>
      <c r="ET37">
        <v>818</v>
      </c>
      <c r="EU37">
        <v>819</v>
      </c>
      <c r="EV37">
        <v>820</v>
      </c>
      <c r="EW37">
        <v>821</v>
      </c>
      <c r="EX37">
        <v>822</v>
      </c>
      <c r="EY37">
        <v>823</v>
      </c>
      <c r="EZ37">
        <v>824</v>
      </c>
      <c r="FA37">
        <v>825</v>
      </c>
      <c r="FB37">
        <v>826</v>
      </c>
      <c r="FC37">
        <v>827</v>
      </c>
      <c r="FD37">
        <v>828</v>
      </c>
      <c r="FE37">
        <v>829</v>
      </c>
      <c r="FF37">
        <v>830</v>
      </c>
      <c r="FG37">
        <v>831</v>
      </c>
      <c r="FH37">
        <v>832</v>
      </c>
      <c r="FI37">
        <v>833</v>
      </c>
      <c r="FJ37">
        <v>834</v>
      </c>
      <c r="FK37">
        <v>835</v>
      </c>
      <c r="FL37">
        <v>836</v>
      </c>
      <c r="FM37">
        <v>837</v>
      </c>
      <c r="FN37">
        <v>838</v>
      </c>
      <c r="FO37">
        <v>839</v>
      </c>
      <c r="FP37">
        <v>840</v>
      </c>
      <c r="FQ37">
        <v>841</v>
      </c>
      <c r="FR37">
        <v>842</v>
      </c>
      <c r="FS37">
        <v>843</v>
      </c>
      <c r="FT37">
        <v>844</v>
      </c>
      <c r="FU37">
        <v>845</v>
      </c>
      <c r="FV37">
        <v>846</v>
      </c>
      <c r="FW37">
        <v>847</v>
      </c>
      <c r="FX37">
        <v>848</v>
      </c>
      <c r="FY37">
        <v>849</v>
      </c>
      <c r="FZ37">
        <v>850</v>
      </c>
      <c r="GA37">
        <v>851</v>
      </c>
      <c r="GB37">
        <v>852</v>
      </c>
      <c r="GC37">
        <v>853</v>
      </c>
      <c r="GD37">
        <v>854</v>
      </c>
      <c r="GE37">
        <v>855</v>
      </c>
      <c r="GF37">
        <v>856</v>
      </c>
      <c r="GG37">
        <v>857</v>
      </c>
      <c r="GH37">
        <v>858</v>
      </c>
      <c r="GI37">
        <v>859</v>
      </c>
      <c r="GJ37">
        <v>860</v>
      </c>
      <c r="GK37">
        <v>861</v>
      </c>
      <c r="GL37">
        <v>862</v>
      </c>
      <c r="GM37">
        <v>863</v>
      </c>
      <c r="GN37">
        <v>864</v>
      </c>
      <c r="GO37">
        <v>865</v>
      </c>
      <c r="GP37">
        <v>866</v>
      </c>
      <c r="GQ37">
        <v>867</v>
      </c>
      <c r="GR37">
        <v>868</v>
      </c>
      <c r="GS37">
        <v>869</v>
      </c>
      <c r="GT37">
        <v>870</v>
      </c>
      <c r="GU37">
        <v>871</v>
      </c>
      <c r="GV37">
        <v>872</v>
      </c>
      <c r="GW37">
        <v>873</v>
      </c>
      <c r="GX37">
        <v>874</v>
      </c>
      <c r="GY37">
        <v>875</v>
      </c>
      <c r="GZ37">
        <v>876</v>
      </c>
      <c r="HA37">
        <v>877</v>
      </c>
      <c r="HB37">
        <v>878</v>
      </c>
      <c r="HC37">
        <v>879</v>
      </c>
      <c r="HD37">
        <v>880</v>
      </c>
      <c r="HE37">
        <v>881</v>
      </c>
      <c r="HF37">
        <v>882</v>
      </c>
      <c r="HG37">
        <v>883</v>
      </c>
      <c r="HH37">
        <v>884</v>
      </c>
      <c r="HI37">
        <v>885</v>
      </c>
      <c r="HJ37">
        <v>886</v>
      </c>
      <c r="HK37">
        <v>887</v>
      </c>
      <c r="HL37">
        <v>888</v>
      </c>
      <c r="HM37">
        <v>889</v>
      </c>
      <c r="HN37">
        <v>890</v>
      </c>
      <c r="HO37">
        <v>891</v>
      </c>
      <c r="HP37">
        <v>892</v>
      </c>
      <c r="HQ37">
        <v>893</v>
      </c>
      <c r="HR37">
        <v>894</v>
      </c>
      <c r="HS37">
        <v>895</v>
      </c>
      <c r="HT37">
        <v>896</v>
      </c>
      <c r="HU37">
        <v>897</v>
      </c>
      <c r="HV37">
        <v>898</v>
      </c>
      <c r="HW37">
        <v>899</v>
      </c>
      <c r="HX37">
        <v>900</v>
      </c>
      <c r="HY37">
        <v>901</v>
      </c>
      <c r="HZ37">
        <v>902</v>
      </c>
      <c r="IA37">
        <v>903</v>
      </c>
      <c r="IB37">
        <v>904</v>
      </c>
      <c r="IC37">
        <v>905</v>
      </c>
      <c r="ID37">
        <v>906</v>
      </c>
      <c r="IE37">
        <v>907</v>
      </c>
      <c r="IF37">
        <v>908</v>
      </c>
      <c r="IG37">
        <v>909</v>
      </c>
      <c r="IH37">
        <v>910</v>
      </c>
      <c r="II37">
        <v>911</v>
      </c>
      <c r="IJ37">
        <v>912</v>
      </c>
      <c r="IK37">
        <v>913</v>
      </c>
      <c r="IL37">
        <v>914</v>
      </c>
      <c r="IM37">
        <v>915</v>
      </c>
      <c r="IN37">
        <v>916</v>
      </c>
      <c r="IO37">
        <v>917</v>
      </c>
      <c r="IP37">
        <v>918</v>
      </c>
      <c r="IQ37">
        <v>919</v>
      </c>
      <c r="IR37">
        <v>920</v>
      </c>
      <c r="IS37">
        <v>921</v>
      </c>
      <c r="IT37">
        <v>922</v>
      </c>
    </row>
    <row r="38" spans="1:254" x14ac:dyDescent="0.2">
      <c r="A38">
        <v>15.5</v>
      </c>
      <c r="B38">
        <v>670.5</v>
      </c>
      <c r="C38">
        <v>671.5</v>
      </c>
      <c r="D38">
        <v>672.5</v>
      </c>
      <c r="E38">
        <v>673.5</v>
      </c>
      <c r="F38">
        <v>674.5</v>
      </c>
      <c r="G38">
        <v>675.5</v>
      </c>
      <c r="H38">
        <v>676.5</v>
      </c>
      <c r="I38">
        <v>677.5</v>
      </c>
      <c r="J38">
        <v>678.5</v>
      </c>
      <c r="K38">
        <v>679.5</v>
      </c>
      <c r="L38">
        <v>680.5</v>
      </c>
      <c r="M38">
        <v>681.5</v>
      </c>
      <c r="N38">
        <v>682.5</v>
      </c>
      <c r="O38">
        <v>683.5</v>
      </c>
      <c r="P38">
        <v>684.5</v>
      </c>
      <c r="Q38">
        <v>685.5</v>
      </c>
      <c r="R38">
        <v>686.5</v>
      </c>
      <c r="S38">
        <v>687.5</v>
      </c>
      <c r="T38">
        <v>688.5</v>
      </c>
      <c r="U38">
        <v>689.5</v>
      </c>
      <c r="V38">
        <v>690.5</v>
      </c>
      <c r="W38">
        <v>691.5</v>
      </c>
      <c r="X38">
        <v>692.5</v>
      </c>
      <c r="Y38">
        <v>693.5</v>
      </c>
      <c r="Z38">
        <v>694.5</v>
      </c>
      <c r="AA38">
        <v>695.5</v>
      </c>
      <c r="AB38">
        <v>696.5</v>
      </c>
      <c r="AC38">
        <v>697.5</v>
      </c>
      <c r="AD38">
        <v>698.5</v>
      </c>
      <c r="AE38">
        <v>699.5</v>
      </c>
      <c r="AF38">
        <v>700.5</v>
      </c>
      <c r="AG38">
        <v>701.5</v>
      </c>
      <c r="AH38">
        <v>702.5</v>
      </c>
      <c r="AI38">
        <v>703.5</v>
      </c>
      <c r="AJ38">
        <v>704.5</v>
      </c>
      <c r="AK38">
        <v>705.5</v>
      </c>
      <c r="AL38">
        <v>706.5</v>
      </c>
      <c r="AM38">
        <v>707.5</v>
      </c>
      <c r="AN38">
        <v>708.5</v>
      </c>
      <c r="AO38">
        <v>709.5</v>
      </c>
      <c r="AP38">
        <v>710.5</v>
      </c>
      <c r="AQ38">
        <v>711.5</v>
      </c>
      <c r="AR38">
        <v>712.5</v>
      </c>
      <c r="AS38">
        <v>713.5</v>
      </c>
      <c r="AT38">
        <v>714.5</v>
      </c>
      <c r="AU38">
        <v>715.5</v>
      </c>
      <c r="AV38">
        <v>716.5</v>
      </c>
      <c r="AW38">
        <v>717.5</v>
      </c>
      <c r="AX38">
        <v>718.5</v>
      </c>
      <c r="AY38">
        <v>719.5</v>
      </c>
      <c r="AZ38">
        <v>720.4</v>
      </c>
      <c r="BA38">
        <v>721.4</v>
      </c>
      <c r="BB38">
        <v>722.4</v>
      </c>
      <c r="BC38">
        <v>723.4</v>
      </c>
      <c r="BD38">
        <v>724.4</v>
      </c>
      <c r="BE38">
        <v>725.4</v>
      </c>
      <c r="BF38">
        <v>726.4</v>
      </c>
      <c r="BG38">
        <v>727.4</v>
      </c>
      <c r="BH38">
        <v>728.4</v>
      </c>
      <c r="BI38">
        <v>729.4</v>
      </c>
      <c r="BJ38">
        <v>730.4</v>
      </c>
      <c r="BK38">
        <v>731.4</v>
      </c>
      <c r="BL38">
        <v>732.4</v>
      </c>
      <c r="BM38">
        <v>733.4</v>
      </c>
      <c r="BN38">
        <v>734.4</v>
      </c>
      <c r="BO38">
        <v>735.4</v>
      </c>
      <c r="BP38">
        <v>736.4</v>
      </c>
      <c r="BQ38">
        <v>737.4</v>
      </c>
      <c r="BR38">
        <v>738.4</v>
      </c>
      <c r="BS38">
        <v>739.4</v>
      </c>
      <c r="BT38">
        <v>740.4</v>
      </c>
      <c r="BU38">
        <v>741.4</v>
      </c>
      <c r="BV38">
        <v>742.4</v>
      </c>
      <c r="BW38">
        <v>743.4</v>
      </c>
      <c r="BX38">
        <v>744.4</v>
      </c>
      <c r="BY38">
        <v>745.4</v>
      </c>
      <c r="BZ38">
        <v>746.4</v>
      </c>
      <c r="CA38">
        <v>747.4</v>
      </c>
      <c r="CB38">
        <v>748.4</v>
      </c>
      <c r="CC38">
        <v>749.4</v>
      </c>
      <c r="CD38">
        <v>750.4</v>
      </c>
      <c r="CE38">
        <v>751.4</v>
      </c>
      <c r="CF38">
        <v>752.4</v>
      </c>
      <c r="CG38">
        <v>753.4</v>
      </c>
      <c r="CH38">
        <v>754.4</v>
      </c>
      <c r="CI38">
        <v>755.4</v>
      </c>
      <c r="CJ38">
        <v>756.4</v>
      </c>
      <c r="CK38">
        <v>757.4</v>
      </c>
      <c r="CL38">
        <v>758.4</v>
      </c>
      <c r="CM38">
        <v>759.4</v>
      </c>
      <c r="CN38">
        <v>760.4</v>
      </c>
      <c r="CO38">
        <v>761.4</v>
      </c>
      <c r="CP38">
        <v>762.4</v>
      </c>
      <c r="CQ38">
        <v>763.4</v>
      </c>
      <c r="CR38">
        <v>764.4</v>
      </c>
      <c r="CS38">
        <v>765.4</v>
      </c>
      <c r="CT38">
        <v>766.4</v>
      </c>
      <c r="CU38">
        <v>767.4</v>
      </c>
      <c r="CV38">
        <v>768.4</v>
      </c>
      <c r="CW38">
        <v>769.4</v>
      </c>
      <c r="CX38">
        <v>770.4</v>
      </c>
      <c r="CY38">
        <v>771.4</v>
      </c>
      <c r="CZ38">
        <v>772.4</v>
      </c>
      <c r="DA38">
        <v>773.4</v>
      </c>
      <c r="DB38">
        <v>774.4</v>
      </c>
      <c r="DC38">
        <v>775.4</v>
      </c>
      <c r="DD38">
        <v>776.4</v>
      </c>
      <c r="DE38">
        <v>777.4</v>
      </c>
      <c r="DF38">
        <v>778.4</v>
      </c>
      <c r="DG38">
        <v>779.4</v>
      </c>
      <c r="DH38">
        <v>780.4</v>
      </c>
      <c r="DI38">
        <v>781.4</v>
      </c>
      <c r="DJ38">
        <v>782.4</v>
      </c>
      <c r="DK38">
        <v>783.4</v>
      </c>
      <c r="DL38">
        <v>784.4</v>
      </c>
      <c r="DM38">
        <v>785.4</v>
      </c>
      <c r="DN38">
        <v>786.4</v>
      </c>
      <c r="DO38">
        <v>787.4</v>
      </c>
      <c r="DP38">
        <v>788.4</v>
      </c>
      <c r="DQ38">
        <v>789.4</v>
      </c>
      <c r="DR38">
        <v>790.4</v>
      </c>
      <c r="DS38">
        <v>791.4</v>
      </c>
      <c r="DT38">
        <v>792.4</v>
      </c>
      <c r="DU38">
        <v>793.4</v>
      </c>
      <c r="DV38">
        <v>794.4</v>
      </c>
      <c r="DW38">
        <v>795.4</v>
      </c>
      <c r="DX38">
        <v>796.4</v>
      </c>
      <c r="DY38">
        <v>797.4</v>
      </c>
      <c r="DZ38">
        <v>798.4</v>
      </c>
      <c r="EA38">
        <v>799.4</v>
      </c>
      <c r="EB38">
        <v>800.4</v>
      </c>
      <c r="EC38">
        <v>801.4</v>
      </c>
      <c r="ED38">
        <v>802.4</v>
      </c>
      <c r="EE38">
        <v>803.4</v>
      </c>
      <c r="EF38">
        <v>804.4</v>
      </c>
      <c r="EG38">
        <v>805.4</v>
      </c>
      <c r="EH38">
        <v>806.4</v>
      </c>
      <c r="EI38">
        <v>807.4</v>
      </c>
      <c r="EJ38">
        <v>808.4</v>
      </c>
      <c r="EK38">
        <v>809.4</v>
      </c>
      <c r="EL38">
        <v>810.4</v>
      </c>
      <c r="EM38">
        <v>811.4</v>
      </c>
      <c r="EN38">
        <v>812.4</v>
      </c>
      <c r="EO38">
        <v>813.4</v>
      </c>
      <c r="EP38">
        <v>814.4</v>
      </c>
      <c r="EQ38">
        <v>815.4</v>
      </c>
      <c r="ER38">
        <v>816.4</v>
      </c>
      <c r="ES38">
        <v>817.4</v>
      </c>
      <c r="ET38">
        <v>818.4</v>
      </c>
      <c r="EU38">
        <v>819.4</v>
      </c>
      <c r="EV38">
        <v>820.4</v>
      </c>
      <c r="EW38">
        <v>821.4</v>
      </c>
      <c r="EX38">
        <v>822.4</v>
      </c>
      <c r="EY38">
        <v>823.4</v>
      </c>
      <c r="EZ38">
        <v>824.4</v>
      </c>
      <c r="FA38">
        <v>825.3</v>
      </c>
      <c r="FB38">
        <v>826.3</v>
      </c>
      <c r="FC38">
        <v>827.3</v>
      </c>
      <c r="FD38">
        <v>828.3</v>
      </c>
      <c r="FE38">
        <v>829.3</v>
      </c>
      <c r="FF38">
        <v>830.3</v>
      </c>
      <c r="FG38">
        <v>831.3</v>
      </c>
      <c r="FH38">
        <v>832.3</v>
      </c>
      <c r="FI38">
        <v>833.3</v>
      </c>
      <c r="FJ38">
        <v>834.3</v>
      </c>
      <c r="FK38">
        <v>835.3</v>
      </c>
      <c r="FL38">
        <v>836.3</v>
      </c>
      <c r="FM38">
        <v>837.3</v>
      </c>
      <c r="FN38">
        <v>838.3</v>
      </c>
      <c r="FO38">
        <v>839.3</v>
      </c>
      <c r="FP38">
        <v>840.3</v>
      </c>
      <c r="FQ38">
        <v>841.3</v>
      </c>
      <c r="FR38">
        <v>842.3</v>
      </c>
      <c r="FS38">
        <v>843.3</v>
      </c>
      <c r="FT38">
        <v>844.3</v>
      </c>
      <c r="FU38">
        <v>845.3</v>
      </c>
      <c r="FV38">
        <v>846.3</v>
      </c>
      <c r="FW38">
        <v>847.3</v>
      </c>
      <c r="FX38">
        <v>848.3</v>
      </c>
      <c r="FY38">
        <v>849.3</v>
      </c>
      <c r="FZ38">
        <v>850.3</v>
      </c>
      <c r="GA38">
        <v>851.3</v>
      </c>
      <c r="GB38">
        <v>852.3</v>
      </c>
      <c r="GC38">
        <v>853.3</v>
      </c>
      <c r="GD38">
        <v>854.3</v>
      </c>
      <c r="GE38">
        <v>855.3</v>
      </c>
      <c r="GF38">
        <v>856.3</v>
      </c>
      <c r="GG38">
        <v>857.3</v>
      </c>
      <c r="GH38">
        <v>858.3</v>
      </c>
      <c r="GI38">
        <v>859.3</v>
      </c>
      <c r="GJ38">
        <v>860.3</v>
      </c>
      <c r="GK38">
        <v>861.3</v>
      </c>
      <c r="GL38">
        <v>862.3</v>
      </c>
      <c r="GM38">
        <v>863.3</v>
      </c>
      <c r="GN38">
        <v>864.3</v>
      </c>
      <c r="GO38">
        <v>865.3</v>
      </c>
      <c r="GP38">
        <v>866.3</v>
      </c>
      <c r="GQ38">
        <v>867.3</v>
      </c>
      <c r="GR38">
        <v>868.3</v>
      </c>
      <c r="GS38">
        <v>869.3</v>
      </c>
      <c r="GT38">
        <v>870.3</v>
      </c>
      <c r="GU38">
        <v>871.3</v>
      </c>
      <c r="GV38">
        <v>872.3</v>
      </c>
      <c r="GW38">
        <v>873.3</v>
      </c>
      <c r="GX38">
        <v>874.3</v>
      </c>
      <c r="GY38">
        <v>875.3</v>
      </c>
      <c r="GZ38">
        <v>876.3</v>
      </c>
      <c r="HA38">
        <v>877.3</v>
      </c>
      <c r="HB38">
        <v>878.3</v>
      </c>
      <c r="HC38">
        <v>879.3</v>
      </c>
      <c r="HD38">
        <v>880.3</v>
      </c>
      <c r="HE38">
        <v>881.3</v>
      </c>
      <c r="HF38">
        <v>882.3</v>
      </c>
      <c r="HG38">
        <v>883.3</v>
      </c>
      <c r="HH38">
        <v>884.3</v>
      </c>
      <c r="HI38">
        <v>885.3</v>
      </c>
      <c r="HJ38">
        <v>886.3</v>
      </c>
      <c r="HK38">
        <v>887.3</v>
      </c>
      <c r="HL38">
        <v>888.3</v>
      </c>
      <c r="HM38">
        <v>889.3</v>
      </c>
      <c r="HN38">
        <v>890.3</v>
      </c>
      <c r="HO38">
        <v>891.3</v>
      </c>
      <c r="HP38">
        <v>892.3</v>
      </c>
      <c r="HQ38">
        <v>893.3</v>
      </c>
      <c r="HR38">
        <v>894.3</v>
      </c>
      <c r="HS38">
        <v>895.3</v>
      </c>
      <c r="HT38">
        <v>896.3</v>
      </c>
      <c r="HU38">
        <v>897.3</v>
      </c>
      <c r="HV38">
        <v>898.3</v>
      </c>
      <c r="HW38">
        <v>899.3</v>
      </c>
      <c r="HX38">
        <v>900.3</v>
      </c>
      <c r="HY38">
        <v>901.3</v>
      </c>
      <c r="HZ38">
        <v>902.3</v>
      </c>
      <c r="IA38">
        <v>903.3</v>
      </c>
      <c r="IB38">
        <v>904.3</v>
      </c>
      <c r="IC38">
        <v>905.3</v>
      </c>
      <c r="ID38">
        <v>906.3</v>
      </c>
      <c r="IE38">
        <v>907.3</v>
      </c>
      <c r="IF38">
        <v>908.3</v>
      </c>
      <c r="IG38">
        <v>909.3</v>
      </c>
      <c r="IH38">
        <v>910.3</v>
      </c>
      <c r="II38">
        <v>911.3</v>
      </c>
      <c r="IJ38">
        <v>912.3</v>
      </c>
      <c r="IK38">
        <v>913.3</v>
      </c>
      <c r="IL38">
        <v>914.3</v>
      </c>
      <c r="IM38">
        <v>915.3</v>
      </c>
      <c r="IN38">
        <v>916.3</v>
      </c>
      <c r="IO38">
        <v>917.3</v>
      </c>
      <c r="IP38">
        <v>918.3</v>
      </c>
      <c r="IQ38">
        <v>919.3</v>
      </c>
      <c r="IR38">
        <v>920.3</v>
      </c>
      <c r="IS38">
        <v>921.3</v>
      </c>
      <c r="IT38">
        <v>922.3</v>
      </c>
    </row>
    <row r="39" spans="1:254" x14ac:dyDescent="0.2">
      <c r="A39">
        <v>16</v>
      </c>
      <c r="B39">
        <v>670.9</v>
      </c>
      <c r="C39">
        <v>671.9</v>
      </c>
      <c r="D39">
        <v>672.9</v>
      </c>
      <c r="E39">
        <v>673.9</v>
      </c>
      <c r="F39">
        <v>674.9</v>
      </c>
      <c r="G39">
        <v>675.9</v>
      </c>
      <c r="H39">
        <v>676.9</v>
      </c>
      <c r="I39">
        <v>677.9</v>
      </c>
      <c r="J39">
        <v>678.9</v>
      </c>
      <c r="K39">
        <v>679.9</v>
      </c>
      <c r="L39">
        <v>680.9</v>
      </c>
      <c r="M39">
        <v>681.9</v>
      </c>
      <c r="N39">
        <v>682.9</v>
      </c>
      <c r="O39">
        <v>683.9</v>
      </c>
      <c r="P39">
        <v>684.9</v>
      </c>
      <c r="Q39">
        <v>685.9</v>
      </c>
      <c r="R39">
        <v>686.9</v>
      </c>
      <c r="S39">
        <v>687.9</v>
      </c>
      <c r="T39">
        <v>688.9</v>
      </c>
      <c r="U39">
        <v>689.9</v>
      </c>
      <c r="V39">
        <v>690.9</v>
      </c>
      <c r="W39">
        <v>691.9</v>
      </c>
      <c r="X39">
        <v>692.9</v>
      </c>
      <c r="Y39">
        <v>693.9</v>
      </c>
      <c r="Z39">
        <v>694.9</v>
      </c>
      <c r="AA39">
        <v>695.9</v>
      </c>
      <c r="AB39">
        <v>696.9</v>
      </c>
      <c r="AC39">
        <v>697.9</v>
      </c>
      <c r="AD39">
        <v>698.9</v>
      </c>
      <c r="AE39">
        <v>699.9</v>
      </c>
      <c r="AF39">
        <v>700.9</v>
      </c>
      <c r="AG39">
        <v>701.9</v>
      </c>
      <c r="AH39">
        <v>702.9</v>
      </c>
      <c r="AI39">
        <v>703.9</v>
      </c>
      <c r="AJ39">
        <v>704.9</v>
      </c>
      <c r="AK39">
        <v>705.9</v>
      </c>
      <c r="AL39">
        <v>706.9</v>
      </c>
      <c r="AM39">
        <v>707.9</v>
      </c>
      <c r="AN39">
        <v>708.9</v>
      </c>
      <c r="AO39">
        <v>709.9</v>
      </c>
      <c r="AP39">
        <v>710.9</v>
      </c>
      <c r="AQ39">
        <v>711.9</v>
      </c>
      <c r="AR39">
        <v>712.9</v>
      </c>
      <c r="AS39">
        <v>713.9</v>
      </c>
      <c r="AT39">
        <v>714.9</v>
      </c>
      <c r="AU39">
        <v>715.9</v>
      </c>
      <c r="AV39">
        <v>716.9</v>
      </c>
      <c r="AW39">
        <v>717.9</v>
      </c>
      <c r="AX39">
        <v>718.9</v>
      </c>
      <c r="AY39">
        <v>719.9</v>
      </c>
      <c r="AZ39">
        <v>720.9</v>
      </c>
      <c r="BA39">
        <v>721.9</v>
      </c>
      <c r="BB39">
        <v>722.9</v>
      </c>
      <c r="BC39">
        <v>723.9</v>
      </c>
      <c r="BD39">
        <v>724.9</v>
      </c>
      <c r="BE39">
        <v>725.9</v>
      </c>
      <c r="BF39">
        <v>726.9</v>
      </c>
      <c r="BG39">
        <v>727.9</v>
      </c>
      <c r="BH39">
        <v>728.9</v>
      </c>
      <c r="BI39">
        <v>729.9</v>
      </c>
      <c r="BJ39">
        <v>730.9</v>
      </c>
      <c r="BK39">
        <v>731.9</v>
      </c>
      <c r="BL39">
        <v>732.9</v>
      </c>
      <c r="BM39">
        <v>733.9</v>
      </c>
      <c r="BN39">
        <v>734.9</v>
      </c>
      <c r="BO39">
        <v>735.9</v>
      </c>
      <c r="BP39">
        <v>736.9</v>
      </c>
      <c r="BQ39">
        <v>737.9</v>
      </c>
      <c r="BR39">
        <v>738.9</v>
      </c>
      <c r="BS39">
        <v>739.9</v>
      </c>
      <c r="BT39">
        <v>740.9</v>
      </c>
      <c r="BU39">
        <v>741.9</v>
      </c>
      <c r="BV39">
        <v>742.9</v>
      </c>
      <c r="BW39">
        <v>743.9</v>
      </c>
      <c r="BX39">
        <v>744.9</v>
      </c>
      <c r="BY39">
        <v>745.9</v>
      </c>
      <c r="BZ39">
        <v>746.9</v>
      </c>
      <c r="CA39">
        <v>747.9</v>
      </c>
      <c r="CB39">
        <v>748.9</v>
      </c>
      <c r="CC39">
        <v>749.9</v>
      </c>
      <c r="CD39">
        <v>750.9</v>
      </c>
      <c r="CE39">
        <v>751.9</v>
      </c>
      <c r="CF39">
        <v>752.9</v>
      </c>
      <c r="CG39">
        <v>753.9</v>
      </c>
      <c r="CH39">
        <v>754.9</v>
      </c>
      <c r="CI39">
        <v>755.9</v>
      </c>
      <c r="CJ39">
        <v>756.9</v>
      </c>
      <c r="CK39">
        <v>757.9</v>
      </c>
      <c r="CL39">
        <v>758.9</v>
      </c>
      <c r="CM39">
        <v>759.9</v>
      </c>
      <c r="CN39">
        <v>760.9</v>
      </c>
      <c r="CO39">
        <v>761.9</v>
      </c>
      <c r="CP39">
        <v>762.9</v>
      </c>
      <c r="CQ39">
        <v>763.9</v>
      </c>
      <c r="CR39">
        <v>764.9</v>
      </c>
      <c r="CS39">
        <v>765.9</v>
      </c>
      <c r="CT39">
        <v>766.9</v>
      </c>
      <c r="CU39">
        <v>767.9</v>
      </c>
      <c r="CV39">
        <v>768.9</v>
      </c>
      <c r="CW39">
        <v>769.9</v>
      </c>
      <c r="CX39">
        <v>770.9</v>
      </c>
      <c r="CY39">
        <v>771.9</v>
      </c>
      <c r="CZ39">
        <v>772.8</v>
      </c>
      <c r="DA39">
        <v>773.8</v>
      </c>
      <c r="DB39">
        <v>774.8</v>
      </c>
      <c r="DC39">
        <v>775.8</v>
      </c>
      <c r="DD39">
        <v>776.8</v>
      </c>
      <c r="DE39">
        <v>777.8</v>
      </c>
      <c r="DF39">
        <v>778.8</v>
      </c>
      <c r="DG39">
        <v>779.8</v>
      </c>
      <c r="DH39">
        <v>780.8</v>
      </c>
      <c r="DI39">
        <v>781.8</v>
      </c>
      <c r="DJ39">
        <v>782.8</v>
      </c>
      <c r="DK39">
        <v>783.8</v>
      </c>
      <c r="DL39">
        <v>784.8</v>
      </c>
      <c r="DM39">
        <v>785.7</v>
      </c>
      <c r="DN39">
        <v>786.7</v>
      </c>
      <c r="DO39">
        <v>787.7</v>
      </c>
      <c r="DP39">
        <v>788.7</v>
      </c>
      <c r="DQ39">
        <v>789.7</v>
      </c>
      <c r="DR39">
        <v>790.7</v>
      </c>
      <c r="DS39">
        <v>791.7</v>
      </c>
      <c r="DT39">
        <v>792.7</v>
      </c>
      <c r="DU39">
        <v>793.7</v>
      </c>
      <c r="DV39">
        <v>794.7</v>
      </c>
      <c r="DW39">
        <v>795.7</v>
      </c>
      <c r="DX39">
        <v>796.7</v>
      </c>
      <c r="DY39">
        <v>797.7</v>
      </c>
      <c r="DZ39">
        <v>798.7</v>
      </c>
      <c r="EA39">
        <v>799.7</v>
      </c>
      <c r="EB39">
        <v>800.7</v>
      </c>
      <c r="EC39">
        <v>801.7</v>
      </c>
      <c r="ED39">
        <v>802.7</v>
      </c>
      <c r="EE39">
        <v>803.7</v>
      </c>
      <c r="EF39">
        <v>804.7</v>
      </c>
      <c r="EG39">
        <v>805.7</v>
      </c>
      <c r="EH39">
        <v>806.7</v>
      </c>
      <c r="EI39">
        <v>807.7</v>
      </c>
      <c r="EJ39">
        <v>808.7</v>
      </c>
      <c r="EK39">
        <v>809.7</v>
      </c>
      <c r="EL39">
        <v>810.7</v>
      </c>
      <c r="EM39">
        <v>811.7</v>
      </c>
      <c r="EN39">
        <v>812.7</v>
      </c>
      <c r="EO39">
        <v>813.7</v>
      </c>
      <c r="EP39">
        <v>814.7</v>
      </c>
      <c r="EQ39">
        <v>815.7</v>
      </c>
      <c r="ER39">
        <v>816.7</v>
      </c>
      <c r="ES39">
        <v>817.7</v>
      </c>
      <c r="ET39">
        <v>818.7</v>
      </c>
      <c r="EU39">
        <v>819.7</v>
      </c>
      <c r="EV39">
        <v>820.7</v>
      </c>
      <c r="EW39">
        <v>821.7</v>
      </c>
      <c r="EX39">
        <v>822.7</v>
      </c>
      <c r="EY39">
        <v>823.7</v>
      </c>
      <c r="EZ39">
        <v>824.7</v>
      </c>
      <c r="FA39">
        <v>825.7</v>
      </c>
      <c r="FB39">
        <v>826.7</v>
      </c>
      <c r="FC39">
        <v>827.7</v>
      </c>
      <c r="FD39">
        <v>828.7</v>
      </c>
      <c r="FE39">
        <v>829.7</v>
      </c>
      <c r="FF39">
        <v>830.7</v>
      </c>
      <c r="FG39">
        <v>831.7</v>
      </c>
      <c r="FH39">
        <v>832.7</v>
      </c>
      <c r="FI39">
        <v>833.7</v>
      </c>
      <c r="FJ39">
        <v>834.7</v>
      </c>
      <c r="FK39">
        <v>835.7</v>
      </c>
      <c r="FL39">
        <v>836.7</v>
      </c>
      <c r="FM39">
        <v>837.7</v>
      </c>
      <c r="FN39">
        <v>838.7</v>
      </c>
      <c r="FO39">
        <v>839.7</v>
      </c>
      <c r="FP39">
        <v>840.7</v>
      </c>
      <c r="FQ39">
        <v>841.7</v>
      </c>
      <c r="FR39">
        <v>842.7</v>
      </c>
      <c r="FS39">
        <v>843.7</v>
      </c>
      <c r="FT39">
        <v>844.7</v>
      </c>
      <c r="FU39">
        <v>845.7</v>
      </c>
      <c r="FV39">
        <v>846.7</v>
      </c>
      <c r="FW39">
        <v>847.7</v>
      </c>
      <c r="FX39">
        <v>848.7</v>
      </c>
      <c r="FY39">
        <v>849.7</v>
      </c>
      <c r="FZ39">
        <v>850.7</v>
      </c>
      <c r="GA39">
        <v>851.7</v>
      </c>
      <c r="GB39">
        <v>852.7</v>
      </c>
      <c r="GC39">
        <v>853.7</v>
      </c>
      <c r="GD39">
        <v>854.7</v>
      </c>
      <c r="GE39">
        <v>855.7</v>
      </c>
      <c r="GF39">
        <v>856.7</v>
      </c>
      <c r="GG39">
        <v>857.7</v>
      </c>
      <c r="GH39">
        <v>858.7</v>
      </c>
      <c r="GI39">
        <v>859.7</v>
      </c>
      <c r="GJ39">
        <v>860.7</v>
      </c>
      <c r="GK39">
        <v>861.7</v>
      </c>
      <c r="GL39">
        <v>862.7</v>
      </c>
      <c r="GM39">
        <v>863.7</v>
      </c>
      <c r="GN39">
        <v>864.7</v>
      </c>
      <c r="GO39">
        <v>865.7</v>
      </c>
      <c r="GP39">
        <v>866.7</v>
      </c>
      <c r="GQ39">
        <v>867.7</v>
      </c>
      <c r="GR39">
        <v>868.7</v>
      </c>
      <c r="GS39">
        <v>869.7</v>
      </c>
      <c r="GT39">
        <v>870.7</v>
      </c>
      <c r="GU39">
        <v>871.7</v>
      </c>
      <c r="GV39">
        <v>872.7</v>
      </c>
      <c r="GW39">
        <v>873.7</v>
      </c>
      <c r="GX39">
        <v>874.7</v>
      </c>
      <c r="GY39">
        <v>875.7</v>
      </c>
      <c r="GZ39">
        <v>876.7</v>
      </c>
      <c r="HA39">
        <v>877.7</v>
      </c>
      <c r="HB39">
        <v>878.7</v>
      </c>
      <c r="HC39">
        <v>879.7</v>
      </c>
      <c r="HD39">
        <v>880.7</v>
      </c>
      <c r="HE39">
        <v>881.7</v>
      </c>
      <c r="HF39">
        <v>882.7</v>
      </c>
      <c r="HG39">
        <v>883.7</v>
      </c>
      <c r="HH39">
        <v>884.7</v>
      </c>
      <c r="HI39">
        <v>885.7</v>
      </c>
      <c r="HJ39">
        <v>886.7</v>
      </c>
      <c r="HK39">
        <v>887.7</v>
      </c>
      <c r="HL39">
        <v>888.7</v>
      </c>
      <c r="HM39">
        <v>889.7</v>
      </c>
      <c r="HN39">
        <v>890.7</v>
      </c>
      <c r="HO39">
        <v>891.7</v>
      </c>
      <c r="HP39">
        <v>892.7</v>
      </c>
      <c r="HQ39">
        <v>893.7</v>
      </c>
      <c r="HR39">
        <v>894.7</v>
      </c>
      <c r="HS39">
        <v>895.7</v>
      </c>
      <c r="HT39">
        <v>896.7</v>
      </c>
      <c r="HU39">
        <v>897.7</v>
      </c>
      <c r="HV39">
        <v>898.7</v>
      </c>
      <c r="HW39">
        <v>899.7</v>
      </c>
      <c r="HX39">
        <v>900.7</v>
      </c>
      <c r="HY39">
        <v>901.7</v>
      </c>
      <c r="HZ39">
        <v>902.7</v>
      </c>
      <c r="IA39">
        <v>903.7</v>
      </c>
      <c r="IB39">
        <v>904.7</v>
      </c>
      <c r="IC39">
        <v>905.7</v>
      </c>
      <c r="ID39">
        <v>906.7</v>
      </c>
      <c r="IE39">
        <v>907.7</v>
      </c>
      <c r="IF39">
        <v>908.7</v>
      </c>
      <c r="IG39">
        <v>909.7</v>
      </c>
      <c r="IH39">
        <v>910.7</v>
      </c>
      <c r="II39">
        <v>911.7</v>
      </c>
      <c r="IJ39">
        <v>912.7</v>
      </c>
      <c r="IK39">
        <v>913.7</v>
      </c>
      <c r="IL39">
        <v>914.7</v>
      </c>
      <c r="IM39">
        <v>915.7</v>
      </c>
      <c r="IN39">
        <v>916.7</v>
      </c>
      <c r="IO39">
        <v>917.7</v>
      </c>
      <c r="IP39">
        <v>918.7</v>
      </c>
      <c r="IQ39">
        <v>919.7</v>
      </c>
      <c r="IR39">
        <v>920.7</v>
      </c>
      <c r="IS39">
        <v>921.7</v>
      </c>
      <c r="IT39">
        <v>922.7</v>
      </c>
    </row>
    <row r="40" spans="1:254" x14ac:dyDescent="0.2">
      <c r="A40">
        <v>16.5</v>
      </c>
      <c r="B40">
        <v>671.4</v>
      </c>
      <c r="C40">
        <v>672.4</v>
      </c>
      <c r="D40">
        <v>673.4</v>
      </c>
      <c r="E40">
        <v>674.4</v>
      </c>
      <c r="F40">
        <v>675.4</v>
      </c>
      <c r="G40">
        <v>676.4</v>
      </c>
      <c r="H40">
        <v>677.4</v>
      </c>
      <c r="I40">
        <v>678.4</v>
      </c>
      <c r="J40">
        <v>679.4</v>
      </c>
      <c r="K40">
        <v>680.4</v>
      </c>
      <c r="L40">
        <v>681.4</v>
      </c>
      <c r="M40">
        <v>682.4</v>
      </c>
      <c r="N40">
        <v>683.4</v>
      </c>
      <c r="O40">
        <v>684.4</v>
      </c>
      <c r="P40">
        <v>685.4</v>
      </c>
      <c r="Q40">
        <v>686.4</v>
      </c>
      <c r="R40">
        <v>687.4</v>
      </c>
      <c r="S40">
        <v>688.4</v>
      </c>
      <c r="T40">
        <v>689.4</v>
      </c>
      <c r="U40">
        <v>690.4</v>
      </c>
      <c r="V40">
        <v>691.4</v>
      </c>
      <c r="W40">
        <v>692.4</v>
      </c>
      <c r="X40">
        <v>693.4</v>
      </c>
      <c r="Y40">
        <v>694.4</v>
      </c>
      <c r="Z40">
        <v>695.4</v>
      </c>
      <c r="AA40">
        <v>696.4</v>
      </c>
      <c r="AB40">
        <v>697.4</v>
      </c>
      <c r="AC40">
        <v>698.4</v>
      </c>
      <c r="AD40">
        <v>699.4</v>
      </c>
      <c r="AE40">
        <v>700.4</v>
      </c>
      <c r="AF40">
        <v>701.4</v>
      </c>
      <c r="AG40">
        <v>702.4</v>
      </c>
      <c r="AH40">
        <v>703.4</v>
      </c>
      <c r="AI40">
        <v>704.4</v>
      </c>
      <c r="AJ40">
        <v>705.4</v>
      </c>
      <c r="AK40">
        <v>706.4</v>
      </c>
      <c r="AL40">
        <v>707.4</v>
      </c>
      <c r="AM40">
        <v>708.4</v>
      </c>
      <c r="AN40">
        <v>709.4</v>
      </c>
      <c r="AO40">
        <v>710.4</v>
      </c>
      <c r="AP40">
        <v>711.4</v>
      </c>
      <c r="AQ40">
        <v>712.4</v>
      </c>
      <c r="AR40">
        <v>713.4</v>
      </c>
      <c r="AS40">
        <v>714.4</v>
      </c>
      <c r="AT40">
        <v>715.4</v>
      </c>
      <c r="AU40">
        <v>716.4</v>
      </c>
      <c r="AV40">
        <v>717.4</v>
      </c>
      <c r="AW40">
        <v>718.4</v>
      </c>
      <c r="AX40">
        <v>719.4</v>
      </c>
      <c r="AY40">
        <v>720.4</v>
      </c>
      <c r="AZ40">
        <v>721.4</v>
      </c>
      <c r="BA40">
        <v>722.4</v>
      </c>
      <c r="BB40">
        <v>723.4</v>
      </c>
      <c r="BC40">
        <v>724.4</v>
      </c>
      <c r="BD40">
        <v>725.4</v>
      </c>
      <c r="BE40">
        <v>726.4</v>
      </c>
      <c r="BF40">
        <v>727.3</v>
      </c>
      <c r="BG40">
        <v>728.3</v>
      </c>
      <c r="BH40">
        <v>729.3</v>
      </c>
      <c r="BI40">
        <v>730.3</v>
      </c>
      <c r="BJ40">
        <v>731.3</v>
      </c>
      <c r="BK40">
        <v>732.3</v>
      </c>
      <c r="BL40">
        <v>733.3</v>
      </c>
      <c r="BM40">
        <v>734.3</v>
      </c>
      <c r="BN40">
        <v>735.3</v>
      </c>
      <c r="BO40">
        <v>736.3</v>
      </c>
      <c r="BP40">
        <v>737.3</v>
      </c>
      <c r="BQ40">
        <v>738.3</v>
      </c>
      <c r="BR40">
        <v>739.3</v>
      </c>
      <c r="BS40">
        <v>740.3</v>
      </c>
      <c r="BT40">
        <v>741.3</v>
      </c>
      <c r="BU40">
        <v>742.3</v>
      </c>
      <c r="BV40">
        <v>743.3</v>
      </c>
      <c r="BW40">
        <v>744.3</v>
      </c>
      <c r="BX40">
        <v>745.3</v>
      </c>
      <c r="BY40">
        <v>746.3</v>
      </c>
      <c r="BZ40">
        <v>747.3</v>
      </c>
      <c r="CA40">
        <v>748.3</v>
      </c>
      <c r="CB40">
        <v>749.3</v>
      </c>
      <c r="CC40">
        <v>750.3</v>
      </c>
      <c r="CD40">
        <v>751.3</v>
      </c>
      <c r="CE40">
        <v>752.3</v>
      </c>
      <c r="CF40">
        <v>753.3</v>
      </c>
      <c r="CG40">
        <v>754.3</v>
      </c>
      <c r="CH40">
        <v>755.3</v>
      </c>
      <c r="CI40">
        <v>756.3</v>
      </c>
      <c r="CJ40">
        <v>757.3</v>
      </c>
      <c r="CK40">
        <v>758.3</v>
      </c>
      <c r="CL40">
        <v>759.3</v>
      </c>
      <c r="CM40">
        <v>760.3</v>
      </c>
      <c r="CN40">
        <v>761.3</v>
      </c>
      <c r="CO40">
        <v>762.3</v>
      </c>
      <c r="CP40">
        <v>763.3</v>
      </c>
      <c r="CQ40">
        <v>764.3</v>
      </c>
      <c r="CR40">
        <v>765.3</v>
      </c>
      <c r="CS40">
        <v>766.3</v>
      </c>
      <c r="CT40">
        <v>767.3</v>
      </c>
      <c r="CU40">
        <v>768.3</v>
      </c>
      <c r="CV40">
        <v>769.3</v>
      </c>
      <c r="CW40">
        <v>770.3</v>
      </c>
      <c r="CX40">
        <v>771.3</v>
      </c>
      <c r="CY40">
        <v>772.3</v>
      </c>
      <c r="CZ40">
        <v>773.3</v>
      </c>
      <c r="DA40">
        <v>774.3</v>
      </c>
      <c r="DB40">
        <v>775.2</v>
      </c>
      <c r="DC40">
        <v>776.2</v>
      </c>
      <c r="DD40">
        <v>777.2</v>
      </c>
      <c r="DE40">
        <v>778.2</v>
      </c>
      <c r="DF40">
        <v>779.2</v>
      </c>
      <c r="DG40">
        <v>780.2</v>
      </c>
      <c r="DH40">
        <v>781.2</v>
      </c>
      <c r="DI40">
        <v>782.2</v>
      </c>
      <c r="DJ40">
        <v>783.2</v>
      </c>
      <c r="DK40">
        <v>784.1</v>
      </c>
      <c r="DL40">
        <v>785.1</v>
      </c>
      <c r="DM40">
        <v>786.1</v>
      </c>
      <c r="DN40">
        <v>787.1</v>
      </c>
      <c r="DO40">
        <v>788.1</v>
      </c>
      <c r="DP40">
        <v>789.1</v>
      </c>
      <c r="DQ40">
        <v>790.1</v>
      </c>
      <c r="DR40">
        <v>791.1</v>
      </c>
      <c r="DS40">
        <v>792.1</v>
      </c>
      <c r="DT40">
        <v>793.1</v>
      </c>
      <c r="DU40">
        <v>794.1</v>
      </c>
      <c r="DV40">
        <v>795.1</v>
      </c>
      <c r="DW40">
        <v>796.1</v>
      </c>
      <c r="DX40">
        <v>797.1</v>
      </c>
      <c r="DY40">
        <v>798.1</v>
      </c>
      <c r="DZ40">
        <v>799.1</v>
      </c>
      <c r="EA40">
        <v>800.1</v>
      </c>
      <c r="EB40">
        <v>801.1</v>
      </c>
      <c r="EC40">
        <v>802.1</v>
      </c>
      <c r="ED40">
        <v>803.1</v>
      </c>
      <c r="EE40">
        <v>804.1</v>
      </c>
      <c r="EF40">
        <v>805.1</v>
      </c>
      <c r="EG40">
        <v>806.1</v>
      </c>
      <c r="EH40">
        <v>807.1</v>
      </c>
      <c r="EI40">
        <v>808.1</v>
      </c>
      <c r="EJ40">
        <v>809.1</v>
      </c>
      <c r="EK40">
        <v>810.1</v>
      </c>
      <c r="EL40">
        <v>811.1</v>
      </c>
      <c r="EM40">
        <v>812.1</v>
      </c>
      <c r="EN40">
        <v>813.1</v>
      </c>
      <c r="EO40">
        <v>814.1</v>
      </c>
      <c r="EP40">
        <v>815.1</v>
      </c>
      <c r="EQ40">
        <v>816.1</v>
      </c>
      <c r="ER40">
        <v>817.1</v>
      </c>
      <c r="ES40">
        <v>818.1</v>
      </c>
      <c r="ET40">
        <v>819.1</v>
      </c>
      <c r="EU40">
        <v>820.1</v>
      </c>
      <c r="EV40">
        <v>821.1</v>
      </c>
      <c r="EW40">
        <v>822.1</v>
      </c>
      <c r="EX40">
        <v>823.1</v>
      </c>
      <c r="EY40">
        <v>824.1</v>
      </c>
      <c r="EZ40">
        <v>825.1</v>
      </c>
      <c r="FA40">
        <v>826</v>
      </c>
      <c r="FB40">
        <v>827</v>
      </c>
      <c r="FC40">
        <v>828</v>
      </c>
      <c r="FD40">
        <v>829</v>
      </c>
      <c r="FE40">
        <v>830</v>
      </c>
      <c r="FF40">
        <v>831</v>
      </c>
      <c r="FG40">
        <v>832</v>
      </c>
      <c r="FH40">
        <v>833</v>
      </c>
      <c r="FI40">
        <v>834</v>
      </c>
      <c r="FJ40">
        <v>835</v>
      </c>
      <c r="FK40">
        <v>836</v>
      </c>
      <c r="FL40">
        <v>837</v>
      </c>
      <c r="FM40">
        <v>838</v>
      </c>
      <c r="FN40">
        <v>839</v>
      </c>
      <c r="FO40">
        <v>840</v>
      </c>
      <c r="FP40">
        <v>841</v>
      </c>
      <c r="FQ40">
        <v>842</v>
      </c>
      <c r="FR40">
        <v>843</v>
      </c>
      <c r="FS40">
        <v>844</v>
      </c>
      <c r="FT40">
        <v>845</v>
      </c>
      <c r="FU40">
        <v>846</v>
      </c>
      <c r="FV40">
        <v>847</v>
      </c>
      <c r="FW40">
        <v>848</v>
      </c>
      <c r="FX40">
        <v>849</v>
      </c>
      <c r="FY40">
        <v>850</v>
      </c>
      <c r="FZ40">
        <v>851</v>
      </c>
      <c r="GA40">
        <v>852</v>
      </c>
      <c r="GB40">
        <v>853</v>
      </c>
      <c r="GC40">
        <v>854</v>
      </c>
      <c r="GD40">
        <v>855</v>
      </c>
      <c r="GE40">
        <v>856</v>
      </c>
      <c r="GF40">
        <v>857</v>
      </c>
      <c r="GG40">
        <v>858</v>
      </c>
      <c r="GH40">
        <v>859</v>
      </c>
      <c r="GI40">
        <v>860</v>
      </c>
      <c r="GJ40">
        <v>861</v>
      </c>
      <c r="GK40">
        <v>862</v>
      </c>
      <c r="GL40">
        <v>863</v>
      </c>
      <c r="GM40">
        <v>864</v>
      </c>
      <c r="GN40">
        <v>865</v>
      </c>
      <c r="GO40">
        <v>866</v>
      </c>
      <c r="GP40">
        <v>867</v>
      </c>
      <c r="GQ40">
        <v>868</v>
      </c>
      <c r="GR40">
        <v>869</v>
      </c>
      <c r="GS40">
        <v>870</v>
      </c>
      <c r="GT40">
        <v>871</v>
      </c>
      <c r="GU40">
        <v>872</v>
      </c>
      <c r="GV40">
        <v>873</v>
      </c>
      <c r="GW40">
        <v>874</v>
      </c>
      <c r="GX40">
        <v>875</v>
      </c>
      <c r="GY40">
        <v>876</v>
      </c>
      <c r="GZ40">
        <v>877</v>
      </c>
      <c r="HA40">
        <v>878</v>
      </c>
      <c r="HB40">
        <v>879</v>
      </c>
      <c r="HC40">
        <v>880</v>
      </c>
      <c r="HD40">
        <v>881</v>
      </c>
      <c r="HE40">
        <v>882</v>
      </c>
      <c r="HF40">
        <v>883</v>
      </c>
      <c r="HG40">
        <v>884</v>
      </c>
      <c r="HH40">
        <v>885</v>
      </c>
      <c r="HI40">
        <v>886</v>
      </c>
      <c r="HJ40">
        <v>887</v>
      </c>
      <c r="HK40">
        <v>888</v>
      </c>
      <c r="HL40">
        <v>889</v>
      </c>
      <c r="HM40">
        <v>890</v>
      </c>
      <c r="HN40">
        <v>891</v>
      </c>
      <c r="HO40">
        <v>892</v>
      </c>
      <c r="HP40">
        <v>893</v>
      </c>
      <c r="HQ40">
        <v>894</v>
      </c>
      <c r="HR40">
        <v>895</v>
      </c>
      <c r="HS40">
        <v>896</v>
      </c>
      <c r="HT40">
        <v>897</v>
      </c>
      <c r="HU40">
        <v>898</v>
      </c>
      <c r="HV40">
        <v>899</v>
      </c>
      <c r="HW40">
        <v>900</v>
      </c>
      <c r="HX40">
        <v>901</v>
      </c>
      <c r="HY40">
        <v>902</v>
      </c>
      <c r="HZ40">
        <v>903</v>
      </c>
      <c r="IA40">
        <v>904</v>
      </c>
      <c r="IB40">
        <v>905</v>
      </c>
      <c r="IC40">
        <v>906</v>
      </c>
      <c r="ID40">
        <v>907</v>
      </c>
      <c r="IE40">
        <v>908</v>
      </c>
      <c r="IF40">
        <v>909</v>
      </c>
      <c r="IG40">
        <v>910</v>
      </c>
      <c r="IH40">
        <v>911</v>
      </c>
      <c r="II40">
        <v>912</v>
      </c>
      <c r="IJ40">
        <v>913</v>
      </c>
      <c r="IK40">
        <v>914</v>
      </c>
      <c r="IL40">
        <v>915</v>
      </c>
      <c r="IM40">
        <v>916</v>
      </c>
      <c r="IN40">
        <v>917</v>
      </c>
      <c r="IO40">
        <v>918</v>
      </c>
      <c r="IP40">
        <v>919</v>
      </c>
      <c r="IQ40">
        <v>920</v>
      </c>
      <c r="IR40">
        <v>921</v>
      </c>
      <c r="IS40">
        <v>922</v>
      </c>
      <c r="IT40">
        <v>923</v>
      </c>
    </row>
    <row r="41" spans="1:254" x14ac:dyDescent="0.2">
      <c r="A41">
        <v>17</v>
      </c>
      <c r="B41">
        <v>671.9</v>
      </c>
      <c r="C41">
        <v>672.9</v>
      </c>
      <c r="D41">
        <v>673.9</v>
      </c>
      <c r="E41">
        <v>674.9</v>
      </c>
      <c r="F41">
        <v>675.9</v>
      </c>
      <c r="G41">
        <v>676.9</v>
      </c>
      <c r="H41">
        <v>677.9</v>
      </c>
      <c r="I41">
        <v>678.9</v>
      </c>
      <c r="J41">
        <v>679.9</v>
      </c>
      <c r="K41">
        <v>680.9</v>
      </c>
      <c r="L41">
        <v>681.9</v>
      </c>
      <c r="M41">
        <v>682.9</v>
      </c>
      <c r="N41">
        <v>683.9</v>
      </c>
      <c r="O41">
        <v>684.9</v>
      </c>
      <c r="P41">
        <v>685.9</v>
      </c>
      <c r="Q41">
        <v>686.9</v>
      </c>
      <c r="R41">
        <v>687.9</v>
      </c>
      <c r="S41">
        <v>688.9</v>
      </c>
      <c r="T41">
        <v>689.9</v>
      </c>
      <c r="U41">
        <v>690.9</v>
      </c>
      <c r="V41">
        <v>691.9</v>
      </c>
      <c r="W41">
        <v>692.8</v>
      </c>
      <c r="X41">
        <v>693.8</v>
      </c>
      <c r="Y41">
        <v>694.8</v>
      </c>
      <c r="Z41">
        <v>695.8</v>
      </c>
      <c r="AA41">
        <v>696.8</v>
      </c>
      <c r="AB41">
        <v>697.8</v>
      </c>
      <c r="AC41">
        <v>698.8</v>
      </c>
      <c r="AD41">
        <v>699.8</v>
      </c>
      <c r="AE41">
        <v>700.8</v>
      </c>
      <c r="AF41">
        <v>701.8</v>
      </c>
      <c r="AG41">
        <v>702.8</v>
      </c>
      <c r="AH41">
        <v>703.8</v>
      </c>
      <c r="AI41">
        <v>704.8</v>
      </c>
      <c r="AJ41">
        <v>705.8</v>
      </c>
      <c r="AK41">
        <v>706.8</v>
      </c>
      <c r="AL41">
        <v>707.8</v>
      </c>
      <c r="AM41">
        <v>708.8</v>
      </c>
      <c r="AN41">
        <v>709.8</v>
      </c>
      <c r="AO41">
        <v>710.8</v>
      </c>
      <c r="AP41">
        <v>711.8</v>
      </c>
      <c r="AQ41">
        <v>712.8</v>
      </c>
      <c r="AR41">
        <v>713.8</v>
      </c>
      <c r="AS41">
        <v>714.8</v>
      </c>
      <c r="AT41">
        <v>715.8</v>
      </c>
      <c r="AU41">
        <v>716.8</v>
      </c>
      <c r="AV41">
        <v>717.8</v>
      </c>
      <c r="AW41">
        <v>718.8</v>
      </c>
      <c r="AX41">
        <v>719.8</v>
      </c>
      <c r="AY41">
        <v>720.8</v>
      </c>
      <c r="AZ41">
        <v>721.8</v>
      </c>
      <c r="BA41">
        <v>722.8</v>
      </c>
      <c r="BB41">
        <v>723.8</v>
      </c>
      <c r="BC41">
        <v>724.8</v>
      </c>
      <c r="BD41">
        <v>725.8</v>
      </c>
      <c r="BE41">
        <v>726.8</v>
      </c>
      <c r="BF41">
        <v>727.8</v>
      </c>
      <c r="BG41">
        <v>728.8</v>
      </c>
      <c r="BH41">
        <v>729.8</v>
      </c>
      <c r="BI41">
        <v>730.8</v>
      </c>
      <c r="BJ41">
        <v>731.8</v>
      </c>
      <c r="BK41">
        <v>732.8</v>
      </c>
      <c r="BL41">
        <v>733.8</v>
      </c>
      <c r="BM41">
        <v>734.8</v>
      </c>
      <c r="BN41">
        <v>735.8</v>
      </c>
      <c r="BO41">
        <v>736.8</v>
      </c>
      <c r="BP41">
        <v>737.8</v>
      </c>
      <c r="BQ41">
        <v>738.8</v>
      </c>
      <c r="BR41">
        <v>739.8</v>
      </c>
      <c r="BS41">
        <v>740.8</v>
      </c>
      <c r="BT41">
        <v>741.8</v>
      </c>
      <c r="BU41">
        <v>742.8</v>
      </c>
      <c r="BV41">
        <v>743.8</v>
      </c>
      <c r="BW41">
        <v>744.8</v>
      </c>
      <c r="BX41">
        <v>745.8</v>
      </c>
      <c r="BY41">
        <v>746.8</v>
      </c>
      <c r="BZ41">
        <v>747.8</v>
      </c>
      <c r="CA41">
        <v>748.8</v>
      </c>
      <c r="CB41">
        <v>749.8</v>
      </c>
      <c r="CC41">
        <v>750.8</v>
      </c>
      <c r="CD41">
        <v>751.8</v>
      </c>
      <c r="CE41">
        <v>752.8</v>
      </c>
      <c r="CF41">
        <v>753.8</v>
      </c>
      <c r="CG41">
        <v>754.8</v>
      </c>
      <c r="CH41">
        <v>755.8</v>
      </c>
      <c r="CI41">
        <v>756.8</v>
      </c>
      <c r="CJ41">
        <v>757.8</v>
      </c>
      <c r="CK41">
        <v>758.8</v>
      </c>
      <c r="CL41">
        <v>759.8</v>
      </c>
      <c r="CM41">
        <v>760.8</v>
      </c>
      <c r="CN41">
        <v>761.8</v>
      </c>
      <c r="CO41">
        <v>762.7</v>
      </c>
      <c r="CP41">
        <v>763.7</v>
      </c>
      <c r="CQ41">
        <v>764.7</v>
      </c>
      <c r="CR41">
        <v>765.7</v>
      </c>
      <c r="CS41">
        <v>766.7</v>
      </c>
      <c r="CT41">
        <v>767.7</v>
      </c>
      <c r="CU41">
        <v>768.7</v>
      </c>
      <c r="CV41">
        <v>769.7</v>
      </c>
      <c r="CW41">
        <v>770.7</v>
      </c>
      <c r="CX41">
        <v>771.7</v>
      </c>
      <c r="CY41">
        <v>772.7</v>
      </c>
      <c r="CZ41">
        <v>773.7</v>
      </c>
      <c r="DA41">
        <v>774.7</v>
      </c>
      <c r="DB41">
        <v>775.7</v>
      </c>
      <c r="DC41">
        <v>776.6</v>
      </c>
      <c r="DD41">
        <v>777.6</v>
      </c>
      <c r="DE41">
        <v>778.6</v>
      </c>
      <c r="DF41">
        <v>779.6</v>
      </c>
      <c r="DG41">
        <v>780.6</v>
      </c>
      <c r="DH41">
        <v>781.6</v>
      </c>
      <c r="DI41">
        <v>782.5</v>
      </c>
      <c r="DJ41">
        <v>783.5</v>
      </c>
      <c r="DK41">
        <v>784.5</v>
      </c>
      <c r="DL41">
        <v>785.5</v>
      </c>
      <c r="DM41">
        <v>786.5</v>
      </c>
      <c r="DN41">
        <v>787.5</v>
      </c>
      <c r="DO41">
        <v>788.5</v>
      </c>
      <c r="DP41">
        <v>789.5</v>
      </c>
      <c r="DQ41">
        <v>790.5</v>
      </c>
      <c r="DR41">
        <v>791.5</v>
      </c>
      <c r="DS41">
        <v>792.5</v>
      </c>
      <c r="DT41">
        <v>793.5</v>
      </c>
      <c r="DU41">
        <v>794.5</v>
      </c>
      <c r="DV41">
        <v>795.5</v>
      </c>
      <c r="DW41">
        <v>796.5</v>
      </c>
      <c r="DX41">
        <v>797.5</v>
      </c>
      <c r="DY41">
        <v>798.4</v>
      </c>
      <c r="DZ41">
        <v>799.4</v>
      </c>
      <c r="EA41">
        <v>800.4</v>
      </c>
      <c r="EB41">
        <v>801.4</v>
      </c>
      <c r="EC41">
        <v>802.4</v>
      </c>
      <c r="ED41">
        <v>803.4</v>
      </c>
      <c r="EE41">
        <v>804.4</v>
      </c>
      <c r="EF41">
        <v>805.4</v>
      </c>
      <c r="EG41">
        <v>806.4</v>
      </c>
      <c r="EH41">
        <v>807.4</v>
      </c>
      <c r="EI41">
        <v>808.4</v>
      </c>
      <c r="EJ41">
        <v>809.4</v>
      </c>
      <c r="EK41">
        <v>810.4</v>
      </c>
      <c r="EL41">
        <v>811.4</v>
      </c>
      <c r="EM41">
        <v>812.4</v>
      </c>
      <c r="EN41">
        <v>813.4</v>
      </c>
      <c r="EO41">
        <v>814.4</v>
      </c>
      <c r="EP41">
        <v>815.4</v>
      </c>
      <c r="EQ41">
        <v>816.4</v>
      </c>
      <c r="ER41">
        <v>817.4</v>
      </c>
      <c r="ES41">
        <v>818.4</v>
      </c>
      <c r="ET41">
        <v>819.4</v>
      </c>
      <c r="EU41">
        <v>820.4</v>
      </c>
      <c r="EV41">
        <v>821.4</v>
      </c>
      <c r="EW41">
        <v>822.4</v>
      </c>
      <c r="EX41">
        <v>823.4</v>
      </c>
      <c r="EY41">
        <v>824.4</v>
      </c>
      <c r="EZ41">
        <v>825.4</v>
      </c>
      <c r="FA41">
        <v>826.4</v>
      </c>
      <c r="FB41">
        <v>827.4</v>
      </c>
      <c r="FC41">
        <v>828.4</v>
      </c>
      <c r="FD41">
        <v>829.4</v>
      </c>
      <c r="FE41">
        <v>830.4</v>
      </c>
      <c r="FF41">
        <v>831.4</v>
      </c>
      <c r="FG41">
        <v>832.4</v>
      </c>
      <c r="FH41">
        <v>833.4</v>
      </c>
      <c r="FI41">
        <v>834.4</v>
      </c>
      <c r="FJ41">
        <v>835.4</v>
      </c>
      <c r="FK41">
        <v>836.4</v>
      </c>
      <c r="FL41">
        <v>837.4</v>
      </c>
      <c r="FM41">
        <v>838.4</v>
      </c>
      <c r="FN41">
        <v>839.4</v>
      </c>
      <c r="FO41">
        <v>840.4</v>
      </c>
      <c r="FP41">
        <v>841.4</v>
      </c>
      <c r="FQ41">
        <v>842.4</v>
      </c>
      <c r="FR41">
        <v>843.4</v>
      </c>
      <c r="FS41">
        <v>844.4</v>
      </c>
      <c r="FT41">
        <v>845.4</v>
      </c>
      <c r="FU41">
        <v>846.4</v>
      </c>
      <c r="FV41">
        <v>847.4</v>
      </c>
      <c r="FW41">
        <v>848.4</v>
      </c>
      <c r="FX41">
        <v>849.4</v>
      </c>
      <c r="FY41">
        <v>850.4</v>
      </c>
      <c r="FZ41">
        <v>851.4</v>
      </c>
      <c r="GA41">
        <v>852.4</v>
      </c>
      <c r="GB41">
        <v>853.4</v>
      </c>
      <c r="GC41">
        <v>854.4</v>
      </c>
      <c r="GD41">
        <v>855.4</v>
      </c>
      <c r="GE41">
        <v>856.4</v>
      </c>
      <c r="GF41">
        <v>857.4</v>
      </c>
      <c r="GG41">
        <v>858.4</v>
      </c>
      <c r="GH41">
        <v>859.4</v>
      </c>
      <c r="GI41">
        <v>860.4</v>
      </c>
      <c r="GJ41">
        <v>861.4</v>
      </c>
      <c r="GK41">
        <v>862.4</v>
      </c>
      <c r="GL41">
        <v>863.4</v>
      </c>
      <c r="GM41">
        <v>864.4</v>
      </c>
      <c r="GN41">
        <v>865.4</v>
      </c>
      <c r="GO41">
        <v>866.4</v>
      </c>
      <c r="GP41">
        <v>867.4</v>
      </c>
      <c r="GQ41">
        <v>868.4</v>
      </c>
      <c r="GR41">
        <v>869.4</v>
      </c>
      <c r="GS41">
        <v>870.4</v>
      </c>
      <c r="GT41">
        <v>871.4</v>
      </c>
      <c r="GU41">
        <v>872.4</v>
      </c>
      <c r="GV41">
        <v>873.4</v>
      </c>
      <c r="GW41">
        <v>874.4</v>
      </c>
      <c r="GX41">
        <v>875.4</v>
      </c>
      <c r="GY41">
        <v>876.4</v>
      </c>
      <c r="GZ41">
        <v>877.4</v>
      </c>
      <c r="HA41">
        <v>878.4</v>
      </c>
      <c r="HB41">
        <v>879.4</v>
      </c>
      <c r="HC41">
        <v>880.4</v>
      </c>
      <c r="HD41">
        <v>881.4</v>
      </c>
      <c r="HE41">
        <v>882.4</v>
      </c>
      <c r="HF41">
        <v>883.4</v>
      </c>
      <c r="HG41">
        <v>884.4</v>
      </c>
      <c r="HH41">
        <v>885.4</v>
      </c>
      <c r="HI41">
        <v>886.4</v>
      </c>
      <c r="HJ41">
        <v>887.4</v>
      </c>
      <c r="HK41">
        <v>888.4</v>
      </c>
      <c r="HL41">
        <v>889.4</v>
      </c>
      <c r="HM41">
        <v>890.4</v>
      </c>
      <c r="HN41">
        <v>891.4</v>
      </c>
      <c r="HO41">
        <v>892.4</v>
      </c>
      <c r="HP41">
        <v>893.4</v>
      </c>
      <c r="HQ41">
        <v>894.4</v>
      </c>
      <c r="HR41">
        <v>895.4</v>
      </c>
      <c r="HS41">
        <v>896.4</v>
      </c>
      <c r="HT41">
        <v>897.3</v>
      </c>
      <c r="HU41">
        <v>898.3</v>
      </c>
      <c r="HV41">
        <v>899.3</v>
      </c>
      <c r="HW41">
        <v>900.3</v>
      </c>
      <c r="HX41">
        <v>901.3</v>
      </c>
      <c r="HY41">
        <v>902.3</v>
      </c>
      <c r="HZ41">
        <v>903.3</v>
      </c>
      <c r="IA41">
        <v>904.3</v>
      </c>
      <c r="IB41">
        <v>905.3</v>
      </c>
      <c r="IC41">
        <v>906.3</v>
      </c>
      <c r="ID41">
        <v>907.3</v>
      </c>
      <c r="IE41">
        <v>908.3</v>
      </c>
      <c r="IF41">
        <v>909.3</v>
      </c>
      <c r="IG41">
        <v>910.3</v>
      </c>
      <c r="IH41">
        <v>911.3</v>
      </c>
      <c r="II41">
        <v>912.3</v>
      </c>
      <c r="IJ41">
        <v>913.3</v>
      </c>
      <c r="IK41">
        <v>914.3</v>
      </c>
      <c r="IL41">
        <v>915.3</v>
      </c>
      <c r="IM41">
        <v>916.3</v>
      </c>
      <c r="IN41">
        <v>917.3</v>
      </c>
      <c r="IO41">
        <v>918.3</v>
      </c>
      <c r="IP41">
        <v>919.3</v>
      </c>
      <c r="IQ41">
        <v>920.3</v>
      </c>
      <c r="IR41">
        <v>921.3</v>
      </c>
      <c r="IS41">
        <v>922.3</v>
      </c>
      <c r="IT41">
        <v>923.3</v>
      </c>
    </row>
    <row r="42" spans="1:254" x14ac:dyDescent="0.2">
      <c r="A42">
        <v>17.5</v>
      </c>
      <c r="B42">
        <v>672.3</v>
      </c>
      <c r="C42">
        <v>673.3</v>
      </c>
      <c r="D42">
        <v>674.3</v>
      </c>
      <c r="E42">
        <v>675.3</v>
      </c>
      <c r="F42">
        <v>676.3</v>
      </c>
      <c r="G42">
        <v>677.3</v>
      </c>
      <c r="H42">
        <v>678.3</v>
      </c>
      <c r="I42">
        <v>679.3</v>
      </c>
      <c r="J42">
        <v>680.3</v>
      </c>
      <c r="K42">
        <v>681.3</v>
      </c>
      <c r="L42">
        <v>682.3</v>
      </c>
      <c r="M42">
        <v>683.3</v>
      </c>
      <c r="N42">
        <v>684.3</v>
      </c>
      <c r="O42">
        <v>685.3</v>
      </c>
      <c r="P42">
        <v>686.3</v>
      </c>
      <c r="Q42">
        <v>687.3</v>
      </c>
      <c r="R42">
        <v>688.3</v>
      </c>
      <c r="S42">
        <v>689.3</v>
      </c>
      <c r="T42">
        <v>690.3</v>
      </c>
      <c r="U42">
        <v>691.3</v>
      </c>
      <c r="V42">
        <v>692.3</v>
      </c>
      <c r="W42">
        <v>693.3</v>
      </c>
      <c r="X42">
        <v>694.3</v>
      </c>
      <c r="Y42">
        <v>695.3</v>
      </c>
      <c r="Z42">
        <v>696.3</v>
      </c>
      <c r="AA42">
        <v>697.3</v>
      </c>
      <c r="AB42">
        <v>698.3</v>
      </c>
      <c r="AC42">
        <v>699.3</v>
      </c>
      <c r="AD42">
        <v>700.3</v>
      </c>
      <c r="AE42">
        <v>701.3</v>
      </c>
      <c r="AF42">
        <v>702.3</v>
      </c>
      <c r="AG42">
        <v>703.3</v>
      </c>
      <c r="AH42">
        <v>704.3</v>
      </c>
      <c r="AI42">
        <v>705.3</v>
      </c>
      <c r="AJ42">
        <v>706.3</v>
      </c>
      <c r="AK42">
        <v>707.3</v>
      </c>
      <c r="AL42">
        <v>708.3</v>
      </c>
      <c r="AM42">
        <v>709.3</v>
      </c>
      <c r="AN42">
        <v>710.3</v>
      </c>
      <c r="AO42">
        <v>711.3</v>
      </c>
      <c r="AP42">
        <v>712.3</v>
      </c>
      <c r="AQ42">
        <v>713.3</v>
      </c>
      <c r="AR42">
        <v>714.3</v>
      </c>
      <c r="AS42">
        <v>715.3</v>
      </c>
      <c r="AT42">
        <v>716.3</v>
      </c>
      <c r="AU42">
        <v>717.3</v>
      </c>
      <c r="AV42">
        <v>718.3</v>
      </c>
      <c r="AW42">
        <v>719.3</v>
      </c>
      <c r="AX42">
        <v>720.3</v>
      </c>
      <c r="AY42">
        <v>721.3</v>
      </c>
      <c r="AZ42">
        <v>722.3</v>
      </c>
      <c r="BA42">
        <v>723.3</v>
      </c>
      <c r="BB42">
        <v>724.3</v>
      </c>
      <c r="BC42">
        <v>725.3</v>
      </c>
      <c r="BD42">
        <v>726.3</v>
      </c>
      <c r="BE42">
        <v>727.3</v>
      </c>
      <c r="BF42">
        <v>728.2</v>
      </c>
      <c r="BG42">
        <v>729.2</v>
      </c>
      <c r="BH42">
        <v>730.2</v>
      </c>
      <c r="BI42">
        <v>731.2</v>
      </c>
      <c r="BJ42">
        <v>732.2</v>
      </c>
      <c r="BK42">
        <v>733.2</v>
      </c>
      <c r="BL42">
        <v>734.2</v>
      </c>
      <c r="BM42">
        <v>735.2</v>
      </c>
      <c r="BN42">
        <v>736.2</v>
      </c>
      <c r="BO42">
        <v>737.2</v>
      </c>
      <c r="BP42">
        <v>738.2</v>
      </c>
      <c r="BQ42">
        <v>739.2</v>
      </c>
      <c r="BR42">
        <v>740.2</v>
      </c>
      <c r="BS42">
        <v>741.2</v>
      </c>
      <c r="BT42">
        <v>742.2</v>
      </c>
      <c r="BU42">
        <v>743.2</v>
      </c>
      <c r="BV42">
        <v>744.2</v>
      </c>
      <c r="BW42">
        <v>745.2</v>
      </c>
      <c r="BX42">
        <v>746.2</v>
      </c>
      <c r="BY42">
        <v>747.2</v>
      </c>
      <c r="BZ42">
        <v>748.2</v>
      </c>
      <c r="CA42">
        <v>749.2</v>
      </c>
      <c r="CB42">
        <v>750.2</v>
      </c>
      <c r="CC42">
        <v>751.2</v>
      </c>
      <c r="CD42">
        <v>752.2</v>
      </c>
      <c r="CE42">
        <v>753.2</v>
      </c>
      <c r="CF42">
        <v>754.2</v>
      </c>
      <c r="CG42">
        <v>755.2</v>
      </c>
      <c r="CH42">
        <v>756.2</v>
      </c>
      <c r="CI42">
        <v>757.2</v>
      </c>
      <c r="CJ42">
        <v>758.2</v>
      </c>
      <c r="CK42">
        <v>759.2</v>
      </c>
      <c r="CL42">
        <v>760.2</v>
      </c>
      <c r="CM42">
        <v>761.2</v>
      </c>
      <c r="CN42">
        <v>762.2</v>
      </c>
      <c r="CO42">
        <v>763.2</v>
      </c>
      <c r="CP42">
        <v>764.2</v>
      </c>
      <c r="CQ42">
        <v>765.2</v>
      </c>
      <c r="CR42">
        <v>766.2</v>
      </c>
      <c r="CS42">
        <v>767.2</v>
      </c>
      <c r="CT42">
        <v>768.2</v>
      </c>
      <c r="CU42">
        <v>769.2</v>
      </c>
      <c r="CV42">
        <v>770.2</v>
      </c>
      <c r="CW42">
        <v>771.2</v>
      </c>
      <c r="CX42">
        <v>772.1</v>
      </c>
      <c r="CY42">
        <v>773.1</v>
      </c>
      <c r="CZ42">
        <v>774.1</v>
      </c>
      <c r="DA42">
        <v>775.1</v>
      </c>
      <c r="DB42">
        <v>776.1</v>
      </c>
      <c r="DC42">
        <v>777.1</v>
      </c>
      <c r="DD42">
        <v>778</v>
      </c>
      <c r="DE42">
        <v>779</v>
      </c>
      <c r="DF42">
        <v>780</v>
      </c>
      <c r="DG42">
        <v>781</v>
      </c>
      <c r="DH42">
        <v>782</v>
      </c>
      <c r="DI42">
        <v>782.9</v>
      </c>
      <c r="DJ42">
        <v>783.9</v>
      </c>
      <c r="DK42">
        <v>784.9</v>
      </c>
      <c r="DL42">
        <v>785.9</v>
      </c>
      <c r="DM42">
        <v>786.9</v>
      </c>
      <c r="DN42">
        <v>787.8</v>
      </c>
      <c r="DO42">
        <v>788.8</v>
      </c>
      <c r="DP42">
        <v>789.8</v>
      </c>
      <c r="DQ42">
        <v>790.8</v>
      </c>
      <c r="DR42">
        <v>791.8</v>
      </c>
      <c r="DS42">
        <v>792.8</v>
      </c>
      <c r="DT42">
        <v>793.8</v>
      </c>
      <c r="DU42">
        <v>794.8</v>
      </c>
      <c r="DV42">
        <v>795.8</v>
      </c>
      <c r="DW42">
        <v>796.8</v>
      </c>
      <c r="DX42">
        <v>797.8</v>
      </c>
      <c r="DY42">
        <v>798.8</v>
      </c>
      <c r="DZ42">
        <v>799.8</v>
      </c>
      <c r="EA42">
        <v>800.8</v>
      </c>
      <c r="EB42">
        <v>801.8</v>
      </c>
      <c r="EC42">
        <v>802.8</v>
      </c>
      <c r="ED42">
        <v>803.8</v>
      </c>
      <c r="EE42">
        <v>804.8</v>
      </c>
      <c r="EF42">
        <v>805.8</v>
      </c>
      <c r="EG42">
        <v>806.8</v>
      </c>
      <c r="EH42">
        <v>807.8</v>
      </c>
      <c r="EI42">
        <v>808.8</v>
      </c>
      <c r="EJ42">
        <v>809.8</v>
      </c>
      <c r="EK42">
        <v>810.8</v>
      </c>
      <c r="EL42">
        <v>811.8</v>
      </c>
      <c r="EM42">
        <v>812.8</v>
      </c>
      <c r="EN42">
        <v>813.8</v>
      </c>
      <c r="EO42">
        <v>814.8</v>
      </c>
      <c r="EP42">
        <v>815.8</v>
      </c>
      <c r="EQ42">
        <v>816.8</v>
      </c>
      <c r="ER42">
        <v>817.8</v>
      </c>
      <c r="ES42">
        <v>818.8</v>
      </c>
      <c r="ET42">
        <v>819.8</v>
      </c>
      <c r="EU42">
        <v>820.8</v>
      </c>
      <c r="EV42">
        <v>821.8</v>
      </c>
      <c r="EW42">
        <v>822.8</v>
      </c>
      <c r="EX42">
        <v>823.8</v>
      </c>
      <c r="EY42">
        <v>824.8</v>
      </c>
      <c r="EZ42">
        <v>825.8</v>
      </c>
      <c r="FA42">
        <v>826.7</v>
      </c>
      <c r="FB42">
        <v>827.7</v>
      </c>
      <c r="FC42">
        <v>828.7</v>
      </c>
      <c r="FD42">
        <v>829.7</v>
      </c>
      <c r="FE42">
        <v>830.7</v>
      </c>
      <c r="FF42">
        <v>831.7</v>
      </c>
      <c r="FG42">
        <v>832.7</v>
      </c>
      <c r="FH42">
        <v>833.7</v>
      </c>
      <c r="FI42">
        <v>834.7</v>
      </c>
      <c r="FJ42">
        <v>835.7</v>
      </c>
      <c r="FK42">
        <v>836.7</v>
      </c>
      <c r="FL42">
        <v>837.7</v>
      </c>
      <c r="FM42">
        <v>838.7</v>
      </c>
      <c r="FN42">
        <v>839.7</v>
      </c>
      <c r="FO42">
        <v>840.7</v>
      </c>
      <c r="FP42">
        <v>841.7</v>
      </c>
      <c r="FQ42">
        <v>842.7</v>
      </c>
      <c r="FR42">
        <v>843.7</v>
      </c>
      <c r="FS42">
        <v>844.7</v>
      </c>
      <c r="FT42">
        <v>845.7</v>
      </c>
      <c r="FU42">
        <v>846.7</v>
      </c>
      <c r="FV42">
        <v>847.7</v>
      </c>
      <c r="FW42">
        <v>848.7</v>
      </c>
      <c r="FX42">
        <v>849.7</v>
      </c>
      <c r="FY42">
        <v>850.7</v>
      </c>
      <c r="FZ42">
        <v>851.7</v>
      </c>
      <c r="GA42">
        <v>852.7</v>
      </c>
      <c r="GB42">
        <v>853.7</v>
      </c>
      <c r="GC42">
        <v>854.7</v>
      </c>
      <c r="GD42">
        <v>855.7</v>
      </c>
      <c r="GE42">
        <v>856.7</v>
      </c>
      <c r="GF42">
        <v>857.7</v>
      </c>
      <c r="GG42">
        <v>858.7</v>
      </c>
      <c r="GH42">
        <v>859.7</v>
      </c>
      <c r="GI42">
        <v>860.7</v>
      </c>
      <c r="GJ42">
        <v>861.7</v>
      </c>
      <c r="GK42">
        <v>862.7</v>
      </c>
      <c r="GL42">
        <v>863.7</v>
      </c>
      <c r="GM42">
        <v>864.7</v>
      </c>
      <c r="GN42">
        <v>865.7</v>
      </c>
      <c r="GO42">
        <v>866.7</v>
      </c>
      <c r="GP42">
        <v>867.7</v>
      </c>
      <c r="GQ42">
        <v>868.7</v>
      </c>
      <c r="GR42">
        <v>869.7</v>
      </c>
      <c r="GS42">
        <v>870.7</v>
      </c>
      <c r="GT42">
        <v>871.7</v>
      </c>
      <c r="GU42">
        <v>872.7</v>
      </c>
      <c r="GV42">
        <v>873.7</v>
      </c>
      <c r="GW42">
        <v>874.7</v>
      </c>
      <c r="GX42">
        <v>875.7</v>
      </c>
      <c r="GY42">
        <v>876.7</v>
      </c>
      <c r="GZ42">
        <v>877.7</v>
      </c>
      <c r="HA42">
        <v>878.7</v>
      </c>
      <c r="HB42">
        <v>879.7</v>
      </c>
      <c r="HC42">
        <v>880.7</v>
      </c>
      <c r="HD42">
        <v>881.7</v>
      </c>
      <c r="HE42">
        <v>882.7</v>
      </c>
      <c r="HF42">
        <v>883.7</v>
      </c>
      <c r="HG42">
        <v>884.7</v>
      </c>
      <c r="HH42">
        <v>885.7</v>
      </c>
      <c r="HI42">
        <v>886.7</v>
      </c>
      <c r="HJ42">
        <v>887.7</v>
      </c>
      <c r="HK42">
        <v>888.7</v>
      </c>
      <c r="HL42">
        <v>889.7</v>
      </c>
      <c r="HM42">
        <v>890.7</v>
      </c>
      <c r="HN42">
        <v>891.7</v>
      </c>
      <c r="HO42">
        <v>892.7</v>
      </c>
      <c r="HP42">
        <v>893.7</v>
      </c>
      <c r="HQ42">
        <v>894.7</v>
      </c>
      <c r="HR42">
        <v>895.7</v>
      </c>
      <c r="HS42">
        <v>896.7</v>
      </c>
      <c r="HT42">
        <v>897.7</v>
      </c>
      <c r="HU42">
        <v>898.7</v>
      </c>
      <c r="HV42">
        <v>899.7</v>
      </c>
      <c r="HW42">
        <v>900.7</v>
      </c>
      <c r="HX42">
        <v>901.7</v>
      </c>
      <c r="HY42">
        <v>902.7</v>
      </c>
      <c r="HZ42">
        <v>903.7</v>
      </c>
      <c r="IA42">
        <v>904.7</v>
      </c>
      <c r="IB42">
        <v>905.7</v>
      </c>
      <c r="IC42">
        <v>906.7</v>
      </c>
      <c r="ID42">
        <v>907.7</v>
      </c>
      <c r="IE42">
        <v>908.7</v>
      </c>
      <c r="IF42">
        <v>909.7</v>
      </c>
      <c r="IG42">
        <v>910.7</v>
      </c>
      <c r="IH42">
        <v>911.7</v>
      </c>
      <c r="II42">
        <v>912.7</v>
      </c>
      <c r="IJ42">
        <v>913.7</v>
      </c>
      <c r="IK42">
        <v>914.7</v>
      </c>
      <c r="IL42">
        <v>915.7</v>
      </c>
      <c r="IM42">
        <v>916.7</v>
      </c>
      <c r="IN42">
        <v>917.7</v>
      </c>
      <c r="IO42">
        <v>918.7</v>
      </c>
      <c r="IP42">
        <v>919.7</v>
      </c>
      <c r="IQ42">
        <v>920.7</v>
      </c>
      <c r="IR42">
        <v>921.7</v>
      </c>
      <c r="IS42">
        <v>922.7</v>
      </c>
      <c r="IT42">
        <v>923.7</v>
      </c>
    </row>
    <row r="43" spans="1:254" x14ac:dyDescent="0.2">
      <c r="A43">
        <v>18</v>
      </c>
      <c r="B43">
        <v>672.8</v>
      </c>
      <c r="C43">
        <v>673.8</v>
      </c>
      <c r="D43">
        <v>674.8</v>
      </c>
      <c r="E43">
        <v>675.8</v>
      </c>
      <c r="F43">
        <v>676.8</v>
      </c>
      <c r="G43">
        <v>677.8</v>
      </c>
      <c r="H43">
        <v>678.8</v>
      </c>
      <c r="I43">
        <v>679.8</v>
      </c>
      <c r="J43">
        <v>680.8</v>
      </c>
      <c r="K43">
        <v>681.8</v>
      </c>
      <c r="L43">
        <v>682.8</v>
      </c>
      <c r="M43">
        <v>683.8</v>
      </c>
      <c r="N43">
        <v>684.8</v>
      </c>
      <c r="O43">
        <v>685.8</v>
      </c>
      <c r="P43">
        <v>686.8</v>
      </c>
      <c r="Q43">
        <v>687.8</v>
      </c>
      <c r="R43">
        <v>688.8</v>
      </c>
      <c r="S43">
        <v>689.8</v>
      </c>
      <c r="T43">
        <v>690.8</v>
      </c>
      <c r="U43">
        <v>691.8</v>
      </c>
      <c r="V43">
        <v>692.8</v>
      </c>
      <c r="W43">
        <v>693.8</v>
      </c>
      <c r="X43">
        <v>694.8</v>
      </c>
      <c r="Y43">
        <v>695.8</v>
      </c>
      <c r="Z43">
        <v>696.8</v>
      </c>
      <c r="AA43">
        <v>697.8</v>
      </c>
      <c r="AB43">
        <v>698.8</v>
      </c>
      <c r="AC43">
        <v>699.8</v>
      </c>
      <c r="AD43">
        <v>700.8</v>
      </c>
      <c r="AE43">
        <v>701.8</v>
      </c>
      <c r="AF43">
        <v>702.7</v>
      </c>
      <c r="AG43">
        <v>703.7</v>
      </c>
      <c r="AH43">
        <v>704.7</v>
      </c>
      <c r="AI43">
        <v>705.7</v>
      </c>
      <c r="AJ43">
        <v>706.7</v>
      </c>
      <c r="AK43">
        <v>707.7</v>
      </c>
      <c r="AL43">
        <v>708.7</v>
      </c>
      <c r="AM43">
        <v>709.7</v>
      </c>
      <c r="AN43">
        <v>710.7</v>
      </c>
      <c r="AO43">
        <v>711.7</v>
      </c>
      <c r="AP43">
        <v>712.7</v>
      </c>
      <c r="AQ43">
        <v>713.7</v>
      </c>
      <c r="AR43">
        <v>714.7</v>
      </c>
      <c r="AS43">
        <v>715.7</v>
      </c>
      <c r="AT43">
        <v>716.7</v>
      </c>
      <c r="AU43">
        <v>717.7</v>
      </c>
      <c r="AV43">
        <v>718.7</v>
      </c>
      <c r="AW43">
        <v>719.7</v>
      </c>
      <c r="AX43">
        <v>720.7</v>
      </c>
      <c r="AY43">
        <v>721.7</v>
      </c>
      <c r="AZ43">
        <v>722.7</v>
      </c>
      <c r="BA43">
        <v>723.7</v>
      </c>
      <c r="BB43">
        <v>724.7</v>
      </c>
      <c r="BC43">
        <v>725.7</v>
      </c>
      <c r="BD43">
        <v>726.7</v>
      </c>
      <c r="BE43">
        <v>727.7</v>
      </c>
      <c r="BF43">
        <v>728.7</v>
      </c>
      <c r="BG43">
        <v>729.7</v>
      </c>
      <c r="BH43">
        <v>730.7</v>
      </c>
      <c r="BI43">
        <v>731.7</v>
      </c>
      <c r="BJ43">
        <v>732.7</v>
      </c>
      <c r="BK43">
        <v>733.7</v>
      </c>
      <c r="BL43">
        <v>734.7</v>
      </c>
      <c r="BM43">
        <v>735.7</v>
      </c>
      <c r="BN43">
        <v>736.7</v>
      </c>
      <c r="BO43">
        <v>737.7</v>
      </c>
      <c r="BP43">
        <v>738.7</v>
      </c>
      <c r="BQ43">
        <v>739.7</v>
      </c>
      <c r="BR43">
        <v>740.7</v>
      </c>
      <c r="BS43">
        <v>741.7</v>
      </c>
      <c r="BT43">
        <v>742.7</v>
      </c>
      <c r="BU43">
        <v>743.7</v>
      </c>
      <c r="BV43">
        <v>744.7</v>
      </c>
      <c r="BW43">
        <v>745.7</v>
      </c>
      <c r="BX43">
        <v>746.7</v>
      </c>
      <c r="BY43">
        <v>747.7</v>
      </c>
      <c r="BZ43">
        <v>748.7</v>
      </c>
      <c r="CA43">
        <v>749.7</v>
      </c>
      <c r="CB43">
        <v>750.7</v>
      </c>
      <c r="CC43">
        <v>751.7</v>
      </c>
      <c r="CD43">
        <v>752.6</v>
      </c>
      <c r="CE43">
        <v>753.6</v>
      </c>
      <c r="CF43">
        <v>754.6</v>
      </c>
      <c r="CG43">
        <v>755.6</v>
      </c>
      <c r="CH43">
        <v>756.6</v>
      </c>
      <c r="CI43">
        <v>757.6</v>
      </c>
      <c r="CJ43">
        <v>758.6</v>
      </c>
      <c r="CK43">
        <v>759.6</v>
      </c>
      <c r="CL43">
        <v>760.6</v>
      </c>
      <c r="CM43">
        <v>761.6</v>
      </c>
      <c r="CN43">
        <v>762.6</v>
      </c>
      <c r="CO43">
        <v>763.6</v>
      </c>
      <c r="CP43">
        <v>764.6</v>
      </c>
      <c r="CQ43">
        <v>765.6</v>
      </c>
      <c r="CR43">
        <v>766.6</v>
      </c>
      <c r="CS43">
        <v>767.6</v>
      </c>
      <c r="CT43">
        <v>768.6</v>
      </c>
      <c r="CU43">
        <v>769.6</v>
      </c>
      <c r="CV43">
        <v>770.6</v>
      </c>
      <c r="CW43">
        <v>771.6</v>
      </c>
      <c r="CX43">
        <v>772.6</v>
      </c>
      <c r="CY43">
        <v>773.5</v>
      </c>
      <c r="CZ43">
        <v>774.5</v>
      </c>
      <c r="DA43">
        <v>775.5</v>
      </c>
      <c r="DB43">
        <v>776.5</v>
      </c>
      <c r="DC43">
        <v>777.5</v>
      </c>
      <c r="DD43">
        <v>778.4</v>
      </c>
      <c r="DE43">
        <v>779.4</v>
      </c>
      <c r="DF43">
        <v>780.4</v>
      </c>
      <c r="DG43">
        <v>781.4</v>
      </c>
      <c r="DH43">
        <v>782.3</v>
      </c>
      <c r="DI43">
        <v>783.3</v>
      </c>
      <c r="DJ43">
        <v>784.3</v>
      </c>
      <c r="DK43">
        <v>785.3</v>
      </c>
      <c r="DL43">
        <v>786.2</v>
      </c>
      <c r="DM43">
        <v>787.2</v>
      </c>
      <c r="DN43">
        <v>788.2</v>
      </c>
      <c r="DO43">
        <v>789.2</v>
      </c>
      <c r="DP43">
        <v>790.2</v>
      </c>
      <c r="DQ43">
        <v>791.2</v>
      </c>
      <c r="DR43">
        <v>792.2</v>
      </c>
      <c r="DS43">
        <v>793.2</v>
      </c>
      <c r="DT43">
        <v>794.2</v>
      </c>
      <c r="DU43">
        <v>795.2</v>
      </c>
      <c r="DV43">
        <v>796.2</v>
      </c>
      <c r="DW43">
        <v>797.2</v>
      </c>
      <c r="DX43">
        <v>798.2</v>
      </c>
      <c r="DY43">
        <v>799.2</v>
      </c>
      <c r="DZ43">
        <v>800.2</v>
      </c>
      <c r="EA43">
        <v>801.2</v>
      </c>
      <c r="EB43">
        <v>802.2</v>
      </c>
      <c r="EC43">
        <v>803.2</v>
      </c>
      <c r="ED43">
        <v>804.2</v>
      </c>
      <c r="EE43">
        <v>805.2</v>
      </c>
      <c r="EF43">
        <v>806.2</v>
      </c>
      <c r="EG43">
        <v>807.2</v>
      </c>
      <c r="EH43">
        <v>808.1</v>
      </c>
      <c r="EI43">
        <v>809.1</v>
      </c>
      <c r="EJ43">
        <v>810.1</v>
      </c>
      <c r="EK43">
        <v>811.1</v>
      </c>
      <c r="EL43">
        <v>812.1</v>
      </c>
      <c r="EM43">
        <v>813.1</v>
      </c>
      <c r="EN43">
        <v>814.1</v>
      </c>
      <c r="EO43">
        <v>815.1</v>
      </c>
      <c r="EP43">
        <v>816.1</v>
      </c>
      <c r="EQ43">
        <v>817.1</v>
      </c>
      <c r="ER43">
        <v>818.1</v>
      </c>
      <c r="ES43">
        <v>819.1</v>
      </c>
      <c r="ET43">
        <v>820.1</v>
      </c>
      <c r="EU43">
        <v>821.1</v>
      </c>
      <c r="EV43">
        <v>822.1</v>
      </c>
      <c r="EW43">
        <v>823.1</v>
      </c>
      <c r="EX43">
        <v>824.1</v>
      </c>
      <c r="EY43">
        <v>825.1</v>
      </c>
      <c r="EZ43">
        <v>826.1</v>
      </c>
      <c r="FA43">
        <v>827.1</v>
      </c>
      <c r="FB43">
        <v>828.1</v>
      </c>
      <c r="FC43">
        <v>829.1</v>
      </c>
      <c r="FD43">
        <v>830.1</v>
      </c>
      <c r="FE43">
        <v>831.1</v>
      </c>
      <c r="FF43">
        <v>832.1</v>
      </c>
      <c r="FG43">
        <v>833.1</v>
      </c>
      <c r="FH43">
        <v>834.1</v>
      </c>
      <c r="FI43">
        <v>835.1</v>
      </c>
      <c r="FJ43">
        <v>836.1</v>
      </c>
      <c r="FK43">
        <v>837.1</v>
      </c>
      <c r="FL43">
        <v>838.1</v>
      </c>
      <c r="FM43">
        <v>839.1</v>
      </c>
      <c r="FN43">
        <v>840.1</v>
      </c>
      <c r="FO43">
        <v>841.1</v>
      </c>
      <c r="FP43">
        <v>842.1</v>
      </c>
      <c r="FQ43">
        <v>843.1</v>
      </c>
      <c r="FR43">
        <v>844.1</v>
      </c>
      <c r="FS43">
        <v>845.1</v>
      </c>
      <c r="FT43">
        <v>846.1</v>
      </c>
      <c r="FU43">
        <v>847.1</v>
      </c>
      <c r="FV43">
        <v>848.1</v>
      </c>
      <c r="FW43">
        <v>849.1</v>
      </c>
      <c r="FX43">
        <v>850.1</v>
      </c>
      <c r="FY43">
        <v>851.1</v>
      </c>
      <c r="FZ43">
        <v>852.1</v>
      </c>
      <c r="GA43">
        <v>853.1</v>
      </c>
      <c r="GB43">
        <v>854.1</v>
      </c>
      <c r="GC43">
        <v>855.1</v>
      </c>
      <c r="GD43">
        <v>856.1</v>
      </c>
      <c r="GE43">
        <v>857.1</v>
      </c>
      <c r="GF43">
        <v>858.1</v>
      </c>
      <c r="GG43">
        <v>859.1</v>
      </c>
      <c r="GH43">
        <v>860.1</v>
      </c>
      <c r="GI43">
        <v>861.1</v>
      </c>
      <c r="GJ43">
        <v>862.1</v>
      </c>
      <c r="GK43">
        <v>863.1</v>
      </c>
      <c r="GL43">
        <v>864</v>
      </c>
      <c r="GM43">
        <v>865</v>
      </c>
      <c r="GN43">
        <v>866</v>
      </c>
      <c r="GO43">
        <v>867</v>
      </c>
      <c r="GP43">
        <v>868</v>
      </c>
      <c r="GQ43">
        <v>869</v>
      </c>
      <c r="GR43">
        <v>870</v>
      </c>
      <c r="GS43">
        <v>871</v>
      </c>
      <c r="GT43">
        <v>872</v>
      </c>
      <c r="GU43">
        <v>873</v>
      </c>
      <c r="GV43">
        <v>874</v>
      </c>
      <c r="GW43">
        <v>875</v>
      </c>
      <c r="GX43">
        <v>876</v>
      </c>
      <c r="GY43">
        <v>877</v>
      </c>
      <c r="GZ43">
        <v>878</v>
      </c>
      <c r="HA43">
        <v>879</v>
      </c>
      <c r="HB43">
        <v>880</v>
      </c>
      <c r="HC43">
        <v>881</v>
      </c>
      <c r="HD43">
        <v>882</v>
      </c>
      <c r="HE43">
        <v>883</v>
      </c>
      <c r="HF43">
        <v>884</v>
      </c>
      <c r="HG43">
        <v>885</v>
      </c>
      <c r="HH43">
        <v>886</v>
      </c>
      <c r="HI43">
        <v>887</v>
      </c>
      <c r="HJ43">
        <v>888</v>
      </c>
      <c r="HK43">
        <v>889</v>
      </c>
      <c r="HL43">
        <v>890</v>
      </c>
      <c r="HM43">
        <v>891</v>
      </c>
      <c r="HN43">
        <v>892</v>
      </c>
      <c r="HO43">
        <v>893</v>
      </c>
      <c r="HP43">
        <v>894</v>
      </c>
      <c r="HQ43">
        <v>895</v>
      </c>
      <c r="HR43">
        <v>896</v>
      </c>
      <c r="HS43">
        <v>897</v>
      </c>
      <c r="HT43">
        <v>898</v>
      </c>
      <c r="HU43">
        <v>899</v>
      </c>
      <c r="HV43">
        <v>900</v>
      </c>
      <c r="HW43">
        <v>901</v>
      </c>
      <c r="HX43">
        <v>902</v>
      </c>
      <c r="HY43">
        <v>903</v>
      </c>
      <c r="HZ43">
        <v>904</v>
      </c>
      <c r="IA43">
        <v>905</v>
      </c>
      <c r="IB43">
        <v>906</v>
      </c>
      <c r="IC43">
        <v>907</v>
      </c>
      <c r="ID43">
        <v>908</v>
      </c>
      <c r="IE43">
        <v>909</v>
      </c>
      <c r="IF43">
        <v>910</v>
      </c>
      <c r="IG43">
        <v>911</v>
      </c>
      <c r="IH43">
        <v>912</v>
      </c>
      <c r="II43">
        <v>913</v>
      </c>
      <c r="IJ43">
        <v>914</v>
      </c>
      <c r="IK43">
        <v>915</v>
      </c>
      <c r="IL43">
        <v>916</v>
      </c>
      <c r="IM43">
        <v>917</v>
      </c>
      <c r="IN43">
        <v>918</v>
      </c>
      <c r="IO43">
        <v>919</v>
      </c>
      <c r="IP43">
        <v>920</v>
      </c>
      <c r="IQ43">
        <v>921</v>
      </c>
      <c r="IR43">
        <v>922</v>
      </c>
      <c r="IS43">
        <v>923</v>
      </c>
      <c r="IT43">
        <v>924</v>
      </c>
    </row>
    <row r="44" spans="1:254" x14ac:dyDescent="0.2">
      <c r="A44">
        <v>18.5</v>
      </c>
      <c r="B44">
        <v>673.3</v>
      </c>
      <c r="C44">
        <v>674.3</v>
      </c>
      <c r="D44">
        <v>675.3</v>
      </c>
      <c r="E44">
        <v>676.3</v>
      </c>
      <c r="F44">
        <v>677.3</v>
      </c>
      <c r="G44">
        <v>678.3</v>
      </c>
      <c r="H44">
        <v>679.3</v>
      </c>
      <c r="I44">
        <v>680.3</v>
      </c>
      <c r="J44">
        <v>681.3</v>
      </c>
      <c r="K44">
        <v>682.3</v>
      </c>
      <c r="L44">
        <v>683.3</v>
      </c>
      <c r="M44">
        <v>684.3</v>
      </c>
      <c r="N44">
        <v>685.2</v>
      </c>
      <c r="O44">
        <v>686.2</v>
      </c>
      <c r="P44">
        <v>687.2</v>
      </c>
      <c r="Q44">
        <v>688.2</v>
      </c>
      <c r="R44">
        <v>689.2</v>
      </c>
      <c r="S44">
        <v>690.2</v>
      </c>
      <c r="T44">
        <v>691.2</v>
      </c>
      <c r="U44">
        <v>692.2</v>
      </c>
      <c r="V44">
        <v>693.2</v>
      </c>
      <c r="W44">
        <v>694.2</v>
      </c>
      <c r="X44">
        <v>695.2</v>
      </c>
      <c r="Y44">
        <v>696.2</v>
      </c>
      <c r="Z44">
        <v>697.2</v>
      </c>
      <c r="AA44">
        <v>698.2</v>
      </c>
      <c r="AB44">
        <v>699.2</v>
      </c>
      <c r="AC44">
        <v>700.2</v>
      </c>
      <c r="AD44">
        <v>701.2</v>
      </c>
      <c r="AE44">
        <v>702.2</v>
      </c>
      <c r="AF44">
        <v>703.2</v>
      </c>
      <c r="AG44">
        <v>704.2</v>
      </c>
      <c r="AH44">
        <v>705.2</v>
      </c>
      <c r="AI44">
        <v>706.2</v>
      </c>
      <c r="AJ44">
        <v>707.2</v>
      </c>
      <c r="AK44">
        <v>708.2</v>
      </c>
      <c r="AL44">
        <v>709.2</v>
      </c>
      <c r="AM44">
        <v>710.2</v>
      </c>
      <c r="AN44">
        <v>711.2</v>
      </c>
      <c r="AO44">
        <v>712.2</v>
      </c>
      <c r="AP44">
        <v>713.2</v>
      </c>
      <c r="AQ44">
        <v>714.2</v>
      </c>
      <c r="AR44">
        <v>715.2</v>
      </c>
      <c r="AS44">
        <v>716.2</v>
      </c>
      <c r="AT44">
        <v>717.2</v>
      </c>
      <c r="AU44">
        <v>718.2</v>
      </c>
      <c r="AV44">
        <v>719.2</v>
      </c>
      <c r="AW44">
        <v>720.2</v>
      </c>
      <c r="AX44">
        <v>721.2</v>
      </c>
      <c r="AY44">
        <v>722.2</v>
      </c>
      <c r="AZ44">
        <v>723.2</v>
      </c>
      <c r="BA44">
        <v>724.2</v>
      </c>
      <c r="BB44">
        <v>725.2</v>
      </c>
      <c r="BC44">
        <v>726.1</v>
      </c>
      <c r="BD44">
        <v>727.1</v>
      </c>
      <c r="BE44">
        <v>728.1</v>
      </c>
      <c r="BF44">
        <v>729.1</v>
      </c>
      <c r="BG44">
        <v>730.1</v>
      </c>
      <c r="BH44">
        <v>731.1</v>
      </c>
      <c r="BI44">
        <v>732.1</v>
      </c>
      <c r="BJ44">
        <v>733.1</v>
      </c>
      <c r="BK44">
        <v>734.1</v>
      </c>
      <c r="BL44">
        <v>735.1</v>
      </c>
      <c r="BM44">
        <v>736.1</v>
      </c>
      <c r="BN44">
        <v>737.1</v>
      </c>
      <c r="BO44">
        <v>738.1</v>
      </c>
      <c r="BP44">
        <v>739.1</v>
      </c>
      <c r="BQ44">
        <v>740.1</v>
      </c>
      <c r="BR44">
        <v>741.1</v>
      </c>
      <c r="BS44">
        <v>742.1</v>
      </c>
      <c r="BT44">
        <v>743.1</v>
      </c>
      <c r="BU44">
        <v>744.1</v>
      </c>
      <c r="BV44">
        <v>745.1</v>
      </c>
      <c r="BW44">
        <v>746.1</v>
      </c>
      <c r="BX44">
        <v>747.1</v>
      </c>
      <c r="BY44">
        <v>748.1</v>
      </c>
      <c r="BZ44">
        <v>749.1</v>
      </c>
      <c r="CA44">
        <v>750.1</v>
      </c>
      <c r="CB44">
        <v>751.1</v>
      </c>
      <c r="CC44">
        <v>752.1</v>
      </c>
      <c r="CD44">
        <v>753.1</v>
      </c>
      <c r="CE44">
        <v>754.1</v>
      </c>
      <c r="CF44">
        <v>755.1</v>
      </c>
      <c r="CG44">
        <v>756.1</v>
      </c>
      <c r="CH44">
        <v>757.1</v>
      </c>
      <c r="CI44">
        <v>758.1</v>
      </c>
      <c r="CJ44">
        <v>759.1</v>
      </c>
      <c r="CK44">
        <v>760.1</v>
      </c>
      <c r="CL44">
        <v>761.1</v>
      </c>
      <c r="CM44">
        <v>762.1</v>
      </c>
      <c r="CN44">
        <v>763.1</v>
      </c>
      <c r="CO44">
        <v>764.1</v>
      </c>
      <c r="CP44">
        <v>765.1</v>
      </c>
      <c r="CQ44">
        <v>766.1</v>
      </c>
      <c r="CR44">
        <v>767.1</v>
      </c>
      <c r="CS44">
        <v>768.1</v>
      </c>
      <c r="CT44">
        <v>769.1</v>
      </c>
      <c r="CU44">
        <v>770.1</v>
      </c>
      <c r="CV44">
        <v>771</v>
      </c>
      <c r="CW44">
        <v>772</v>
      </c>
      <c r="CX44">
        <v>773</v>
      </c>
      <c r="CY44">
        <v>774</v>
      </c>
      <c r="CZ44">
        <v>774.9</v>
      </c>
      <c r="DA44">
        <v>775.9</v>
      </c>
      <c r="DB44">
        <v>776.9</v>
      </c>
      <c r="DC44">
        <v>777.8</v>
      </c>
      <c r="DD44">
        <v>778.8</v>
      </c>
      <c r="DE44">
        <v>779.8</v>
      </c>
      <c r="DF44">
        <v>780.8</v>
      </c>
      <c r="DG44">
        <v>781.7</v>
      </c>
      <c r="DH44">
        <v>782.7</v>
      </c>
      <c r="DI44">
        <v>783.7</v>
      </c>
      <c r="DJ44">
        <v>784.7</v>
      </c>
      <c r="DK44">
        <v>785.6</v>
      </c>
      <c r="DL44">
        <v>786.6</v>
      </c>
      <c r="DM44">
        <v>787.6</v>
      </c>
      <c r="DN44">
        <v>788.6</v>
      </c>
      <c r="DO44">
        <v>789.6</v>
      </c>
      <c r="DP44">
        <v>790.6</v>
      </c>
      <c r="DQ44">
        <v>791.6</v>
      </c>
      <c r="DR44">
        <v>792.6</v>
      </c>
      <c r="DS44">
        <v>793.6</v>
      </c>
      <c r="DT44">
        <v>794.6</v>
      </c>
      <c r="DU44">
        <v>795.6</v>
      </c>
      <c r="DV44">
        <v>796.6</v>
      </c>
      <c r="DW44">
        <v>797.6</v>
      </c>
      <c r="DX44">
        <v>798.5</v>
      </c>
      <c r="DY44">
        <v>799.5</v>
      </c>
      <c r="DZ44">
        <v>800.5</v>
      </c>
      <c r="EA44">
        <v>801.5</v>
      </c>
      <c r="EB44">
        <v>802.5</v>
      </c>
      <c r="EC44">
        <v>803.5</v>
      </c>
      <c r="ED44">
        <v>804.5</v>
      </c>
      <c r="EE44">
        <v>805.5</v>
      </c>
      <c r="EF44">
        <v>806.5</v>
      </c>
      <c r="EG44">
        <v>807.5</v>
      </c>
      <c r="EH44">
        <v>808.5</v>
      </c>
      <c r="EI44">
        <v>809.5</v>
      </c>
      <c r="EJ44">
        <v>810.5</v>
      </c>
      <c r="EK44">
        <v>811.5</v>
      </c>
      <c r="EL44">
        <v>812.5</v>
      </c>
      <c r="EM44">
        <v>813.5</v>
      </c>
      <c r="EN44">
        <v>814.5</v>
      </c>
      <c r="EO44">
        <v>815.5</v>
      </c>
      <c r="EP44">
        <v>816.5</v>
      </c>
      <c r="EQ44">
        <v>817.5</v>
      </c>
      <c r="ER44">
        <v>818.5</v>
      </c>
      <c r="ES44">
        <v>819.5</v>
      </c>
      <c r="ET44">
        <v>820.5</v>
      </c>
      <c r="EU44">
        <v>821.5</v>
      </c>
      <c r="EV44">
        <v>822.5</v>
      </c>
      <c r="EW44">
        <v>823.5</v>
      </c>
      <c r="EX44">
        <v>824.5</v>
      </c>
      <c r="EY44">
        <v>825.5</v>
      </c>
      <c r="EZ44">
        <v>826.5</v>
      </c>
      <c r="FA44">
        <v>827.4</v>
      </c>
      <c r="FB44">
        <v>828.4</v>
      </c>
      <c r="FC44">
        <v>829.4</v>
      </c>
      <c r="FD44">
        <v>830.4</v>
      </c>
      <c r="FE44">
        <v>831.4</v>
      </c>
      <c r="FF44">
        <v>832.4</v>
      </c>
      <c r="FG44">
        <v>833.4</v>
      </c>
      <c r="FH44">
        <v>834.4</v>
      </c>
      <c r="FI44">
        <v>835.4</v>
      </c>
      <c r="FJ44">
        <v>836.4</v>
      </c>
      <c r="FK44">
        <v>837.4</v>
      </c>
      <c r="FL44">
        <v>838.4</v>
      </c>
      <c r="FM44">
        <v>839.4</v>
      </c>
      <c r="FN44">
        <v>840.4</v>
      </c>
      <c r="FO44">
        <v>841.4</v>
      </c>
      <c r="FP44">
        <v>842.4</v>
      </c>
      <c r="FQ44">
        <v>843.4</v>
      </c>
      <c r="FR44">
        <v>844.4</v>
      </c>
      <c r="FS44">
        <v>845.4</v>
      </c>
      <c r="FT44">
        <v>846.4</v>
      </c>
      <c r="FU44">
        <v>847.4</v>
      </c>
      <c r="FV44">
        <v>848.4</v>
      </c>
      <c r="FW44">
        <v>849.4</v>
      </c>
      <c r="FX44">
        <v>850.4</v>
      </c>
      <c r="FY44">
        <v>851.4</v>
      </c>
      <c r="FZ44">
        <v>852.4</v>
      </c>
      <c r="GA44">
        <v>853.4</v>
      </c>
      <c r="GB44">
        <v>854.4</v>
      </c>
      <c r="GC44">
        <v>855.4</v>
      </c>
      <c r="GD44">
        <v>856.4</v>
      </c>
      <c r="GE44">
        <v>857.4</v>
      </c>
      <c r="GF44">
        <v>858.4</v>
      </c>
      <c r="GG44">
        <v>859.4</v>
      </c>
      <c r="GH44">
        <v>860.4</v>
      </c>
      <c r="GI44">
        <v>861.4</v>
      </c>
      <c r="GJ44">
        <v>862.4</v>
      </c>
      <c r="GK44">
        <v>863.4</v>
      </c>
      <c r="GL44">
        <v>864.4</v>
      </c>
      <c r="GM44">
        <v>865.4</v>
      </c>
      <c r="GN44">
        <v>866.4</v>
      </c>
      <c r="GO44">
        <v>867.4</v>
      </c>
      <c r="GP44">
        <v>868.4</v>
      </c>
      <c r="GQ44">
        <v>869.4</v>
      </c>
      <c r="GR44">
        <v>870.4</v>
      </c>
      <c r="GS44">
        <v>871.4</v>
      </c>
      <c r="GT44">
        <v>872.4</v>
      </c>
      <c r="GU44">
        <v>873.4</v>
      </c>
      <c r="GV44">
        <v>874.4</v>
      </c>
      <c r="GW44">
        <v>875.4</v>
      </c>
      <c r="GX44">
        <v>876.4</v>
      </c>
      <c r="GY44">
        <v>877.4</v>
      </c>
      <c r="GZ44">
        <v>878.4</v>
      </c>
      <c r="HA44">
        <v>879.4</v>
      </c>
      <c r="HB44">
        <v>880.4</v>
      </c>
      <c r="HC44">
        <v>881.4</v>
      </c>
      <c r="HD44">
        <v>882.4</v>
      </c>
      <c r="HE44">
        <v>883.4</v>
      </c>
      <c r="HF44">
        <v>884.4</v>
      </c>
      <c r="HG44">
        <v>885.4</v>
      </c>
      <c r="HH44">
        <v>886.4</v>
      </c>
      <c r="HI44">
        <v>887.4</v>
      </c>
      <c r="HJ44">
        <v>888.4</v>
      </c>
      <c r="HK44">
        <v>889.4</v>
      </c>
      <c r="HL44">
        <v>890.4</v>
      </c>
      <c r="HM44">
        <v>891.4</v>
      </c>
      <c r="HN44">
        <v>892.4</v>
      </c>
      <c r="HO44">
        <v>893.4</v>
      </c>
      <c r="HP44">
        <v>894.4</v>
      </c>
      <c r="HQ44">
        <v>895.4</v>
      </c>
      <c r="HR44">
        <v>896.4</v>
      </c>
      <c r="HS44">
        <v>897.4</v>
      </c>
      <c r="HT44">
        <v>898.4</v>
      </c>
      <c r="HU44">
        <v>899.4</v>
      </c>
      <c r="HV44">
        <v>900.4</v>
      </c>
      <c r="HW44">
        <v>901.4</v>
      </c>
      <c r="HX44">
        <v>902.4</v>
      </c>
      <c r="HY44">
        <v>903.4</v>
      </c>
      <c r="HZ44">
        <v>904.4</v>
      </c>
      <c r="IA44">
        <v>905.4</v>
      </c>
      <c r="IB44">
        <v>906.4</v>
      </c>
      <c r="IC44">
        <v>907.4</v>
      </c>
      <c r="ID44">
        <v>908.4</v>
      </c>
      <c r="IE44">
        <v>909.4</v>
      </c>
      <c r="IF44">
        <v>910.4</v>
      </c>
      <c r="IG44">
        <v>911.4</v>
      </c>
      <c r="IH44">
        <v>912.4</v>
      </c>
      <c r="II44">
        <v>913.4</v>
      </c>
      <c r="IJ44">
        <v>914.3</v>
      </c>
      <c r="IK44">
        <v>915.3</v>
      </c>
      <c r="IL44">
        <v>916.3</v>
      </c>
      <c r="IM44">
        <v>917.3</v>
      </c>
      <c r="IN44">
        <v>918.3</v>
      </c>
      <c r="IO44">
        <v>919.3</v>
      </c>
      <c r="IP44">
        <v>920.3</v>
      </c>
      <c r="IQ44">
        <v>921.3</v>
      </c>
      <c r="IR44">
        <v>922.3</v>
      </c>
      <c r="IS44">
        <v>923.3</v>
      </c>
      <c r="IT44">
        <v>924.3</v>
      </c>
    </row>
    <row r="45" spans="1:254" x14ac:dyDescent="0.2">
      <c r="A45">
        <v>19</v>
      </c>
      <c r="B45">
        <v>673.8</v>
      </c>
      <c r="C45">
        <v>674.8</v>
      </c>
      <c r="D45">
        <v>675.8</v>
      </c>
      <c r="E45">
        <v>676.7</v>
      </c>
      <c r="F45">
        <v>677.7</v>
      </c>
      <c r="G45">
        <v>678.7</v>
      </c>
      <c r="H45">
        <v>679.7</v>
      </c>
      <c r="I45">
        <v>680.7</v>
      </c>
      <c r="J45">
        <v>681.7</v>
      </c>
      <c r="K45">
        <v>682.7</v>
      </c>
      <c r="L45">
        <v>683.7</v>
      </c>
      <c r="M45">
        <v>684.7</v>
      </c>
      <c r="N45">
        <v>685.7</v>
      </c>
      <c r="O45">
        <v>686.7</v>
      </c>
      <c r="P45">
        <v>687.7</v>
      </c>
      <c r="Q45">
        <v>688.7</v>
      </c>
      <c r="R45">
        <v>689.7</v>
      </c>
      <c r="S45">
        <v>690.7</v>
      </c>
      <c r="T45">
        <v>691.7</v>
      </c>
      <c r="U45">
        <v>692.7</v>
      </c>
      <c r="V45">
        <v>693.7</v>
      </c>
      <c r="W45">
        <v>694.7</v>
      </c>
      <c r="X45">
        <v>695.7</v>
      </c>
      <c r="Y45">
        <v>696.7</v>
      </c>
      <c r="Z45">
        <v>697.7</v>
      </c>
      <c r="AA45">
        <v>698.7</v>
      </c>
      <c r="AB45">
        <v>699.7</v>
      </c>
      <c r="AC45">
        <v>700.7</v>
      </c>
      <c r="AD45">
        <v>701.7</v>
      </c>
      <c r="AE45">
        <v>702.7</v>
      </c>
      <c r="AF45">
        <v>703.7</v>
      </c>
      <c r="AG45">
        <v>704.7</v>
      </c>
      <c r="AH45">
        <v>705.7</v>
      </c>
      <c r="AI45">
        <v>706.7</v>
      </c>
      <c r="AJ45">
        <v>707.7</v>
      </c>
      <c r="AK45">
        <v>708.6</v>
      </c>
      <c r="AL45">
        <v>709.6</v>
      </c>
      <c r="AM45">
        <v>710.6</v>
      </c>
      <c r="AN45">
        <v>711.6</v>
      </c>
      <c r="AO45">
        <v>712.6</v>
      </c>
      <c r="AP45">
        <v>713.6</v>
      </c>
      <c r="AQ45">
        <v>714.6</v>
      </c>
      <c r="AR45">
        <v>715.6</v>
      </c>
      <c r="AS45">
        <v>716.6</v>
      </c>
      <c r="AT45">
        <v>717.6</v>
      </c>
      <c r="AU45">
        <v>718.6</v>
      </c>
      <c r="AV45">
        <v>719.6</v>
      </c>
      <c r="AW45">
        <v>720.6</v>
      </c>
      <c r="AX45">
        <v>721.6</v>
      </c>
      <c r="AY45">
        <v>722.6</v>
      </c>
      <c r="AZ45">
        <v>723.6</v>
      </c>
      <c r="BA45">
        <v>724.6</v>
      </c>
      <c r="BB45">
        <v>725.6</v>
      </c>
      <c r="BC45">
        <v>726.6</v>
      </c>
      <c r="BD45">
        <v>727.6</v>
      </c>
      <c r="BE45">
        <v>728.6</v>
      </c>
      <c r="BF45">
        <v>729.6</v>
      </c>
      <c r="BG45">
        <v>730.6</v>
      </c>
      <c r="BH45">
        <v>731.6</v>
      </c>
      <c r="BI45">
        <v>732.6</v>
      </c>
      <c r="BJ45">
        <v>733.6</v>
      </c>
      <c r="BK45">
        <v>734.6</v>
      </c>
      <c r="BL45">
        <v>735.6</v>
      </c>
      <c r="BM45">
        <v>736.6</v>
      </c>
      <c r="BN45">
        <v>737.6</v>
      </c>
      <c r="BO45">
        <v>738.6</v>
      </c>
      <c r="BP45">
        <v>739.6</v>
      </c>
      <c r="BQ45">
        <v>740.6</v>
      </c>
      <c r="BR45">
        <v>741.6</v>
      </c>
      <c r="BS45">
        <v>742.6</v>
      </c>
      <c r="BT45">
        <v>743.6</v>
      </c>
      <c r="BU45">
        <v>744.6</v>
      </c>
      <c r="BV45">
        <v>745.5</v>
      </c>
      <c r="BW45">
        <v>746.5</v>
      </c>
      <c r="BX45">
        <v>747.5</v>
      </c>
      <c r="BY45">
        <v>748.5</v>
      </c>
      <c r="BZ45">
        <v>749.5</v>
      </c>
      <c r="CA45">
        <v>750.5</v>
      </c>
      <c r="CB45">
        <v>751.5</v>
      </c>
      <c r="CC45">
        <v>752.5</v>
      </c>
      <c r="CD45">
        <v>753.5</v>
      </c>
      <c r="CE45">
        <v>754.5</v>
      </c>
      <c r="CF45">
        <v>755.5</v>
      </c>
      <c r="CG45">
        <v>756.5</v>
      </c>
      <c r="CH45">
        <v>757.5</v>
      </c>
      <c r="CI45">
        <v>758.5</v>
      </c>
      <c r="CJ45">
        <v>759.5</v>
      </c>
      <c r="CK45">
        <v>760.5</v>
      </c>
      <c r="CL45">
        <v>761.5</v>
      </c>
      <c r="CM45">
        <v>762.5</v>
      </c>
      <c r="CN45">
        <v>763.5</v>
      </c>
      <c r="CO45">
        <v>764.5</v>
      </c>
      <c r="CP45">
        <v>765.5</v>
      </c>
      <c r="CQ45">
        <v>766.5</v>
      </c>
      <c r="CR45">
        <v>767.5</v>
      </c>
      <c r="CS45">
        <v>768.5</v>
      </c>
      <c r="CT45">
        <v>769.5</v>
      </c>
      <c r="CU45">
        <v>770.5</v>
      </c>
      <c r="CV45">
        <v>771.5</v>
      </c>
      <c r="CW45">
        <v>772.4</v>
      </c>
      <c r="CX45">
        <v>773.4</v>
      </c>
      <c r="CY45">
        <v>774.4</v>
      </c>
      <c r="CZ45">
        <v>775.3</v>
      </c>
      <c r="DA45">
        <v>776.3</v>
      </c>
      <c r="DB45">
        <v>777.3</v>
      </c>
      <c r="DC45">
        <v>778.2</v>
      </c>
      <c r="DD45">
        <v>779.2</v>
      </c>
      <c r="DE45">
        <v>780.2</v>
      </c>
      <c r="DF45">
        <v>781.1</v>
      </c>
      <c r="DG45">
        <v>782.1</v>
      </c>
      <c r="DH45">
        <v>783.1</v>
      </c>
      <c r="DI45">
        <v>784.1</v>
      </c>
      <c r="DJ45">
        <v>785</v>
      </c>
      <c r="DK45">
        <v>786</v>
      </c>
      <c r="DL45">
        <v>787</v>
      </c>
      <c r="DM45">
        <v>788</v>
      </c>
      <c r="DN45">
        <v>788.9</v>
      </c>
      <c r="DO45">
        <v>789.9</v>
      </c>
      <c r="DP45">
        <v>790.9</v>
      </c>
      <c r="DQ45">
        <v>791.9</v>
      </c>
      <c r="DR45">
        <v>792.9</v>
      </c>
      <c r="DS45">
        <v>793.9</v>
      </c>
      <c r="DT45">
        <v>794.9</v>
      </c>
      <c r="DU45">
        <v>795.9</v>
      </c>
      <c r="DV45">
        <v>796.9</v>
      </c>
      <c r="DW45">
        <v>797.9</v>
      </c>
      <c r="DX45">
        <v>798.9</v>
      </c>
      <c r="DY45">
        <v>799.9</v>
      </c>
      <c r="DZ45">
        <v>800.9</v>
      </c>
      <c r="EA45">
        <v>801.9</v>
      </c>
      <c r="EB45">
        <v>802.9</v>
      </c>
      <c r="EC45">
        <v>803.9</v>
      </c>
      <c r="ED45">
        <v>804.9</v>
      </c>
      <c r="EE45">
        <v>805.9</v>
      </c>
      <c r="EF45">
        <v>806.9</v>
      </c>
      <c r="EG45">
        <v>807.9</v>
      </c>
      <c r="EH45">
        <v>808.9</v>
      </c>
      <c r="EI45">
        <v>809.9</v>
      </c>
      <c r="EJ45">
        <v>810.9</v>
      </c>
      <c r="EK45">
        <v>811.9</v>
      </c>
      <c r="EL45">
        <v>812.9</v>
      </c>
      <c r="EM45">
        <v>813.9</v>
      </c>
      <c r="EN45">
        <v>814.9</v>
      </c>
      <c r="EO45">
        <v>815.8</v>
      </c>
      <c r="EP45">
        <v>816.8</v>
      </c>
      <c r="EQ45">
        <v>817.8</v>
      </c>
      <c r="ER45">
        <v>818.8</v>
      </c>
      <c r="ES45">
        <v>819.8</v>
      </c>
      <c r="ET45">
        <v>820.8</v>
      </c>
      <c r="EU45">
        <v>821.8</v>
      </c>
      <c r="EV45">
        <v>822.8</v>
      </c>
      <c r="EW45">
        <v>823.8</v>
      </c>
      <c r="EX45">
        <v>824.8</v>
      </c>
      <c r="EY45">
        <v>825.8</v>
      </c>
      <c r="EZ45">
        <v>826.8</v>
      </c>
      <c r="FA45">
        <v>827.8</v>
      </c>
      <c r="FB45">
        <v>828.8</v>
      </c>
      <c r="FC45">
        <v>829.8</v>
      </c>
      <c r="FD45">
        <v>830.8</v>
      </c>
      <c r="FE45">
        <v>831.8</v>
      </c>
      <c r="FF45">
        <v>832.8</v>
      </c>
      <c r="FG45">
        <v>833.8</v>
      </c>
      <c r="FH45">
        <v>834.8</v>
      </c>
      <c r="FI45">
        <v>835.8</v>
      </c>
      <c r="FJ45">
        <v>836.8</v>
      </c>
      <c r="FK45">
        <v>837.8</v>
      </c>
      <c r="FL45">
        <v>838.8</v>
      </c>
      <c r="FM45">
        <v>839.8</v>
      </c>
      <c r="FN45">
        <v>840.8</v>
      </c>
      <c r="FO45">
        <v>841.8</v>
      </c>
      <c r="FP45">
        <v>842.8</v>
      </c>
      <c r="FQ45">
        <v>843.8</v>
      </c>
      <c r="FR45">
        <v>844.8</v>
      </c>
      <c r="FS45">
        <v>845.8</v>
      </c>
      <c r="FT45">
        <v>846.8</v>
      </c>
      <c r="FU45">
        <v>847.7</v>
      </c>
      <c r="FV45">
        <v>848.7</v>
      </c>
      <c r="FW45">
        <v>849.7</v>
      </c>
      <c r="FX45">
        <v>850.7</v>
      </c>
      <c r="FY45">
        <v>851.7</v>
      </c>
      <c r="FZ45">
        <v>852.7</v>
      </c>
      <c r="GA45">
        <v>853.7</v>
      </c>
      <c r="GB45">
        <v>854.7</v>
      </c>
      <c r="GC45">
        <v>855.7</v>
      </c>
      <c r="GD45">
        <v>856.7</v>
      </c>
      <c r="GE45">
        <v>857.7</v>
      </c>
      <c r="GF45">
        <v>858.7</v>
      </c>
      <c r="GG45">
        <v>859.7</v>
      </c>
      <c r="GH45">
        <v>860.7</v>
      </c>
      <c r="GI45">
        <v>861.7</v>
      </c>
      <c r="GJ45">
        <v>862.7</v>
      </c>
      <c r="GK45">
        <v>863.7</v>
      </c>
      <c r="GL45">
        <v>864.7</v>
      </c>
      <c r="GM45">
        <v>865.7</v>
      </c>
      <c r="GN45">
        <v>866.7</v>
      </c>
      <c r="GO45">
        <v>867.7</v>
      </c>
      <c r="GP45">
        <v>868.7</v>
      </c>
      <c r="GQ45">
        <v>869.7</v>
      </c>
      <c r="GR45">
        <v>870.7</v>
      </c>
      <c r="GS45">
        <v>871.7</v>
      </c>
      <c r="GT45">
        <v>872.7</v>
      </c>
      <c r="GU45">
        <v>873.7</v>
      </c>
      <c r="GV45">
        <v>874.7</v>
      </c>
      <c r="GW45">
        <v>875.7</v>
      </c>
      <c r="GX45">
        <v>876.7</v>
      </c>
      <c r="GY45">
        <v>877.7</v>
      </c>
      <c r="GZ45">
        <v>878.7</v>
      </c>
      <c r="HA45">
        <v>879.7</v>
      </c>
      <c r="HB45">
        <v>880.7</v>
      </c>
      <c r="HC45">
        <v>881.7</v>
      </c>
      <c r="HD45">
        <v>882.7</v>
      </c>
      <c r="HE45">
        <v>883.7</v>
      </c>
      <c r="HF45">
        <v>884.7</v>
      </c>
      <c r="HG45">
        <v>885.7</v>
      </c>
      <c r="HH45">
        <v>886.7</v>
      </c>
      <c r="HI45">
        <v>887.7</v>
      </c>
      <c r="HJ45">
        <v>888.7</v>
      </c>
      <c r="HK45">
        <v>889.7</v>
      </c>
      <c r="HL45">
        <v>890.7</v>
      </c>
      <c r="HM45">
        <v>891.7</v>
      </c>
      <c r="HN45">
        <v>892.7</v>
      </c>
      <c r="HO45">
        <v>893.7</v>
      </c>
      <c r="HP45">
        <v>894.7</v>
      </c>
      <c r="HQ45">
        <v>895.7</v>
      </c>
      <c r="HR45">
        <v>896.7</v>
      </c>
      <c r="HS45">
        <v>897.7</v>
      </c>
      <c r="HT45">
        <v>898.7</v>
      </c>
      <c r="HU45">
        <v>899.7</v>
      </c>
      <c r="HV45">
        <v>900.7</v>
      </c>
      <c r="HW45">
        <v>901.7</v>
      </c>
      <c r="HX45">
        <v>902.7</v>
      </c>
      <c r="HY45">
        <v>903.7</v>
      </c>
      <c r="HZ45">
        <v>904.7</v>
      </c>
      <c r="IA45">
        <v>905.7</v>
      </c>
      <c r="IB45">
        <v>906.7</v>
      </c>
      <c r="IC45">
        <v>907.7</v>
      </c>
      <c r="ID45">
        <v>908.7</v>
      </c>
      <c r="IE45">
        <v>909.7</v>
      </c>
      <c r="IF45">
        <v>910.7</v>
      </c>
      <c r="IG45">
        <v>911.7</v>
      </c>
      <c r="IH45">
        <v>912.7</v>
      </c>
      <c r="II45">
        <v>913.7</v>
      </c>
      <c r="IJ45">
        <v>914.7</v>
      </c>
      <c r="IK45">
        <v>915.7</v>
      </c>
      <c r="IL45">
        <v>916.7</v>
      </c>
      <c r="IM45">
        <v>917.7</v>
      </c>
      <c r="IN45">
        <v>918.7</v>
      </c>
      <c r="IO45">
        <v>919.7</v>
      </c>
      <c r="IP45">
        <v>920.7</v>
      </c>
      <c r="IQ45">
        <v>921.7</v>
      </c>
      <c r="IR45">
        <v>922.7</v>
      </c>
      <c r="IS45">
        <v>923.7</v>
      </c>
      <c r="IT45">
        <v>924.7</v>
      </c>
    </row>
    <row r="46" spans="1:254" x14ac:dyDescent="0.2">
      <c r="A46">
        <v>19.5</v>
      </c>
      <c r="B46">
        <v>674.2</v>
      </c>
      <c r="C46">
        <v>675.2</v>
      </c>
      <c r="D46">
        <v>676.2</v>
      </c>
      <c r="E46">
        <v>677.2</v>
      </c>
      <c r="F46">
        <v>678.2</v>
      </c>
      <c r="G46">
        <v>679.2</v>
      </c>
      <c r="H46">
        <v>680.2</v>
      </c>
      <c r="I46">
        <v>681.2</v>
      </c>
      <c r="J46">
        <v>682.2</v>
      </c>
      <c r="K46">
        <v>683.2</v>
      </c>
      <c r="L46">
        <v>684.2</v>
      </c>
      <c r="M46">
        <v>685.2</v>
      </c>
      <c r="N46">
        <v>686.2</v>
      </c>
      <c r="O46">
        <v>687.2</v>
      </c>
      <c r="P46">
        <v>688.2</v>
      </c>
      <c r="Q46">
        <v>689.2</v>
      </c>
      <c r="R46">
        <v>690.2</v>
      </c>
      <c r="S46">
        <v>691.2</v>
      </c>
      <c r="T46">
        <v>692.2</v>
      </c>
      <c r="U46">
        <v>693.2</v>
      </c>
      <c r="V46">
        <v>694.2</v>
      </c>
      <c r="W46">
        <v>695.2</v>
      </c>
      <c r="X46">
        <v>696.2</v>
      </c>
      <c r="Y46">
        <v>697.1</v>
      </c>
      <c r="Z46">
        <v>698.1</v>
      </c>
      <c r="AA46">
        <v>699.1</v>
      </c>
      <c r="AB46">
        <v>700.1</v>
      </c>
      <c r="AC46">
        <v>701.1</v>
      </c>
      <c r="AD46">
        <v>702.1</v>
      </c>
      <c r="AE46">
        <v>703.1</v>
      </c>
      <c r="AF46">
        <v>704.1</v>
      </c>
      <c r="AG46">
        <v>705.1</v>
      </c>
      <c r="AH46">
        <v>706.1</v>
      </c>
      <c r="AI46">
        <v>707.1</v>
      </c>
      <c r="AJ46">
        <v>708.1</v>
      </c>
      <c r="AK46">
        <v>709.1</v>
      </c>
      <c r="AL46">
        <v>710.1</v>
      </c>
      <c r="AM46">
        <v>711.1</v>
      </c>
      <c r="AN46">
        <v>712.1</v>
      </c>
      <c r="AO46">
        <v>713.1</v>
      </c>
      <c r="AP46">
        <v>714.1</v>
      </c>
      <c r="AQ46">
        <v>715.1</v>
      </c>
      <c r="AR46">
        <v>716.1</v>
      </c>
      <c r="AS46">
        <v>717.1</v>
      </c>
      <c r="AT46">
        <v>718.1</v>
      </c>
      <c r="AU46">
        <v>719.1</v>
      </c>
      <c r="AV46">
        <v>720.1</v>
      </c>
      <c r="AW46">
        <v>721.1</v>
      </c>
      <c r="AX46">
        <v>722.1</v>
      </c>
      <c r="AY46">
        <v>723.1</v>
      </c>
      <c r="AZ46">
        <v>724.1</v>
      </c>
      <c r="BA46">
        <v>725.1</v>
      </c>
      <c r="BB46">
        <v>726.1</v>
      </c>
      <c r="BC46">
        <v>727</v>
      </c>
      <c r="BD46">
        <v>728</v>
      </c>
      <c r="BE46">
        <v>729</v>
      </c>
      <c r="BF46">
        <v>730</v>
      </c>
      <c r="BG46">
        <v>731</v>
      </c>
      <c r="BH46">
        <v>732</v>
      </c>
      <c r="BI46">
        <v>733</v>
      </c>
      <c r="BJ46">
        <v>734</v>
      </c>
      <c r="BK46">
        <v>735</v>
      </c>
      <c r="BL46">
        <v>736</v>
      </c>
      <c r="BM46">
        <v>737</v>
      </c>
      <c r="BN46">
        <v>738</v>
      </c>
      <c r="BO46">
        <v>739</v>
      </c>
      <c r="BP46">
        <v>740</v>
      </c>
      <c r="BQ46">
        <v>741</v>
      </c>
      <c r="BR46">
        <v>742</v>
      </c>
      <c r="BS46">
        <v>743</v>
      </c>
      <c r="BT46">
        <v>744</v>
      </c>
      <c r="BU46">
        <v>745</v>
      </c>
      <c r="BV46">
        <v>746</v>
      </c>
      <c r="BW46">
        <v>747</v>
      </c>
      <c r="BX46">
        <v>748</v>
      </c>
      <c r="BY46">
        <v>749</v>
      </c>
      <c r="BZ46">
        <v>750</v>
      </c>
      <c r="CA46">
        <v>751</v>
      </c>
      <c r="CB46">
        <v>752</v>
      </c>
      <c r="CC46">
        <v>753</v>
      </c>
      <c r="CD46">
        <v>754</v>
      </c>
      <c r="CE46">
        <v>755</v>
      </c>
      <c r="CF46">
        <v>756</v>
      </c>
      <c r="CG46">
        <v>757</v>
      </c>
      <c r="CH46">
        <v>758</v>
      </c>
      <c r="CI46">
        <v>759</v>
      </c>
      <c r="CJ46">
        <v>760</v>
      </c>
      <c r="CK46">
        <v>760.9</v>
      </c>
      <c r="CL46">
        <v>761.9</v>
      </c>
      <c r="CM46">
        <v>762.9</v>
      </c>
      <c r="CN46">
        <v>763.9</v>
      </c>
      <c r="CO46">
        <v>764.9</v>
      </c>
      <c r="CP46">
        <v>765.9</v>
      </c>
      <c r="CQ46">
        <v>766.9</v>
      </c>
      <c r="CR46">
        <v>767.9</v>
      </c>
      <c r="CS46">
        <v>768.9</v>
      </c>
      <c r="CT46">
        <v>769.9</v>
      </c>
      <c r="CU46">
        <v>770.9</v>
      </c>
      <c r="CV46">
        <v>771.9</v>
      </c>
      <c r="CW46">
        <v>772.8</v>
      </c>
      <c r="CX46">
        <v>773.8</v>
      </c>
      <c r="CY46">
        <v>774.8</v>
      </c>
      <c r="CZ46">
        <v>775.7</v>
      </c>
      <c r="DA46">
        <v>776.7</v>
      </c>
      <c r="DB46">
        <v>777.7</v>
      </c>
      <c r="DC46">
        <v>778.6</v>
      </c>
      <c r="DD46">
        <v>779.6</v>
      </c>
      <c r="DE46">
        <v>780.6</v>
      </c>
      <c r="DF46">
        <v>781.5</v>
      </c>
      <c r="DG46">
        <v>782.5</v>
      </c>
      <c r="DH46">
        <v>783.5</v>
      </c>
      <c r="DI46">
        <v>784.4</v>
      </c>
      <c r="DJ46">
        <v>785.4</v>
      </c>
      <c r="DK46">
        <v>786.4</v>
      </c>
      <c r="DL46">
        <v>787.3</v>
      </c>
      <c r="DM46">
        <v>788.3</v>
      </c>
      <c r="DN46">
        <v>789.3</v>
      </c>
      <c r="DO46">
        <v>790.3</v>
      </c>
      <c r="DP46">
        <v>791.3</v>
      </c>
      <c r="DQ46">
        <v>792.3</v>
      </c>
      <c r="DR46">
        <v>793.3</v>
      </c>
      <c r="DS46">
        <v>794.3</v>
      </c>
      <c r="DT46">
        <v>795.3</v>
      </c>
      <c r="DU46">
        <v>796.3</v>
      </c>
      <c r="DV46">
        <v>797.3</v>
      </c>
      <c r="DW46">
        <v>798.3</v>
      </c>
      <c r="DX46">
        <v>799.3</v>
      </c>
      <c r="DY46">
        <v>800.3</v>
      </c>
      <c r="DZ46">
        <v>801.3</v>
      </c>
      <c r="EA46">
        <v>802.3</v>
      </c>
      <c r="EB46">
        <v>803.3</v>
      </c>
      <c r="EC46">
        <v>804.3</v>
      </c>
      <c r="ED46">
        <v>805.2</v>
      </c>
      <c r="EE46">
        <v>806.2</v>
      </c>
      <c r="EF46">
        <v>807.2</v>
      </c>
      <c r="EG46">
        <v>808.2</v>
      </c>
      <c r="EH46">
        <v>809.2</v>
      </c>
      <c r="EI46">
        <v>810.2</v>
      </c>
      <c r="EJ46">
        <v>811.2</v>
      </c>
      <c r="EK46">
        <v>812.2</v>
      </c>
      <c r="EL46">
        <v>813.2</v>
      </c>
      <c r="EM46">
        <v>814.2</v>
      </c>
      <c r="EN46">
        <v>815.2</v>
      </c>
      <c r="EO46">
        <v>816.2</v>
      </c>
      <c r="EP46">
        <v>817.2</v>
      </c>
      <c r="EQ46">
        <v>818.2</v>
      </c>
      <c r="ER46">
        <v>819.2</v>
      </c>
      <c r="ES46">
        <v>820.2</v>
      </c>
      <c r="ET46">
        <v>821.2</v>
      </c>
      <c r="EU46">
        <v>822.2</v>
      </c>
      <c r="EV46">
        <v>823.2</v>
      </c>
      <c r="EW46">
        <v>824.2</v>
      </c>
      <c r="EX46">
        <v>825.2</v>
      </c>
      <c r="EY46">
        <v>826.2</v>
      </c>
      <c r="EZ46">
        <v>827.1</v>
      </c>
      <c r="FA46">
        <v>828.1</v>
      </c>
      <c r="FB46">
        <v>829.1</v>
      </c>
      <c r="FC46">
        <v>830.1</v>
      </c>
      <c r="FD46">
        <v>831.1</v>
      </c>
      <c r="FE46">
        <v>832.1</v>
      </c>
      <c r="FF46">
        <v>833.1</v>
      </c>
      <c r="FG46">
        <v>834.1</v>
      </c>
      <c r="FH46">
        <v>835.1</v>
      </c>
      <c r="FI46">
        <v>836.1</v>
      </c>
      <c r="FJ46">
        <v>837.1</v>
      </c>
      <c r="FK46">
        <v>838.1</v>
      </c>
      <c r="FL46">
        <v>839.1</v>
      </c>
      <c r="FM46">
        <v>840.1</v>
      </c>
      <c r="FN46">
        <v>841.1</v>
      </c>
      <c r="FO46">
        <v>842.1</v>
      </c>
      <c r="FP46">
        <v>843.1</v>
      </c>
      <c r="FQ46">
        <v>844.1</v>
      </c>
      <c r="FR46">
        <v>845.1</v>
      </c>
      <c r="FS46">
        <v>846.1</v>
      </c>
      <c r="FT46">
        <v>847.1</v>
      </c>
      <c r="FU46">
        <v>848.1</v>
      </c>
      <c r="FV46">
        <v>849.1</v>
      </c>
      <c r="FW46">
        <v>850.1</v>
      </c>
      <c r="FX46">
        <v>851.1</v>
      </c>
      <c r="FY46">
        <v>852.1</v>
      </c>
      <c r="FZ46">
        <v>853.1</v>
      </c>
      <c r="GA46">
        <v>854.1</v>
      </c>
      <c r="GB46">
        <v>855.1</v>
      </c>
      <c r="GC46">
        <v>856.1</v>
      </c>
      <c r="GD46">
        <v>857.1</v>
      </c>
      <c r="GE46">
        <v>858.1</v>
      </c>
      <c r="GF46">
        <v>859.1</v>
      </c>
      <c r="GG46">
        <v>860.1</v>
      </c>
      <c r="GH46">
        <v>861.1</v>
      </c>
      <c r="GI46">
        <v>862.1</v>
      </c>
      <c r="GJ46">
        <v>863.1</v>
      </c>
      <c r="GK46">
        <v>864.1</v>
      </c>
      <c r="GL46">
        <v>865.1</v>
      </c>
      <c r="GM46">
        <v>866.1</v>
      </c>
      <c r="GN46">
        <v>867.1</v>
      </c>
      <c r="GO46">
        <v>868.1</v>
      </c>
      <c r="GP46">
        <v>869.1</v>
      </c>
      <c r="GQ46">
        <v>870.1</v>
      </c>
      <c r="GR46">
        <v>871.1</v>
      </c>
      <c r="GS46">
        <v>872.1</v>
      </c>
      <c r="GT46">
        <v>873.1</v>
      </c>
      <c r="GU46">
        <v>874.1</v>
      </c>
      <c r="GV46">
        <v>875.1</v>
      </c>
      <c r="GW46">
        <v>876.1</v>
      </c>
      <c r="GX46">
        <v>877.1</v>
      </c>
      <c r="GY46">
        <v>878.1</v>
      </c>
      <c r="GZ46">
        <v>879.1</v>
      </c>
      <c r="HA46">
        <v>880.1</v>
      </c>
      <c r="HB46">
        <v>881.1</v>
      </c>
      <c r="HC46">
        <v>882.1</v>
      </c>
      <c r="HD46">
        <v>883.1</v>
      </c>
      <c r="HE46">
        <v>884.1</v>
      </c>
      <c r="HF46">
        <v>885.1</v>
      </c>
      <c r="HG46">
        <v>886.1</v>
      </c>
      <c r="HH46">
        <v>887</v>
      </c>
      <c r="HI46">
        <v>888</v>
      </c>
      <c r="HJ46">
        <v>889</v>
      </c>
      <c r="HK46">
        <v>890</v>
      </c>
      <c r="HL46">
        <v>891</v>
      </c>
      <c r="HM46">
        <v>892</v>
      </c>
      <c r="HN46">
        <v>893</v>
      </c>
      <c r="HO46">
        <v>894</v>
      </c>
      <c r="HP46">
        <v>895</v>
      </c>
      <c r="HQ46">
        <v>896</v>
      </c>
      <c r="HR46">
        <v>897</v>
      </c>
      <c r="HS46">
        <v>898</v>
      </c>
      <c r="HT46">
        <v>899</v>
      </c>
      <c r="HU46">
        <v>900</v>
      </c>
      <c r="HV46">
        <v>901</v>
      </c>
      <c r="HW46">
        <v>902</v>
      </c>
      <c r="HX46">
        <v>903</v>
      </c>
      <c r="HY46">
        <v>904</v>
      </c>
      <c r="HZ46">
        <v>905</v>
      </c>
      <c r="IA46">
        <v>906</v>
      </c>
      <c r="IB46">
        <v>907</v>
      </c>
      <c r="IC46">
        <v>908</v>
      </c>
      <c r="ID46">
        <v>909</v>
      </c>
      <c r="IE46">
        <v>910</v>
      </c>
      <c r="IF46">
        <v>911</v>
      </c>
      <c r="IG46">
        <v>912</v>
      </c>
      <c r="IH46">
        <v>913</v>
      </c>
      <c r="II46">
        <v>914</v>
      </c>
      <c r="IJ46">
        <v>915</v>
      </c>
      <c r="IK46">
        <v>916</v>
      </c>
      <c r="IL46">
        <v>917</v>
      </c>
      <c r="IM46">
        <v>918</v>
      </c>
      <c r="IN46">
        <v>919</v>
      </c>
      <c r="IO46">
        <v>920</v>
      </c>
      <c r="IP46">
        <v>921</v>
      </c>
      <c r="IQ46">
        <v>922</v>
      </c>
      <c r="IR46">
        <v>923</v>
      </c>
      <c r="IS46">
        <v>924</v>
      </c>
      <c r="IT46">
        <v>925</v>
      </c>
    </row>
    <row r="47" spans="1:254" x14ac:dyDescent="0.2">
      <c r="A47">
        <v>20</v>
      </c>
      <c r="B47">
        <v>674.7</v>
      </c>
      <c r="C47">
        <v>675.7</v>
      </c>
      <c r="D47">
        <v>676.7</v>
      </c>
      <c r="E47">
        <v>677.7</v>
      </c>
      <c r="F47">
        <v>678.7</v>
      </c>
      <c r="G47">
        <v>679.7</v>
      </c>
      <c r="H47">
        <v>680.7</v>
      </c>
      <c r="I47">
        <v>681.7</v>
      </c>
      <c r="J47">
        <v>682.7</v>
      </c>
      <c r="K47">
        <v>683.7</v>
      </c>
      <c r="L47">
        <v>684.7</v>
      </c>
      <c r="M47">
        <v>685.6</v>
      </c>
      <c r="N47">
        <v>686.6</v>
      </c>
      <c r="O47">
        <v>687.6</v>
      </c>
      <c r="P47">
        <v>688.6</v>
      </c>
      <c r="Q47">
        <v>689.6</v>
      </c>
      <c r="R47">
        <v>690.6</v>
      </c>
      <c r="S47">
        <v>691.6</v>
      </c>
      <c r="T47">
        <v>692.6</v>
      </c>
      <c r="U47">
        <v>693.6</v>
      </c>
      <c r="V47">
        <v>694.6</v>
      </c>
      <c r="W47">
        <v>695.6</v>
      </c>
      <c r="X47">
        <v>696.6</v>
      </c>
      <c r="Y47">
        <v>697.6</v>
      </c>
      <c r="Z47">
        <v>698.6</v>
      </c>
      <c r="AA47">
        <v>699.6</v>
      </c>
      <c r="AB47">
        <v>700.6</v>
      </c>
      <c r="AC47">
        <v>701.6</v>
      </c>
      <c r="AD47">
        <v>702.6</v>
      </c>
      <c r="AE47">
        <v>703.6</v>
      </c>
      <c r="AF47">
        <v>704.6</v>
      </c>
      <c r="AG47">
        <v>705.6</v>
      </c>
      <c r="AH47">
        <v>706.6</v>
      </c>
      <c r="AI47">
        <v>707.6</v>
      </c>
      <c r="AJ47">
        <v>708.6</v>
      </c>
      <c r="AK47">
        <v>709.6</v>
      </c>
      <c r="AL47">
        <v>710.6</v>
      </c>
      <c r="AM47">
        <v>711.6</v>
      </c>
      <c r="AN47">
        <v>712.6</v>
      </c>
      <c r="AO47">
        <v>713.6</v>
      </c>
      <c r="AP47">
        <v>714.5</v>
      </c>
      <c r="AQ47">
        <v>715.5</v>
      </c>
      <c r="AR47">
        <v>716.5</v>
      </c>
      <c r="AS47">
        <v>717.5</v>
      </c>
      <c r="AT47">
        <v>718.5</v>
      </c>
      <c r="AU47">
        <v>719.5</v>
      </c>
      <c r="AV47">
        <v>720.5</v>
      </c>
      <c r="AW47">
        <v>721.5</v>
      </c>
      <c r="AX47">
        <v>722.5</v>
      </c>
      <c r="AY47">
        <v>723.5</v>
      </c>
      <c r="AZ47">
        <v>724.5</v>
      </c>
      <c r="BA47">
        <v>725.5</v>
      </c>
      <c r="BB47">
        <v>726.5</v>
      </c>
      <c r="BC47">
        <v>727.5</v>
      </c>
      <c r="BD47">
        <v>728.5</v>
      </c>
      <c r="BE47">
        <v>729.5</v>
      </c>
      <c r="BF47">
        <v>730.5</v>
      </c>
      <c r="BG47">
        <v>731.5</v>
      </c>
      <c r="BH47">
        <v>732.5</v>
      </c>
      <c r="BI47">
        <v>733.5</v>
      </c>
      <c r="BJ47">
        <v>734.5</v>
      </c>
      <c r="BK47">
        <v>735.5</v>
      </c>
      <c r="BL47">
        <v>736.5</v>
      </c>
      <c r="BM47">
        <v>737.5</v>
      </c>
      <c r="BN47">
        <v>738.5</v>
      </c>
      <c r="BO47">
        <v>739.5</v>
      </c>
      <c r="BP47">
        <v>740.5</v>
      </c>
      <c r="BQ47">
        <v>741.4</v>
      </c>
      <c r="BR47">
        <v>742.4</v>
      </c>
      <c r="BS47">
        <v>743.4</v>
      </c>
      <c r="BT47">
        <v>744.4</v>
      </c>
      <c r="BU47">
        <v>745.4</v>
      </c>
      <c r="BV47">
        <v>746.4</v>
      </c>
      <c r="BW47">
        <v>747.4</v>
      </c>
      <c r="BX47">
        <v>748.4</v>
      </c>
      <c r="BY47">
        <v>749.4</v>
      </c>
      <c r="BZ47">
        <v>750.4</v>
      </c>
      <c r="CA47">
        <v>751.4</v>
      </c>
      <c r="CB47">
        <v>752.4</v>
      </c>
      <c r="CC47">
        <v>753.4</v>
      </c>
      <c r="CD47">
        <v>754.4</v>
      </c>
      <c r="CE47">
        <v>755.4</v>
      </c>
      <c r="CF47">
        <v>756.4</v>
      </c>
      <c r="CG47">
        <v>757.4</v>
      </c>
      <c r="CH47">
        <v>758.4</v>
      </c>
      <c r="CI47">
        <v>759.4</v>
      </c>
      <c r="CJ47">
        <v>760.4</v>
      </c>
      <c r="CK47">
        <v>761.4</v>
      </c>
      <c r="CL47">
        <v>762.4</v>
      </c>
      <c r="CM47">
        <v>763.4</v>
      </c>
      <c r="CN47">
        <v>764.4</v>
      </c>
      <c r="CO47">
        <v>765.4</v>
      </c>
      <c r="CP47">
        <v>766.4</v>
      </c>
      <c r="CQ47">
        <v>767.4</v>
      </c>
      <c r="CR47">
        <v>768.4</v>
      </c>
      <c r="CS47">
        <v>769.4</v>
      </c>
      <c r="CT47">
        <v>770.4</v>
      </c>
      <c r="CU47">
        <v>771.3</v>
      </c>
      <c r="CV47">
        <v>772.3</v>
      </c>
      <c r="CW47">
        <v>773.2</v>
      </c>
      <c r="CX47">
        <v>774.2</v>
      </c>
      <c r="CY47">
        <v>775.2</v>
      </c>
      <c r="CZ47">
        <v>776.1</v>
      </c>
      <c r="DA47">
        <v>777.1</v>
      </c>
      <c r="DB47">
        <v>778.1</v>
      </c>
      <c r="DC47">
        <v>779</v>
      </c>
      <c r="DD47">
        <v>780</v>
      </c>
      <c r="DE47">
        <v>780.9</v>
      </c>
      <c r="DF47">
        <v>781.9</v>
      </c>
      <c r="DG47">
        <v>782.9</v>
      </c>
      <c r="DH47">
        <v>783.8</v>
      </c>
      <c r="DI47">
        <v>784.8</v>
      </c>
      <c r="DJ47">
        <v>785.8</v>
      </c>
      <c r="DK47">
        <v>786.7</v>
      </c>
      <c r="DL47">
        <v>787.7</v>
      </c>
      <c r="DM47">
        <v>788.7</v>
      </c>
      <c r="DN47">
        <v>789.7</v>
      </c>
      <c r="DO47">
        <v>790.7</v>
      </c>
      <c r="DP47">
        <v>791.7</v>
      </c>
      <c r="DQ47">
        <v>792.7</v>
      </c>
      <c r="DR47">
        <v>793.7</v>
      </c>
      <c r="DS47">
        <v>794.7</v>
      </c>
      <c r="DT47">
        <v>795.7</v>
      </c>
      <c r="DU47">
        <v>796.6</v>
      </c>
      <c r="DV47">
        <v>797.6</v>
      </c>
      <c r="DW47">
        <v>798.6</v>
      </c>
      <c r="DX47">
        <v>799.6</v>
      </c>
      <c r="DY47">
        <v>800.6</v>
      </c>
      <c r="DZ47">
        <v>801.6</v>
      </c>
      <c r="EA47">
        <v>802.6</v>
      </c>
      <c r="EB47">
        <v>803.6</v>
      </c>
      <c r="EC47">
        <v>804.6</v>
      </c>
      <c r="ED47">
        <v>805.6</v>
      </c>
      <c r="EE47">
        <v>806.6</v>
      </c>
      <c r="EF47">
        <v>807.6</v>
      </c>
      <c r="EG47">
        <v>808.6</v>
      </c>
      <c r="EH47">
        <v>809.6</v>
      </c>
      <c r="EI47">
        <v>810.6</v>
      </c>
      <c r="EJ47">
        <v>811.6</v>
      </c>
      <c r="EK47">
        <v>812.6</v>
      </c>
      <c r="EL47">
        <v>813.6</v>
      </c>
      <c r="EM47">
        <v>814.6</v>
      </c>
      <c r="EN47">
        <v>815.6</v>
      </c>
      <c r="EO47">
        <v>816.6</v>
      </c>
      <c r="EP47">
        <v>817.6</v>
      </c>
      <c r="EQ47">
        <v>818.5</v>
      </c>
      <c r="ER47">
        <v>819.5</v>
      </c>
      <c r="ES47">
        <v>820.5</v>
      </c>
      <c r="ET47">
        <v>821.5</v>
      </c>
      <c r="EU47">
        <v>822.5</v>
      </c>
      <c r="EV47">
        <v>823.5</v>
      </c>
      <c r="EW47">
        <v>824.5</v>
      </c>
      <c r="EX47">
        <v>825.5</v>
      </c>
      <c r="EY47">
        <v>826.5</v>
      </c>
      <c r="EZ47">
        <v>827.5</v>
      </c>
      <c r="FA47">
        <v>828.5</v>
      </c>
      <c r="FB47">
        <v>829.5</v>
      </c>
      <c r="FC47">
        <v>830.5</v>
      </c>
      <c r="FD47">
        <v>831.5</v>
      </c>
      <c r="FE47">
        <v>832.5</v>
      </c>
      <c r="FF47">
        <v>833.5</v>
      </c>
      <c r="FG47">
        <v>834.5</v>
      </c>
      <c r="FH47">
        <v>835.5</v>
      </c>
      <c r="FI47">
        <v>836.5</v>
      </c>
      <c r="FJ47">
        <v>837.5</v>
      </c>
      <c r="FK47">
        <v>838.4</v>
      </c>
      <c r="FL47">
        <v>839.4</v>
      </c>
      <c r="FM47">
        <v>840.4</v>
      </c>
      <c r="FN47">
        <v>841.4</v>
      </c>
      <c r="FO47">
        <v>842.4</v>
      </c>
      <c r="FP47">
        <v>843.4</v>
      </c>
      <c r="FQ47">
        <v>844.4</v>
      </c>
      <c r="FR47">
        <v>845.4</v>
      </c>
      <c r="FS47">
        <v>846.4</v>
      </c>
      <c r="FT47">
        <v>847.4</v>
      </c>
      <c r="FU47">
        <v>848.4</v>
      </c>
      <c r="FV47">
        <v>849.4</v>
      </c>
      <c r="FW47">
        <v>850.4</v>
      </c>
      <c r="FX47">
        <v>851.4</v>
      </c>
      <c r="FY47">
        <v>852.4</v>
      </c>
      <c r="FZ47">
        <v>853.4</v>
      </c>
      <c r="GA47">
        <v>854.4</v>
      </c>
      <c r="GB47">
        <v>855.4</v>
      </c>
      <c r="GC47">
        <v>856.4</v>
      </c>
      <c r="GD47">
        <v>857.4</v>
      </c>
      <c r="GE47">
        <v>858.4</v>
      </c>
      <c r="GF47">
        <v>859.4</v>
      </c>
      <c r="GG47">
        <v>860.4</v>
      </c>
      <c r="GH47">
        <v>861.4</v>
      </c>
      <c r="GI47">
        <v>862.4</v>
      </c>
      <c r="GJ47">
        <v>863.4</v>
      </c>
      <c r="GK47">
        <v>864.4</v>
      </c>
      <c r="GL47">
        <v>865.4</v>
      </c>
      <c r="GM47">
        <v>866.4</v>
      </c>
      <c r="GN47">
        <v>867.4</v>
      </c>
      <c r="GO47">
        <v>868.4</v>
      </c>
      <c r="GP47">
        <v>869.4</v>
      </c>
      <c r="GQ47">
        <v>870.4</v>
      </c>
      <c r="GR47">
        <v>871.4</v>
      </c>
      <c r="GS47">
        <v>872.4</v>
      </c>
      <c r="GT47">
        <v>873.4</v>
      </c>
      <c r="GU47">
        <v>874.4</v>
      </c>
      <c r="GV47">
        <v>875.4</v>
      </c>
      <c r="GW47">
        <v>876.4</v>
      </c>
      <c r="GX47">
        <v>877.4</v>
      </c>
      <c r="GY47">
        <v>878.4</v>
      </c>
      <c r="GZ47">
        <v>879.4</v>
      </c>
      <c r="HA47">
        <v>880.4</v>
      </c>
      <c r="HB47">
        <v>881.4</v>
      </c>
      <c r="HC47">
        <v>882.4</v>
      </c>
      <c r="HD47">
        <v>883.4</v>
      </c>
      <c r="HE47">
        <v>884.4</v>
      </c>
      <c r="HF47">
        <v>885.4</v>
      </c>
      <c r="HG47">
        <v>886.4</v>
      </c>
      <c r="HH47">
        <v>887.4</v>
      </c>
      <c r="HI47">
        <v>888.4</v>
      </c>
      <c r="HJ47">
        <v>889.4</v>
      </c>
      <c r="HK47">
        <v>890.4</v>
      </c>
      <c r="HL47">
        <v>891.4</v>
      </c>
      <c r="HM47">
        <v>892.4</v>
      </c>
      <c r="HN47">
        <v>893.4</v>
      </c>
      <c r="HO47">
        <v>894.4</v>
      </c>
      <c r="HP47">
        <v>895.4</v>
      </c>
      <c r="HQ47">
        <v>896.4</v>
      </c>
      <c r="HR47">
        <v>897.4</v>
      </c>
      <c r="HS47">
        <v>898.4</v>
      </c>
      <c r="HT47">
        <v>899.4</v>
      </c>
      <c r="HU47">
        <v>900.4</v>
      </c>
      <c r="HV47">
        <v>901.4</v>
      </c>
      <c r="HW47">
        <v>902.4</v>
      </c>
      <c r="HX47">
        <v>903.4</v>
      </c>
      <c r="HY47">
        <v>904.4</v>
      </c>
      <c r="HZ47">
        <v>905.4</v>
      </c>
      <c r="IA47">
        <v>906.4</v>
      </c>
      <c r="IB47">
        <v>907.4</v>
      </c>
      <c r="IC47">
        <v>908.4</v>
      </c>
      <c r="ID47">
        <v>909.4</v>
      </c>
      <c r="IE47">
        <v>910.4</v>
      </c>
      <c r="IF47">
        <v>911.4</v>
      </c>
      <c r="IG47">
        <v>912.4</v>
      </c>
      <c r="IH47">
        <v>913.3</v>
      </c>
      <c r="II47">
        <v>914.3</v>
      </c>
      <c r="IJ47">
        <v>915.3</v>
      </c>
      <c r="IK47">
        <v>916.3</v>
      </c>
      <c r="IL47">
        <v>917.3</v>
      </c>
      <c r="IM47">
        <v>918.3</v>
      </c>
      <c r="IN47">
        <v>919.3</v>
      </c>
      <c r="IO47">
        <v>920.3</v>
      </c>
      <c r="IP47">
        <v>921.3</v>
      </c>
      <c r="IQ47">
        <v>922.3</v>
      </c>
      <c r="IR47">
        <v>923.3</v>
      </c>
      <c r="IS47">
        <v>924.3</v>
      </c>
      <c r="IT47">
        <v>925.3</v>
      </c>
    </row>
    <row r="48" spans="1:254" x14ac:dyDescent="0.2">
      <c r="A48">
        <v>20.5</v>
      </c>
      <c r="B48">
        <v>675.2</v>
      </c>
      <c r="C48">
        <v>676.2</v>
      </c>
      <c r="D48">
        <v>677.1</v>
      </c>
      <c r="E48">
        <v>678.1</v>
      </c>
      <c r="F48">
        <v>679.1</v>
      </c>
      <c r="G48">
        <v>680.1</v>
      </c>
      <c r="H48">
        <v>681.1</v>
      </c>
      <c r="I48">
        <v>682.1</v>
      </c>
      <c r="J48">
        <v>683.1</v>
      </c>
      <c r="K48">
        <v>684.1</v>
      </c>
      <c r="L48">
        <v>685.1</v>
      </c>
      <c r="M48">
        <v>686.1</v>
      </c>
      <c r="N48">
        <v>687.1</v>
      </c>
      <c r="O48">
        <v>688.1</v>
      </c>
      <c r="P48">
        <v>689.1</v>
      </c>
      <c r="Q48">
        <v>690.1</v>
      </c>
      <c r="R48">
        <v>691.1</v>
      </c>
      <c r="S48">
        <v>692.1</v>
      </c>
      <c r="T48">
        <v>693.1</v>
      </c>
      <c r="U48">
        <v>694.1</v>
      </c>
      <c r="V48">
        <v>695.1</v>
      </c>
      <c r="W48">
        <v>696.1</v>
      </c>
      <c r="X48">
        <v>697.1</v>
      </c>
      <c r="Y48">
        <v>698.1</v>
      </c>
      <c r="Z48">
        <v>699.1</v>
      </c>
      <c r="AA48">
        <v>700.1</v>
      </c>
      <c r="AB48">
        <v>701.1</v>
      </c>
      <c r="AC48">
        <v>702</v>
      </c>
      <c r="AD48">
        <v>703</v>
      </c>
      <c r="AE48">
        <v>704</v>
      </c>
      <c r="AF48">
        <v>705</v>
      </c>
      <c r="AG48">
        <v>706</v>
      </c>
      <c r="AH48">
        <v>707</v>
      </c>
      <c r="AI48">
        <v>708</v>
      </c>
      <c r="AJ48">
        <v>709</v>
      </c>
      <c r="AK48">
        <v>710</v>
      </c>
      <c r="AL48">
        <v>711</v>
      </c>
      <c r="AM48">
        <v>712</v>
      </c>
      <c r="AN48">
        <v>713</v>
      </c>
      <c r="AO48">
        <v>714</v>
      </c>
      <c r="AP48">
        <v>715</v>
      </c>
      <c r="AQ48">
        <v>716</v>
      </c>
      <c r="AR48">
        <v>717</v>
      </c>
      <c r="AS48">
        <v>718</v>
      </c>
      <c r="AT48">
        <v>719</v>
      </c>
      <c r="AU48">
        <v>720</v>
      </c>
      <c r="AV48">
        <v>721</v>
      </c>
      <c r="AW48">
        <v>722</v>
      </c>
      <c r="AX48">
        <v>723</v>
      </c>
      <c r="AY48">
        <v>724</v>
      </c>
      <c r="AZ48">
        <v>725</v>
      </c>
      <c r="BA48">
        <v>726</v>
      </c>
      <c r="BB48">
        <v>727</v>
      </c>
      <c r="BC48">
        <v>728</v>
      </c>
      <c r="BD48">
        <v>728.9</v>
      </c>
      <c r="BE48">
        <v>729.9</v>
      </c>
      <c r="BF48">
        <v>730.9</v>
      </c>
      <c r="BG48">
        <v>731.9</v>
      </c>
      <c r="BH48">
        <v>732.9</v>
      </c>
      <c r="BI48">
        <v>733.9</v>
      </c>
      <c r="BJ48">
        <v>734.9</v>
      </c>
      <c r="BK48">
        <v>735.9</v>
      </c>
      <c r="BL48">
        <v>736.9</v>
      </c>
      <c r="BM48">
        <v>737.9</v>
      </c>
      <c r="BN48">
        <v>738.9</v>
      </c>
      <c r="BO48">
        <v>739.9</v>
      </c>
      <c r="BP48">
        <v>740.9</v>
      </c>
      <c r="BQ48">
        <v>741.9</v>
      </c>
      <c r="BR48">
        <v>742.9</v>
      </c>
      <c r="BS48">
        <v>743.9</v>
      </c>
      <c r="BT48">
        <v>744.9</v>
      </c>
      <c r="BU48">
        <v>745.9</v>
      </c>
      <c r="BV48">
        <v>746.9</v>
      </c>
      <c r="BW48">
        <v>747.9</v>
      </c>
      <c r="BX48">
        <v>748.9</v>
      </c>
      <c r="BY48">
        <v>749.9</v>
      </c>
      <c r="BZ48">
        <v>750.9</v>
      </c>
      <c r="CA48">
        <v>751.9</v>
      </c>
      <c r="CB48">
        <v>752.9</v>
      </c>
      <c r="CC48">
        <v>753.8</v>
      </c>
      <c r="CD48">
        <v>754.8</v>
      </c>
      <c r="CE48">
        <v>755.8</v>
      </c>
      <c r="CF48">
        <v>756.8</v>
      </c>
      <c r="CG48">
        <v>757.8</v>
      </c>
      <c r="CH48">
        <v>758.8</v>
      </c>
      <c r="CI48">
        <v>759.8</v>
      </c>
      <c r="CJ48">
        <v>760.8</v>
      </c>
      <c r="CK48">
        <v>761.8</v>
      </c>
      <c r="CL48">
        <v>762.8</v>
      </c>
      <c r="CM48">
        <v>763.8</v>
      </c>
      <c r="CN48">
        <v>764.8</v>
      </c>
      <c r="CO48">
        <v>765.8</v>
      </c>
      <c r="CP48">
        <v>766.8</v>
      </c>
      <c r="CQ48">
        <v>767.8</v>
      </c>
      <c r="CR48">
        <v>768.8</v>
      </c>
      <c r="CS48">
        <v>769.8</v>
      </c>
      <c r="CT48">
        <v>770.8</v>
      </c>
      <c r="CU48">
        <v>771.7</v>
      </c>
      <c r="CV48">
        <v>772.7</v>
      </c>
      <c r="CW48">
        <v>773.7</v>
      </c>
      <c r="CX48">
        <v>774.6</v>
      </c>
      <c r="CY48">
        <v>775.6</v>
      </c>
      <c r="CZ48">
        <v>776.5</v>
      </c>
      <c r="DA48">
        <v>777.5</v>
      </c>
      <c r="DB48">
        <v>778.4</v>
      </c>
      <c r="DC48">
        <v>779.4</v>
      </c>
      <c r="DD48">
        <v>780.4</v>
      </c>
      <c r="DE48">
        <v>781.3</v>
      </c>
      <c r="DF48">
        <v>782.3</v>
      </c>
      <c r="DG48">
        <v>783.2</v>
      </c>
      <c r="DH48">
        <v>784.2</v>
      </c>
      <c r="DI48">
        <v>785.2</v>
      </c>
      <c r="DJ48">
        <v>786.1</v>
      </c>
      <c r="DK48">
        <v>787.1</v>
      </c>
      <c r="DL48">
        <v>788.1</v>
      </c>
      <c r="DM48">
        <v>789.1</v>
      </c>
      <c r="DN48">
        <v>790</v>
      </c>
      <c r="DO48">
        <v>791</v>
      </c>
      <c r="DP48">
        <v>792</v>
      </c>
      <c r="DQ48">
        <v>793</v>
      </c>
      <c r="DR48">
        <v>794</v>
      </c>
      <c r="DS48">
        <v>795</v>
      </c>
      <c r="DT48">
        <v>796</v>
      </c>
      <c r="DU48">
        <v>797</v>
      </c>
      <c r="DV48">
        <v>798</v>
      </c>
      <c r="DW48">
        <v>799</v>
      </c>
      <c r="DX48">
        <v>800</v>
      </c>
      <c r="DY48">
        <v>801</v>
      </c>
      <c r="DZ48">
        <v>802</v>
      </c>
      <c r="EA48">
        <v>803</v>
      </c>
      <c r="EB48">
        <v>804</v>
      </c>
      <c r="EC48">
        <v>805</v>
      </c>
      <c r="ED48">
        <v>806</v>
      </c>
      <c r="EE48">
        <v>807</v>
      </c>
      <c r="EF48">
        <v>808</v>
      </c>
      <c r="EG48">
        <v>808.9</v>
      </c>
      <c r="EH48">
        <v>809.9</v>
      </c>
      <c r="EI48">
        <v>810.9</v>
      </c>
      <c r="EJ48">
        <v>811.9</v>
      </c>
      <c r="EK48">
        <v>812.9</v>
      </c>
      <c r="EL48">
        <v>813.9</v>
      </c>
      <c r="EM48">
        <v>814.9</v>
      </c>
      <c r="EN48">
        <v>815.9</v>
      </c>
      <c r="EO48">
        <v>816.9</v>
      </c>
      <c r="EP48">
        <v>817.9</v>
      </c>
      <c r="EQ48">
        <v>818.9</v>
      </c>
      <c r="ER48">
        <v>819.9</v>
      </c>
      <c r="ES48">
        <v>820.9</v>
      </c>
      <c r="ET48">
        <v>821.9</v>
      </c>
      <c r="EU48">
        <v>822.9</v>
      </c>
      <c r="EV48">
        <v>823.9</v>
      </c>
      <c r="EW48">
        <v>824.9</v>
      </c>
      <c r="EX48">
        <v>825.9</v>
      </c>
      <c r="EY48">
        <v>826.9</v>
      </c>
      <c r="EZ48">
        <v>827.9</v>
      </c>
      <c r="FA48">
        <v>828.9</v>
      </c>
      <c r="FB48">
        <v>829.8</v>
      </c>
      <c r="FC48">
        <v>830.8</v>
      </c>
      <c r="FD48">
        <v>831.8</v>
      </c>
      <c r="FE48">
        <v>832.8</v>
      </c>
      <c r="FF48">
        <v>833.8</v>
      </c>
      <c r="FG48">
        <v>834.8</v>
      </c>
      <c r="FH48">
        <v>835.8</v>
      </c>
      <c r="FI48">
        <v>836.8</v>
      </c>
      <c r="FJ48">
        <v>837.8</v>
      </c>
      <c r="FK48">
        <v>838.8</v>
      </c>
      <c r="FL48">
        <v>839.8</v>
      </c>
      <c r="FM48">
        <v>840.8</v>
      </c>
      <c r="FN48">
        <v>841.8</v>
      </c>
      <c r="FO48">
        <v>842.8</v>
      </c>
      <c r="FP48">
        <v>843.8</v>
      </c>
      <c r="FQ48">
        <v>844.8</v>
      </c>
      <c r="FR48">
        <v>845.8</v>
      </c>
      <c r="FS48">
        <v>846.8</v>
      </c>
      <c r="FT48">
        <v>847.8</v>
      </c>
      <c r="FU48">
        <v>848.8</v>
      </c>
      <c r="FV48">
        <v>849.8</v>
      </c>
      <c r="FW48">
        <v>850.8</v>
      </c>
      <c r="FX48">
        <v>851.8</v>
      </c>
      <c r="FY48">
        <v>852.8</v>
      </c>
      <c r="FZ48">
        <v>853.8</v>
      </c>
      <c r="GA48">
        <v>854.8</v>
      </c>
      <c r="GB48">
        <v>855.8</v>
      </c>
      <c r="GC48">
        <v>856.8</v>
      </c>
      <c r="GD48">
        <v>857.8</v>
      </c>
      <c r="GE48">
        <v>858.8</v>
      </c>
      <c r="GF48">
        <v>859.8</v>
      </c>
      <c r="GG48">
        <v>860.8</v>
      </c>
      <c r="GH48">
        <v>861.8</v>
      </c>
      <c r="GI48">
        <v>862.8</v>
      </c>
      <c r="GJ48">
        <v>863.8</v>
      </c>
      <c r="GK48">
        <v>864.8</v>
      </c>
      <c r="GL48">
        <v>865.8</v>
      </c>
      <c r="GM48">
        <v>866.8</v>
      </c>
      <c r="GN48">
        <v>867.8</v>
      </c>
      <c r="GO48">
        <v>868.8</v>
      </c>
      <c r="GP48">
        <v>869.8</v>
      </c>
      <c r="GQ48">
        <v>870.8</v>
      </c>
      <c r="GR48">
        <v>871.7</v>
      </c>
      <c r="GS48">
        <v>872.7</v>
      </c>
      <c r="GT48">
        <v>873.7</v>
      </c>
      <c r="GU48">
        <v>874.7</v>
      </c>
      <c r="GV48">
        <v>875.7</v>
      </c>
      <c r="GW48">
        <v>876.7</v>
      </c>
      <c r="GX48">
        <v>877.7</v>
      </c>
      <c r="GY48">
        <v>878.7</v>
      </c>
      <c r="GZ48">
        <v>879.7</v>
      </c>
      <c r="HA48">
        <v>880.7</v>
      </c>
      <c r="HB48">
        <v>881.7</v>
      </c>
      <c r="HC48">
        <v>882.7</v>
      </c>
      <c r="HD48">
        <v>883.7</v>
      </c>
      <c r="HE48">
        <v>884.7</v>
      </c>
      <c r="HF48">
        <v>885.7</v>
      </c>
      <c r="HG48">
        <v>886.7</v>
      </c>
      <c r="HH48">
        <v>887.7</v>
      </c>
      <c r="HI48">
        <v>888.7</v>
      </c>
      <c r="HJ48">
        <v>889.7</v>
      </c>
      <c r="HK48">
        <v>890.7</v>
      </c>
      <c r="HL48">
        <v>891.7</v>
      </c>
      <c r="HM48">
        <v>892.7</v>
      </c>
      <c r="HN48">
        <v>893.7</v>
      </c>
      <c r="HO48">
        <v>894.7</v>
      </c>
      <c r="HP48">
        <v>895.7</v>
      </c>
      <c r="HQ48">
        <v>896.7</v>
      </c>
      <c r="HR48">
        <v>897.7</v>
      </c>
      <c r="HS48">
        <v>898.7</v>
      </c>
      <c r="HT48">
        <v>899.7</v>
      </c>
      <c r="HU48">
        <v>900.7</v>
      </c>
      <c r="HV48">
        <v>901.7</v>
      </c>
      <c r="HW48">
        <v>902.7</v>
      </c>
      <c r="HX48">
        <v>903.7</v>
      </c>
      <c r="HY48">
        <v>904.7</v>
      </c>
      <c r="HZ48">
        <v>905.7</v>
      </c>
      <c r="IA48">
        <v>906.7</v>
      </c>
      <c r="IB48">
        <v>907.7</v>
      </c>
      <c r="IC48">
        <v>908.7</v>
      </c>
      <c r="ID48">
        <v>909.7</v>
      </c>
      <c r="IE48">
        <v>910.7</v>
      </c>
      <c r="IF48">
        <v>911.7</v>
      </c>
      <c r="IG48">
        <v>912.7</v>
      </c>
      <c r="IH48">
        <v>913.7</v>
      </c>
      <c r="II48">
        <v>914.7</v>
      </c>
      <c r="IJ48">
        <v>915.7</v>
      </c>
      <c r="IK48">
        <v>916.7</v>
      </c>
      <c r="IL48">
        <v>917.7</v>
      </c>
      <c r="IM48">
        <v>918.7</v>
      </c>
      <c r="IN48">
        <v>919.7</v>
      </c>
      <c r="IO48">
        <v>920.7</v>
      </c>
      <c r="IP48">
        <v>921.7</v>
      </c>
      <c r="IQ48">
        <v>922.7</v>
      </c>
      <c r="IR48">
        <v>923.7</v>
      </c>
      <c r="IS48">
        <v>924.7</v>
      </c>
      <c r="IT48">
        <v>925.7</v>
      </c>
    </row>
    <row r="49" spans="1:254" x14ac:dyDescent="0.2">
      <c r="A49">
        <v>21</v>
      </c>
      <c r="B49">
        <v>675.6</v>
      </c>
      <c r="C49">
        <v>676.6</v>
      </c>
      <c r="D49">
        <v>677.6</v>
      </c>
      <c r="E49">
        <v>678.6</v>
      </c>
      <c r="F49">
        <v>679.6</v>
      </c>
      <c r="G49">
        <v>680.6</v>
      </c>
      <c r="H49">
        <v>681.6</v>
      </c>
      <c r="I49">
        <v>682.6</v>
      </c>
      <c r="J49">
        <v>683.6</v>
      </c>
      <c r="K49">
        <v>684.6</v>
      </c>
      <c r="L49">
        <v>685.6</v>
      </c>
      <c r="M49">
        <v>686.6</v>
      </c>
      <c r="N49">
        <v>687.6</v>
      </c>
      <c r="O49">
        <v>688.6</v>
      </c>
      <c r="P49">
        <v>689.6</v>
      </c>
      <c r="Q49">
        <v>690.6</v>
      </c>
      <c r="R49">
        <v>691.6</v>
      </c>
      <c r="S49">
        <v>692.5</v>
      </c>
      <c r="T49">
        <v>693.5</v>
      </c>
      <c r="U49">
        <v>694.5</v>
      </c>
      <c r="V49">
        <v>695.5</v>
      </c>
      <c r="W49">
        <v>696.5</v>
      </c>
      <c r="X49">
        <v>697.5</v>
      </c>
      <c r="Y49">
        <v>698.5</v>
      </c>
      <c r="Z49">
        <v>699.5</v>
      </c>
      <c r="AA49">
        <v>700.5</v>
      </c>
      <c r="AB49">
        <v>701.5</v>
      </c>
      <c r="AC49">
        <v>702.5</v>
      </c>
      <c r="AD49">
        <v>703.5</v>
      </c>
      <c r="AE49">
        <v>704.5</v>
      </c>
      <c r="AF49">
        <v>705.5</v>
      </c>
      <c r="AG49">
        <v>706.5</v>
      </c>
      <c r="AH49">
        <v>707.5</v>
      </c>
      <c r="AI49">
        <v>708.5</v>
      </c>
      <c r="AJ49">
        <v>709.5</v>
      </c>
      <c r="AK49">
        <v>710.5</v>
      </c>
      <c r="AL49">
        <v>711.5</v>
      </c>
      <c r="AM49">
        <v>712.5</v>
      </c>
      <c r="AN49">
        <v>713.5</v>
      </c>
      <c r="AO49">
        <v>714.5</v>
      </c>
      <c r="AP49">
        <v>715.5</v>
      </c>
      <c r="AQ49">
        <v>716.4</v>
      </c>
      <c r="AR49">
        <v>717.4</v>
      </c>
      <c r="AS49">
        <v>718.4</v>
      </c>
      <c r="AT49">
        <v>719.4</v>
      </c>
      <c r="AU49">
        <v>720.4</v>
      </c>
      <c r="AV49">
        <v>721.4</v>
      </c>
      <c r="AW49">
        <v>722.4</v>
      </c>
      <c r="AX49">
        <v>723.4</v>
      </c>
      <c r="AY49">
        <v>724.4</v>
      </c>
      <c r="AZ49">
        <v>725.4</v>
      </c>
      <c r="BA49">
        <v>726.4</v>
      </c>
      <c r="BB49">
        <v>727.4</v>
      </c>
      <c r="BC49">
        <v>728.4</v>
      </c>
      <c r="BD49">
        <v>729.4</v>
      </c>
      <c r="BE49">
        <v>730.4</v>
      </c>
      <c r="BF49">
        <v>731.4</v>
      </c>
      <c r="BG49">
        <v>732.4</v>
      </c>
      <c r="BH49">
        <v>733.4</v>
      </c>
      <c r="BI49">
        <v>734.4</v>
      </c>
      <c r="BJ49">
        <v>735.4</v>
      </c>
      <c r="BK49">
        <v>736.4</v>
      </c>
      <c r="BL49">
        <v>737.4</v>
      </c>
      <c r="BM49">
        <v>738.4</v>
      </c>
      <c r="BN49">
        <v>739.4</v>
      </c>
      <c r="BO49">
        <v>740.4</v>
      </c>
      <c r="BP49">
        <v>741.3</v>
      </c>
      <c r="BQ49">
        <v>742.3</v>
      </c>
      <c r="BR49">
        <v>743.3</v>
      </c>
      <c r="BS49">
        <v>744.3</v>
      </c>
      <c r="BT49">
        <v>745.3</v>
      </c>
      <c r="BU49">
        <v>746.3</v>
      </c>
      <c r="BV49">
        <v>747.3</v>
      </c>
      <c r="BW49">
        <v>748.3</v>
      </c>
      <c r="BX49">
        <v>749.3</v>
      </c>
      <c r="BY49">
        <v>750.3</v>
      </c>
      <c r="BZ49">
        <v>751.3</v>
      </c>
      <c r="CA49">
        <v>752.3</v>
      </c>
      <c r="CB49">
        <v>753.3</v>
      </c>
      <c r="CC49">
        <v>754.3</v>
      </c>
      <c r="CD49">
        <v>755.3</v>
      </c>
      <c r="CE49">
        <v>756.3</v>
      </c>
      <c r="CF49">
        <v>757.3</v>
      </c>
      <c r="CG49">
        <v>758.3</v>
      </c>
      <c r="CH49">
        <v>759.3</v>
      </c>
      <c r="CI49">
        <v>760.3</v>
      </c>
      <c r="CJ49">
        <v>761.3</v>
      </c>
      <c r="CK49">
        <v>762.3</v>
      </c>
      <c r="CL49">
        <v>763.3</v>
      </c>
      <c r="CM49">
        <v>764.3</v>
      </c>
      <c r="CN49">
        <v>765.2</v>
      </c>
      <c r="CO49">
        <v>766.2</v>
      </c>
      <c r="CP49">
        <v>767.2</v>
      </c>
      <c r="CQ49">
        <v>768.2</v>
      </c>
      <c r="CR49">
        <v>769.2</v>
      </c>
      <c r="CS49">
        <v>770.2</v>
      </c>
      <c r="CT49">
        <v>771.2</v>
      </c>
      <c r="CU49">
        <v>772.1</v>
      </c>
      <c r="CV49">
        <v>773.1</v>
      </c>
      <c r="CW49">
        <v>774.1</v>
      </c>
      <c r="CX49">
        <v>775</v>
      </c>
      <c r="CY49">
        <v>776</v>
      </c>
      <c r="CZ49">
        <v>776.9</v>
      </c>
      <c r="DA49">
        <v>777.9</v>
      </c>
      <c r="DB49">
        <v>778.8</v>
      </c>
      <c r="DC49">
        <v>779.8</v>
      </c>
      <c r="DD49">
        <v>780.7</v>
      </c>
      <c r="DE49">
        <v>781.7</v>
      </c>
      <c r="DF49">
        <v>782.7</v>
      </c>
      <c r="DG49">
        <v>783.6</v>
      </c>
      <c r="DH49">
        <v>784.6</v>
      </c>
      <c r="DI49">
        <v>785.5</v>
      </c>
      <c r="DJ49">
        <v>786.5</v>
      </c>
      <c r="DK49">
        <v>787.4</v>
      </c>
      <c r="DL49">
        <v>788.4</v>
      </c>
      <c r="DM49">
        <v>789.4</v>
      </c>
      <c r="DN49">
        <v>790.4</v>
      </c>
      <c r="DO49">
        <v>791.4</v>
      </c>
      <c r="DP49">
        <v>792.4</v>
      </c>
      <c r="DQ49">
        <v>793.4</v>
      </c>
      <c r="DR49">
        <v>794.4</v>
      </c>
      <c r="DS49">
        <v>795.4</v>
      </c>
      <c r="DT49">
        <v>796.4</v>
      </c>
      <c r="DU49">
        <v>797.4</v>
      </c>
      <c r="DV49">
        <v>798.4</v>
      </c>
      <c r="DW49">
        <v>799.4</v>
      </c>
      <c r="DX49">
        <v>800.4</v>
      </c>
      <c r="DY49">
        <v>801.3</v>
      </c>
      <c r="DZ49">
        <v>802.3</v>
      </c>
      <c r="EA49">
        <v>803.3</v>
      </c>
      <c r="EB49">
        <v>804.3</v>
      </c>
      <c r="EC49">
        <v>805.3</v>
      </c>
      <c r="ED49">
        <v>806.3</v>
      </c>
      <c r="EE49">
        <v>807.3</v>
      </c>
      <c r="EF49">
        <v>808.3</v>
      </c>
      <c r="EG49">
        <v>809.3</v>
      </c>
      <c r="EH49">
        <v>810.3</v>
      </c>
      <c r="EI49">
        <v>811.3</v>
      </c>
      <c r="EJ49">
        <v>812.3</v>
      </c>
      <c r="EK49">
        <v>813.3</v>
      </c>
      <c r="EL49">
        <v>814.3</v>
      </c>
      <c r="EM49">
        <v>815.3</v>
      </c>
      <c r="EN49">
        <v>816.3</v>
      </c>
      <c r="EO49">
        <v>817.3</v>
      </c>
      <c r="EP49">
        <v>818.3</v>
      </c>
      <c r="EQ49">
        <v>819.3</v>
      </c>
      <c r="ER49">
        <v>820.2</v>
      </c>
      <c r="ES49">
        <v>821.2</v>
      </c>
      <c r="ET49">
        <v>822.2</v>
      </c>
      <c r="EU49">
        <v>823.2</v>
      </c>
      <c r="EV49">
        <v>824.2</v>
      </c>
      <c r="EW49">
        <v>825.2</v>
      </c>
      <c r="EX49">
        <v>826.2</v>
      </c>
      <c r="EY49">
        <v>827.2</v>
      </c>
      <c r="EZ49">
        <v>828.2</v>
      </c>
      <c r="FA49">
        <v>829.2</v>
      </c>
      <c r="FB49">
        <v>830.2</v>
      </c>
      <c r="FC49">
        <v>831.2</v>
      </c>
      <c r="FD49">
        <v>832.2</v>
      </c>
      <c r="FE49">
        <v>833.2</v>
      </c>
      <c r="FF49">
        <v>834.2</v>
      </c>
      <c r="FG49">
        <v>835.2</v>
      </c>
      <c r="FH49">
        <v>836.2</v>
      </c>
      <c r="FI49">
        <v>837.1</v>
      </c>
      <c r="FJ49">
        <v>838.1</v>
      </c>
      <c r="FK49">
        <v>839.1</v>
      </c>
      <c r="FL49">
        <v>840.1</v>
      </c>
      <c r="FM49">
        <v>841.1</v>
      </c>
      <c r="FN49">
        <v>842.1</v>
      </c>
      <c r="FO49">
        <v>843.1</v>
      </c>
      <c r="FP49">
        <v>844.1</v>
      </c>
      <c r="FQ49">
        <v>845.1</v>
      </c>
      <c r="FR49">
        <v>846.1</v>
      </c>
      <c r="FS49">
        <v>847.1</v>
      </c>
      <c r="FT49">
        <v>848.1</v>
      </c>
      <c r="FU49">
        <v>849.1</v>
      </c>
      <c r="FV49">
        <v>850.1</v>
      </c>
      <c r="FW49">
        <v>851.1</v>
      </c>
      <c r="FX49">
        <v>852.1</v>
      </c>
      <c r="FY49">
        <v>853.1</v>
      </c>
      <c r="FZ49">
        <v>854.1</v>
      </c>
      <c r="GA49">
        <v>855.1</v>
      </c>
      <c r="GB49">
        <v>856.1</v>
      </c>
      <c r="GC49">
        <v>857.1</v>
      </c>
      <c r="GD49">
        <v>858.1</v>
      </c>
      <c r="GE49">
        <v>859.1</v>
      </c>
      <c r="GF49">
        <v>860.1</v>
      </c>
      <c r="GG49">
        <v>861.1</v>
      </c>
      <c r="GH49">
        <v>862.1</v>
      </c>
      <c r="GI49">
        <v>863.1</v>
      </c>
      <c r="GJ49">
        <v>864.1</v>
      </c>
      <c r="GK49">
        <v>865.1</v>
      </c>
      <c r="GL49">
        <v>866.1</v>
      </c>
      <c r="GM49">
        <v>867.1</v>
      </c>
      <c r="GN49">
        <v>868.1</v>
      </c>
      <c r="GO49">
        <v>869.1</v>
      </c>
      <c r="GP49">
        <v>870.1</v>
      </c>
      <c r="GQ49">
        <v>871.1</v>
      </c>
      <c r="GR49">
        <v>872.1</v>
      </c>
      <c r="GS49">
        <v>873.1</v>
      </c>
      <c r="GT49">
        <v>874.1</v>
      </c>
      <c r="GU49">
        <v>875.1</v>
      </c>
      <c r="GV49">
        <v>876.1</v>
      </c>
      <c r="GW49">
        <v>877.1</v>
      </c>
      <c r="GX49">
        <v>878.1</v>
      </c>
      <c r="GY49">
        <v>879.1</v>
      </c>
      <c r="GZ49">
        <v>880.1</v>
      </c>
      <c r="HA49">
        <v>881.1</v>
      </c>
      <c r="HB49">
        <v>882.1</v>
      </c>
      <c r="HC49">
        <v>883.1</v>
      </c>
      <c r="HD49">
        <v>884.1</v>
      </c>
      <c r="HE49">
        <v>885.1</v>
      </c>
      <c r="HF49">
        <v>886.1</v>
      </c>
      <c r="HG49">
        <v>887.1</v>
      </c>
      <c r="HH49">
        <v>888.1</v>
      </c>
      <c r="HI49">
        <v>889.1</v>
      </c>
      <c r="HJ49">
        <v>890.1</v>
      </c>
      <c r="HK49">
        <v>891.1</v>
      </c>
      <c r="HL49">
        <v>892.1</v>
      </c>
      <c r="HM49">
        <v>893.1</v>
      </c>
      <c r="HN49">
        <v>894.1</v>
      </c>
      <c r="HO49">
        <v>895.1</v>
      </c>
      <c r="HP49">
        <v>896.1</v>
      </c>
      <c r="HQ49">
        <v>897.1</v>
      </c>
      <c r="HR49">
        <v>898.1</v>
      </c>
      <c r="HS49">
        <v>899.1</v>
      </c>
      <c r="HT49">
        <v>900</v>
      </c>
      <c r="HU49">
        <v>901</v>
      </c>
      <c r="HV49">
        <v>902</v>
      </c>
      <c r="HW49">
        <v>903</v>
      </c>
      <c r="HX49">
        <v>904</v>
      </c>
      <c r="HY49">
        <v>905</v>
      </c>
      <c r="HZ49">
        <v>906</v>
      </c>
      <c r="IA49">
        <v>907</v>
      </c>
      <c r="IB49">
        <v>908</v>
      </c>
      <c r="IC49">
        <v>909</v>
      </c>
      <c r="ID49">
        <v>910</v>
      </c>
      <c r="IE49">
        <v>911</v>
      </c>
      <c r="IF49">
        <v>912</v>
      </c>
      <c r="IG49">
        <v>913</v>
      </c>
      <c r="IH49">
        <v>914</v>
      </c>
      <c r="II49">
        <v>915</v>
      </c>
      <c r="IJ49">
        <v>916</v>
      </c>
      <c r="IK49">
        <v>917</v>
      </c>
      <c r="IL49">
        <v>918</v>
      </c>
      <c r="IM49">
        <v>919</v>
      </c>
      <c r="IN49">
        <v>920</v>
      </c>
      <c r="IO49">
        <v>921</v>
      </c>
      <c r="IP49">
        <v>922</v>
      </c>
      <c r="IQ49">
        <v>923</v>
      </c>
      <c r="IR49">
        <v>924</v>
      </c>
      <c r="IS49">
        <v>925</v>
      </c>
      <c r="IT49">
        <v>926</v>
      </c>
    </row>
    <row r="50" spans="1:254" x14ac:dyDescent="0.2">
      <c r="A50">
        <v>21.5</v>
      </c>
      <c r="B50">
        <v>676.1</v>
      </c>
      <c r="C50">
        <v>677.1</v>
      </c>
      <c r="D50">
        <v>678.1</v>
      </c>
      <c r="E50">
        <v>679.1</v>
      </c>
      <c r="F50">
        <v>680.1</v>
      </c>
      <c r="G50">
        <v>681.1</v>
      </c>
      <c r="H50">
        <v>682.1</v>
      </c>
      <c r="I50">
        <v>683.1</v>
      </c>
      <c r="J50">
        <v>684.1</v>
      </c>
      <c r="K50">
        <v>685.1</v>
      </c>
      <c r="L50">
        <v>686.1</v>
      </c>
      <c r="M50">
        <v>687</v>
      </c>
      <c r="N50">
        <v>688</v>
      </c>
      <c r="O50">
        <v>689</v>
      </c>
      <c r="P50">
        <v>690</v>
      </c>
      <c r="Q50">
        <v>691</v>
      </c>
      <c r="R50">
        <v>692</v>
      </c>
      <c r="S50">
        <v>693</v>
      </c>
      <c r="T50">
        <v>694</v>
      </c>
      <c r="U50">
        <v>695</v>
      </c>
      <c r="V50">
        <v>696</v>
      </c>
      <c r="W50">
        <v>697</v>
      </c>
      <c r="X50">
        <v>698</v>
      </c>
      <c r="Y50">
        <v>699</v>
      </c>
      <c r="Z50">
        <v>700</v>
      </c>
      <c r="AA50">
        <v>701</v>
      </c>
      <c r="AB50">
        <v>702</v>
      </c>
      <c r="AC50">
        <v>703</v>
      </c>
      <c r="AD50">
        <v>704</v>
      </c>
      <c r="AE50">
        <v>705</v>
      </c>
      <c r="AF50">
        <v>705.9</v>
      </c>
      <c r="AG50">
        <v>706.9</v>
      </c>
      <c r="AH50">
        <v>707.9</v>
      </c>
      <c r="AI50">
        <v>708.9</v>
      </c>
      <c r="AJ50">
        <v>709.9</v>
      </c>
      <c r="AK50">
        <v>710.9</v>
      </c>
      <c r="AL50">
        <v>711.9</v>
      </c>
      <c r="AM50">
        <v>712.9</v>
      </c>
      <c r="AN50">
        <v>713.9</v>
      </c>
      <c r="AO50">
        <v>714.9</v>
      </c>
      <c r="AP50">
        <v>715.9</v>
      </c>
      <c r="AQ50">
        <v>716.9</v>
      </c>
      <c r="AR50">
        <v>717.9</v>
      </c>
      <c r="AS50">
        <v>718.9</v>
      </c>
      <c r="AT50">
        <v>719.9</v>
      </c>
      <c r="AU50">
        <v>720.9</v>
      </c>
      <c r="AV50">
        <v>721.9</v>
      </c>
      <c r="AW50">
        <v>722.9</v>
      </c>
      <c r="AX50">
        <v>723.9</v>
      </c>
      <c r="AY50">
        <v>724.9</v>
      </c>
      <c r="AZ50">
        <v>725.9</v>
      </c>
      <c r="BA50">
        <v>726.9</v>
      </c>
      <c r="BB50">
        <v>727.9</v>
      </c>
      <c r="BC50">
        <v>728.8</v>
      </c>
      <c r="BD50">
        <v>729.8</v>
      </c>
      <c r="BE50">
        <v>730.8</v>
      </c>
      <c r="BF50">
        <v>731.8</v>
      </c>
      <c r="BG50">
        <v>732.8</v>
      </c>
      <c r="BH50">
        <v>733.8</v>
      </c>
      <c r="BI50">
        <v>734.8</v>
      </c>
      <c r="BJ50">
        <v>735.8</v>
      </c>
      <c r="BK50">
        <v>736.8</v>
      </c>
      <c r="BL50">
        <v>737.8</v>
      </c>
      <c r="BM50">
        <v>738.8</v>
      </c>
      <c r="BN50">
        <v>739.8</v>
      </c>
      <c r="BO50">
        <v>740.8</v>
      </c>
      <c r="BP50">
        <v>741.8</v>
      </c>
      <c r="BQ50">
        <v>742.8</v>
      </c>
      <c r="BR50">
        <v>743.8</v>
      </c>
      <c r="BS50">
        <v>744.8</v>
      </c>
      <c r="BT50">
        <v>745.8</v>
      </c>
      <c r="BU50">
        <v>746.8</v>
      </c>
      <c r="BV50">
        <v>747.8</v>
      </c>
      <c r="BW50">
        <v>748.8</v>
      </c>
      <c r="BX50">
        <v>749.8</v>
      </c>
      <c r="BY50">
        <v>750.8</v>
      </c>
      <c r="BZ50">
        <v>751.8</v>
      </c>
      <c r="CA50">
        <v>752.7</v>
      </c>
      <c r="CB50">
        <v>753.7</v>
      </c>
      <c r="CC50">
        <v>754.7</v>
      </c>
      <c r="CD50">
        <v>755.7</v>
      </c>
      <c r="CE50">
        <v>756.7</v>
      </c>
      <c r="CF50">
        <v>757.7</v>
      </c>
      <c r="CG50">
        <v>758.7</v>
      </c>
      <c r="CH50">
        <v>759.7</v>
      </c>
      <c r="CI50">
        <v>760.7</v>
      </c>
      <c r="CJ50">
        <v>761.7</v>
      </c>
      <c r="CK50">
        <v>762.7</v>
      </c>
      <c r="CL50">
        <v>763.7</v>
      </c>
      <c r="CM50">
        <v>764.7</v>
      </c>
      <c r="CN50">
        <v>765.7</v>
      </c>
      <c r="CO50">
        <v>766.7</v>
      </c>
      <c r="CP50">
        <v>767.7</v>
      </c>
      <c r="CQ50">
        <v>768.7</v>
      </c>
      <c r="CR50">
        <v>769.7</v>
      </c>
      <c r="CS50">
        <v>770.7</v>
      </c>
      <c r="CT50">
        <v>771.6</v>
      </c>
      <c r="CU50">
        <v>772.6</v>
      </c>
      <c r="CV50">
        <v>773.5</v>
      </c>
      <c r="CW50">
        <v>774.5</v>
      </c>
      <c r="CX50">
        <v>775.4</v>
      </c>
      <c r="CY50">
        <v>776.4</v>
      </c>
      <c r="CZ50">
        <v>777.3</v>
      </c>
      <c r="DA50">
        <v>778.3</v>
      </c>
      <c r="DB50">
        <v>779.2</v>
      </c>
      <c r="DC50">
        <v>780.2</v>
      </c>
      <c r="DD50">
        <v>781.1</v>
      </c>
      <c r="DE50">
        <v>782.1</v>
      </c>
      <c r="DF50">
        <v>783</v>
      </c>
      <c r="DG50">
        <v>784</v>
      </c>
      <c r="DH50">
        <v>784.9</v>
      </c>
      <c r="DI50">
        <v>785.9</v>
      </c>
      <c r="DJ50">
        <v>786.8</v>
      </c>
      <c r="DK50">
        <v>787.8</v>
      </c>
      <c r="DL50">
        <v>788.8</v>
      </c>
      <c r="DM50">
        <v>789.8</v>
      </c>
      <c r="DN50">
        <v>790.8</v>
      </c>
      <c r="DO50">
        <v>791.8</v>
      </c>
      <c r="DP50">
        <v>792.8</v>
      </c>
      <c r="DQ50">
        <v>793.8</v>
      </c>
      <c r="DR50">
        <v>794.8</v>
      </c>
      <c r="DS50">
        <v>795.7</v>
      </c>
      <c r="DT50">
        <v>796.7</v>
      </c>
      <c r="DU50">
        <v>797.7</v>
      </c>
      <c r="DV50">
        <v>798.7</v>
      </c>
      <c r="DW50">
        <v>799.7</v>
      </c>
      <c r="DX50">
        <v>800.7</v>
      </c>
      <c r="DY50">
        <v>801.7</v>
      </c>
      <c r="DZ50">
        <v>802.7</v>
      </c>
      <c r="EA50">
        <v>803.7</v>
      </c>
      <c r="EB50">
        <v>804.7</v>
      </c>
      <c r="EC50">
        <v>805.7</v>
      </c>
      <c r="ED50">
        <v>806.7</v>
      </c>
      <c r="EE50">
        <v>807.7</v>
      </c>
      <c r="EF50">
        <v>808.7</v>
      </c>
      <c r="EG50">
        <v>809.7</v>
      </c>
      <c r="EH50">
        <v>810.7</v>
      </c>
      <c r="EI50">
        <v>811.6</v>
      </c>
      <c r="EJ50">
        <v>812.6</v>
      </c>
      <c r="EK50">
        <v>813.6</v>
      </c>
      <c r="EL50">
        <v>814.6</v>
      </c>
      <c r="EM50">
        <v>815.6</v>
      </c>
      <c r="EN50">
        <v>816.6</v>
      </c>
      <c r="EO50">
        <v>817.6</v>
      </c>
      <c r="EP50">
        <v>818.6</v>
      </c>
      <c r="EQ50">
        <v>819.6</v>
      </c>
      <c r="ER50">
        <v>820.6</v>
      </c>
      <c r="ES50">
        <v>821.6</v>
      </c>
      <c r="ET50">
        <v>822.6</v>
      </c>
      <c r="EU50">
        <v>823.6</v>
      </c>
      <c r="EV50">
        <v>824.6</v>
      </c>
      <c r="EW50">
        <v>825.6</v>
      </c>
      <c r="EX50">
        <v>826.6</v>
      </c>
      <c r="EY50">
        <v>827.6</v>
      </c>
      <c r="EZ50">
        <v>828.6</v>
      </c>
      <c r="FA50">
        <v>829.5</v>
      </c>
      <c r="FB50">
        <v>830.5</v>
      </c>
      <c r="FC50">
        <v>831.5</v>
      </c>
      <c r="FD50">
        <v>832.5</v>
      </c>
      <c r="FE50">
        <v>833.5</v>
      </c>
      <c r="FF50">
        <v>834.5</v>
      </c>
      <c r="FG50">
        <v>835.5</v>
      </c>
      <c r="FH50">
        <v>836.5</v>
      </c>
      <c r="FI50">
        <v>837.5</v>
      </c>
      <c r="FJ50">
        <v>838.5</v>
      </c>
      <c r="FK50">
        <v>839.5</v>
      </c>
      <c r="FL50">
        <v>840.5</v>
      </c>
      <c r="FM50">
        <v>841.5</v>
      </c>
      <c r="FN50">
        <v>842.5</v>
      </c>
      <c r="FO50">
        <v>843.5</v>
      </c>
      <c r="FP50">
        <v>844.5</v>
      </c>
      <c r="FQ50">
        <v>845.5</v>
      </c>
      <c r="FR50">
        <v>846.5</v>
      </c>
      <c r="FS50">
        <v>847.5</v>
      </c>
      <c r="FT50">
        <v>848.5</v>
      </c>
      <c r="FU50">
        <v>849.5</v>
      </c>
      <c r="FV50">
        <v>850.5</v>
      </c>
      <c r="FW50">
        <v>851.5</v>
      </c>
      <c r="FX50">
        <v>852.5</v>
      </c>
      <c r="FY50">
        <v>853.5</v>
      </c>
      <c r="FZ50">
        <v>854.5</v>
      </c>
      <c r="GA50">
        <v>855.5</v>
      </c>
      <c r="GB50">
        <v>856.5</v>
      </c>
      <c r="GC50">
        <v>857.5</v>
      </c>
      <c r="GD50">
        <v>858.5</v>
      </c>
      <c r="GE50">
        <v>859.5</v>
      </c>
      <c r="GF50">
        <v>860.5</v>
      </c>
      <c r="GG50">
        <v>861.4</v>
      </c>
      <c r="GH50">
        <v>862.4</v>
      </c>
      <c r="GI50">
        <v>863.4</v>
      </c>
      <c r="GJ50">
        <v>864.4</v>
      </c>
      <c r="GK50">
        <v>865.4</v>
      </c>
      <c r="GL50">
        <v>866.4</v>
      </c>
      <c r="GM50">
        <v>867.4</v>
      </c>
      <c r="GN50">
        <v>868.4</v>
      </c>
      <c r="GO50">
        <v>869.4</v>
      </c>
      <c r="GP50">
        <v>870.4</v>
      </c>
      <c r="GQ50">
        <v>871.4</v>
      </c>
      <c r="GR50">
        <v>872.4</v>
      </c>
      <c r="GS50">
        <v>873.4</v>
      </c>
      <c r="GT50">
        <v>874.4</v>
      </c>
      <c r="GU50">
        <v>875.4</v>
      </c>
      <c r="GV50">
        <v>876.4</v>
      </c>
      <c r="GW50">
        <v>877.4</v>
      </c>
      <c r="GX50">
        <v>878.4</v>
      </c>
      <c r="GY50">
        <v>879.4</v>
      </c>
      <c r="GZ50">
        <v>880.4</v>
      </c>
      <c r="HA50">
        <v>881.4</v>
      </c>
      <c r="HB50">
        <v>882.4</v>
      </c>
      <c r="HC50">
        <v>883.4</v>
      </c>
      <c r="HD50">
        <v>884.4</v>
      </c>
      <c r="HE50">
        <v>885.4</v>
      </c>
      <c r="HF50">
        <v>886.4</v>
      </c>
      <c r="HG50">
        <v>887.4</v>
      </c>
      <c r="HH50">
        <v>888.4</v>
      </c>
      <c r="HI50">
        <v>889.4</v>
      </c>
      <c r="HJ50">
        <v>890.4</v>
      </c>
      <c r="HK50">
        <v>891.4</v>
      </c>
      <c r="HL50">
        <v>892.4</v>
      </c>
      <c r="HM50">
        <v>893.4</v>
      </c>
      <c r="HN50">
        <v>894.4</v>
      </c>
      <c r="HO50">
        <v>895.4</v>
      </c>
      <c r="HP50">
        <v>896.4</v>
      </c>
      <c r="HQ50">
        <v>897.4</v>
      </c>
      <c r="HR50">
        <v>898.4</v>
      </c>
      <c r="HS50">
        <v>899.4</v>
      </c>
      <c r="HT50">
        <v>900.4</v>
      </c>
      <c r="HU50">
        <v>901.4</v>
      </c>
      <c r="HV50">
        <v>902.4</v>
      </c>
      <c r="HW50">
        <v>903.4</v>
      </c>
      <c r="HX50">
        <v>904.4</v>
      </c>
      <c r="HY50">
        <v>905.4</v>
      </c>
      <c r="HZ50">
        <v>906.4</v>
      </c>
      <c r="IA50">
        <v>907.4</v>
      </c>
      <c r="IB50">
        <v>908.4</v>
      </c>
      <c r="IC50">
        <v>909.4</v>
      </c>
      <c r="ID50">
        <v>910.4</v>
      </c>
      <c r="IE50">
        <v>911.4</v>
      </c>
      <c r="IF50">
        <v>912.4</v>
      </c>
      <c r="IG50">
        <v>913.4</v>
      </c>
      <c r="IH50">
        <v>914.4</v>
      </c>
      <c r="II50">
        <v>915.4</v>
      </c>
      <c r="IJ50">
        <v>916.4</v>
      </c>
      <c r="IK50">
        <v>917.4</v>
      </c>
      <c r="IL50">
        <v>918.3</v>
      </c>
      <c r="IM50">
        <v>919.3</v>
      </c>
      <c r="IN50">
        <v>920.3</v>
      </c>
      <c r="IO50">
        <v>921.3</v>
      </c>
      <c r="IP50">
        <v>922.3</v>
      </c>
      <c r="IQ50">
        <v>923.3</v>
      </c>
      <c r="IR50">
        <v>924.3</v>
      </c>
      <c r="IS50">
        <v>925.3</v>
      </c>
      <c r="IT50">
        <v>926.3</v>
      </c>
    </row>
    <row r="51" spans="1:254" x14ac:dyDescent="0.2">
      <c r="A51">
        <v>22</v>
      </c>
      <c r="B51">
        <v>676.6</v>
      </c>
      <c r="C51">
        <v>677.6</v>
      </c>
      <c r="D51">
        <v>678.6</v>
      </c>
      <c r="E51">
        <v>679.5</v>
      </c>
      <c r="F51">
        <v>680.5</v>
      </c>
      <c r="G51">
        <v>681.5</v>
      </c>
      <c r="H51">
        <v>682.5</v>
      </c>
      <c r="I51">
        <v>683.5</v>
      </c>
      <c r="J51">
        <v>684.5</v>
      </c>
      <c r="K51">
        <v>685.5</v>
      </c>
      <c r="L51">
        <v>686.5</v>
      </c>
      <c r="M51">
        <v>687.5</v>
      </c>
      <c r="N51">
        <v>688.5</v>
      </c>
      <c r="O51">
        <v>689.5</v>
      </c>
      <c r="P51">
        <v>690.5</v>
      </c>
      <c r="Q51">
        <v>691.5</v>
      </c>
      <c r="R51">
        <v>692.5</v>
      </c>
      <c r="S51">
        <v>693.5</v>
      </c>
      <c r="T51">
        <v>694.5</v>
      </c>
      <c r="U51">
        <v>695.5</v>
      </c>
      <c r="V51">
        <v>696.5</v>
      </c>
      <c r="W51">
        <v>697.5</v>
      </c>
      <c r="X51">
        <v>698.5</v>
      </c>
      <c r="Y51">
        <v>699.4</v>
      </c>
      <c r="Z51">
        <v>700.4</v>
      </c>
      <c r="AA51">
        <v>701.4</v>
      </c>
      <c r="AB51">
        <v>702.4</v>
      </c>
      <c r="AC51">
        <v>703.4</v>
      </c>
      <c r="AD51">
        <v>704.4</v>
      </c>
      <c r="AE51">
        <v>705.4</v>
      </c>
      <c r="AF51">
        <v>706.4</v>
      </c>
      <c r="AG51">
        <v>707.4</v>
      </c>
      <c r="AH51">
        <v>708.4</v>
      </c>
      <c r="AI51">
        <v>709.4</v>
      </c>
      <c r="AJ51">
        <v>710.4</v>
      </c>
      <c r="AK51">
        <v>711.4</v>
      </c>
      <c r="AL51">
        <v>712.4</v>
      </c>
      <c r="AM51">
        <v>713.4</v>
      </c>
      <c r="AN51">
        <v>714.4</v>
      </c>
      <c r="AO51">
        <v>715.4</v>
      </c>
      <c r="AP51">
        <v>716.4</v>
      </c>
      <c r="AQ51">
        <v>717.3</v>
      </c>
      <c r="AR51">
        <v>718.3</v>
      </c>
      <c r="AS51">
        <v>719.3</v>
      </c>
      <c r="AT51">
        <v>720.3</v>
      </c>
      <c r="AU51">
        <v>721.3</v>
      </c>
      <c r="AV51">
        <v>722.3</v>
      </c>
      <c r="AW51">
        <v>723.3</v>
      </c>
      <c r="AX51">
        <v>724.3</v>
      </c>
      <c r="AY51">
        <v>725.3</v>
      </c>
      <c r="AZ51">
        <v>726.3</v>
      </c>
      <c r="BA51">
        <v>727.3</v>
      </c>
      <c r="BB51">
        <v>728.3</v>
      </c>
      <c r="BC51">
        <v>729.3</v>
      </c>
      <c r="BD51">
        <v>730.3</v>
      </c>
      <c r="BE51">
        <v>731.3</v>
      </c>
      <c r="BF51">
        <v>732.3</v>
      </c>
      <c r="BG51">
        <v>733.3</v>
      </c>
      <c r="BH51">
        <v>734.3</v>
      </c>
      <c r="BI51">
        <v>735.3</v>
      </c>
      <c r="BJ51">
        <v>736.3</v>
      </c>
      <c r="BK51">
        <v>737.3</v>
      </c>
      <c r="BL51">
        <v>738.3</v>
      </c>
      <c r="BM51">
        <v>739.2</v>
      </c>
      <c r="BN51">
        <v>740.2</v>
      </c>
      <c r="BO51">
        <v>741.2</v>
      </c>
      <c r="BP51">
        <v>742.2</v>
      </c>
      <c r="BQ51">
        <v>743.2</v>
      </c>
      <c r="BR51">
        <v>744.2</v>
      </c>
      <c r="BS51">
        <v>745.2</v>
      </c>
      <c r="BT51">
        <v>746.2</v>
      </c>
      <c r="BU51">
        <v>747.2</v>
      </c>
      <c r="BV51">
        <v>748.2</v>
      </c>
      <c r="BW51">
        <v>749.2</v>
      </c>
      <c r="BX51">
        <v>750.2</v>
      </c>
      <c r="BY51">
        <v>751.2</v>
      </c>
      <c r="BZ51">
        <v>752.2</v>
      </c>
      <c r="CA51">
        <v>753.2</v>
      </c>
      <c r="CB51">
        <v>754.2</v>
      </c>
      <c r="CC51">
        <v>755.2</v>
      </c>
      <c r="CD51">
        <v>756.2</v>
      </c>
      <c r="CE51">
        <v>757.2</v>
      </c>
      <c r="CF51">
        <v>758.2</v>
      </c>
      <c r="CG51">
        <v>759.2</v>
      </c>
      <c r="CH51">
        <v>760.2</v>
      </c>
      <c r="CI51">
        <v>761.2</v>
      </c>
      <c r="CJ51">
        <v>762.1</v>
      </c>
      <c r="CK51">
        <v>763.1</v>
      </c>
      <c r="CL51">
        <v>764.1</v>
      </c>
      <c r="CM51">
        <v>765.1</v>
      </c>
      <c r="CN51">
        <v>766.1</v>
      </c>
      <c r="CO51">
        <v>767.1</v>
      </c>
      <c r="CP51">
        <v>768.1</v>
      </c>
      <c r="CQ51">
        <v>769.1</v>
      </c>
      <c r="CR51">
        <v>770.1</v>
      </c>
      <c r="CS51">
        <v>771.1</v>
      </c>
      <c r="CT51">
        <v>772</v>
      </c>
      <c r="CU51">
        <v>773</v>
      </c>
      <c r="CV51">
        <v>773.9</v>
      </c>
      <c r="CW51">
        <v>774.9</v>
      </c>
      <c r="CX51">
        <v>775.8</v>
      </c>
      <c r="CY51">
        <v>776.8</v>
      </c>
      <c r="CZ51">
        <v>777.7</v>
      </c>
      <c r="DA51">
        <v>778.6</v>
      </c>
      <c r="DB51">
        <v>779.6</v>
      </c>
      <c r="DC51">
        <v>780.5</v>
      </c>
      <c r="DD51">
        <v>781.5</v>
      </c>
      <c r="DE51">
        <v>782.4</v>
      </c>
      <c r="DF51">
        <v>783.4</v>
      </c>
      <c r="DG51">
        <v>784.3</v>
      </c>
      <c r="DH51">
        <v>785.3</v>
      </c>
      <c r="DI51">
        <v>786.2</v>
      </c>
      <c r="DJ51">
        <v>787.2</v>
      </c>
      <c r="DK51">
        <v>788.2</v>
      </c>
      <c r="DL51">
        <v>789.2</v>
      </c>
      <c r="DM51">
        <v>790.1</v>
      </c>
      <c r="DN51">
        <v>791.1</v>
      </c>
      <c r="DO51">
        <v>792.1</v>
      </c>
      <c r="DP51">
        <v>793.1</v>
      </c>
      <c r="DQ51">
        <v>794.1</v>
      </c>
      <c r="DR51">
        <v>795.1</v>
      </c>
      <c r="DS51">
        <v>796.1</v>
      </c>
      <c r="DT51">
        <v>797.1</v>
      </c>
      <c r="DU51">
        <v>798.1</v>
      </c>
      <c r="DV51">
        <v>799.1</v>
      </c>
      <c r="DW51">
        <v>800.1</v>
      </c>
      <c r="DX51">
        <v>801.1</v>
      </c>
      <c r="DY51">
        <v>802.1</v>
      </c>
      <c r="DZ51">
        <v>803.1</v>
      </c>
      <c r="EA51">
        <v>804.1</v>
      </c>
      <c r="EB51">
        <v>805</v>
      </c>
      <c r="EC51">
        <v>806</v>
      </c>
      <c r="ED51">
        <v>807</v>
      </c>
      <c r="EE51">
        <v>808</v>
      </c>
      <c r="EF51">
        <v>809</v>
      </c>
      <c r="EG51">
        <v>810</v>
      </c>
      <c r="EH51">
        <v>811</v>
      </c>
      <c r="EI51">
        <v>812</v>
      </c>
      <c r="EJ51">
        <v>813</v>
      </c>
      <c r="EK51">
        <v>814</v>
      </c>
      <c r="EL51">
        <v>815</v>
      </c>
      <c r="EM51">
        <v>816</v>
      </c>
      <c r="EN51">
        <v>817</v>
      </c>
      <c r="EO51">
        <v>818</v>
      </c>
      <c r="EP51">
        <v>819</v>
      </c>
      <c r="EQ51">
        <v>820</v>
      </c>
      <c r="ER51">
        <v>820.9</v>
      </c>
      <c r="ES51">
        <v>821.9</v>
      </c>
      <c r="ET51">
        <v>822.9</v>
      </c>
      <c r="EU51">
        <v>823.9</v>
      </c>
      <c r="EV51">
        <v>824.9</v>
      </c>
      <c r="EW51">
        <v>825.9</v>
      </c>
      <c r="EX51">
        <v>826.9</v>
      </c>
      <c r="EY51">
        <v>827.9</v>
      </c>
      <c r="EZ51">
        <v>828.9</v>
      </c>
      <c r="FA51">
        <v>829.9</v>
      </c>
      <c r="FB51">
        <v>830.9</v>
      </c>
      <c r="FC51">
        <v>831.9</v>
      </c>
      <c r="FD51">
        <v>832.9</v>
      </c>
      <c r="FE51">
        <v>833.9</v>
      </c>
      <c r="FF51">
        <v>834.9</v>
      </c>
      <c r="FG51">
        <v>835.9</v>
      </c>
      <c r="FH51">
        <v>836.9</v>
      </c>
      <c r="FI51">
        <v>837.8</v>
      </c>
      <c r="FJ51">
        <v>838.8</v>
      </c>
      <c r="FK51">
        <v>839.8</v>
      </c>
      <c r="FL51">
        <v>840.8</v>
      </c>
      <c r="FM51">
        <v>841.8</v>
      </c>
      <c r="FN51">
        <v>842.8</v>
      </c>
      <c r="FO51">
        <v>843.8</v>
      </c>
      <c r="FP51">
        <v>844.8</v>
      </c>
      <c r="FQ51">
        <v>845.8</v>
      </c>
      <c r="FR51">
        <v>846.8</v>
      </c>
      <c r="FS51">
        <v>847.8</v>
      </c>
      <c r="FT51">
        <v>848.8</v>
      </c>
      <c r="FU51">
        <v>849.8</v>
      </c>
      <c r="FV51">
        <v>850.8</v>
      </c>
      <c r="FW51">
        <v>851.8</v>
      </c>
      <c r="FX51">
        <v>852.8</v>
      </c>
      <c r="FY51">
        <v>853.8</v>
      </c>
      <c r="FZ51">
        <v>854.8</v>
      </c>
      <c r="GA51">
        <v>855.8</v>
      </c>
      <c r="GB51">
        <v>856.8</v>
      </c>
      <c r="GC51">
        <v>857.8</v>
      </c>
      <c r="GD51">
        <v>858.8</v>
      </c>
      <c r="GE51">
        <v>859.8</v>
      </c>
      <c r="GF51">
        <v>860.8</v>
      </c>
      <c r="GG51">
        <v>861.8</v>
      </c>
      <c r="GH51">
        <v>862.8</v>
      </c>
      <c r="GI51">
        <v>863.8</v>
      </c>
      <c r="GJ51">
        <v>864.8</v>
      </c>
      <c r="GK51">
        <v>865.8</v>
      </c>
      <c r="GL51">
        <v>866.8</v>
      </c>
      <c r="GM51">
        <v>867.8</v>
      </c>
      <c r="GN51">
        <v>868.8</v>
      </c>
      <c r="GO51">
        <v>869.8</v>
      </c>
      <c r="GP51">
        <v>870.8</v>
      </c>
      <c r="GQ51">
        <v>871.8</v>
      </c>
      <c r="GR51">
        <v>872.8</v>
      </c>
      <c r="GS51">
        <v>873.8</v>
      </c>
      <c r="GT51">
        <v>874.8</v>
      </c>
      <c r="GU51">
        <v>875.8</v>
      </c>
      <c r="GV51">
        <v>876.8</v>
      </c>
      <c r="GW51">
        <v>877.8</v>
      </c>
      <c r="GX51">
        <v>878.8</v>
      </c>
      <c r="GY51">
        <v>879.8</v>
      </c>
      <c r="GZ51">
        <v>880.8</v>
      </c>
      <c r="HA51">
        <v>881.8</v>
      </c>
      <c r="HB51">
        <v>882.8</v>
      </c>
      <c r="HC51">
        <v>883.8</v>
      </c>
      <c r="HD51">
        <v>884.8</v>
      </c>
      <c r="HE51">
        <v>885.7</v>
      </c>
      <c r="HF51">
        <v>886.7</v>
      </c>
      <c r="HG51">
        <v>887.7</v>
      </c>
      <c r="HH51">
        <v>888.7</v>
      </c>
      <c r="HI51">
        <v>889.7</v>
      </c>
      <c r="HJ51">
        <v>890.7</v>
      </c>
      <c r="HK51">
        <v>891.7</v>
      </c>
      <c r="HL51">
        <v>892.7</v>
      </c>
      <c r="HM51">
        <v>893.7</v>
      </c>
      <c r="HN51">
        <v>894.7</v>
      </c>
      <c r="HO51">
        <v>895.7</v>
      </c>
      <c r="HP51">
        <v>896.7</v>
      </c>
      <c r="HQ51">
        <v>897.7</v>
      </c>
      <c r="HR51">
        <v>898.7</v>
      </c>
      <c r="HS51">
        <v>899.7</v>
      </c>
      <c r="HT51">
        <v>900.7</v>
      </c>
      <c r="HU51">
        <v>901.7</v>
      </c>
      <c r="HV51">
        <v>902.7</v>
      </c>
      <c r="HW51">
        <v>903.7</v>
      </c>
      <c r="HX51">
        <v>904.7</v>
      </c>
      <c r="HY51">
        <v>905.7</v>
      </c>
      <c r="HZ51">
        <v>906.7</v>
      </c>
      <c r="IA51">
        <v>907.7</v>
      </c>
      <c r="IB51">
        <v>908.7</v>
      </c>
      <c r="IC51">
        <v>909.7</v>
      </c>
      <c r="ID51">
        <v>910.7</v>
      </c>
      <c r="IE51">
        <v>911.7</v>
      </c>
      <c r="IF51">
        <v>912.7</v>
      </c>
      <c r="IG51">
        <v>913.7</v>
      </c>
      <c r="IH51">
        <v>914.7</v>
      </c>
      <c r="II51">
        <v>915.7</v>
      </c>
      <c r="IJ51">
        <v>916.7</v>
      </c>
      <c r="IK51">
        <v>917.7</v>
      </c>
      <c r="IL51">
        <v>918.7</v>
      </c>
      <c r="IM51">
        <v>919.7</v>
      </c>
      <c r="IN51">
        <v>920.7</v>
      </c>
      <c r="IO51">
        <v>921.7</v>
      </c>
      <c r="IP51">
        <v>922.7</v>
      </c>
      <c r="IQ51">
        <v>923.7</v>
      </c>
      <c r="IR51">
        <v>924.7</v>
      </c>
      <c r="IS51">
        <v>925.7</v>
      </c>
      <c r="IT51">
        <v>926.7</v>
      </c>
    </row>
    <row r="52" spans="1:254" x14ac:dyDescent="0.2">
      <c r="A52">
        <v>22.5</v>
      </c>
      <c r="B52">
        <v>677</v>
      </c>
      <c r="C52">
        <v>678</v>
      </c>
      <c r="D52">
        <v>679</v>
      </c>
      <c r="E52">
        <v>680</v>
      </c>
      <c r="F52">
        <v>681</v>
      </c>
      <c r="G52">
        <v>682</v>
      </c>
      <c r="H52">
        <v>683</v>
      </c>
      <c r="I52">
        <v>684</v>
      </c>
      <c r="J52">
        <v>685</v>
      </c>
      <c r="K52">
        <v>686</v>
      </c>
      <c r="L52">
        <v>687</v>
      </c>
      <c r="M52">
        <v>688</v>
      </c>
      <c r="N52">
        <v>689</v>
      </c>
      <c r="O52">
        <v>690</v>
      </c>
      <c r="P52">
        <v>691</v>
      </c>
      <c r="Q52">
        <v>691.9</v>
      </c>
      <c r="R52">
        <v>692.9</v>
      </c>
      <c r="S52">
        <v>693.9</v>
      </c>
      <c r="T52">
        <v>694.9</v>
      </c>
      <c r="U52">
        <v>695.9</v>
      </c>
      <c r="V52">
        <v>696.9</v>
      </c>
      <c r="W52">
        <v>697.9</v>
      </c>
      <c r="X52">
        <v>698.9</v>
      </c>
      <c r="Y52">
        <v>699.9</v>
      </c>
      <c r="Z52">
        <v>700.9</v>
      </c>
      <c r="AA52">
        <v>701.9</v>
      </c>
      <c r="AB52">
        <v>702.9</v>
      </c>
      <c r="AC52">
        <v>703.9</v>
      </c>
      <c r="AD52">
        <v>704.9</v>
      </c>
      <c r="AE52">
        <v>705.9</v>
      </c>
      <c r="AF52">
        <v>706.9</v>
      </c>
      <c r="AG52">
        <v>707.9</v>
      </c>
      <c r="AH52">
        <v>708.9</v>
      </c>
      <c r="AI52">
        <v>709.9</v>
      </c>
      <c r="AJ52">
        <v>710.8</v>
      </c>
      <c r="AK52">
        <v>711.8</v>
      </c>
      <c r="AL52">
        <v>712.8</v>
      </c>
      <c r="AM52">
        <v>713.8</v>
      </c>
      <c r="AN52">
        <v>714.8</v>
      </c>
      <c r="AO52">
        <v>715.8</v>
      </c>
      <c r="AP52">
        <v>716.8</v>
      </c>
      <c r="AQ52">
        <v>717.8</v>
      </c>
      <c r="AR52">
        <v>718.8</v>
      </c>
      <c r="AS52">
        <v>719.8</v>
      </c>
      <c r="AT52">
        <v>720.8</v>
      </c>
      <c r="AU52">
        <v>721.8</v>
      </c>
      <c r="AV52">
        <v>722.8</v>
      </c>
      <c r="AW52">
        <v>723.8</v>
      </c>
      <c r="AX52">
        <v>724.8</v>
      </c>
      <c r="AY52">
        <v>725.8</v>
      </c>
      <c r="AZ52">
        <v>726.8</v>
      </c>
      <c r="BA52">
        <v>727.8</v>
      </c>
      <c r="BB52">
        <v>728.7</v>
      </c>
      <c r="BC52">
        <v>729.7</v>
      </c>
      <c r="BD52">
        <v>730.7</v>
      </c>
      <c r="BE52">
        <v>731.7</v>
      </c>
      <c r="BF52">
        <v>732.7</v>
      </c>
      <c r="BG52">
        <v>733.7</v>
      </c>
      <c r="BH52">
        <v>734.7</v>
      </c>
      <c r="BI52">
        <v>735.7</v>
      </c>
      <c r="BJ52">
        <v>736.7</v>
      </c>
      <c r="BK52">
        <v>737.7</v>
      </c>
      <c r="BL52">
        <v>738.7</v>
      </c>
      <c r="BM52">
        <v>739.7</v>
      </c>
      <c r="BN52">
        <v>740.7</v>
      </c>
      <c r="BO52">
        <v>741.7</v>
      </c>
      <c r="BP52">
        <v>742.7</v>
      </c>
      <c r="BQ52">
        <v>743.7</v>
      </c>
      <c r="BR52">
        <v>744.7</v>
      </c>
      <c r="BS52">
        <v>745.7</v>
      </c>
      <c r="BT52">
        <v>746.7</v>
      </c>
      <c r="BU52">
        <v>747.7</v>
      </c>
      <c r="BV52">
        <v>748.6</v>
      </c>
      <c r="BW52">
        <v>749.6</v>
      </c>
      <c r="BX52">
        <v>750.6</v>
      </c>
      <c r="BY52">
        <v>751.6</v>
      </c>
      <c r="BZ52">
        <v>752.6</v>
      </c>
      <c r="CA52">
        <v>753.6</v>
      </c>
      <c r="CB52">
        <v>754.6</v>
      </c>
      <c r="CC52">
        <v>755.6</v>
      </c>
      <c r="CD52">
        <v>756.6</v>
      </c>
      <c r="CE52">
        <v>757.6</v>
      </c>
      <c r="CF52">
        <v>758.6</v>
      </c>
      <c r="CG52">
        <v>759.6</v>
      </c>
      <c r="CH52">
        <v>760.6</v>
      </c>
      <c r="CI52">
        <v>761.6</v>
      </c>
      <c r="CJ52">
        <v>762.6</v>
      </c>
      <c r="CK52">
        <v>763.6</v>
      </c>
      <c r="CL52">
        <v>764.6</v>
      </c>
      <c r="CM52">
        <v>765.6</v>
      </c>
      <c r="CN52">
        <v>766.6</v>
      </c>
      <c r="CO52">
        <v>767.6</v>
      </c>
      <c r="CP52">
        <v>768.6</v>
      </c>
      <c r="CQ52">
        <v>769.6</v>
      </c>
      <c r="CR52">
        <v>770.5</v>
      </c>
      <c r="CS52">
        <v>771.5</v>
      </c>
      <c r="CT52">
        <v>772.4</v>
      </c>
      <c r="CU52">
        <v>773.4</v>
      </c>
      <c r="CV52">
        <v>774.3</v>
      </c>
      <c r="CW52">
        <v>775.3</v>
      </c>
      <c r="CX52">
        <v>776.2</v>
      </c>
      <c r="CY52">
        <v>777.1</v>
      </c>
      <c r="CZ52">
        <v>778.1</v>
      </c>
      <c r="DA52">
        <v>779</v>
      </c>
      <c r="DB52">
        <v>780</v>
      </c>
      <c r="DC52">
        <v>780.9</v>
      </c>
      <c r="DD52">
        <v>781.9</v>
      </c>
      <c r="DE52">
        <v>782.8</v>
      </c>
      <c r="DF52">
        <v>783.8</v>
      </c>
      <c r="DG52">
        <v>784.7</v>
      </c>
      <c r="DH52">
        <v>785.6</v>
      </c>
      <c r="DI52">
        <v>786.6</v>
      </c>
      <c r="DJ52">
        <v>787.5</v>
      </c>
      <c r="DK52">
        <v>788.5</v>
      </c>
      <c r="DL52">
        <v>789.5</v>
      </c>
      <c r="DM52">
        <v>790.5</v>
      </c>
      <c r="DN52">
        <v>791.5</v>
      </c>
      <c r="DO52">
        <v>792.5</v>
      </c>
      <c r="DP52">
        <v>793.5</v>
      </c>
      <c r="DQ52">
        <v>794.5</v>
      </c>
      <c r="DR52">
        <v>795.5</v>
      </c>
      <c r="DS52">
        <v>796.5</v>
      </c>
      <c r="DT52">
        <v>797.5</v>
      </c>
      <c r="DU52">
        <v>798.5</v>
      </c>
      <c r="DV52">
        <v>799.4</v>
      </c>
      <c r="DW52">
        <v>800.4</v>
      </c>
      <c r="DX52">
        <v>801.4</v>
      </c>
      <c r="DY52">
        <v>802.4</v>
      </c>
      <c r="DZ52">
        <v>803.4</v>
      </c>
      <c r="EA52">
        <v>804.4</v>
      </c>
      <c r="EB52">
        <v>805.4</v>
      </c>
      <c r="EC52">
        <v>806.4</v>
      </c>
      <c r="ED52">
        <v>807.4</v>
      </c>
      <c r="EE52">
        <v>808.4</v>
      </c>
      <c r="EF52">
        <v>809.4</v>
      </c>
      <c r="EG52">
        <v>810.4</v>
      </c>
      <c r="EH52">
        <v>811.4</v>
      </c>
      <c r="EI52">
        <v>812.4</v>
      </c>
      <c r="EJ52">
        <v>813.4</v>
      </c>
      <c r="EK52">
        <v>814.3</v>
      </c>
      <c r="EL52">
        <v>815.3</v>
      </c>
      <c r="EM52">
        <v>816.3</v>
      </c>
      <c r="EN52">
        <v>817.3</v>
      </c>
      <c r="EO52">
        <v>818.3</v>
      </c>
      <c r="EP52">
        <v>819.3</v>
      </c>
      <c r="EQ52">
        <v>820.3</v>
      </c>
      <c r="ER52">
        <v>821.3</v>
      </c>
      <c r="ES52">
        <v>822.3</v>
      </c>
      <c r="ET52">
        <v>823.3</v>
      </c>
      <c r="EU52">
        <v>824.3</v>
      </c>
      <c r="EV52">
        <v>825.3</v>
      </c>
      <c r="EW52">
        <v>826.3</v>
      </c>
      <c r="EX52">
        <v>827.3</v>
      </c>
      <c r="EY52">
        <v>828.3</v>
      </c>
      <c r="EZ52">
        <v>829.2</v>
      </c>
      <c r="FA52">
        <v>830.2</v>
      </c>
      <c r="FB52">
        <v>831.2</v>
      </c>
      <c r="FC52">
        <v>832.2</v>
      </c>
      <c r="FD52">
        <v>833.2</v>
      </c>
      <c r="FE52">
        <v>834.2</v>
      </c>
      <c r="FF52">
        <v>835.2</v>
      </c>
      <c r="FG52">
        <v>836.2</v>
      </c>
      <c r="FH52">
        <v>837.2</v>
      </c>
      <c r="FI52">
        <v>838.2</v>
      </c>
      <c r="FJ52">
        <v>839.2</v>
      </c>
      <c r="FK52">
        <v>840.2</v>
      </c>
      <c r="FL52">
        <v>841.2</v>
      </c>
      <c r="FM52">
        <v>842.2</v>
      </c>
      <c r="FN52">
        <v>843.2</v>
      </c>
      <c r="FO52">
        <v>844.2</v>
      </c>
      <c r="FP52">
        <v>845.2</v>
      </c>
      <c r="FQ52">
        <v>846.2</v>
      </c>
      <c r="FR52">
        <v>847.2</v>
      </c>
      <c r="FS52">
        <v>848.2</v>
      </c>
      <c r="FT52">
        <v>849.2</v>
      </c>
      <c r="FU52">
        <v>850.2</v>
      </c>
      <c r="FV52">
        <v>851.2</v>
      </c>
      <c r="FW52">
        <v>852.2</v>
      </c>
      <c r="FX52">
        <v>853.1</v>
      </c>
      <c r="FY52">
        <v>854.1</v>
      </c>
      <c r="FZ52">
        <v>855.1</v>
      </c>
      <c r="GA52">
        <v>856.1</v>
      </c>
      <c r="GB52">
        <v>857.1</v>
      </c>
      <c r="GC52">
        <v>858.1</v>
      </c>
      <c r="GD52">
        <v>859.1</v>
      </c>
      <c r="GE52">
        <v>860.1</v>
      </c>
      <c r="GF52">
        <v>861.1</v>
      </c>
      <c r="GG52">
        <v>862.1</v>
      </c>
      <c r="GH52">
        <v>863.1</v>
      </c>
      <c r="GI52">
        <v>864.1</v>
      </c>
      <c r="GJ52">
        <v>865.1</v>
      </c>
      <c r="GK52">
        <v>866.1</v>
      </c>
      <c r="GL52">
        <v>867.1</v>
      </c>
      <c r="GM52">
        <v>868.1</v>
      </c>
      <c r="GN52">
        <v>869.1</v>
      </c>
      <c r="GO52">
        <v>870.1</v>
      </c>
      <c r="GP52">
        <v>871.1</v>
      </c>
      <c r="GQ52">
        <v>872.1</v>
      </c>
      <c r="GR52">
        <v>873.1</v>
      </c>
      <c r="GS52">
        <v>874.1</v>
      </c>
      <c r="GT52">
        <v>875.1</v>
      </c>
      <c r="GU52">
        <v>876.1</v>
      </c>
      <c r="GV52">
        <v>877.1</v>
      </c>
      <c r="GW52">
        <v>878.1</v>
      </c>
      <c r="GX52">
        <v>879.1</v>
      </c>
      <c r="GY52">
        <v>880.1</v>
      </c>
      <c r="GZ52">
        <v>881.1</v>
      </c>
      <c r="HA52">
        <v>882.1</v>
      </c>
      <c r="HB52">
        <v>883.1</v>
      </c>
      <c r="HC52">
        <v>884.1</v>
      </c>
      <c r="HD52">
        <v>885.1</v>
      </c>
      <c r="HE52">
        <v>886.1</v>
      </c>
      <c r="HF52">
        <v>887.1</v>
      </c>
      <c r="HG52">
        <v>888.1</v>
      </c>
      <c r="HH52">
        <v>889.1</v>
      </c>
      <c r="HI52">
        <v>890.1</v>
      </c>
      <c r="HJ52">
        <v>891.1</v>
      </c>
      <c r="HK52">
        <v>892.1</v>
      </c>
      <c r="HL52">
        <v>893.1</v>
      </c>
      <c r="HM52">
        <v>894.1</v>
      </c>
      <c r="HN52">
        <v>895.1</v>
      </c>
      <c r="HO52">
        <v>896.1</v>
      </c>
      <c r="HP52">
        <v>897.1</v>
      </c>
      <c r="HQ52">
        <v>898.1</v>
      </c>
      <c r="HR52">
        <v>899.1</v>
      </c>
      <c r="HS52">
        <v>900.1</v>
      </c>
      <c r="HT52">
        <v>901.1</v>
      </c>
      <c r="HU52">
        <v>902.1</v>
      </c>
      <c r="HV52">
        <v>903</v>
      </c>
      <c r="HW52">
        <v>904</v>
      </c>
      <c r="HX52">
        <v>905</v>
      </c>
      <c r="HY52">
        <v>906</v>
      </c>
      <c r="HZ52">
        <v>907</v>
      </c>
      <c r="IA52">
        <v>908</v>
      </c>
      <c r="IB52">
        <v>909</v>
      </c>
      <c r="IC52">
        <v>910</v>
      </c>
      <c r="ID52">
        <v>911</v>
      </c>
      <c r="IE52">
        <v>912</v>
      </c>
      <c r="IF52">
        <v>913</v>
      </c>
      <c r="IG52">
        <v>914</v>
      </c>
      <c r="IH52">
        <v>915</v>
      </c>
      <c r="II52">
        <v>916</v>
      </c>
      <c r="IJ52">
        <v>917</v>
      </c>
      <c r="IK52">
        <v>918</v>
      </c>
      <c r="IL52">
        <v>919</v>
      </c>
      <c r="IM52">
        <v>920</v>
      </c>
      <c r="IN52">
        <v>921</v>
      </c>
      <c r="IO52">
        <v>922</v>
      </c>
      <c r="IP52">
        <v>923</v>
      </c>
      <c r="IQ52">
        <v>924</v>
      </c>
      <c r="IR52">
        <v>925</v>
      </c>
      <c r="IS52">
        <v>926</v>
      </c>
      <c r="IT52">
        <v>927</v>
      </c>
    </row>
    <row r="53" spans="1:254" x14ac:dyDescent="0.2">
      <c r="A53">
        <v>23</v>
      </c>
      <c r="B53">
        <v>677.5</v>
      </c>
      <c r="C53">
        <v>678.5</v>
      </c>
      <c r="D53">
        <v>679.5</v>
      </c>
      <c r="E53">
        <v>680.5</v>
      </c>
      <c r="F53">
        <v>681.5</v>
      </c>
      <c r="G53">
        <v>682.5</v>
      </c>
      <c r="H53">
        <v>683.5</v>
      </c>
      <c r="I53">
        <v>684.5</v>
      </c>
      <c r="J53">
        <v>685.4</v>
      </c>
      <c r="K53">
        <v>686.4</v>
      </c>
      <c r="L53">
        <v>687.4</v>
      </c>
      <c r="M53">
        <v>688.4</v>
      </c>
      <c r="N53">
        <v>689.4</v>
      </c>
      <c r="O53">
        <v>690.4</v>
      </c>
      <c r="P53">
        <v>691.4</v>
      </c>
      <c r="Q53">
        <v>692.4</v>
      </c>
      <c r="R53">
        <v>693.4</v>
      </c>
      <c r="S53">
        <v>694.4</v>
      </c>
      <c r="T53">
        <v>695.4</v>
      </c>
      <c r="U53">
        <v>696.4</v>
      </c>
      <c r="V53">
        <v>697.4</v>
      </c>
      <c r="W53">
        <v>698.4</v>
      </c>
      <c r="X53">
        <v>699.4</v>
      </c>
      <c r="Y53">
        <v>700.4</v>
      </c>
      <c r="Z53">
        <v>701.4</v>
      </c>
      <c r="AA53">
        <v>702.3</v>
      </c>
      <c r="AB53">
        <v>703.3</v>
      </c>
      <c r="AC53">
        <v>704.3</v>
      </c>
      <c r="AD53">
        <v>705.3</v>
      </c>
      <c r="AE53">
        <v>706.3</v>
      </c>
      <c r="AF53">
        <v>707.3</v>
      </c>
      <c r="AG53">
        <v>708.3</v>
      </c>
      <c r="AH53">
        <v>709.3</v>
      </c>
      <c r="AI53">
        <v>710.3</v>
      </c>
      <c r="AJ53">
        <v>711.3</v>
      </c>
      <c r="AK53">
        <v>712.3</v>
      </c>
      <c r="AL53">
        <v>713.3</v>
      </c>
      <c r="AM53">
        <v>714.3</v>
      </c>
      <c r="AN53">
        <v>715.3</v>
      </c>
      <c r="AO53">
        <v>716.3</v>
      </c>
      <c r="AP53">
        <v>717.3</v>
      </c>
      <c r="AQ53">
        <v>718.3</v>
      </c>
      <c r="AR53">
        <v>719.3</v>
      </c>
      <c r="AS53">
        <v>720.3</v>
      </c>
      <c r="AT53">
        <v>721.2</v>
      </c>
      <c r="AU53">
        <v>722.2</v>
      </c>
      <c r="AV53">
        <v>723.2</v>
      </c>
      <c r="AW53">
        <v>724.2</v>
      </c>
      <c r="AX53">
        <v>725.2</v>
      </c>
      <c r="AY53">
        <v>726.2</v>
      </c>
      <c r="AZ53">
        <v>727.2</v>
      </c>
      <c r="BA53">
        <v>728.2</v>
      </c>
      <c r="BB53">
        <v>729.2</v>
      </c>
      <c r="BC53">
        <v>730.2</v>
      </c>
      <c r="BD53">
        <v>731.2</v>
      </c>
      <c r="BE53">
        <v>732.2</v>
      </c>
      <c r="BF53">
        <v>733.2</v>
      </c>
      <c r="BG53">
        <v>734.2</v>
      </c>
      <c r="BH53">
        <v>735.2</v>
      </c>
      <c r="BI53">
        <v>736.2</v>
      </c>
      <c r="BJ53">
        <v>737.2</v>
      </c>
      <c r="BK53">
        <v>738.1</v>
      </c>
      <c r="BL53">
        <v>739.1</v>
      </c>
      <c r="BM53">
        <v>740.1</v>
      </c>
      <c r="BN53">
        <v>741.1</v>
      </c>
      <c r="BO53">
        <v>742.1</v>
      </c>
      <c r="BP53">
        <v>743.1</v>
      </c>
      <c r="BQ53">
        <v>744.1</v>
      </c>
      <c r="BR53">
        <v>745.1</v>
      </c>
      <c r="BS53">
        <v>746.1</v>
      </c>
      <c r="BT53">
        <v>747.1</v>
      </c>
      <c r="BU53">
        <v>748.1</v>
      </c>
      <c r="BV53">
        <v>749.1</v>
      </c>
      <c r="BW53">
        <v>750.1</v>
      </c>
      <c r="BX53">
        <v>751.1</v>
      </c>
      <c r="BY53">
        <v>752.1</v>
      </c>
      <c r="BZ53">
        <v>753.1</v>
      </c>
      <c r="CA53">
        <v>754.1</v>
      </c>
      <c r="CB53">
        <v>755.1</v>
      </c>
      <c r="CC53">
        <v>756.1</v>
      </c>
      <c r="CD53">
        <v>757.1</v>
      </c>
      <c r="CE53">
        <v>758</v>
      </c>
      <c r="CF53">
        <v>759</v>
      </c>
      <c r="CG53">
        <v>760</v>
      </c>
      <c r="CH53">
        <v>761</v>
      </c>
      <c r="CI53">
        <v>762</v>
      </c>
      <c r="CJ53">
        <v>763</v>
      </c>
      <c r="CK53">
        <v>764</v>
      </c>
      <c r="CL53">
        <v>765</v>
      </c>
      <c r="CM53">
        <v>766</v>
      </c>
      <c r="CN53">
        <v>767</v>
      </c>
      <c r="CO53">
        <v>768</v>
      </c>
      <c r="CP53">
        <v>769</v>
      </c>
      <c r="CQ53">
        <v>770</v>
      </c>
      <c r="CR53">
        <v>770.9</v>
      </c>
      <c r="CS53">
        <v>771.9</v>
      </c>
      <c r="CT53">
        <v>772.8</v>
      </c>
      <c r="CU53">
        <v>773.8</v>
      </c>
      <c r="CV53">
        <v>774.7</v>
      </c>
      <c r="CW53">
        <v>775.7</v>
      </c>
      <c r="CX53">
        <v>776.6</v>
      </c>
      <c r="CY53">
        <v>777.5</v>
      </c>
      <c r="CZ53">
        <v>778.5</v>
      </c>
      <c r="DA53">
        <v>779.4</v>
      </c>
      <c r="DB53">
        <v>780.4</v>
      </c>
      <c r="DC53">
        <v>781.3</v>
      </c>
      <c r="DD53">
        <v>782.2</v>
      </c>
      <c r="DE53">
        <v>783.2</v>
      </c>
      <c r="DF53">
        <v>784.1</v>
      </c>
      <c r="DG53">
        <v>785.1</v>
      </c>
      <c r="DH53">
        <v>786</v>
      </c>
      <c r="DI53">
        <v>786.9</v>
      </c>
      <c r="DJ53">
        <v>787.9</v>
      </c>
      <c r="DK53">
        <v>788.9</v>
      </c>
      <c r="DL53">
        <v>789.9</v>
      </c>
      <c r="DM53">
        <v>790.9</v>
      </c>
      <c r="DN53">
        <v>791.9</v>
      </c>
      <c r="DO53">
        <v>792.9</v>
      </c>
      <c r="DP53">
        <v>793.9</v>
      </c>
      <c r="DQ53">
        <v>794.8</v>
      </c>
      <c r="DR53">
        <v>795.8</v>
      </c>
      <c r="DS53">
        <v>796.8</v>
      </c>
      <c r="DT53">
        <v>797.8</v>
      </c>
      <c r="DU53">
        <v>798.8</v>
      </c>
      <c r="DV53">
        <v>799.8</v>
      </c>
      <c r="DW53">
        <v>800.8</v>
      </c>
      <c r="DX53">
        <v>801.8</v>
      </c>
      <c r="DY53">
        <v>802.8</v>
      </c>
      <c r="DZ53">
        <v>803.8</v>
      </c>
      <c r="EA53">
        <v>804.8</v>
      </c>
      <c r="EB53">
        <v>805.8</v>
      </c>
      <c r="EC53">
        <v>806.8</v>
      </c>
      <c r="ED53">
        <v>807.8</v>
      </c>
      <c r="EE53">
        <v>808.7</v>
      </c>
      <c r="EF53">
        <v>809.7</v>
      </c>
      <c r="EG53">
        <v>810.7</v>
      </c>
      <c r="EH53">
        <v>811.7</v>
      </c>
      <c r="EI53">
        <v>812.7</v>
      </c>
      <c r="EJ53">
        <v>813.7</v>
      </c>
      <c r="EK53">
        <v>814.7</v>
      </c>
      <c r="EL53">
        <v>815.7</v>
      </c>
      <c r="EM53">
        <v>816.7</v>
      </c>
      <c r="EN53">
        <v>817.7</v>
      </c>
      <c r="EO53">
        <v>818.7</v>
      </c>
      <c r="EP53">
        <v>819.7</v>
      </c>
      <c r="EQ53">
        <v>820.7</v>
      </c>
      <c r="ER53">
        <v>821.7</v>
      </c>
      <c r="ES53">
        <v>822.6</v>
      </c>
      <c r="ET53">
        <v>823.6</v>
      </c>
      <c r="EU53">
        <v>824.6</v>
      </c>
      <c r="EV53">
        <v>825.6</v>
      </c>
      <c r="EW53">
        <v>826.6</v>
      </c>
      <c r="EX53">
        <v>827.6</v>
      </c>
      <c r="EY53">
        <v>828.6</v>
      </c>
      <c r="EZ53">
        <v>829.6</v>
      </c>
      <c r="FA53">
        <v>830.6</v>
      </c>
      <c r="FB53">
        <v>831.6</v>
      </c>
      <c r="FC53">
        <v>832.6</v>
      </c>
      <c r="FD53">
        <v>833.6</v>
      </c>
      <c r="FE53">
        <v>834.6</v>
      </c>
      <c r="FF53">
        <v>835.6</v>
      </c>
      <c r="FG53">
        <v>836.5</v>
      </c>
      <c r="FH53">
        <v>837.5</v>
      </c>
      <c r="FI53">
        <v>838.5</v>
      </c>
      <c r="FJ53">
        <v>839.5</v>
      </c>
      <c r="FK53">
        <v>840.5</v>
      </c>
      <c r="FL53">
        <v>841.5</v>
      </c>
      <c r="FM53">
        <v>842.5</v>
      </c>
      <c r="FN53">
        <v>843.5</v>
      </c>
      <c r="FO53">
        <v>844.5</v>
      </c>
      <c r="FP53">
        <v>845.5</v>
      </c>
      <c r="FQ53">
        <v>846.5</v>
      </c>
      <c r="FR53">
        <v>847.5</v>
      </c>
      <c r="FS53">
        <v>848.5</v>
      </c>
      <c r="FT53">
        <v>849.5</v>
      </c>
      <c r="FU53">
        <v>850.5</v>
      </c>
      <c r="FV53">
        <v>851.5</v>
      </c>
      <c r="FW53">
        <v>852.5</v>
      </c>
      <c r="FX53">
        <v>853.5</v>
      </c>
      <c r="FY53">
        <v>854.5</v>
      </c>
      <c r="FZ53">
        <v>855.5</v>
      </c>
      <c r="GA53">
        <v>856.5</v>
      </c>
      <c r="GB53">
        <v>857.5</v>
      </c>
      <c r="GC53">
        <v>858.5</v>
      </c>
      <c r="GD53">
        <v>859.5</v>
      </c>
      <c r="GE53">
        <v>860.5</v>
      </c>
      <c r="GF53">
        <v>861.5</v>
      </c>
      <c r="GG53">
        <v>862.5</v>
      </c>
      <c r="GH53">
        <v>863.5</v>
      </c>
      <c r="GI53">
        <v>864.5</v>
      </c>
      <c r="GJ53">
        <v>865.5</v>
      </c>
      <c r="GK53">
        <v>866.5</v>
      </c>
      <c r="GL53">
        <v>867.5</v>
      </c>
      <c r="GM53">
        <v>868.5</v>
      </c>
      <c r="GN53">
        <v>869.5</v>
      </c>
      <c r="GO53">
        <v>870.5</v>
      </c>
      <c r="GP53">
        <v>871.5</v>
      </c>
      <c r="GQ53">
        <v>872.5</v>
      </c>
      <c r="GR53">
        <v>873.5</v>
      </c>
      <c r="GS53">
        <v>874.5</v>
      </c>
      <c r="GT53">
        <v>875.4</v>
      </c>
      <c r="GU53">
        <v>876.4</v>
      </c>
      <c r="GV53">
        <v>877.4</v>
      </c>
      <c r="GW53">
        <v>878.4</v>
      </c>
      <c r="GX53">
        <v>879.4</v>
      </c>
      <c r="GY53">
        <v>880.4</v>
      </c>
      <c r="GZ53">
        <v>881.4</v>
      </c>
      <c r="HA53">
        <v>882.4</v>
      </c>
      <c r="HB53">
        <v>883.4</v>
      </c>
      <c r="HC53">
        <v>884.4</v>
      </c>
      <c r="HD53">
        <v>885.4</v>
      </c>
      <c r="HE53">
        <v>886.4</v>
      </c>
      <c r="HF53">
        <v>887.4</v>
      </c>
      <c r="HG53">
        <v>888.4</v>
      </c>
      <c r="HH53">
        <v>889.4</v>
      </c>
      <c r="HI53">
        <v>890.4</v>
      </c>
      <c r="HJ53">
        <v>891.4</v>
      </c>
      <c r="HK53">
        <v>892.4</v>
      </c>
      <c r="HL53">
        <v>893.4</v>
      </c>
      <c r="HM53">
        <v>894.4</v>
      </c>
      <c r="HN53">
        <v>895.4</v>
      </c>
      <c r="HO53">
        <v>896.4</v>
      </c>
      <c r="HP53">
        <v>897.4</v>
      </c>
      <c r="HQ53">
        <v>898.4</v>
      </c>
      <c r="HR53">
        <v>899.4</v>
      </c>
      <c r="HS53">
        <v>900.4</v>
      </c>
      <c r="HT53">
        <v>901.4</v>
      </c>
      <c r="HU53">
        <v>902.4</v>
      </c>
      <c r="HV53">
        <v>903.4</v>
      </c>
      <c r="HW53">
        <v>904.4</v>
      </c>
      <c r="HX53">
        <v>905.4</v>
      </c>
      <c r="HY53">
        <v>906.4</v>
      </c>
      <c r="HZ53">
        <v>907.4</v>
      </c>
      <c r="IA53">
        <v>908.4</v>
      </c>
      <c r="IB53">
        <v>909.4</v>
      </c>
      <c r="IC53">
        <v>910.4</v>
      </c>
      <c r="ID53">
        <v>911.4</v>
      </c>
      <c r="IE53">
        <v>912.4</v>
      </c>
      <c r="IF53">
        <v>913.4</v>
      </c>
      <c r="IG53">
        <v>914.4</v>
      </c>
      <c r="IH53">
        <v>915.4</v>
      </c>
      <c r="II53">
        <v>916.4</v>
      </c>
      <c r="IJ53">
        <v>917.4</v>
      </c>
      <c r="IK53">
        <v>918.4</v>
      </c>
      <c r="IL53">
        <v>919.4</v>
      </c>
      <c r="IM53">
        <v>920.4</v>
      </c>
      <c r="IN53">
        <v>921.4</v>
      </c>
      <c r="IO53">
        <v>922.4</v>
      </c>
      <c r="IP53">
        <v>923.3</v>
      </c>
      <c r="IQ53">
        <v>924.3</v>
      </c>
      <c r="IR53">
        <v>925.3</v>
      </c>
      <c r="IS53">
        <v>926.3</v>
      </c>
      <c r="IT53">
        <v>927.3</v>
      </c>
    </row>
    <row r="54" spans="1:254" x14ac:dyDescent="0.2">
      <c r="A54">
        <v>23.5</v>
      </c>
      <c r="B54">
        <v>678</v>
      </c>
      <c r="C54">
        <v>679</v>
      </c>
      <c r="D54">
        <v>680</v>
      </c>
      <c r="E54">
        <v>681</v>
      </c>
      <c r="F54">
        <v>681.9</v>
      </c>
      <c r="G54">
        <v>682.9</v>
      </c>
      <c r="H54">
        <v>683.9</v>
      </c>
      <c r="I54">
        <v>684.9</v>
      </c>
      <c r="J54">
        <v>685.9</v>
      </c>
      <c r="K54">
        <v>686.9</v>
      </c>
      <c r="L54">
        <v>687.9</v>
      </c>
      <c r="M54">
        <v>688.9</v>
      </c>
      <c r="N54">
        <v>689.9</v>
      </c>
      <c r="O54">
        <v>690.9</v>
      </c>
      <c r="P54">
        <v>691.9</v>
      </c>
      <c r="Q54">
        <v>692.9</v>
      </c>
      <c r="R54">
        <v>693.9</v>
      </c>
      <c r="S54">
        <v>694.9</v>
      </c>
      <c r="T54">
        <v>695.8</v>
      </c>
      <c r="U54">
        <v>696.8</v>
      </c>
      <c r="V54">
        <v>697.8</v>
      </c>
      <c r="W54">
        <v>698.8</v>
      </c>
      <c r="X54">
        <v>699.8</v>
      </c>
      <c r="Y54">
        <v>700.8</v>
      </c>
      <c r="Z54">
        <v>701.8</v>
      </c>
      <c r="AA54">
        <v>702.8</v>
      </c>
      <c r="AB54">
        <v>703.8</v>
      </c>
      <c r="AC54">
        <v>704.8</v>
      </c>
      <c r="AD54">
        <v>705.8</v>
      </c>
      <c r="AE54">
        <v>706.8</v>
      </c>
      <c r="AF54">
        <v>707.8</v>
      </c>
      <c r="AG54">
        <v>708.8</v>
      </c>
      <c r="AH54">
        <v>709.8</v>
      </c>
      <c r="AI54">
        <v>710.8</v>
      </c>
      <c r="AJ54">
        <v>711.8</v>
      </c>
      <c r="AK54">
        <v>712.7</v>
      </c>
      <c r="AL54">
        <v>713.7</v>
      </c>
      <c r="AM54">
        <v>714.7</v>
      </c>
      <c r="AN54">
        <v>715.7</v>
      </c>
      <c r="AO54">
        <v>716.7</v>
      </c>
      <c r="AP54">
        <v>717.7</v>
      </c>
      <c r="AQ54">
        <v>718.7</v>
      </c>
      <c r="AR54">
        <v>719.7</v>
      </c>
      <c r="AS54">
        <v>720.7</v>
      </c>
      <c r="AT54">
        <v>721.7</v>
      </c>
      <c r="AU54">
        <v>722.7</v>
      </c>
      <c r="AV54">
        <v>723.7</v>
      </c>
      <c r="AW54">
        <v>724.7</v>
      </c>
      <c r="AX54">
        <v>725.7</v>
      </c>
      <c r="AY54">
        <v>726.7</v>
      </c>
      <c r="AZ54">
        <v>727.7</v>
      </c>
      <c r="BA54">
        <v>728.7</v>
      </c>
      <c r="BB54">
        <v>729.6</v>
      </c>
      <c r="BC54">
        <v>730.6</v>
      </c>
      <c r="BD54">
        <v>731.6</v>
      </c>
      <c r="BE54">
        <v>732.6</v>
      </c>
      <c r="BF54">
        <v>733.6</v>
      </c>
      <c r="BG54">
        <v>734.6</v>
      </c>
      <c r="BH54">
        <v>735.6</v>
      </c>
      <c r="BI54">
        <v>736.6</v>
      </c>
      <c r="BJ54">
        <v>737.6</v>
      </c>
      <c r="BK54">
        <v>738.6</v>
      </c>
      <c r="BL54">
        <v>739.6</v>
      </c>
      <c r="BM54">
        <v>740.6</v>
      </c>
      <c r="BN54">
        <v>741.6</v>
      </c>
      <c r="BO54">
        <v>742.6</v>
      </c>
      <c r="BP54">
        <v>743.6</v>
      </c>
      <c r="BQ54">
        <v>744.6</v>
      </c>
      <c r="BR54">
        <v>745.6</v>
      </c>
      <c r="BS54">
        <v>746.5</v>
      </c>
      <c r="BT54">
        <v>747.5</v>
      </c>
      <c r="BU54">
        <v>748.5</v>
      </c>
      <c r="BV54">
        <v>749.5</v>
      </c>
      <c r="BW54">
        <v>750.5</v>
      </c>
      <c r="BX54">
        <v>751.5</v>
      </c>
      <c r="BY54">
        <v>752.5</v>
      </c>
      <c r="BZ54">
        <v>753.5</v>
      </c>
      <c r="CA54">
        <v>754.5</v>
      </c>
      <c r="CB54">
        <v>755.5</v>
      </c>
      <c r="CC54">
        <v>756.5</v>
      </c>
      <c r="CD54">
        <v>757.5</v>
      </c>
      <c r="CE54">
        <v>758.5</v>
      </c>
      <c r="CF54">
        <v>759.5</v>
      </c>
      <c r="CG54">
        <v>760.5</v>
      </c>
      <c r="CH54">
        <v>761.5</v>
      </c>
      <c r="CI54">
        <v>762.5</v>
      </c>
      <c r="CJ54">
        <v>763.5</v>
      </c>
      <c r="CK54">
        <v>764.5</v>
      </c>
      <c r="CL54">
        <v>765.4</v>
      </c>
      <c r="CM54">
        <v>766.4</v>
      </c>
      <c r="CN54">
        <v>767.4</v>
      </c>
      <c r="CO54">
        <v>768.4</v>
      </c>
      <c r="CP54">
        <v>769.4</v>
      </c>
      <c r="CQ54">
        <v>770.4</v>
      </c>
      <c r="CR54">
        <v>771.4</v>
      </c>
      <c r="CS54">
        <v>772.3</v>
      </c>
      <c r="CT54">
        <v>773.2</v>
      </c>
      <c r="CU54">
        <v>774.2</v>
      </c>
      <c r="CV54">
        <v>775.1</v>
      </c>
      <c r="CW54">
        <v>776</v>
      </c>
      <c r="CX54">
        <v>777</v>
      </c>
      <c r="CY54">
        <v>777.9</v>
      </c>
      <c r="CZ54">
        <v>778.9</v>
      </c>
      <c r="DA54">
        <v>779.8</v>
      </c>
      <c r="DB54">
        <v>780.7</v>
      </c>
      <c r="DC54">
        <v>781.7</v>
      </c>
      <c r="DD54">
        <v>782.6</v>
      </c>
      <c r="DE54">
        <v>783.5</v>
      </c>
      <c r="DF54">
        <v>784.5</v>
      </c>
      <c r="DG54">
        <v>785.4</v>
      </c>
      <c r="DH54">
        <v>786.4</v>
      </c>
      <c r="DI54">
        <v>787.3</v>
      </c>
      <c r="DJ54">
        <v>788.3</v>
      </c>
      <c r="DK54">
        <v>789.3</v>
      </c>
      <c r="DL54">
        <v>790.3</v>
      </c>
      <c r="DM54">
        <v>791.3</v>
      </c>
      <c r="DN54">
        <v>792.2</v>
      </c>
      <c r="DO54">
        <v>793.2</v>
      </c>
      <c r="DP54">
        <v>794.2</v>
      </c>
      <c r="DQ54">
        <v>795.2</v>
      </c>
      <c r="DR54">
        <v>796.2</v>
      </c>
      <c r="DS54">
        <v>797.2</v>
      </c>
      <c r="DT54">
        <v>798.2</v>
      </c>
      <c r="DU54">
        <v>799.2</v>
      </c>
      <c r="DV54">
        <v>800.2</v>
      </c>
      <c r="DW54">
        <v>801.2</v>
      </c>
      <c r="DX54">
        <v>802.2</v>
      </c>
      <c r="DY54">
        <v>803.1</v>
      </c>
      <c r="DZ54">
        <v>804.1</v>
      </c>
      <c r="EA54">
        <v>805.1</v>
      </c>
      <c r="EB54">
        <v>806.1</v>
      </c>
      <c r="EC54">
        <v>807.1</v>
      </c>
      <c r="ED54">
        <v>808.1</v>
      </c>
      <c r="EE54">
        <v>809.1</v>
      </c>
      <c r="EF54">
        <v>810.1</v>
      </c>
      <c r="EG54">
        <v>811.1</v>
      </c>
      <c r="EH54">
        <v>812.1</v>
      </c>
      <c r="EI54">
        <v>813.1</v>
      </c>
      <c r="EJ54">
        <v>814.1</v>
      </c>
      <c r="EK54">
        <v>815.1</v>
      </c>
      <c r="EL54">
        <v>816</v>
      </c>
      <c r="EM54">
        <v>817</v>
      </c>
      <c r="EN54">
        <v>818</v>
      </c>
      <c r="EO54">
        <v>819</v>
      </c>
      <c r="EP54">
        <v>820</v>
      </c>
      <c r="EQ54">
        <v>821</v>
      </c>
      <c r="ER54">
        <v>822</v>
      </c>
      <c r="ES54">
        <v>823</v>
      </c>
      <c r="ET54">
        <v>824</v>
      </c>
      <c r="EU54">
        <v>825</v>
      </c>
      <c r="EV54">
        <v>826</v>
      </c>
      <c r="EW54">
        <v>827</v>
      </c>
      <c r="EX54">
        <v>828</v>
      </c>
      <c r="EY54">
        <v>828.9</v>
      </c>
      <c r="EZ54">
        <v>829.9</v>
      </c>
      <c r="FA54">
        <v>830.9</v>
      </c>
      <c r="FB54">
        <v>831.9</v>
      </c>
      <c r="FC54">
        <v>832.9</v>
      </c>
      <c r="FD54">
        <v>833.9</v>
      </c>
      <c r="FE54">
        <v>834.9</v>
      </c>
      <c r="FF54">
        <v>835.9</v>
      </c>
      <c r="FG54">
        <v>836.9</v>
      </c>
      <c r="FH54">
        <v>837.9</v>
      </c>
      <c r="FI54">
        <v>838.9</v>
      </c>
      <c r="FJ54">
        <v>839.9</v>
      </c>
      <c r="FK54">
        <v>840.9</v>
      </c>
      <c r="FL54">
        <v>841.9</v>
      </c>
      <c r="FM54">
        <v>842.9</v>
      </c>
      <c r="FN54">
        <v>843.9</v>
      </c>
      <c r="FO54">
        <v>844.9</v>
      </c>
      <c r="FP54">
        <v>845.9</v>
      </c>
      <c r="FQ54">
        <v>846.9</v>
      </c>
      <c r="FR54">
        <v>847.8</v>
      </c>
      <c r="FS54">
        <v>848.8</v>
      </c>
      <c r="FT54">
        <v>849.8</v>
      </c>
      <c r="FU54">
        <v>850.8</v>
      </c>
      <c r="FV54">
        <v>851.8</v>
      </c>
      <c r="FW54">
        <v>852.8</v>
      </c>
      <c r="FX54">
        <v>853.8</v>
      </c>
      <c r="FY54">
        <v>854.8</v>
      </c>
      <c r="FZ54">
        <v>855.8</v>
      </c>
      <c r="GA54">
        <v>856.8</v>
      </c>
      <c r="GB54">
        <v>857.8</v>
      </c>
      <c r="GC54">
        <v>858.8</v>
      </c>
      <c r="GD54">
        <v>859.8</v>
      </c>
      <c r="GE54">
        <v>860.8</v>
      </c>
      <c r="GF54">
        <v>861.8</v>
      </c>
      <c r="GG54">
        <v>862.8</v>
      </c>
      <c r="GH54">
        <v>863.8</v>
      </c>
      <c r="GI54">
        <v>864.8</v>
      </c>
      <c r="GJ54">
        <v>865.8</v>
      </c>
      <c r="GK54">
        <v>866.8</v>
      </c>
      <c r="GL54">
        <v>867.8</v>
      </c>
      <c r="GM54">
        <v>868.8</v>
      </c>
      <c r="GN54">
        <v>869.8</v>
      </c>
      <c r="GO54">
        <v>870.8</v>
      </c>
      <c r="GP54">
        <v>871.8</v>
      </c>
      <c r="GQ54">
        <v>872.8</v>
      </c>
      <c r="GR54">
        <v>873.8</v>
      </c>
      <c r="GS54">
        <v>874.8</v>
      </c>
      <c r="GT54">
        <v>875.8</v>
      </c>
      <c r="GU54">
        <v>876.8</v>
      </c>
      <c r="GV54">
        <v>877.8</v>
      </c>
      <c r="GW54">
        <v>878.8</v>
      </c>
      <c r="GX54">
        <v>879.8</v>
      </c>
      <c r="GY54">
        <v>880.8</v>
      </c>
      <c r="GZ54">
        <v>881.8</v>
      </c>
      <c r="HA54">
        <v>882.8</v>
      </c>
      <c r="HB54">
        <v>883.8</v>
      </c>
      <c r="HC54">
        <v>884.8</v>
      </c>
      <c r="HD54">
        <v>885.8</v>
      </c>
      <c r="HE54">
        <v>886.8</v>
      </c>
      <c r="HF54">
        <v>887.8</v>
      </c>
      <c r="HG54">
        <v>888.8</v>
      </c>
      <c r="HH54">
        <v>889.8</v>
      </c>
      <c r="HI54">
        <v>890.8</v>
      </c>
      <c r="HJ54">
        <v>891.8</v>
      </c>
      <c r="HK54">
        <v>892.8</v>
      </c>
      <c r="HL54">
        <v>893.8</v>
      </c>
      <c r="HM54">
        <v>894.7</v>
      </c>
      <c r="HN54">
        <v>895.7</v>
      </c>
      <c r="HO54">
        <v>896.7</v>
      </c>
      <c r="HP54">
        <v>897.7</v>
      </c>
      <c r="HQ54">
        <v>898.7</v>
      </c>
      <c r="HR54">
        <v>899.7</v>
      </c>
      <c r="HS54">
        <v>900.7</v>
      </c>
      <c r="HT54">
        <v>901.7</v>
      </c>
      <c r="HU54">
        <v>902.7</v>
      </c>
      <c r="HV54">
        <v>903.7</v>
      </c>
      <c r="HW54">
        <v>904.7</v>
      </c>
      <c r="HX54">
        <v>905.7</v>
      </c>
      <c r="HY54">
        <v>906.7</v>
      </c>
      <c r="HZ54">
        <v>907.7</v>
      </c>
      <c r="IA54">
        <v>908.7</v>
      </c>
      <c r="IB54">
        <v>909.7</v>
      </c>
      <c r="IC54">
        <v>910.7</v>
      </c>
      <c r="ID54">
        <v>911.7</v>
      </c>
      <c r="IE54">
        <v>912.7</v>
      </c>
      <c r="IF54">
        <v>913.7</v>
      </c>
      <c r="IG54">
        <v>914.7</v>
      </c>
      <c r="IH54">
        <v>915.7</v>
      </c>
      <c r="II54">
        <v>916.7</v>
      </c>
      <c r="IJ54">
        <v>917.7</v>
      </c>
      <c r="IK54">
        <v>918.7</v>
      </c>
      <c r="IL54">
        <v>919.7</v>
      </c>
      <c r="IM54">
        <v>920.7</v>
      </c>
      <c r="IN54">
        <v>921.7</v>
      </c>
      <c r="IO54">
        <v>922.7</v>
      </c>
      <c r="IP54">
        <v>923.7</v>
      </c>
      <c r="IQ54">
        <v>924.7</v>
      </c>
      <c r="IR54">
        <v>925.7</v>
      </c>
      <c r="IS54">
        <v>926.7</v>
      </c>
      <c r="IT54">
        <v>927.7</v>
      </c>
    </row>
    <row r="55" spans="1:254" x14ac:dyDescent="0.2">
      <c r="A55">
        <v>24</v>
      </c>
      <c r="B55">
        <v>678.4</v>
      </c>
      <c r="C55">
        <v>679.4</v>
      </c>
      <c r="D55">
        <v>680.4</v>
      </c>
      <c r="E55">
        <v>681.4</v>
      </c>
      <c r="F55">
        <v>682.4</v>
      </c>
      <c r="G55">
        <v>683.4</v>
      </c>
      <c r="H55">
        <v>684.4</v>
      </c>
      <c r="I55">
        <v>685.4</v>
      </c>
      <c r="J55">
        <v>686.4</v>
      </c>
      <c r="K55">
        <v>687.4</v>
      </c>
      <c r="L55">
        <v>688.4</v>
      </c>
      <c r="M55">
        <v>689.4</v>
      </c>
      <c r="N55">
        <v>690.4</v>
      </c>
      <c r="O55">
        <v>691.3</v>
      </c>
      <c r="P55">
        <v>692.3</v>
      </c>
      <c r="Q55">
        <v>693.3</v>
      </c>
      <c r="R55">
        <v>694.3</v>
      </c>
      <c r="S55">
        <v>695.3</v>
      </c>
      <c r="T55">
        <v>696.3</v>
      </c>
      <c r="U55">
        <v>697.3</v>
      </c>
      <c r="V55">
        <v>698.3</v>
      </c>
      <c r="W55">
        <v>699.3</v>
      </c>
      <c r="X55">
        <v>700.3</v>
      </c>
      <c r="Y55">
        <v>701.3</v>
      </c>
      <c r="Z55">
        <v>702.3</v>
      </c>
      <c r="AA55">
        <v>703.3</v>
      </c>
      <c r="AB55">
        <v>704.3</v>
      </c>
      <c r="AC55">
        <v>705.2</v>
      </c>
      <c r="AD55">
        <v>706.2</v>
      </c>
      <c r="AE55">
        <v>707.2</v>
      </c>
      <c r="AF55">
        <v>708.2</v>
      </c>
      <c r="AG55">
        <v>709.2</v>
      </c>
      <c r="AH55">
        <v>710.2</v>
      </c>
      <c r="AI55">
        <v>711.2</v>
      </c>
      <c r="AJ55">
        <v>712.2</v>
      </c>
      <c r="AK55">
        <v>713.2</v>
      </c>
      <c r="AL55">
        <v>714.2</v>
      </c>
      <c r="AM55">
        <v>715.2</v>
      </c>
      <c r="AN55">
        <v>716.2</v>
      </c>
      <c r="AO55">
        <v>717.2</v>
      </c>
      <c r="AP55">
        <v>718.2</v>
      </c>
      <c r="AQ55">
        <v>719.2</v>
      </c>
      <c r="AR55">
        <v>720.2</v>
      </c>
      <c r="AS55">
        <v>721.2</v>
      </c>
      <c r="AT55">
        <v>722.1</v>
      </c>
      <c r="AU55">
        <v>723.1</v>
      </c>
      <c r="AV55">
        <v>724.1</v>
      </c>
      <c r="AW55">
        <v>725.1</v>
      </c>
      <c r="AX55">
        <v>726.1</v>
      </c>
      <c r="AY55">
        <v>727.1</v>
      </c>
      <c r="AZ55">
        <v>728.1</v>
      </c>
      <c r="BA55">
        <v>729.1</v>
      </c>
      <c r="BB55">
        <v>730.1</v>
      </c>
      <c r="BC55">
        <v>731.1</v>
      </c>
      <c r="BD55">
        <v>732.1</v>
      </c>
      <c r="BE55">
        <v>733.1</v>
      </c>
      <c r="BF55">
        <v>734.1</v>
      </c>
      <c r="BG55">
        <v>735.1</v>
      </c>
      <c r="BH55">
        <v>736.1</v>
      </c>
      <c r="BI55">
        <v>737.1</v>
      </c>
      <c r="BJ55">
        <v>738</v>
      </c>
      <c r="BK55">
        <v>739</v>
      </c>
      <c r="BL55">
        <v>740</v>
      </c>
      <c r="BM55">
        <v>741</v>
      </c>
      <c r="BN55">
        <v>742</v>
      </c>
      <c r="BO55">
        <v>743</v>
      </c>
      <c r="BP55">
        <v>744</v>
      </c>
      <c r="BQ55">
        <v>745</v>
      </c>
      <c r="BR55">
        <v>746</v>
      </c>
      <c r="BS55">
        <v>747</v>
      </c>
      <c r="BT55">
        <v>748</v>
      </c>
      <c r="BU55">
        <v>749</v>
      </c>
      <c r="BV55">
        <v>750</v>
      </c>
      <c r="BW55">
        <v>751</v>
      </c>
      <c r="BX55">
        <v>752</v>
      </c>
      <c r="BY55">
        <v>753</v>
      </c>
      <c r="BZ55">
        <v>753.9</v>
      </c>
      <c r="CA55">
        <v>754.9</v>
      </c>
      <c r="CB55">
        <v>755.9</v>
      </c>
      <c r="CC55">
        <v>756.9</v>
      </c>
      <c r="CD55">
        <v>757.9</v>
      </c>
      <c r="CE55">
        <v>758.9</v>
      </c>
      <c r="CF55">
        <v>759.9</v>
      </c>
      <c r="CG55">
        <v>760.9</v>
      </c>
      <c r="CH55">
        <v>761.9</v>
      </c>
      <c r="CI55">
        <v>762.9</v>
      </c>
      <c r="CJ55">
        <v>763.9</v>
      </c>
      <c r="CK55">
        <v>764.9</v>
      </c>
      <c r="CL55">
        <v>765.9</v>
      </c>
      <c r="CM55">
        <v>766.9</v>
      </c>
      <c r="CN55">
        <v>767.9</v>
      </c>
      <c r="CO55">
        <v>768.9</v>
      </c>
      <c r="CP55">
        <v>769.9</v>
      </c>
      <c r="CQ55">
        <v>770.8</v>
      </c>
      <c r="CR55">
        <v>771.8</v>
      </c>
      <c r="CS55">
        <v>772.7</v>
      </c>
      <c r="CT55">
        <v>773.6</v>
      </c>
      <c r="CU55">
        <v>774.6</v>
      </c>
      <c r="CV55">
        <v>775.5</v>
      </c>
      <c r="CW55">
        <v>776.4</v>
      </c>
      <c r="CX55">
        <v>777.4</v>
      </c>
      <c r="CY55">
        <v>778.3</v>
      </c>
      <c r="CZ55">
        <v>779.2</v>
      </c>
      <c r="DA55">
        <v>780.2</v>
      </c>
      <c r="DB55">
        <v>781.1</v>
      </c>
      <c r="DC55">
        <v>782</v>
      </c>
      <c r="DD55">
        <v>783</v>
      </c>
      <c r="DE55">
        <v>783.9</v>
      </c>
      <c r="DF55">
        <v>784.8</v>
      </c>
      <c r="DG55">
        <v>785.8</v>
      </c>
      <c r="DH55">
        <v>786.7</v>
      </c>
      <c r="DI55">
        <v>787.7</v>
      </c>
      <c r="DJ55">
        <v>788.6</v>
      </c>
      <c r="DK55">
        <v>789.6</v>
      </c>
      <c r="DL55">
        <v>790.6</v>
      </c>
      <c r="DM55">
        <v>791.6</v>
      </c>
      <c r="DN55">
        <v>792.6</v>
      </c>
      <c r="DO55">
        <v>793.6</v>
      </c>
      <c r="DP55">
        <v>794.6</v>
      </c>
      <c r="DQ55">
        <v>795.6</v>
      </c>
      <c r="DR55">
        <v>796.6</v>
      </c>
      <c r="DS55">
        <v>797.6</v>
      </c>
      <c r="DT55">
        <v>798.5</v>
      </c>
      <c r="DU55">
        <v>799.5</v>
      </c>
      <c r="DV55">
        <v>800.5</v>
      </c>
      <c r="DW55">
        <v>801.5</v>
      </c>
      <c r="DX55">
        <v>802.5</v>
      </c>
      <c r="DY55">
        <v>803.5</v>
      </c>
      <c r="DZ55">
        <v>804.5</v>
      </c>
      <c r="EA55">
        <v>805.5</v>
      </c>
      <c r="EB55">
        <v>806.5</v>
      </c>
      <c r="EC55">
        <v>807.5</v>
      </c>
      <c r="ED55">
        <v>808.5</v>
      </c>
      <c r="EE55">
        <v>809.5</v>
      </c>
      <c r="EF55">
        <v>810.4</v>
      </c>
      <c r="EG55">
        <v>811.4</v>
      </c>
      <c r="EH55">
        <v>812.4</v>
      </c>
      <c r="EI55">
        <v>813.4</v>
      </c>
      <c r="EJ55">
        <v>814.4</v>
      </c>
      <c r="EK55">
        <v>815.4</v>
      </c>
      <c r="EL55">
        <v>816.4</v>
      </c>
      <c r="EM55">
        <v>817.4</v>
      </c>
      <c r="EN55">
        <v>818.4</v>
      </c>
      <c r="EO55">
        <v>819.4</v>
      </c>
      <c r="EP55">
        <v>820.4</v>
      </c>
      <c r="EQ55">
        <v>821.4</v>
      </c>
      <c r="ER55">
        <v>822.4</v>
      </c>
      <c r="ES55">
        <v>823.3</v>
      </c>
      <c r="ET55">
        <v>824.3</v>
      </c>
      <c r="EU55">
        <v>825.3</v>
      </c>
      <c r="EV55">
        <v>826.3</v>
      </c>
      <c r="EW55">
        <v>827.3</v>
      </c>
      <c r="EX55">
        <v>828.3</v>
      </c>
      <c r="EY55">
        <v>829.3</v>
      </c>
      <c r="EZ55">
        <v>830.3</v>
      </c>
      <c r="FA55">
        <v>831.3</v>
      </c>
      <c r="FB55">
        <v>832.3</v>
      </c>
      <c r="FC55">
        <v>833.3</v>
      </c>
      <c r="FD55">
        <v>834.3</v>
      </c>
      <c r="FE55">
        <v>835.3</v>
      </c>
      <c r="FF55">
        <v>836.2</v>
      </c>
      <c r="FG55">
        <v>837.2</v>
      </c>
      <c r="FH55">
        <v>838.2</v>
      </c>
      <c r="FI55">
        <v>839.2</v>
      </c>
      <c r="FJ55">
        <v>840.2</v>
      </c>
      <c r="FK55">
        <v>841.2</v>
      </c>
      <c r="FL55">
        <v>842.2</v>
      </c>
      <c r="FM55">
        <v>843.2</v>
      </c>
      <c r="FN55">
        <v>844.2</v>
      </c>
      <c r="FO55">
        <v>845.2</v>
      </c>
      <c r="FP55">
        <v>846.2</v>
      </c>
      <c r="FQ55">
        <v>847.2</v>
      </c>
      <c r="FR55">
        <v>848.2</v>
      </c>
      <c r="FS55">
        <v>849.2</v>
      </c>
      <c r="FT55">
        <v>850.2</v>
      </c>
      <c r="FU55">
        <v>851.2</v>
      </c>
      <c r="FV55">
        <v>852.2</v>
      </c>
      <c r="FW55">
        <v>853.2</v>
      </c>
      <c r="FX55">
        <v>854.2</v>
      </c>
      <c r="FY55">
        <v>855.2</v>
      </c>
      <c r="FZ55">
        <v>856.2</v>
      </c>
      <c r="GA55">
        <v>857.2</v>
      </c>
      <c r="GB55">
        <v>858.2</v>
      </c>
      <c r="GC55">
        <v>859.2</v>
      </c>
      <c r="GD55">
        <v>860.2</v>
      </c>
      <c r="GE55">
        <v>861.2</v>
      </c>
      <c r="GF55">
        <v>862.2</v>
      </c>
      <c r="GG55">
        <v>863.2</v>
      </c>
      <c r="GH55">
        <v>864.2</v>
      </c>
      <c r="GI55">
        <v>865.2</v>
      </c>
      <c r="GJ55">
        <v>866.2</v>
      </c>
      <c r="GK55">
        <v>867.1</v>
      </c>
      <c r="GL55">
        <v>868.1</v>
      </c>
      <c r="GM55">
        <v>869.1</v>
      </c>
      <c r="GN55">
        <v>870.1</v>
      </c>
      <c r="GO55">
        <v>871.1</v>
      </c>
      <c r="GP55">
        <v>872.1</v>
      </c>
      <c r="GQ55">
        <v>873.1</v>
      </c>
      <c r="GR55">
        <v>874.1</v>
      </c>
      <c r="GS55">
        <v>875.1</v>
      </c>
      <c r="GT55">
        <v>876.1</v>
      </c>
      <c r="GU55">
        <v>877.1</v>
      </c>
      <c r="GV55">
        <v>878.1</v>
      </c>
      <c r="GW55">
        <v>879.1</v>
      </c>
      <c r="GX55">
        <v>880.1</v>
      </c>
      <c r="GY55">
        <v>881.1</v>
      </c>
      <c r="GZ55">
        <v>882.1</v>
      </c>
      <c r="HA55">
        <v>883.1</v>
      </c>
      <c r="HB55">
        <v>884.1</v>
      </c>
      <c r="HC55">
        <v>885.1</v>
      </c>
      <c r="HD55">
        <v>886.1</v>
      </c>
      <c r="HE55">
        <v>887.1</v>
      </c>
      <c r="HF55">
        <v>888.1</v>
      </c>
      <c r="HG55">
        <v>889.1</v>
      </c>
      <c r="HH55">
        <v>890.1</v>
      </c>
      <c r="HI55">
        <v>891.1</v>
      </c>
      <c r="HJ55">
        <v>892.1</v>
      </c>
      <c r="HK55">
        <v>893.1</v>
      </c>
      <c r="HL55">
        <v>894.1</v>
      </c>
      <c r="HM55">
        <v>895.1</v>
      </c>
      <c r="HN55">
        <v>896.1</v>
      </c>
      <c r="HO55">
        <v>897.1</v>
      </c>
      <c r="HP55">
        <v>898.1</v>
      </c>
      <c r="HQ55">
        <v>899.1</v>
      </c>
      <c r="HR55">
        <v>900.1</v>
      </c>
      <c r="HS55">
        <v>901.1</v>
      </c>
      <c r="HT55">
        <v>902.1</v>
      </c>
      <c r="HU55">
        <v>903.1</v>
      </c>
      <c r="HV55">
        <v>904.1</v>
      </c>
      <c r="HW55">
        <v>905.1</v>
      </c>
      <c r="HX55">
        <v>906.1</v>
      </c>
      <c r="HY55">
        <v>907.1</v>
      </c>
      <c r="HZ55">
        <v>908.1</v>
      </c>
      <c r="IA55">
        <v>909</v>
      </c>
      <c r="IB55">
        <v>910</v>
      </c>
      <c r="IC55">
        <v>911</v>
      </c>
      <c r="ID55">
        <v>912</v>
      </c>
      <c r="IE55">
        <v>913</v>
      </c>
      <c r="IF55">
        <v>914</v>
      </c>
      <c r="IG55">
        <v>915</v>
      </c>
      <c r="IH55">
        <v>916</v>
      </c>
      <c r="II55">
        <v>917</v>
      </c>
      <c r="IJ55">
        <v>918</v>
      </c>
      <c r="IK55">
        <v>919</v>
      </c>
      <c r="IL55">
        <v>920</v>
      </c>
      <c r="IM55">
        <v>921</v>
      </c>
      <c r="IN55">
        <v>922</v>
      </c>
      <c r="IO55">
        <v>923</v>
      </c>
      <c r="IP55">
        <v>924</v>
      </c>
      <c r="IQ55">
        <v>925</v>
      </c>
      <c r="IR55">
        <v>926</v>
      </c>
      <c r="IS55">
        <v>927</v>
      </c>
      <c r="IT55">
        <v>928</v>
      </c>
    </row>
    <row r="56" spans="1:254" x14ac:dyDescent="0.2">
      <c r="A56">
        <v>24.5</v>
      </c>
      <c r="B56">
        <v>678.9</v>
      </c>
      <c r="C56">
        <v>679.9</v>
      </c>
      <c r="D56">
        <v>680.9</v>
      </c>
      <c r="E56">
        <v>681.9</v>
      </c>
      <c r="F56">
        <v>682.9</v>
      </c>
      <c r="G56">
        <v>683.9</v>
      </c>
      <c r="H56">
        <v>684.9</v>
      </c>
      <c r="I56">
        <v>685.9</v>
      </c>
      <c r="J56">
        <v>686.8</v>
      </c>
      <c r="K56">
        <v>687.8</v>
      </c>
      <c r="L56">
        <v>688.8</v>
      </c>
      <c r="M56">
        <v>689.8</v>
      </c>
      <c r="N56">
        <v>690.8</v>
      </c>
      <c r="O56">
        <v>691.8</v>
      </c>
      <c r="P56">
        <v>692.8</v>
      </c>
      <c r="Q56">
        <v>693.8</v>
      </c>
      <c r="R56">
        <v>694.8</v>
      </c>
      <c r="S56">
        <v>695.8</v>
      </c>
      <c r="T56">
        <v>696.8</v>
      </c>
      <c r="U56">
        <v>697.8</v>
      </c>
      <c r="V56">
        <v>698.8</v>
      </c>
      <c r="W56">
        <v>699.8</v>
      </c>
      <c r="X56">
        <v>700.7</v>
      </c>
      <c r="Y56">
        <v>701.7</v>
      </c>
      <c r="Z56">
        <v>702.7</v>
      </c>
      <c r="AA56">
        <v>703.7</v>
      </c>
      <c r="AB56">
        <v>704.7</v>
      </c>
      <c r="AC56">
        <v>705.7</v>
      </c>
      <c r="AD56">
        <v>706.7</v>
      </c>
      <c r="AE56">
        <v>707.7</v>
      </c>
      <c r="AF56">
        <v>708.7</v>
      </c>
      <c r="AG56">
        <v>709.7</v>
      </c>
      <c r="AH56">
        <v>710.7</v>
      </c>
      <c r="AI56">
        <v>711.7</v>
      </c>
      <c r="AJ56">
        <v>712.7</v>
      </c>
      <c r="AK56">
        <v>713.7</v>
      </c>
      <c r="AL56">
        <v>714.6</v>
      </c>
      <c r="AM56">
        <v>715.6</v>
      </c>
      <c r="AN56">
        <v>716.6</v>
      </c>
      <c r="AO56">
        <v>717.6</v>
      </c>
      <c r="AP56">
        <v>718.6</v>
      </c>
      <c r="AQ56">
        <v>719.6</v>
      </c>
      <c r="AR56">
        <v>720.6</v>
      </c>
      <c r="AS56">
        <v>721.6</v>
      </c>
      <c r="AT56">
        <v>722.6</v>
      </c>
      <c r="AU56">
        <v>723.6</v>
      </c>
      <c r="AV56">
        <v>724.6</v>
      </c>
      <c r="AW56">
        <v>725.6</v>
      </c>
      <c r="AX56">
        <v>726.6</v>
      </c>
      <c r="AY56">
        <v>727.6</v>
      </c>
      <c r="AZ56">
        <v>728.6</v>
      </c>
      <c r="BA56">
        <v>729.5</v>
      </c>
      <c r="BB56">
        <v>730.5</v>
      </c>
      <c r="BC56">
        <v>731.5</v>
      </c>
      <c r="BD56">
        <v>732.5</v>
      </c>
      <c r="BE56">
        <v>733.5</v>
      </c>
      <c r="BF56">
        <v>734.5</v>
      </c>
      <c r="BG56">
        <v>735.5</v>
      </c>
      <c r="BH56">
        <v>736.5</v>
      </c>
      <c r="BI56">
        <v>737.5</v>
      </c>
      <c r="BJ56">
        <v>738.5</v>
      </c>
      <c r="BK56">
        <v>739.5</v>
      </c>
      <c r="BL56">
        <v>740.5</v>
      </c>
      <c r="BM56">
        <v>741.5</v>
      </c>
      <c r="BN56">
        <v>742.5</v>
      </c>
      <c r="BO56">
        <v>743.5</v>
      </c>
      <c r="BP56">
        <v>744.5</v>
      </c>
      <c r="BQ56">
        <v>745.5</v>
      </c>
      <c r="BR56">
        <v>746.4</v>
      </c>
      <c r="BS56">
        <v>747.4</v>
      </c>
      <c r="BT56">
        <v>748.4</v>
      </c>
      <c r="BU56">
        <v>749.4</v>
      </c>
      <c r="BV56">
        <v>750.4</v>
      </c>
      <c r="BW56">
        <v>751.4</v>
      </c>
      <c r="BX56">
        <v>752.4</v>
      </c>
      <c r="BY56">
        <v>753.4</v>
      </c>
      <c r="BZ56">
        <v>754.4</v>
      </c>
      <c r="CA56">
        <v>755.4</v>
      </c>
      <c r="CB56">
        <v>756.4</v>
      </c>
      <c r="CC56">
        <v>757.4</v>
      </c>
      <c r="CD56">
        <v>758.4</v>
      </c>
      <c r="CE56">
        <v>759.4</v>
      </c>
      <c r="CF56">
        <v>760.4</v>
      </c>
      <c r="CG56">
        <v>761.3</v>
      </c>
      <c r="CH56">
        <v>762.3</v>
      </c>
      <c r="CI56">
        <v>763.3</v>
      </c>
      <c r="CJ56">
        <v>764.3</v>
      </c>
      <c r="CK56">
        <v>765.3</v>
      </c>
      <c r="CL56">
        <v>766.3</v>
      </c>
      <c r="CM56">
        <v>767.3</v>
      </c>
      <c r="CN56">
        <v>768.3</v>
      </c>
      <c r="CO56">
        <v>769.3</v>
      </c>
      <c r="CP56">
        <v>770.3</v>
      </c>
      <c r="CQ56">
        <v>771.2</v>
      </c>
      <c r="CR56">
        <v>772.2</v>
      </c>
      <c r="CS56">
        <v>773.1</v>
      </c>
      <c r="CT56">
        <v>774</v>
      </c>
      <c r="CU56">
        <v>775</v>
      </c>
      <c r="CV56">
        <v>775.9</v>
      </c>
      <c r="CW56">
        <v>776.8</v>
      </c>
      <c r="CX56">
        <v>777.7</v>
      </c>
      <c r="CY56">
        <v>778.7</v>
      </c>
      <c r="CZ56">
        <v>779.6</v>
      </c>
      <c r="DA56">
        <v>780.5</v>
      </c>
      <c r="DB56">
        <v>781.5</v>
      </c>
      <c r="DC56">
        <v>782.4</v>
      </c>
      <c r="DD56">
        <v>783.3</v>
      </c>
      <c r="DE56">
        <v>784.3</v>
      </c>
      <c r="DF56">
        <v>785.2</v>
      </c>
      <c r="DG56">
        <v>786.1</v>
      </c>
      <c r="DH56">
        <v>787.1</v>
      </c>
      <c r="DI56">
        <v>788</v>
      </c>
      <c r="DJ56">
        <v>789</v>
      </c>
      <c r="DK56">
        <v>790</v>
      </c>
      <c r="DL56">
        <v>791</v>
      </c>
      <c r="DM56">
        <v>792</v>
      </c>
      <c r="DN56">
        <v>793</v>
      </c>
      <c r="DO56">
        <v>794</v>
      </c>
      <c r="DP56">
        <v>795</v>
      </c>
      <c r="DQ56">
        <v>795.9</v>
      </c>
      <c r="DR56">
        <v>796.9</v>
      </c>
      <c r="DS56">
        <v>797.9</v>
      </c>
      <c r="DT56">
        <v>798.9</v>
      </c>
      <c r="DU56">
        <v>799.9</v>
      </c>
      <c r="DV56">
        <v>800.9</v>
      </c>
      <c r="DW56">
        <v>801.9</v>
      </c>
      <c r="DX56">
        <v>802.9</v>
      </c>
      <c r="DY56">
        <v>803.9</v>
      </c>
      <c r="DZ56">
        <v>804.9</v>
      </c>
      <c r="EA56">
        <v>805.8</v>
      </c>
      <c r="EB56">
        <v>806.8</v>
      </c>
      <c r="EC56">
        <v>807.8</v>
      </c>
      <c r="ED56">
        <v>808.8</v>
      </c>
      <c r="EE56">
        <v>809.8</v>
      </c>
      <c r="EF56">
        <v>810.8</v>
      </c>
      <c r="EG56">
        <v>811.8</v>
      </c>
      <c r="EH56">
        <v>812.8</v>
      </c>
      <c r="EI56">
        <v>813.8</v>
      </c>
      <c r="EJ56">
        <v>814.8</v>
      </c>
      <c r="EK56">
        <v>815.8</v>
      </c>
      <c r="EL56">
        <v>816.8</v>
      </c>
      <c r="EM56">
        <v>817.7</v>
      </c>
      <c r="EN56">
        <v>818.7</v>
      </c>
      <c r="EO56">
        <v>819.7</v>
      </c>
      <c r="EP56">
        <v>820.7</v>
      </c>
      <c r="EQ56">
        <v>821.7</v>
      </c>
      <c r="ER56">
        <v>822.7</v>
      </c>
      <c r="ES56">
        <v>823.7</v>
      </c>
      <c r="ET56">
        <v>824.7</v>
      </c>
      <c r="EU56">
        <v>825.7</v>
      </c>
      <c r="EV56">
        <v>826.7</v>
      </c>
      <c r="EW56">
        <v>827.7</v>
      </c>
      <c r="EX56">
        <v>828.7</v>
      </c>
      <c r="EY56">
        <v>829.6</v>
      </c>
      <c r="EZ56">
        <v>830.6</v>
      </c>
      <c r="FA56">
        <v>831.6</v>
      </c>
      <c r="FB56">
        <v>832.6</v>
      </c>
      <c r="FC56">
        <v>833.6</v>
      </c>
      <c r="FD56">
        <v>834.6</v>
      </c>
      <c r="FE56">
        <v>835.6</v>
      </c>
      <c r="FF56">
        <v>836.6</v>
      </c>
      <c r="FG56">
        <v>837.6</v>
      </c>
      <c r="FH56">
        <v>838.6</v>
      </c>
      <c r="FI56">
        <v>839.6</v>
      </c>
      <c r="FJ56">
        <v>840.6</v>
      </c>
      <c r="FK56">
        <v>841.6</v>
      </c>
      <c r="FL56">
        <v>842.6</v>
      </c>
      <c r="FM56">
        <v>843.6</v>
      </c>
      <c r="FN56">
        <v>844.6</v>
      </c>
      <c r="FO56">
        <v>845.6</v>
      </c>
      <c r="FP56">
        <v>846.5</v>
      </c>
      <c r="FQ56">
        <v>847.5</v>
      </c>
      <c r="FR56">
        <v>848.5</v>
      </c>
      <c r="FS56">
        <v>849.5</v>
      </c>
      <c r="FT56">
        <v>850.5</v>
      </c>
      <c r="FU56">
        <v>851.5</v>
      </c>
      <c r="FV56">
        <v>852.5</v>
      </c>
      <c r="FW56">
        <v>853.5</v>
      </c>
      <c r="FX56">
        <v>854.5</v>
      </c>
      <c r="FY56">
        <v>855.5</v>
      </c>
      <c r="FZ56">
        <v>856.5</v>
      </c>
      <c r="GA56">
        <v>857.5</v>
      </c>
      <c r="GB56">
        <v>858.5</v>
      </c>
      <c r="GC56">
        <v>859.5</v>
      </c>
      <c r="GD56">
        <v>860.5</v>
      </c>
      <c r="GE56">
        <v>861.5</v>
      </c>
      <c r="GF56">
        <v>862.5</v>
      </c>
      <c r="GG56">
        <v>863.5</v>
      </c>
      <c r="GH56">
        <v>864.5</v>
      </c>
      <c r="GI56">
        <v>865.5</v>
      </c>
      <c r="GJ56">
        <v>866.5</v>
      </c>
      <c r="GK56">
        <v>867.5</v>
      </c>
      <c r="GL56">
        <v>868.5</v>
      </c>
      <c r="GM56">
        <v>869.5</v>
      </c>
      <c r="GN56">
        <v>870.5</v>
      </c>
      <c r="GO56">
        <v>871.5</v>
      </c>
      <c r="GP56">
        <v>872.5</v>
      </c>
      <c r="GQ56">
        <v>873.5</v>
      </c>
      <c r="GR56">
        <v>874.5</v>
      </c>
      <c r="GS56">
        <v>875.5</v>
      </c>
      <c r="GT56">
        <v>876.5</v>
      </c>
      <c r="GU56">
        <v>877.5</v>
      </c>
      <c r="GV56">
        <v>878.5</v>
      </c>
      <c r="GW56">
        <v>879.5</v>
      </c>
      <c r="GX56">
        <v>880.5</v>
      </c>
      <c r="GY56">
        <v>881.5</v>
      </c>
      <c r="GZ56">
        <v>882.5</v>
      </c>
      <c r="HA56">
        <v>883.5</v>
      </c>
      <c r="HB56">
        <v>884.5</v>
      </c>
      <c r="HC56">
        <v>885.4</v>
      </c>
      <c r="HD56">
        <v>886.4</v>
      </c>
      <c r="HE56">
        <v>887.4</v>
      </c>
      <c r="HF56">
        <v>888.4</v>
      </c>
      <c r="HG56">
        <v>889.4</v>
      </c>
      <c r="HH56">
        <v>890.4</v>
      </c>
      <c r="HI56">
        <v>891.4</v>
      </c>
      <c r="HJ56">
        <v>892.4</v>
      </c>
      <c r="HK56">
        <v>893.4</v>
      </c>
      <c r="HL56">
        <v>894.4</v>
      </c>
      <c r="HM56">
        <v>895.4</v>
      </c>
      <c r="HN56">
        <v>896.4</v>
      </c>
      <c r="HO56">
        <v>897.4</v>
      </c>
      <c r="HP56">
        <v>898.4</v>
      </c>
      <c r="HQ56">
        <v>899.4</v>
      </c>
      <c r="HR56">
        <v>900.4</v>
      </c>
      <c r="HS56">
        <v>901.4</v>
      </c>
      <c r="HT56">
        <v>902.4</v>
      </c>
      <c r="HU56">
        <v>903.4</v>
      </c>
      <c r="HV56">
        <v>904.4</v>
      </c>
      <c r="HW56">
        <v>905.4</v>
      </c>
      <c r="HX56">
        <v>906.4</v>
      </c>
      <c r="HY56">
        <v>907.4</v>
      </c>
      <c r="HZ56">
        <v>908.4</v>
      </c>
      <c r="IA56">
        <v>909.4</v>
      </c>
      <c r="IB56">
        <v>910.4</v>
      </c>
      <c r="IC56">
        <v>911.4</v>
      </c>
      <c r="ID56">
        <v>912.4</v>
      </c>
      <c r="IE56">
        <v>913.4</v>
      </c>
      <c r="IF56">
        <v>914.4</v>
      </c>
      <c r="IG56">
        <v>915.4</v>
      </c>
      <c r="IH56">
        <v>916.4</v>
      </c>
      <c r="II56">
        <v>917.4</v>
      </c>
      <c r="IJ56">
        <v>918.4</v>
      </c>
      <c r="IK56">
        <v>919.4</v>
      </c>
      <c r="IL56">
        <v>920.4</v>
      </c>
      <c r="IM56">
        <v>921.4</v>
      </c>
      <c r="IN56">
        <v>922.4</v>
      </c>
      <c r="IO56">
        <v>923.4</v>
      </c>
      <c r="IP56">
        <v>924.4</v>
      </c>
      <c r="IQ56">
        <v>925.4</v>
      </c>
      <c r="IR56">
        <v>926.3</v>
      </c>
      <c r="IS56">
        <v>927.3</v>
      </c>
      <c r="IT56">
        <v>928.3</v>
      </c>
    </row>
    <row r="57" spans="1:254" x14ac:dyDescent="0.2">
      <c r="A57">
        <v>25</v>
      </c>
      <c r="B57">
        <v>679.4</v>
      </c>
      <c r="C57">
        <v>680.4</v>
      </c>
      <c r="D57">
        <v>681.4</v>
      </c>
      <c r="E57">
        <v>682.3</v>
      </c>
      <c r="F57">
        <v>683.3</v>
      </c>
      <c r="G57">
        <v>684.3</v>
      </c>
      <c r="H57">
        <v>685.3</v>
      </c>
      <c r="I57">
        <v>686.3</v>
      </c>
      <c r="J57">
        <v>687.3</v>
      </c>
      <c r="K57">
        <v>688.3</v>
      </c>
      <c r="L57">
        <v>689.3</v>
      </c>
      <c r="M57">
        <v>690.3</v>
      </c>
      <c r="N57">
        <v>691.3</v>
      </c>
      <c r="O57">
        <v>692.3</v>
      </c>
      <c r="P57">
        <v>693.3</v>
      </c>
      <c r="Q57">
        <v>694.3</v>
      </c>
      <c r="R57">
        <v>695.2</v>
      </c>
      <c r="S57">
        <v>696.2</v>
      </c>
      <c r="T57">
        <v>697.2</v>
      </c>
      <c r="U57">
        <v>698.2</v>
      </c>
      <c r="V57">
        <v>699.2</v>
      </c>
      <c r="W57">
        <v>700.2</v>
      </c>
      <c r="X57">
        <v>701.2</v>
      </c>
      <c r="Y57">
        <v>702.2</v>
      </c>
      <c r="Z57">
        <v>703.2</v>
      </c>
      <c r="AA57">
        <v>704.2</v>
      </c>
      <c r="AB57">
        <v>705.2</v>
      </c>
      <c r="AC57">
        <v>706.2</v>
      </c>
      <c r="AD57">
        <v>707.2</v>
      </c>
      <c r="AE57">
        <v>708.2</v>
      </c>
      <c r="AF57">
        <v>709.1</v>
      </c>
      <c r="AG57">
        <v>710.1</v>
      </c>
      <c r="AH57">
        <v>711.1</v>
      </c>
      <c r="AI57">
        <v>712.1</v>
      </c>
      <c r="AJ57">
        <v>713.1</v>
      </c>
      <c r="AK57">
        <v>714.1</v>
      </c>
      <c r="AL57">
        <v>715.1</v>
      </c>
      <c r="AM57">
        <v>716.1</v>
      </c>
      <c r="AN57">
        <v>717.1</v>
      </c>
      <c r="AO57">
        <v>718.1</v>
      </c>
      <c r="AP57">
        <v>719.1</v>
      </c>
      <c r="AQ57">
        <v>720.1</v>
      </c>
      <c r="AR57">
        <v>721.1</v>
      </c>
      <c r="AS57">
        <v>722</v>
      </c>
      <c r="AT57">
        <v>723</v>
      </c>
      <c r="AU57">
        <v>724</v>
      </c>
      <c r="AV57">
        <v>725</v>
      </c>
      <c r="AW57">
        <v>726</v>
      </c>
      <c r="AX57">
        <v>727</v>
      </c>
      <c r="AY57">
        <v>728</v>
      </c>
      <c r="AZ57">
        <v>729</v>
      </c>
      <c r="BA57">
        <v>730</v>
      </c>
      <c r="BB57">
        <v>731</v>
      </c>
      <c r="BC57">
        <v>732</v>
      </c>
      <c r="BD57">
        <v>733</v>
      </c>
      <c r="BE57">
        <v>734</v>
      </c>
      <c r="BF57">
        <v>735</v>
      </c>
      <c r="BG57">
        <v>736</v>
      </c>
      <c r="BH57">
        <v>737</v>
      </c>
      <c r="BI57">
        <v>737.9</v>
      </c>
      <c r="BJ57">
        <v>738.9</v>
      </c>
      <c r="BK57">
        <v>739.9</v>
      </c>
      <c r="BL57">
        <v>740.9</v>
      </c>
      <c r="BM57">
        <v>741.9</v>
      </c>
      <c r="BN57">
        <v>742.9</v>
      </c>
      <c r="BO57">
        <v>743.9</v>
      </c>
      <c r="BP57">
        <v>744.9</v>
      </c>
      <c r="BQ57">
        <v>745.9</v>
      </c>
      <c r="BR57">
        <v>746.9</v>
      </c>
      <c r="BS57">
        <v>747.9</v>
      </c>
      <c r="BT57">
        <v>748.9</v>
      </c>
      <c r="BU57">
        <v>749.9</v>
      </c>
      <c r="BV57">
        <v>750.9</v>
      </c>
      <c r="BW57">
        <v>751.9</v>
      </c>
      <c r="BX57">
        <v>752.9</v>
      </c>
      <c r="BY57">
        <v>753.8</v>
      </c>
      <c r="BZ57">
        <v>754.8</v>
      </c>
      <c r="CA57">
        <v>755.8</v>
      </c>
      <c r="CB57">
        <v>756.8</v>
      </c>
      <c r="CC57">
        <v>757.8</v>
      </c>
      <c r="CD57">
        <v>758.8</v>
      </c>
      <c r="CE57">
        <v>759.8</v>
      </c>
      <c r="CF57">
        <v>760.8</v>
      </c>
      <c r="CG57">
        <v>761.8</v>
      </c>
      <c r="CH57">
        <v>762.8</v>
      </c>
      <c r="CI57">
        <v>763.8</v>
      </c>
      <c r="CJ57">
        <v>764.8</v>
      </c>
      <c r="CK57">
        <v>765.8</v>
      </c>
      <c r="CL57">
        <v>766.8</v>
      </c>
      <c r="CM57">
        <v>767.7</v>
      </c>
      <c r="CN57">
        <v>768.7</v>
      </c>
      <c r="CO57">
        <v>769.7</v>
      </c>
      <c r="CP57">
        <v>770.7</v>
      </c>
      <c r="CQ57">
        <v>771.6</v>
      </c>
      <c r="CR57">
        <v>772.6</v>
      </c>
      <c r="CS57">
        <v>773.5</v>
      </c>
      <c r="CT57">
        <v>774.4</v>
      </c>
      <c r="CU57">
        <v>775.3</v>
      </c>
      <c r="CV57">
        <v>776.3</v>
      </c>
      <c r="CW57">
        <v>777.2</v>
      </c>
      <c r="CX57">
        <v>778.1</v>
      </c>
      <c r="CY57">
        <v>779.1</v>
      </c>
      <c r="CZ57">
        <v>780</v>
      </c>
      <c r="DA57">
        <v>780.9</v>
      </c>
      <c r="DB57">
        <v>781.8</v>
      </c>
      <c r="DC57">
        <v>782.8</v>
      </c>
      <c r="DD57">
        <v>783.7</v>
      </c>
      <c r="DE57">
        <v>784.6</v>
      </c>
      <c r="DF57">
        <v>785.5</v>
      </c>
      <c r="DG57">
        <v>786.5</v>
      </c>
      <c r="DH57">
        <v>787.4</v>
      </c>
      <c r="DI57">
        <v>788.4</v>
      </c>
      <c r="DJ57">
        <v>789.4</v>
      </c>
      <c r="DK57">
        <v>790.4</v>
      </c>
      <c r="DL57">
        <v>791.4</v>
      </c>
      <c r="DM57">
        <v>792.3</v>
      </c>
      <c r="DN57">
        <v>793.3</v>
      </c>
      <c r="DO57">
        <v>794.3</v>
      </c>
      <c r="DP57">
        <v>795.3</v>
      </c>
      <c r="DQ57">
        <v>796.3</v>
      </c>
      <c r="DR57">
        <v>797.3</v>
      </c>
      <c r="DS57">
        <v>798.3</v>
      </c>
      <c r="DT57">
        <v>799.3</v>
      </c>
      <c r="DU57">
        <v>800.3</v>
      </c>
      <c r="DV57">
        <v>801.3</v>
      </c>
      <c r="DW57">
        <v>802.3</v>
      </c>
      <c r="DX57">
        <v>803.2</v>
      </c>
      <c r="DY57">
        <v>804.2</v>
      </c>
      <c r="DZ57">
        <v>805.2</v>
      </c>
      <c r="EA57">
        <v>806.2</v>
      </c>
      <c r="EB57">
        <v>807.2</v>
      </c>
      <c r="EC57">
        <v>808.2</v>
      </c>
      <c r="ED57">
        <v>809.2</v>
      </c>
      <c r="EE57">
        <v>810.2</v>
      </c>
      <c r="EF57">
        <v>811.2</v>
      </c>
      <c r="EG57">
        <v>812.1</v>
      </c>
      <c r="EH57">
        <v>813.1</v>
      </c>
      <c r="EI57">
        <v>814.1</v>
      </c>
      <c r="EJ57">
        <v>815.1</v>
      </c>
      <c r="EK57">
        <v>816.1</v>
      </c>
      <c r="EL57">
        <v>817.1</v>
      </c>
      <c r="EM57">
        <v>818.1</v>
      </c>
      <c r="EN57">
        <v>819.1</v>
      </c>
      <c r="EO57">
        <v>820.1</v>
      </c>
      <c r="EP57">
        <v>821.1</v>
      </c>
      <c r="EQ57">
        <v>822.1</v>
      </c>
      <c r="ER57">
        <v>823.1</v>
      </c>
      <c r="ES57">
        <v>824</v>
      </c>
      <c r="ET57">
        <v>825</v>
      </c>
      <c r="EU57">
        <v>826</v>
      </c>
      <c r="EV57">
        <v>827</v>
      </c>
      <c r="EW57">
        <v>828</v>
      </c>
      <c r="EX57">
        <v>829</v>
      </c>
      <c r="EY57">
        <v>830</v>
      </c>
      <c r="EZ57">
        <v>831</v>
      </c>
      <c r="FA57">
        <v>832</v>
      </c>
      <c r="FB57">
        <v>833</v>
      </c>
      <c r="FC57">
        <v>834</v>
      </c>
      <c r="FD57">
        <v>834.9</v>
      </c>
      <c r="FE57">
        <v>835.9</v>
      </c>
      <c r="FF57">
        <v>836.9</v>
      </c>
      <c r="FG57">
        <v>837.9</v>
      </c>
      <c r="FH57">
        <v>838.9</v>
      </c>
      <c r="FI57">
        <v>839.9</v>
      </c>
      <c r="FJ57">
        <v>840.9</v>
      </c>
      <c r="FK57">
        <v>841.9</v>
      </c>
      <c r="FL57">
        <v>842.9</v>
      </c>
      <c r="FM57">
        <v>843.9</v>
      </c>
      <c r="FN57">
        <v>844.9</v>
      </c>
      <c r="FO57">
        <v>845.9</v>
      </c>
      <c r="FP57">
        <v>846.9</v>
      </c>
      <c r="FQ57">
        <v>847.9</v>
      </c>
      <c r="FR57">
        <v>848.9</v>
      </c>
      <c r="FS57">
        <v>849.9</v>
      </c>
      <c r="FT57">
        <v>850.9</v>
      </c>
      <c r="FU57">
        <v>851.9</v>
      </c>
      <c r="FV57">
        <v>852.9</v>
      </c>
      <c r="FW57">
        <v>853.9</v>
      </c>
      <c r="FX57">
        <v>854.9</v>
      </c>
      <c r="FY57">
        <v>855.9</v>
      </c>
      <c r="FZ57">
        <v>856.9</v>
      </c>
      <c r="GA57">
        <v>857.9</v>
      </c>
      <c r="GB57">
        <v>858.9</v>
      </c>
      <c r="GC57">
        <v>859.9</v>
      </c>
      <c r="GD57">
        <v>860.9</v>
      </c>
      <c r="GE57">
        <v>861.8</v>
      </c>
      <c r="GF57">
        <v>862.8</v>
      </c>
      <c r="GG57">
        <v>863.8</v>
      </c>
      <c r="GH57">
        <v>864.8</v>
      </c>
      <c r="GI57">
        <v>865.8</v>
      </c>
      <c r="GJ57">
        <v>866.8</v>
      </c>
      <c r="GK57">
        <v>867.8</v>
      </c>
      <c r="GL57">
        <v>868.8</v>
      </c>
      <c r="GM57">
        <v>869.8</v>
      </c>
      <c r="GN57">
        <v>870.8</v>
      </c>
      <c r="GO57">
        <v>871.8</v>
      </c>
      <c r="GP57">
        <v>872.8</v>
      </c>
      <c r="GQ57">
        <v>873.8</v>
      </c>
      <c r="GR57">
        <v>874.8</v>
      </c>
      <c r="GS57">
        <v>875.8</v>
      </c>
      <c r="GT57">
        <v>876.8</v>
      </c>
      <c r="GU57">
        <v>877.8</v>
      </c>
      <c r="GV57">
        <v>878.8</v>
      </c>
      <c r="GW57">
        <v>879.8</v>
      </c>
      <c r="GX57">
        <v>880.8</v>
      </c>
      <c r="GY57">
        <v>881.8</v>
      </c>
      <c r="GZ57">
        <v>882.8</v>
      </c>
      <c r="HA57">
        <v>883.8</v>
      </c>
      <c r="HB57">
        <v>884.8</v>
      </c>
      <c r="HC57">
        <v>885.8</v>
      </c>
      <c r="HD57">
        <v>886.8</v>
      </c>
      <c r="HE57">
        <v>887.8</v>
      </c>
      <c r="HF57">
        <v>888.8</v>
      </c>
      <c r="HG57">
        <v>889.8</v>
      </c>
      <c r="HH57">
        <v>890.8</v>
      </c>
      <c r="HI57">
        <v>891.8</v>
      </c>
      <c r="HJ57">
        <v>892.8</v>
      </c>
      <c r="HK57">
        <v>893.8</v>
      </c>
      <c r="HL57">
        <v>894.8</v>
      </c>
      <c r="HM57">
        <v>895.8</v>
      </c>
      <c r="HN57">
        <v>896.8</v>
      </c>
      <c r="HO57">
        <v>897.8</v>
      </c>
      <c r="HP57">
        <v>898.7</v>
      </c>
      <c r="HQ57">
        <v>899.7</v>
      </c>
      <c r="HR57">
        <v>900.7</v>
      </c>
      <c r="HS57">
        <v>901.7</v>
      </c>
      <c r="HT57">
        <v>902.7</v>
      </c>
      <c r="HU57">
        <v>903.7</v>
      </c>
      <c r="HV57">
        <v>904.7</v>
      </c>
      <c r="HW57">
        <v>905.7</v>
      </c>
      <c r="HX57">
        <v>906.7</v>
      </c>
      <c r="HY57">
        <v>907.7</v>
      </c>
      <c r="HZ57">
        <v>908.7</v>
      </c>
      <c r="IA57">
        <v>909.7</v>
      </c>
      <c r="IB57">
        <v>910.7</v>
      </c>
      <c r="IC57">
        <v>911.7</v>
      </c>
      <c r="ID57">
        <v>912.7</v>
      </c>
      <c r="IE57">
        <v>913.7</v>
      </c>
      <c r="IF57">
        <v>914.7</v>
      </c>
      <c r="IG57">
        <v>915.7</v>
      </c>
      <c r="IH57">
        <v>916.7</v>
      </c>
      <c r="II57">
        <v>917.7</v>
      </c>
      <c r="IJ57">
        <v>918.7</v>
      </c>
      <c r="IK57">
        <v>919.7</v>
      </c>
      <c r="IL57">
        <v>920.7</v>
      </c>
      <c r="IM57">
        <v>921.7</v>
      </c>
      <c r="IN57">
        <v>922.7</v>
      </c>
      <c r="IO57">
        <v>923.7</v>
      </c>
      <c r="IP57">
        <v>924.7</v>
      </c>
      <c r="IQ57">
        <v>925.7</v>
      </c>
      <c r="IR57">
        <v>926.7</v>
      </c>
      <c r="IS57">
        <v>927.7</v>
      </c>
      <c r="IT57">
        <v>928.7</v>
      </c>
    </row>
    <row r="58" spans="1:254" x14ac:dyDescent="0.2">
      <c r="A58">
        <v>25.5</v>
      </c>
      <c r="B58">
        <v>679.8</v>
      </c>
      <c r="C58">
        <v>680.8</v>
      </c>
      <c r="D58">
        <v>681.8</v>
      </c>
      <c r="E58">
        <v>682.8</v>
      </c>
      <c r="F58">
        <v>683.8</v>
      </c>
      <c r="G58">
        <v>684.8</v>
      </c>
      <c r="H58">
        <v>685.8</v>
      </c>
      <c r="I58">
        <v>686.8</v>
      </c>
      <c r="J58">
        <v>687.8</v>
      </c>
      <c r="K58">
        <v>688.8</v>
      </c>
      <c r="L58">
        <v>689.8</v>
      </c>
      <c r="M58">
        <v>690.7</v>
      </c>
      <c r="N58">
        <v>691.7</v>
      </c>
      <c r="O58">
        <v>692.7</v>
      </c>
      <c r="P58">
        <v>693.7</v>
      </c>
      <c r="Q58">
        <v>694.7</v>
      </c>
      <c r="R58">
        <v>695.7</v>
      </c>
      <c r="S58">
        <v>696.7</v>
      </c>
      <c r="T58">
        <v>697.7</v>
      </c>
      <c r="U58">
        <v>698.7</v>
      </c>
      <c r="V58">
        <v>699.7</v>
      </c>
      <c r="W58">
        <v>700.7</v>
      </c>
      <c r="X58">
        <v>701.7</v>
      </c>
      <c r="Y58">
        <v>702.7</v>
      </c>
      <c r="Z58">
        <v>703.6</v>
      </c>
      <c r="AA58">
        <v>704.6</v>
      </c>
      <c r="AB58">
        <v>705.6</v>
      </c>
      <c r="AC58">
        <v>706.6</v>
      </c>
      <c r="AD58">
        <v>707.6</v>
      </c>
      <c r="AE58">
        <v>708.6</v>
      </c>
      <c r="AF58">
        <v>709.6</v>
      </c>
      <c r="AG58">
        <v>710.6</v>
      </c>
      <c r="AH58">
        <v>711.6</v>
      </c>
      <c r="AI58">
        <v>712.6</v>
      </c>
      <c r="AJ58">
        <v>713.6</v>
      </c>
      <c r="AK58">
        <v>714.6</v>
      </c>
      <c r="AL58">
        <v>715.6</v>
      </c>
      <c r="AM58">
        <v>716.6</v>
      </c>
      <c r="AN58">
        <v>717.5</v>
      </c>
      <c r="AO58">
        <v>718.5</v>
      </c>
      <c r="AP58">
        <v>719.5</v>
      </c>
      <c r="AQ58">
        <v>720.5</v>
      </c>
      <c r="AR58">
        <v>721.5</v>
      </c>
      <c r="AS58">
        <v>722.5</v>
      </c>
      <c r="AT58">
        <v>723.5</v>
      </c>
      <c r="AU58">
        <v>724.5</v>
      </c>
      <c r="AV58">
        <v>725.5</v>
      </c>
      <c r="AW58">
        <v>726.5</v>
      </c>
      <c r="AX58">
        <v>727.5</v>
      </c>
      <c r="AY58">
        <v>728.5</v>
      </c>
      <c r="AZ58">
        <v>729.5</v>
      </c>
      <c r="BA58">
        <v>730.4</v>
      </c>
      <c r="BB58">
        <v>731.4</v>
      </c>
      <c r="BC58">
        <v>732.4</v>
      </c>
      <c r="BD58">
        <v>733.4</v>
      </c>
      <c r="BE58">
        <v>734.4</v>
      </c>
      <c r="BF58">
        <v>735.4</v>
      </c>
      <c r="BG58">
        <v>736.4</v>
      </c>
      <c r="BH58">
        <v>737.4</v>
      </c>
      <c r="BI58">
        <v>738.4</v>
      </c>
      <c r="BJ58">
        <v>739.4</v>
      </c>
      <c r="BK58">
        <v>740.4</v>
      </c>
      <c r="BL58">
        <v>741.4</v>
      </c>
      <c r="BM58">
        <v>742.4</v>
      </c>
      <c r="BN58">
        <v>743.4</v>
      </c>
      <c r="BO58">
        <v>744.3</v>
      </c>
      <c r="BP58">
        <v>745.3</v>
      </c>
      <c r="BQ58">
        <v>746.3</v>
      </c>
      <c r="BR58">
        <v>747.3</v>
      </c>
      <c r="BS58">
        <v>748.3</v>
      </c>
      <c r="BT58">
        <v>749.3</v>
      </c>
      <c r="BU58">
        <v>750.3</v>
      </c>
      <c r="BV58">
        <v>751.3</v>
      </c>
      <c r="BW58">
        <v>752.3</v>
      </c>
      <c r="BX58">
        <v>753.3</v>
      </c>
      <c r="BY58">
        <v>754.3</v>
      </c>
      <c r="BZ58">
        <v>755.3</v>
      </c>
      <c r="CA58">
        <v>756.3</v>
      </c>
      <c r="CB58">
        <v>757.3</v>
      </c>
      <c r="CC58">
        <v>758.3</v>
      </c>
      <c r="CD58">
        <v>759.3</v>
      </c>
      <c r="CE58">
        <v>760.2</v>
      </c>
      <c r="CF58">
        <v>761.2</v>
      </c>
      <c r="CG58">
        <v>762.2</v>
      </c>
      <c r="CH58">
        <v>763.2</v>
      </c>
      <c r="CI58">
        <v>764.2</v>
      </c>
      <c r="CJ58">
        <v>765.2</v>
      </c>
      <c r="CK58">
        <v>766.2</v>
      </c>
      <c r="CL58">
        <v>767.2</v>
      </c>
      <c r="CM58">
        <v>768.2</v>
      </c>
      <c r="CN58">
        <v>769.2</v>
      </c>
      <c r="CO58">
        <v>770.2</v>
      </c>
      <c r="CP58">
        <v>771.1</v>
      </c>
      <c r="CQ58">
        <v>772</v>
      </c>
      <c r="CR58">
        <v>773</v>
      </c>
      <c r="CS58">
        <v>773.9</v>
      </c>
      <c r="CT58">
        <v>774.8</v>
      </c>
      <c r="CU58">
        <v>775.7</v>
      </c>
      <c r="CV58">
        <v>776.7</v>
      </c>
      <c r="CW58">
        <v>777.6</v>
      </c>
      <c r="CX58">
        <v>778.5</v>
      </c>
      <c r="CY58">
        <v>779.4</v>
      </c>
      <c r="CZ58">
        <v>780.3</v>
      </c>
      <c r="DA58">
        <v>781.3</v>
      </c>
      <c r="DB58">
        <v>782.2</v>
      </c>
      <c r="DC58">
        <v>783.1</v>
      </c>
      <c r="DD58">
        <v>784</v>
      </c>
      <c r="DE58">
        <v>785</v>
      </c>
      <c r="DF58">
        <v>785.9</v>
      </c>
      <c r="DG58">
        <v>786.8</v>
      </c>
      <c r="DH58">
        <v>787.8</v>
      </c>
      <c r="DI58">
        <v>788.7</v>
      </c>
      <c r="DJ58">
        <v>789.7</v>
      </c>
      <c r="DK58">
        <v>790.7</v>
      </c>
      <c r="DL58">
        <v>791.7</v>
      </c>
      <c r="DM58">
        <v>792.7</v>
      </c>
      <c r="DN58">
        <v>793.7</v>
      </c>
      <c r="DO58">
        <v>794.7</v>
      </c>
      <c r="DP58">
        <v>795.7</v>
      </c>
      <c r="DQ58">
        <v>796.7</v>
      </c>
      <c r="DR58">
        <v>797.7</v>
      </c>
      <c r="DS58">
        <v>798.6</v>
      </c>
      <c r="DT58">
        <v>799.6</v>
      </c>
      <c r="DU58">
        <v>800.6</v>
      </c>
      <c r="DV58">
        <v>801.6</v>
      </c>
      <c r="DW58">
        <v>802.6</v>
      </c>
      <c r="DX58">
        <v>803.6</v>
      </c>
      <c r="DY58">
        <v>804.6</v>
      </c>
      <c r="DZ58">
        <v>805.6</v>
      </c>
      <c r="EA58">
        <v>806.6</v>
      </c>
      <c r="EB58">
        <v>807.6</v>
      </c>
      <c r="EC58">
        <v>808.5</v>
      </c>
      <c r="ED58">
        <v>809.5</v>
      </c>
      <c r="EE58">
        <v>810.5</v>
      </c>
      <c r="EF58">
        <v>811.5</v>
      </c>
      <c r="EG58">
        <v>812.5</v>
      </c>
      <c r="EH58">
        <v>813.5</v>
      </c>
      <c r="EI58">
        <v>814.5</v>
      </c>
      <c r="EJ58">
        <v>815.5</v>
      </c>
      <c r="EK58">
        <v>816.5</v>
      </c>
      <c r="EL58">
        <v>817.5</v>
      </c>
      <c r="EM58">
        <v>818.4</v>
      </c>
      <c r="EN58">
        <v>819.4</v>
      </c>
      <c r="EO58">
        <v>820.4</v>
      </c>
      <c r="EP58">
        <v>821.4</v>
      </c>
      <c r="EQ58">
        <v>822.4</v>
      </c>
      <c r="ER58">
        <v>823.4</v>
      </c>
      <c r="ES58">
        <v>824.4</v>
      </c>
      <c r="ET58">
        <v>825.4</v>
      </c>
      <c r="EU58">
        <v>826.4</v>
      </c>
      <c r="EV58">
        <v>827.4</v>
      </c>
      <c r="EW58">
        <v>828.4</v>
      </c>
      <c r="EX58">
        <v>829.3</v>
      </c>
      <c r="EY58">
        <v>830.3</v>
      </c>
      <c r="EZ58">
        <v>831.3</v>
      </c>
      <c r="FA58">
        <v>832.3</v>
      </c>
      <c r="FB58">
        <v>833.3</v>
      </c>
      <c r="FC58">
        <v>834.3</v>
      </c>
      <c r="FD58">
        <v>835.3</v>
      </c>
      <c r="FE58">
        <v>836.3</v>
      </c>
      <c r="FF58">
        <v>837.3</v>
      </c>
      <c r="FG58">
        <v>838.3</v>
      </c>
      <c r="FH58">
        <v>839.3</v>
      </c>
      <c r="FI58">
        <v>840.3</v>
      </c>
      <c r="FJ58">
        <v>841.3</v>
      </c>
      <c r="FK58">
        <v>842.3</v>
      </c>
      <c r="FL58">
        <v>843.3</v>
      </c>
      <c r="FM58">
        <v>844.2</v>
      </c>
      <c r="FN58">
        <v>845.2</v>
      </c>
      <c r="FO58">
        <v>846.2</v>
      </c>
      <c r="FP58">
        <v>847.2</v>
      </c>
      <c r="FQ58">
        <v>848.2</v>
      </c>
      <c r="FR58">
        <v>849.2</v>
      </c>
      <c r="FS58">
        <v>850.2</v>
      </c>
      <c r="FT58">
        <v>851.2</v>
      </c>
      <c r="FU58">
        <v>852.2</v>
      </c>
      <c r="FV58">
        <v>853.2</v>
      </c>
      <c r="FW58">
        <v>854.2</v>
      </c>
      <c r="FX58">
        <v>855.2</v>
      </c>
      <c r="FY58">
        <v>856.2</v>
      </c>
      <c r="FZ58">
        <v>857.2</v>
      </c>
      <c r="GA58">
        <v>858.2</v>
      </c>
      <c r="GB58">
        <v>859.2</v>
      </c>
      <c r="GC58">
        <v>860.2</v>
      </c>
      <c r="GD58">
        <v>861.2</v>
      </c>
      <c r="GE58">
        <v>862.2</v>
      </c>
      <c r="GF58">
        <v>863.2</v>
      </c>
      <c r="GG58">
        <v>864.2</v>
      </c>
      <c r="GH58">
        <v>865.2</v>
      </c>
      <c r="GI58">
        <v>866.2</v>
      </c>
      <c r="GJ58">
        <v>867.2</v>
      </c>
      <c r="GK58">
        <v>868.2</v>
      </c>
      <c r="GL58">
        <v>869.2</v>
      </c>
      <c r="GM58">
        <v>870.2</v>
      </c>
      <c r="GN58">
        <v>871.2</v>
      </c>
      <c r="GO58">
        <v>872.2</v>
      </c>
      <c r="GP58">
        <v>873.2</v>
      </c>
      <c r="GQ58">
        <v>874.2</v>
      </c>
      <c r="GR58">
        <v>875.2</v>
      </c>
      <c r="GS58">
        <v>876.2</v>
      </c>
      <c r="GT58">
        <v>877.2</v>
      </c>
      <c r="GU58">
        <v>878.1</v>
      </c>
      <c r="GV58">
        <v>879.1</v>
      </c>
      <c r="GW58">
        <v>880.1</v>
      </c>
      <c r="GX58">
        <v>881.1</v>
      </c>
      <c r="GY58">
        <v>882.1</v>
      </c>
      <c r="GZ58">
        <v>883.1</v>
      </c>
      <c r="HA58">
        <v>884.1</v>
      </c>
      <c r="HB58">
        <v>885.1</v>
      </c>
      <c r="HC58">
        <v>886.1</v>
      </c>
      <c r="HD58">
        <v>887.1</v>
      </c>
      <c r="HE58">
        <v>888.1</v>
      </c>
      <c r="HF58">
        <v>889.1</v>
      </c>
      <c r="HG58">
        <v>890.1</v>
      </c>
      <c r="HH58">
        <v>891.1</v>
      </c>
      <c r="HI58">
        <v>892.1</v>
      </c>
      <c r="HJ58">
        <v>893.1</v>
      </c>
      <c r="HK58">
        <v>894.1</v>
      </c>
      <c r="HL58">
        <v>895.1</v>
      </c>
      <c r="HM58">
        <v>896.1</v>
      </c>
      <c r="HN58">
        <v>897.1</v>
      </c>
      <c r="HO58">
        <v>898.1</v>
      </c>
      <c r="HP58">
        <v>899.1</v>
      </c>
      <c r="HQ58">
        <v>900.1</v>
      </c>
      <c r="HR58">
        <v>901.1</v>
      </c>
      <c r="HS58">
        <v>902.1</v>
      </c>
      <c r="HT58">
        <v>903.1</v>
      </c>
      <c r="HU58">
        <v>904.1</v>
      </c>
      <c r="HV58">
        <v>905.1</v>
      </c>
      <c r="HW58">
        <v>906.1</v>
      </c>
      <c r="HX58">
        <v>907.1</v>
      </c>
      <c r="HY58">
        <v>908.1</v>
      </c>
      <c r="HZ58">
        <v>909.1</v>
      </c>
      <c r="IA58">
        <v>910.1</v>
      </c>
      <c r="IB58">
        <v>911.1</v>
      </c>
      <c r="IC58">
        <v>912.1</v>
      </c>
      <c r="ID58">
        <v>913.1</v>
      </c>
      <c r="IE58">
        <v>914</v>
      </c>
      <c r="IF58">
        <v>915</v>
      </c>
      <c r="IG58">
        <v>916</v>
      </c>
      <c r="IH58">
        <v>917</v>
      </c>
      <c r="II58">
        <v>918</v>
      </c>
      <c r="IJ58">
        <v>919</v>
      </c>
      <c r="IK58">
        <v>920</v>
      </c>
      <c r="IL58">
        <v>921</v>
      </c>
      <c r="IM58">
        <v>922</v>
      </c>
      <c r="IN58">
        <v>923</v>
      </c>
      <c r="IO58">
        <v>924</v>
      </c>
      <c r="IP58">
        <v>925</v>
      </c>
      <c r="IQ58">
        <v>926</v>
      </c>
      <c r="IR58">
        <v>927</v>
      </c>
      <c r="IS58">
        <v>928</v>
      </c>
      <c r="IT58">
        <v>929</v>
      </c>
    </row>
    <row r="59" spans="1:254" x14ac:dyDescent="0.2">
      <c r="A59">
        <v>26</v>
      </c>
      <c r="B59">
        <v>680.3</v>
      </c>
      <c r="C59">
        <v>681.3</v>
      </c>
      <c r="D59">
        <v>682.3</v>
      </c>
      <c r="E59">
        <v>683.3</v>
      </c>
      <c r="F59">
        <v>684.3</v>
      </c>
      <c r="G59">
        <v>685.3</v>
      </c>
      <c r="H59">
        <v>686.3</v>
      </c>
      <c r="I59">
        <v>687.2</v>
      </c>
      <c r="J59">
        <v>688.2</v>
      </c>
      <c r="K59">
        <v>689.2</v>
      </c>
      <c r="L59">
        <v>690.2</v>
      </c>
      <c r="M59">
        <v>691.2</v>
      </c>
      <c r="N59">
        <v>692.2</v>
      </c>
      <c r="O59">
        <v>693.2</v>
      </c>
      <c r="P59">
        <v>694.2</v>
      </c>
      <c r="Q59">
        <v>695.2</v>
      </c>
      <c r="R59">
        <v>696.2</v>
      </c>
      <c r="S59">
        <v>697.2</v>
      </c>
      <c r="T59">
        <v>698.1</v>
      </c>
      <c r="U59">
        <v>699.1</v>
      </c>
      <c r="V59">
        <v>700.1</v>
      </c>
      <c r="W59">
        <v>701.1</v>
      </c>
      <c r="X59">
        <v>702.1</v>
      </c>
      <c r="Y59">
        <v>703.1</v>
      </c>
      <c r="Z59">
        <v>704.1</v>
      </c>
      <c r="AA59">
        <v>705.1</v>
      </c>
      <c r="AB59">
        <v>706.1</v>
      </c>
      <c r="AC59">
        <v>707.1</v>
      </c>
      <c r="AD59">
        <v>708.1</v>
      </c>
      <c r="AE59">
        <v>709.1</v>
      </c>
      <c r="AF59">
        <v>710.1</v>
      </c>
      <c r="AG59">
        <v>711</v>
      </c>
      <c r="AH59">
        <v>712</v>
      </c>
      <c r="AI59">
        <v>713</v>
      </c>
      <c r="AJ59">
        <v>714</v>
      </c>
      <c r="AK59">
        <v>715</v>
      </c>
      <c r="AL59">
        <v>716</v>
      </c>
      <c r="AM59">
        <v>717</v>
      </c>
      <c r="AN59">
        <v>718</v>
      </c>
      <c r="AO59">
        <v>719</v>
      </c>
      <c r="AP59">
        <v>720</v>
      </c>
      <c r="AQ59">
        <v>721</v>
      </c>
      <c r="AR59">
        <v>722</v>
      </c>
      <c r="AS59">
        <v>723</v>
      </c>
      <c r="AT59">
        <v>724</v>
      </c>
      <c r="AU59">
        <v>724.9</v>
      </c>
      <c r="AV59">
        <v>725.9</v>
      </c>
      <c r="AW59">
        <v>726.9</v>
      </c>
      <c r="AX59">
        <v>727.9</v>
      </c>
      <c r="AY59">
        <v>728.9</v>
      </c>
      <c r="AZ59">
        <v>729.9</v>
      </c>
      <c r="BA59">
        <v>730.9</v>
      </c>
      <c r="BB59">
        <v>731.9</v>
      </c>
      <c r="BC59">
        <v>732.9</v>
      </c>
      <c r="BD59">
        <v>733.9</v>
      </c>
      <c r="BE59">
        <v>734.9</v>
      </c>
      <c r="BF59">
        <v>735.9</v>
      </c>
      <c r="BG59">
        <v>736.8</v>
      </c>
      <c r="BH59">
        <v>737.8</v>
      </c>
      <c r="BI59">
        <v>738.8</v>
      </c>
      <c r="BJ59">
        <v>739.8</v>
      </c>
      <c r="BK59">
        <v>740.8</v>
      </c>
      <c r="BL59">
        <v>741.8</v>
      </c>
      <c r="BM59">
        <v>742.8</v>
      </c>
      <c r="BN59">
        <v>743.8</v>
      </c>
      <c r="BO59">
        <v>744.8</v>
      </c>
      <c r="BP59">
        <v>745.8</v>
      </c>
      <c r="BQ59">
        <v>746.8</v>
      </c>
      <c r="BR59">
        <v>747.8</v>
      </c>
      <c r="BS59">
        <v>748.8</v>
      </c>
      <c r="BT59">
        <v>749.8</v>
      </c>
      <c r="BU59">
        <v>750.8</v>
      </c>
      <c r="BV59">
        <v>751.7</v>
      </c>
      <c r="BW59">
        <v>752.7</v>
      </c>
      <c r="BX59">
        <v>753.7</v>
      </c>
      <c r="BY59">
        <v>754.7</v>
      </c>
      <c r="BZ59">
        <v>755.7</v>
      </c>
      <c r="CA59">
        <v>756.7</v>
      </c>
      <c r="CB59">
        <v>757.7</v>
      </c>
      <c r="CC59">
        <v>758.7</v>
      </c>
      <c r="CD59">
        <v>759.7</v>
      </c>
      <c r="CE59">
        <v>760.7</v>
      </c>
      <c r="CF59">
        <v>761.7</v>
      </c>
      <c r="CG59">
        <v>762.7</v>
      </c>
      <c r="CH59">
        <v>763.7</v>
      </c>
      <c r="CI59">
        <v>764.7</v>
      </c>
      <c r="CJ59">
        <v>765.7</v>
      </c>
      <c r="CK59">
        <v>766.6</v>
      </c>
      <c r="CL59">
        <v>767.6</v>
      </c>
      <c r="CM59">
        <v>768.6</v>
      </c>
      <c r="CN59">
        <v>769.6</v>
      </c>
      <c r="CO59">
        <v>770.6</v>
      </c>
      <c r="CP59">
        <v>771.5</v>
      </c>
      <c r="CQ59">
        <v>772.4</v>
      </c>
      <c r="CR59">
        <v>773.3</v>
      </c>
      <c r="CS59">
        <v>774.3</v>
      </c>
      <c r="CT59">
        <v>775.2</v>
      </c>
      <c r="CU59">
        <v>776.1</v>
      </c>
      <c r="CV59">
        <v>777</v>
      </c>
      <c r="CW59">
        <v>778</v>
      </c>
      <c r="CX59">
        <v>778.9</v>
      </c>
      <c r="CY59">
        <v>779.8</v>
      </c>
      <c r="CZ59">
        <v>780.7</v>
      </c>
      <c r="DA59">
        <v>781.6</v>
      </c>
      <c r="DB59">
        <v>782.6</v>
      </c>
      <c r="DC59">
        <v>783.5</v>
      </c>
      <c r="DD59">
        <v>784.4</v>
      </c>
      <c r="DE59">
        <v>785.3</v>
      </c>
      <c r="DF59">
        <v>786.2</v>
      </c>
      <c r="DG59">
        <v>787.2</v>
      </c>
      <c r="DH59">
        <v>788.1</v>
      </c>
      <c r="DI59">
        <v>789.1</v>
      </c>
      <c r="DJ59">
        <v>790.1</v>
      </c>
      <c r="DK59">
        <v>791.1</v>
      </c>
      <c r="DL59">
        <v>792.1</v>
      </c>
      <c r="DM59">
        <v>793.1</v>
      </c>
      <c r="DN59">
        <v>794.1</v>
      </c>
      <c r="DO59">
        <v>795.1</v>
      </c>
      <c r="DP59">
        <v>796</v>
      </c>
      <c r="DQ59">
        <v>797</v>
      </c>
      <c r="DR59">
        <v>798</v>
      </c>
      <c r="DS59">
        <v>799</v>
      </c>
      <c r="DT59">
        <v>800</v>
      </c>
      <c r="DU59">
        <v>801</v>
      </c>
      <c r="DV59">
        <v>802</v>
      </c>
      <c r="DW59">
        <v>803</v>
      </c>
      <c r="DX59">
        <v>804</v>
      </c>
      <c r="DY59">
        <v>804.9</v>
      </c>
      <c r="DZ59">
        <v>805.9</v>
      </c>
      <c r="EA59">
        <v>806.9</v>
      </c>
      <c r="EB59">
        <v>807.9</v>
      </c>
      <c r="EC59">
        <v>808.9</v>
      </c>
      <c r="ED59">
        <v>809.9</v>
      </c>
      <c r="EE59">
        <v>810.9</v>
      </c>
      <c r="EF59">
        <v>811.9</v>
      </c>
      <c r="EG59">
        <v>812.9</v>
      </c>
      <c r="EH59">
        <v>813.8</v>
      </c>
      <c r="EI59">
        <v>814.8</v>
      </c>
      <c r="EJ59">
        <v>815.8</v>
      </c>
      <c r="EK59">
        <v>816.8</v>
      </c>
      <c r="EL59">
        <v>817.8</v>
      </c>
      <c r="EM59">
        <v>818.8</v>
      </c>
      <c r="EN59">
        <v>819.8</v>
      </c>
      <c r="EO59">
        <v>820.8</v>
      </c>
      <c r="EP59">
        <v>821.8</v>
      </c>
      <c r="EQ59">
        <v>822.8</v>
      </c>
      <c r="ER59">
        <v>823.8</v>
      </c>
      <c r="ES59">
        <v>824.7</v>
      </c>
      <c r="ET59">
        <v>825.7</v>
      </c>
      <c r="EU59">
        <v>826.7</v>
      </c>
      <c r="EV59">
        <v>827.7</v>
      </c>
      <c r="EW59">
        <v>828.7</v>
      </c>
      <c r="EX59">
        <v>829.7</v>
      </c>
      <c r="EY59">
        <v>830.7</v>
      </c>
      <c r="EZ59">
        <v>831.7</v>
      </c>
      <c r="FA59">
        <v>832.7</v>
      </c>
      <c r="FB59">
        <v>833.7</v>
      </c>
      <c r="FC59">
        <v>834.6</v>
      </c>
      <c r="FD59">
        <v>835.6</v>
      </c>
      <c r="FE59">
        <v>836.6</v>
      </c>
      <c r="FF59">
        <v>837.6</v>
      </c>
      <c r="FG59">
        <v>838.6</v>
      </c>
      <c r="FH59">
        <v>839.6</v>
      </c>
      <c r="FI59">
        <v>840.6</v>
      </c>
      <c r="FJ59">
        <v>841.6</v>
      </c>
      <c r="FK59">
        <v>842.6</v>
      </c>
      <c r="FL59">
        <v>843.6</v>
      </c>
      <c r="FM59">
        <v>844.6</v>
      </c>
      <c r="FN59">
        <v>845.6</v>
      </c>
      <c r="FO59">
        <v>846.6</v>
      </c>
      <c r="FP59">
        <v>847.6</v>
      </c>
      <c r="FQ59">
        <v>848.6</v>
      </c>
      <c r="FR59">
        <v>849.6</v>
      </c>
      <c r="FS59">
        <v>850.6</v>
      </c>
      <c r="FT59">
        <v>851.6</v>
      </c>
      <c r="FU59">
        <v>852.6</v>
      </c>
      <c r="FV59">
        <v>853.6</v>
      </c>
      <c r="FW59">
        <v>854.6</v>
      </c>
      <c r="FX59">
        <v>855.6</v>
      </c>
      <c r="FY59">
        <v>856.6</v>
      </c>
      <c r="FZ59">
        <v>857.5</v>
      </c>
      <c r="GA59">
        <v>858.5</v>
      </c>
      <c r="GB59">
        <v>859.5</v>
      </c>
      <c r="GC59">
        <v>860.5</v>
      </c>
      <c r="GD59">
        <v>861.5</v>
      </c>
      <c r="GE59">
        <v>862.5</v>
      </c>
      <c r="GF59">
        <v>863.5</v>
      </c>
      <c r="GG59">
        <v>864.5</v>
      </c>
      <c r="GH59">
        <v>865.5</v>
      </c>
      <c r="GI59">
        <v>866.5</v>
      </c>
      <c r="GJ59">
        <v>867.5</v>
      </c>
      <c r="GK59">
        <v>868.5</v>
      </c>
      <c r="GL59">
        <v>869.5</v>
      </c>
      <c r="GM59">
        <v>870.5</v>
      </c>
      <c r="GN59">
        <v>871.5</v>
      </c>
      <c r="GO59">
        <v>872.5</v>
      </c>
      <c r="GP59">
        <v>873.5</v>
      </c>
      <c r="GQ59">
        <v>874.5</v>
      </c>
      <c r="GR59">
        <v>875.5</v>
      </c>
      <c r="GS59">
        <v>876.5</v>
      </c>
      <c r="GT59">
        <v>877.5</v>
      </c>
      <c r="GU59">
        <v>878.5</v>
      </c>
      <c r="GV59">
        <v>879.5</v>
      </c>
      <c r="GW59">
        <v>880.5</v>
      </c>
      <c r="GX59">
        <v>881.5</v>
      </c>
      <c r="GY59">
        <v>882.5</v>
      </c>
      <c r="GZ59">
        <v>883.5</v>
      </c>
      <c r="HA59">
        <v>884.5</v>
      </c>
      <c r="HB59">
        <v>885.5</v>
      </c>
      <c r="HC59">
        <v>886.5</v>
      </c>
      <c r="HD59">
        <v>887.5</v>
      </c>
      <c r="HE59">
        <v>888.5</v>
      </c>
      <c r="HF59">
        <v>889.5</v>
      </c>
      <c r="HG59">
        <v>890.4</v>
      </c>
      <c r="HH59">
        <v>891.4</v>
      </c>
      <c r="HI59">
        <v>892.4</v>
      </c>
      <c r="HJ59">
        <v>893.4</v>
      </c>
      <c r="HK59">
        <v>894.4</v>
      </c>
      <c r="HL59">
        <v>895.4</v>
      </c>
      <c r="HM59">
        <v>896.4</v>
      </c>
      <c r="HN59">
        <v>897.4</v>
      </c>
      <c r="HO59">
        <v>898.4</v>
      </c>
      <c r="HP59">
        <v>899.4</v>
      </c>
      <c r="HQ59">
        <v>900.4</v>
      </c>
      <c r="HR59">
        <v>901.4</v>
      </c>
      <c r="HS59">
        <v>902.4</v>
      </c>
      <c r="HT59">
        <v>903.4</v>
      </c>
      <c r="HU59">
        <v>904.4</v>
      </c>
      <c r="HV59">
        <v>905.4</v>
      </c>
      <c r="HW59">
        <v>906.4</v>
      </c>
      <c r="HX59">
        <v>907.4</v>
      </c>
      <c r="HY59">
        <v>908.4</v>
      </c>
      <c r="HZ59">
        <v>909.4</v>
      </c>
      <c r="IA59">
        <v>910.4</v>
      </c>
      <c r="IB59">
        <v>911.4</v>
      </c>
      <c r="IC59">
        <v>912.4</v>
      </c>
      <c r="ID59">
        <v>913.4</v>
      </c>
      <c r="IE59">
        <v>914.4</v>
      </c>
      <c r="IF59">
        <v>915.4</v>
      </c>
      <c r="IG59">
        <v>916.4</v>
      </c>
      <c r="IH59">
        <v>917.4</v>
      </c>
      <c r="II59">
        <v>918.4</v>
      </c>
      <c r="IJ59">
        <v>919.4</v>
      </c>
      <c r="IK59">
        <v>920.4</v>
      </c>
      <c r="IL59">
        <v>921.4</v>
      </c>
      <c r="IM59">
        <v>922.4</v>
      </c>
      <c r="IN59">
        <v>923.4</v>
      </c>
      <c r="IO59">
        <v>924.4</v>
      </c>
      <c r="IP59">
        <v>925.4</v>
      </c>
      <c r="IQ59">
        <v>926.4</v>
      </c>
      <c r="IR59">
        <v>927.4</v>
      </c>
      <c r="IS59">
        <v>928.3</v>
      </c>
      <c r="IT59">
        <v>929.3</v>
      </c>
    </row>
    <row r="60" spans="1:254" x14ac:dyDescent="0.2">
      <c r="A60">
        <v>26.5</v>
      </c>
      <c r="B60">
        <v>680.8</v>
      </c>
      <c r="C60">
        <v>681.8</v>
      </c>
      <c r="D60">
        <v>682.8</v>
      </c>
      <c r="E60">
        <v>683.7</v>
      </c>
      <c r="F60">
        <v>684.7</v>
      </c>
      <c r="G60">
        <v>685.7</v>
      </c>
      <c r="H60">
        <v>686.7</v>
      </c>
      <c r="I60">
        <v>687.7</v>
      </c>
      <c r="J60">
        <v>688.7</v>
      </c>
      <c r="K60">
        <v>689.7</v>
      </c>
      <c r="L60">
        <v>690.7</v>
      </c>
      <c r="M60">
        <v>691.7</v>
      </c>
      <c r="N60">
        <v>692.7</v>
      </c>
      <c r="O60">
        <v>693.7</v>
      </c>
      <c r="P60">
        <v>694.6</v>
      </c>
      <c r="Q60">
        <v>695.6</v>
      </c>
      <c r="R60">
        <v>696.6</v>
      </c>
      <c r="S60">
        <v>697.6</v>
      </c>
      <c r="T60">
        <v>698.6</v>
      </c>
      <c r="U60">
        <v>699.6</v>
      </c>
      <c r="V60">
        <v>700.6</v>
      </c>
      <c r="W60">
        <v>701.6</v>
      </c>
      <c r="X60">
        <v>702.6</v>
      </c>
      <c r="Y60">
        <v>703.6</v>
      </c>
      <c r="Z60">
        <v>704.6</v>
      </c>
      <c r="AA60">
        <v>705.5</v>
      </c>
      <c r="AB60">
        <v>706.5</v>
      </c>
      <c r="AC60">
        <v>707.5</v>
      </c>
      <c r="AD60">
        <v>708.5</v>
      </c>
      <c r="AE60">
        <v>709.5</v>
      </c>
      <c r="AF60">
        <v>710.5</v>
      </c>
      <c r="AG60">
        <v>711.5</v>
      </c>
      <c r="AH60">
        <v>712.5</v>
      </c>
      <c r="AI60">
        <v>713.5</v>
      </c>
      <c r="AJ60">
        <v>714.5</v>
      </c>
      <c r="AK60">
        <v>715.5</v>
      </c>
      <c r="AL60">
        <v>716.5</v>
      </c>
      <c r="AM60">
        <v>717.5</v>
      </c>
      <c r="AN60">
        <v>718.4</v>
      </c>
      <c r="AO60">
        <v>719.4</v>
      </c>
      <c r="AP60">
        <v>720.4</v>
      </c>
      <c r="AQ60">
        <v>721.4</v>
      </c>
      <c r="AR60">
        <v>722.4</v>
      </c>
      <c r="AS60">
        <v>723.4</v>
      </c>
      <c r="AT60">
        <v>724.4</v>
      </c>
      <c r="AU60">
        <v>725.4</v>
      </c>
      <c r="AV60">
        <v>726.4</v>
      </c>
      <c r="AW60">
        <v>727.4</v>
      </c>
      <c r="AX60">
        <v>728.4</v>
      </c>
      <c r="AY60">
        <v>729.4</v>
      </c>
      <c r="AZ60">
        <v>730.4</v>
      </c>
      <c r="BA60">
        <v>731.3</v>
      </c>
      <c r="BB60">
        <v>732.3</v>
      </c>
      <c r="BC60">
        <v>733.3</v>
      </c>
      <c r="BD60">
        <v>734.3</v>
      </c>
      <c r="BE60">
        <v>735.3</v>
      </c>
      <c r="BF60">
        <v>736.3</v>
      </c>
      <c r="BG60">
        <v>737.3</v>
      </c>
      <c r="BH60">
        <v>738.3</v>
      </c>
      <c r="BI60">
        <v>739.3</v>
      </c>
      <c r="BJ60">
        <v>740.3</v>
      </c>
      <c r="BK60">
        <v>741.3</v>
      </c>
      <c r="BL60">
        <v>742.3</v>
      </c>
      <c r="BM60">
        <v>743.2</v>
      </c>
      <c r="BN60">
        <v>744.2</v>
      </c>
      <c r="BO60">
        <v>745.2</v>
      </c>
      <c r="BP60">
        <v>746.2</v>
      </c>
      <c r="BQ60">
        <v>747.2</v>
      </c>
      <c r="BR60">
        <v>748.2</v>
      </c>
      <c r="BS60">
        <v>749.2</v>
      </c>
      <c r="BT60">
        <v>750.2</v>
      </c>
      <c r="BU60">
        <v>751.2</v>
      </c>
      <c r="BV60">
        <v>752.2</v>
      </c>
      <c r="BW60">
        <v>753.2</v>
      </c>
      <c r="BX60">
        <v>754.2</v>
      </c>
      <c r="BY60">
        <v>755.2</v>
      </c>
      <c r="BZ60">
        <v>756.2</v>
      </c>
      <c r="CA60">
        <v>757.1</v>
      </c>
      <c r="CB60">
        <v>758.1</v>
      </c>
      <c r="CC60">
        <v>759.1</v>
      </c>
      <c r="CD60">
        <v>760.1</v>
      </c>
      <c r="CE60">
        <v>761.1</v>
      </c>
      <c r="CF60">
        <v>762.1</v>
      </c>
      <c r="CG60">
        <v>763.1</v>
      </c>
      <c r="CH60">
        <v>764.1</v>
      </c>
      <c r="CI60">
        <v>765.1</v>
      </c>
      <c r="CJ60">
        <v>766.1</v>
      </c>
      <c r="CK60">
        <v>767.1</v>
      </c>
      <c r="CL60">
        <v>768.1</v>
      </c>
      <c r="CM60">
        <v>769.1</v>
      </c>
      <c r="CN60">
        <v>770.1</v>
      </c>
      <c r="CO60">
        <v>771</v>
      </c>
      <c r="CP60">
        <v>771.9</v>
      </c>
      <c r="CQ60">
        <v>772.8</v>
      </c>
      <c r="CR60">
        <v>773.7</v>
      </c>
      <c r="CS60">
        <v>774.7</v>
      </c>
      <c r="CT60">
        <v>775.6</v>
      </c>
      <c r="CU60">
        <v>776.5</v>
      </c>
      <c r="CV60">
        <v>777.4</v>
      </c>
      <c r="CW60">
        <v>778.3</v>
      </c>
      <c r="CX60">
        <v>779.2</v>
      </c>
      <c r="CY60">
        <v>780.2</v>
      </c>
      <c r="CZ60">
        <v>781.1</v>
      </c>
      <c r="DA60">
        <v>782</v>
      </c>
      <c r="DB60">
        <v>782.9</v>
      </c>
      <c r="DC60">
        <v>783.8</v>
      </c>
      <c r="DD60">
        <v>784.7</v>
      </c>
      <c r="DE60">
        <v>785.7</v>
      </c>
      <c r="DF60">
        <v>786.6</v>
      </c>
      <c r="DG60">
        <v>787.5</v>
      </c>
      <c r="DH60">
        <v>788.5</v>
      </c>
      <c r="DI60">
        <v>789.5</v>
      </c>
      <c r="DJ60">
        <v>790.5</v>
      </c>
      <c r="DK60">
        <v>791.5</v>
      </c>
      <c r="DL60">
        <v>792.4</v>
      </c>
      <c r="DM60">
        <v>793.4</v>
      </c>
      <c r="DN60">
        <v>794.4</v>
      </c>
      <c r="DO60">
        <v>795.4</v>
      </c>
      <c r="DP60">
        <v>796.4</v>
      </c>
      <c r="DQ60">
        <v>797.4</v>
      </c>
      <c r="DR60">
        <v>798.4</v>
      </c>
      <c r="DS60">
        <v>799.4</v>
      </c>
      <c r="DT60">
        <v>800.4</v>
      </c>
      <c r="DU60">
        <v>801.3</v>
      </c>
      <c r="DV60">
        <v>802.3</v>
      </c>
      <c r="DW60">
        <v>803.3</v>
      </c>
      <c r="DX60">
        <v>804.3</v>
      </c>
      <c r="DY60">
        <v>805.3</v>
      </c>
      <c r="DZ60">
        <v>806.3</v>
      </c>
      <c r="EA60">
        <v>807.3</v>
      </c>
      <c r="EB60">
        <v>808.3</v>
      </c>
      <c r="EC60">
        <v>809.3</v>
      </c>
      <c r="ED60">
        <v>810.3</v>
      </c>
      <c r="EE60">
        <v>811.2</v>
      </c>
      <c r="EF60">
        <v>812.2</v>
      </c>
      <c r="EG60">
        <v>813.2</v>
      </c>
      <c r="EH60">
        <v>814.2</v>
      </c>
      <c r="EI60">
        <v>815.2</v>
      </c>
      <c r="EJ60">
        <v>816.2</v>
      </c>
      <c r="EK60">
        <v>817.2</v>
      </c>
      <c r="EL60">
        <v>818.2</v>
      </c>
      <c r="EM60">
        <v>819.2</v>
      </c>
      <c r="EN60">
        <v>820.1</v>
      </c>
      <c r="EO60">
        <v>821.1</v>
      </c>
      <c r="EP60">
        <v>822.1</v>
      </c>
      <c r="EQ60">
        <v>823.1</v>
      </c>
      <c r="ER60">
        <v>824.1</v>
      </c>
      <c r="ES60">
        <v>825.1</v>
      </c>
      <c r="ET60">
        <v>826.1</v>
      </c>
      <c r="EU60">
        <v>827.1</v>
      </c>
      <c r="EV60">
        <v>828.1</v>
      </c>
      <c r="EW60">
        <v>829</v>
      </c>
      <c r="EX60">
        <v>830</v>
      </c>
      <c r="EY60">
        <v>831</v>
      </c>
      <c r="EZ60">
        <v>832</v>
      </c>
      <c r="FA60">
        <v>833</v>
      </c>
      <c r="FB60">
        <v>834</v>
      </c>
      <c r="FC60">
        <v>835</v>
      </c>
      <c r="FD60">
        <v>836</v>
      </c>
      <c r="FE60">
        <v>837</v>
      </c>
      <c r="FF60">
        <v>838</v>
      </c>
      <c r="FG60">
        <v>839</v>
      </c>
      <c r="FH60">
        <v>840</v>
      </c>
      <c r="FI60">
        <v>841</v>
      </c>
      <c r="FJ60">
        <v>841.9</v>
      </c>
      <c r="FK60">
        <v>842.9</v>
      </c>
      <c r="FL60">
        <v>843.9</v>
      </c>
      <c r="FM60">
        <v>844.9</v>
      </c>
      <c r="FN60">
        <v>845.9</v>
      </c>
      <c r="FO60">
        <v>846.9</v>
      </c>
      <c r="FP60">
        <v>847.9</v>
      </c>
      <c r="FQ60">
        <v>848.9</v>
      </c>
      <c r="FR60">
        <v>849.9</v>
      </c>
      <c r="FS60">
        <v>850.9</v>
      </c>
      <c r="FT60">
        <v>851.9</v>
      </c>
      <c r="FU60">
        <v>852.9</v>
      </c>
      <c r="FV60">
        <v>853.9</v>
      </c>
      <c r="FW60">
        <v>854.9</v>
      </c>
      <c r="FX60">
        <v>855.9</v>
      </c>
      <c r="FY60">
        <v>856.9</v>
      </c>
      <c r="FZ60">
        <v>857.9</v>
      </c>
      <c r="GA60">
        <v>858.9</v>
      </c>
      <c r="GB60">
        <v>859.9</v>
      </c>
      <c r="GC60">
        <v>860.9</v>
      </c>
      <c r="GD60">
        <v>861.9</v>
      </c>
      <c r="GE60">
        <v>862.9</v>
      </c>
      <c r="GF60">
        <v>863.9</v>
      </c>
      <c r="GG60">
        <v>864.9</v>
      </c>
      <c r="GH60">
        <v>865.9</v>
      </c>
      <c r="GI60">
        <v>866.9</v>
      </c>
      <c r="GJ60">
        <v>867.9</v>
      </c>
      <c r="GK60">
        <v>868.9</v>
      </c>
      <c r="GL60">
        <v>869.9</v>
      </c>
      <c r="GM60">
        <v>870.9</v>
      </c>
      <c r="GN60">
        <v>871.8</v>
      </c>
      <c r="GO60">
        <v>872.8</v>
      </c>
      <c r="GP60">
        <v>873.8</v>
      </c>
      <c r="GQ60">
        <v>874.8</v>
      </c>
      <c r="GR60">
        <v>875.8</v>
      </c>
      <c r="GS60">
        <v>876.8</v>
      </c>
      <c r="GT60">
        <v>877.8</v>
      </c>
      <c r="GU60">
        <v>878.8</v>
      </c>
      <c r="GV60">
        <v>879.8</v>
      </c>
      <c r="GW60">
        <v>880.8</v>
      </c>
      <c r="GX60">
        <v>881.8</v>
      </c>
      <c r="GY60">
        <v>882.8</v>
      </c>
      <c r="GZ60">
        <v>883.8</v>
      </c>
      <c r="HA60">
        <v>884.8</v>
      </c>
      <c r="HB60">
        <v>885.8</v>
      </c>
      <c r="HC60">
        <v>886.8</v>
      </c>
      <c r="HD60">
        <v>887.8</v>
      </c>
      <c r="HE60">
        <v>888.8</v>
      </c>
      <c r="HF60">
        <v>889.8</v>
      </c>
      <c r="HG60">
        <v>890.8</v>
      </c>
      <c r="HH60">
        <v>891.8</v>
      </c>
      <c r="HI60">
        <v>892.8</v>
      </c>
      <c r="HJ60">
        <v>893.8</v>
      </c>
      <c r="HK60">
        <v>894.8</v>
      </c>
      <c r="HL60">
        <v>895.8</v>
      </c>
      <c r="HM60">
        <v>896.8</v>
      </c>
      <c r="HN60">
        <v>897.8</v>
      </c>
      <c r="HO60">
        <v>898.8</v>
      </c>
      <c r="HP60">
        <v>899.8</v>
      </c>
      <c r="HQ60">
        <v>900.8</v>
      </c>
      <c r="HR60">
        <v>901.8</v>
      </c>
      <c r="HS60">
        <v>902.8</v>
      </c>
      <c r="HT60">
        <v>903.8</v>
      </c>
      <c r="HU60">
        <v>904.7</v>
      </c>
      <c r="HV60">
        <v>905.7</v>
      </c>
      <c r="HW60">
        <v>906.7</v>
      </c>
      <c r="HX60">
        <v>907.7</v>
      </c>
      <c r="HY60">
        <v>908.7</v>
      </c>
      <c r="HZ60">
        <v>909.7</v>
      </c>
      <c r="IA60">
        <v>910.7</v>
      </c>
      <c r="IB60">
        <v>911.7</v>
      </c>
      <c r="IC60">
        <v>912.7</v>
      </c>
      <c r="ID60">
        <v>913.7</v>
      </c>
      <c r="IE60">
        <v>914.7</v>
      </c>
      <c r="IF60">
        <v>915.7</v>
      </c>
      <c r="IG60">
        <v>916.7</v>
      </c>
      <c r="IH60">
        <v>917.7</v>
      </c>
      <c r="II60">
        <v>918.7</v>
      </c>
      <c r="IJ60">
        <v>919.7</v>
      </c>
      <c r="IK60">
        <v>920.7</v>
      </c>
      <c r="IL60">
        <v>921.7</v>
      </c>
      <c r="IM60">
        <v>922.7</v>
      </c>
      <c r="IN60">
        <v>923.7</v>
      </c>
      <c r="IO60">
        <v>924.7</v>
      </c>
      <c r="IP60">
        <v>925.7</v>
      </c>
      <c r="IQ60">
        <v>926.7</v>
      </c>
      <c r="IR60">
        <v>927.7</v>
      </c>
      <c r="IS60">
        <v>928.7</v>
      </c>
      <c r="IT60">
        <v>929.7</v>
      </c>
    </row>
    <row r="61" spans="1:254" x14ac:dyDescent="0.2">
      <c r="A61">
        <v>27</v>
      </c>
      <c r="B61">
        <v>681.2</v>
      </c>
      <c r="C61">
        <v>682.2</v>
      </c>
      <c r="D61">
        <v>683.2</v>
      </c>
      <c r="E61">
        <v>684.2</v>
      </c>
      <c r="F61">
        <v>685.2</v>
      </c>
      <c r="G61">
        <v>686.2</v>
      </c>
      <c r="H61">
        <v>687.2</v>
      </c>
      <c r="I61">
        <v>688.2</v>
      </c>
      <c r="J61">
        <v>689.2</v>
      </c>
      <c r="K61">
        <v>690.2</v>
      </c>
      <c r="L61">
        <v>691.1</v>
      </c>
      <c r="M61">
        <v>692.1</v>
      </c>
      <c r="N61">
        <v>693.1</v>
      </c>
      <c r="O61">
        <v>694.1</v>
      </c>
      <c r="P61">
        <v>695.1</v>
      </c>
      <c r="Q61">
        <v>696.1</v>
      </c>
      <c r="R61">
        <v>697.1</v>
      </c>
      <c r="S61">
        <v>698.1</v>
      </c>
      <c r="T61">
        <v>699.1</v>
      </c>
      <c r="U61">
        <v>700.1</v>
      </c>
      <c r="V61">
        <v>701.1</v>
      </c>
      <c r="W61">
        <v>702</v>
      </c>
      <c r="X61">
        <v>703</v>
      </c>
      <c r="Y61">
        <v>704</v>
      </c>
      <c r="Z61">
        <v>705</v>
      </c>
      <c r="AA61">
        <v>706</v>
      </c>
      <c r="AB61">
        <v>707</v>
      </c>
      <c r="AC61">
        <v>708</v>
      </c>
      <c r="AD61">
        <v>709</v>
      </c>
      <c r="AE61">
        <v>710</v>
      </c>
      <c r="AF61">
        <v>711</v>
      </c>
      <c r="AG61">
        <v>712</v>
      </c>
      <c r="AH61">
        <v>712.9</v>
      </c>
      <c r="AI61">
        <v>713.9</v>
      </c>
      <c r="AJ61">
        <v>714.9</v>
      </c>
      <c r="AK61">
        <v>715.9</v>
      </c>
      <c r="AL61">
        <v>716.9</v>
      </c>
      <c r="AM61">
        <v>717.9</v>
      </c>
      <c r="AN61">
        <v>718.9</v>
      </c>
      <c r="AO61">
        <v>719.9</v>
      </c>
      <c r="AP61">
        <v>720.9</v>
      </c>
      <c r="AQ61">
        <v>721.9</v>
      </c>
      <c r="AR61">
        <v>722.9</v>
      </c>
      <c r="AS61">
        <v>723.9</v>
      </c>
      <c r="AT61">
        <v>724.8</v>
      </c>
      <c r="AU61">
        <v>725.8</v>
      </c>
      <c r="AV61">
        <v>726.8</v>
      </c>
      <c r="AW61">
        <v>727.8</v>
      </c>
      <c r="AX61">
        <v>728.8</v>
      </c>
      <c r="AY61">
        <v>729.8</v>
      </c>
      <c r="AZ61">
        <v>730.8</v>
      </c>
      <c r="BA61">
        <v>731.8</v>
      </c>
      <c r="BB61">
        <v>732.8</v>
      </c>
      <c r="BC61">
        <v>733.8</v>
      </c>
      <c r="BD61">
        <v>734.8</v>
      </c>
      <c r="BE61">
        <v>735.8</v>
      </c>
      <c r="BF61">
        <v>736.8</v>
      </c>
      <c r="BG61">
        <v>737.7</v>
      </c>
      <c r="BH61">
        <v>738.7</v>
      </c>
      <c r="BI61">
        <v>739.7</v>
      </c>
      <c r="BJ61">
        <v>740.7</v>
      </c>
      <c r="BK61">
        <v>741.7</v>
      </c>
      <c r="BL61">
        <v>742.7</v>
      </c>
      <c r="BM61">
        <v>743.7</v>
      </c>
      <c r="BN61">
        <v>744.7</v>
      </c>
      <c r="BO61">
        <v>745.7</v>
      </c>
      <c r="BP61">
        <v>746.7</v>
      </c>
      <c r="BQ61">
        <v>747.7</v>
      </c>
      <c r="BR61">
        <v>748.7</v>
      </c>
      <c r="BS61">
        <v>749.6</v>
      </c>
      <c r="BT61">
        <v>750.6</v>
      </c>
      <c r="BU61">
        <v>751.6</v>
      </c>
      <c r="BV61">
        <v>752.6</v>
      </c>
      <c r="BW61">
        <v>753.6</v>
      </c>
      <c r="BX61">
        <v>754.6</v>
      </c>
      <c r="BY61">
        <v>755.6</v>
      </c>
      <c r="BZ61">
        <v>756.6</v>
      </c>
      <c r="CA61">
        <v>757.6</v>
      </c>
      <c r="CB61">
        <v>758.6</v>
      </c>
      <c r="CC61">
        <v>759.6</v>
      </c>
      <c r="CD61">
        <v>760.6</v>
      </c>
      <c r="CE61">
        <v>761.6</v>
      </c>
      <c r="CF61">
        <v>762.6</v>
      </c>
      <c r="CG61">
        <v>763.5</v>
      </c>
      <c r="CH61">
        <v>764.5</v>
      </c>
      <c r="CI61">
        <v>765.5</v>
      </c>
      <c r="CJ61">
        <v>766.5</v>
      </c>
      <c r="CK61">
        <v>767.5</v>
      </c>
      <c r="CL61">
        <v>768.5</v>
      </c>
      <c r="CM61">
        <v>769.5</v>
      </c>
      <c r="CN61">
        <v>770.5</v>
      </c>
      <c r="CO61">
        <v>771.4</v>
      </c>
      <c r="CP61">
        <v>772.3</v>
      </c>
      <c r="CQ61">
        <v>773.2</v>
      </c>
      <c r="CR61">
        <v>774.1</v>
      </c>
      <c r="CS61">
        <v>775</v>
      </c>
      <c r="CT61">
        <v>776</v>
      </c>
      <c r="CU61">
        <v>776.9</v>
      </c>
      <c r="CV61">
        <v>777.8</v>
      </c>
      <c r="CW61">
        <v>778.7</v>
      </c>
      <c r="CX61">
        <v>779.6</v>
      </c>
      <c r="CY61">
        <v>780.5</v>
      </c>
      <c r="CZ61">
        <v>781.4</v>
      </c>
      <c r="DA61">
        <v>782.4</v>
      </c>
      <c r="DB61">
        <v>783.3</v>
      </c>
      <c r="DC61">
        <v>784.2</v>
      </c>
      <c r="DD61">
        <v>785.1</v>
      </c>
      <c r="DE61">
        <v>786</v>
      </c>
      <c r="DF61">
        <v>786.9</v>
      </c>
      <c r="DG61">
        <v>787.9</v>
      </c>
      <c r="DH61">
        <v>788.9</v>
      </c>
      <c r="DI61">
        <v>789.8</v>
      </c>
      <c r="DJ61">
        <v>790.8</v>
      </c>
      <c r="DK61">
        <v>791.8</v>
      </c>
      <c r="DL61">
        <v>792.8</v>
      </c>
      <c r="DM61">
        <v>793.8</v>
      </c>
      <c r="DN61">
        <v>794.8</v>
      </c>
      <c r="DO61">
        <v>795.8</v>
      </c>
      <c r="DP61">
        <v>796.8</v>
      </c>
      <c r="DQ61">
        <v>797.8</v>
      </c>
      <c r="DR61">
        <v>798.7</v>
      </c>
      <c r="DS61">
        <v>799.7</v>
      </c>
      <c r="DT61">
        <v>800.7</v>
      </c>
      <c r="DU61">
        <v>801.7</v>
      </c>
      <c r="DV61">
        <v>802.7</v>
      </c>
      <c r="DW61">
        <v>803.7</v>
      </c>
      <c r="DX61">
        <v>804.7</v>
      </c>
      <c r="DY61">
        <v>805.7</v>
      </c>
      <c r="DZ61">
        <v>806.7</v>
      </c>
      <c r="EA61">
        <v>807.6</v>
      </c>
      <c r="EB61">
        <v>808.6</v>
      </c>
      <c r="EC61">
        <v>809.6</v>
      </c>
      <c r="ED61">
        <v>810.6</v>
      </c>
      <c r="EE61">
        <v>811.6</v>
      </c>
      <c r="EF61">
        <v>812.6</v>
      </c>
      <c r="EG61">
        <v>813.6</v>
      </c>
      <c r="EH61">
        <v>814.6</v>
      </c>
      <c r="EI61">
        <v>815.5</v>
      </c>
      <c r="EJ61">
        <v>816.5</v>
      </c>
      <c r="EK61">
        <v>817.5</v>
      </c>
      <c r="EL61">
        <v>818.5</v>
      </c>
      <c r="EM61">
        <v>819.5</v>
      </c>
      <c r="EN61">
        <v>820.5</v>
      </c>
      <c r="EO61">
        <v>821.5</v>
      </c>
      <c r="EP61">
        <v>822.5</v>
      </c>
      <c r="EQ61">
        <v>823.5</v>
      </c>
      <c r="ER61">
        <v>824.5</v>
      </c>
      <c r="ES61">
        <v>825.4</v>
      </c>
      <c r="ET61">
        <v>826.4</v>
      </c>
      <c r="EU61">
        <v>827.4</v>
      </c>
      <c r="EV61">
        <v>828.4</v>
      </c>
      <c r="EW61">
        <v>829.4</v>
      </c>
      <c r="EX61">
        <v>830.4</v>
      </c>
      <c r="EY61">
        <v>831.4</v>
      </c>
      <c r="EZ61">
        <v>832.4</v>
      </c>
      <c r="FA61">
        <v>833.4</v>
      </c>
      <c r="FB61">
        <v>834.3</v>
      </c>
      <c r="FC61">
        <v>835.3</v>
      </c>
      <c r="FD61">
        <v>836.3</v>
      </c>
      <c r="FE61">
        <v>837.3</v>
      </c>
      <c r="FF61">
        <v>838.3</v>
      </c>
      <c r="FG61">
        <v>839.3</v>
      </c>
      <c r="FH61">
        <v>840.3</v>
      </c>
      <c r="FI61">
        <v>841.3</v>
      </c>
      <c r="FJ61">
        <v>842.3</v>
      </c>
      <c r="FK61">
        <v>843.3</v>
      </c>
      <c r="FL61">
        <v>844.3</v>
      </c>
      <c r="FM61">
        <v>845.3</v>
      </c>
      <c r="FN61">
        <v>846.3</v>
      </c>
      <c r="FO61">
        <v>847.3</v>
      </c>
      <c r="FP61">
        <v>848.3</v>
      </c>
      <c r="FQ61">
        <v>849.3</v>
      </c>
      <c r="FR61">
        <v>850.3</v>
      </c>
      <c r="FS61">
        <v>851.3</v>
      </c>
      <c r="FT61">
        <v>852.3</v>
      </c>
      <c r="FU61">
        <v>853.2</v>
      </c>
      <c r="FV61">
        <v>854.2</v>
      </c>
      <c r="FW61">
        <v>855.2</v>
      </c>
      <c r="FX61">
        <v>856.2</v>
      </c>
      <c r="FY61">
        <v>857.2</v>
      </c>
      <c r="FZ61">
        <v>858.2</v>
      </c>
      <c r="GA61">
        <v>859.2</v>
      </c>
      <c r="GB61">
        <v>860.2</v>
      </c>
      <c r="GC61">
        <v>861.2</v>
      </c>
      <c r="GD61">
        <v>862.2</v>
      </c>
      <c r="GE61">
        <v>863.2</v>
      </c>
      <c r="GF61">
        <v>864.2</v>
      </c>
      <c r="GG61">
        <v>865.2</v>
      </c>
      <c r="GH61">
        <v>866.2</v>
      </c>
      <c r="GI61">
        <v>867.2</v>
      </c>
      <c r="GJ61">
        <v>868.2</v>
      </c>
      <c r="GK61">
        <v>869.2</v>
      </c>
      <c r="GL61">
        <v>870.2</v>
      </c>
      <c r="GM61">
        <v>871.2</v>
      </c>
      <c r="GN61">
        <v>872.2</v>
      </c>
      <c r="GO61">
        <v>873.2</v>
      </c>
      <c r="GP61">
        <v>874.2</v>
      </c>
      <c r="GQ61">
        <v>875.2</v>
      </c>
      <c r="GR61">
        <v>876.2</v>
      </c>
      <c r="GS61">
        <v>877.2</v>
      </c>
      <c r="GT61">
        <v>878.2</v>
      </c>
      <c r="GU61">
        <v>879.2</v>
      </c>
      <c r="GV61">
        <v>880.2</v>
      </c>
      <c r="GW61">
        <v>881.2</v>
      </c>
      <c r="GX61">
        <v>882.2</v>
      </c>
      <c r="GY61">
        <v>883.2</v>
      </c>
      <c r="GZ61">
        <v>884.2</v>
      </c>
      <c r="HA61">
        <v>885.2</v>
      </c>
      <c r="HB61">
        <v>886.2</v>
      </c>
      <c r="HC61">
        <v>887.1</v>
      </c>
      <c r="HD61">
        <v>888.1</v>
      </c>
      <c r="HE61">
        <v>889.1</v>
      </c>
      <c r="HF61">
        <v>890.1</v>
      </c>
      <c r="HG61">
        <v>891.1</v>
      </c>
      <c r="HH61">
        <v>892.1</v>
      </c>
      <c r="HI61">
        <v>893.1</v>
      </c>
      <c r="HJ61">
        <v>894.1</v>
      </c>
      <c r="HK61">
        <v>895.1</v>
      </c>
      <c r="HL61">
        <v>896.1</v>
      </c>
      <c r="HM61">
        <v>897.1</v>
      </c>
      <c r="HN61">
        <v>898.1</v>
      </c>
      <c r="HO61">
        <v>899.1</v>
      </c>
      <c r="HP61">
        <v>900.1</v>
      </c>
      <c r="HQ61">
        <v>901.1</v>
      </c>
      <c r="HR61">
        <v>902.1</v>
      </c>
      <c r="HS61">
        <v>903.1</v>
      </c>
      <c r="HT61">
        <v>904.1</v>
      </c>
      <c r="HU61">
        <v>905.1</v>
      </c>
      <c r="HV61">
        <v>906.1</v>
      </c>
      <c r="HW61">
        <v>907.1</v>
      </c>
      <c r="HX61">
        <v>908.1</v>
      </c>
      <c r="HY61">
        <v>909.1</v>
      </c>
      <c r="HZ61">
        <v>910.1</v>
      </c>
      <c r="IA61">
        <v>911.1</v>
      </c>
      <c r="IB61">
        <v>912.1</v>
      </c>
      <c r="IC61">
        <v>913.1</v>
      </c>
      <c r="ID61">
        <v>914.1</v>
      </c>
      <c r="IE61">
        <v>915.1</v>
      </c>
      <c r="IF61">
        <v>916.1</v>
      </c>
      <c r="IG61">
        <v>917.1</v>
      </c>
      <c r="IH61">
        <v>918.1</v>
      </c>
      <c r="II61">
        <v>919</v>
      </c>
      <c r="IJ61">
        <v>920</v>
      </c>
      <c r="IK61">
        <v>921</v>
      </c>
      <c r="IL61">
        <v>922</v>
      </c>
      <c r="IM61">
        <v>923</v>
      </c>
      <c r="IN61">
        <v>924</v>
      </c>
      <c r="IO61">
        <v>925</v>
      </c>
      <c r="IP61">
        <v>926</v>
      </c>
      <c r="IQ61">
        <v>927</v>
      </c>
      <c r="IR61">
        <v>928</v>
      </c>
      <c r="IS61">
        <v>929</v>
      </c>
      <c r="IT61">
        <v>930</v>
      </c>
    </row>
    <row r="62" spans="1:254" x14ac:dyDescent="0.2">
      <c r="A62">
        <v>27.5</v>
      </c>
      <c r="B62">
        <v>681.7</v>
      </c>
      <c r="C62">
        <v>682.7</v>
      </c>
      <c r="D62">
        <v>683.7</v>
      </c>
      <c r="E62">
        <v>684.7</v>
      </c>
      <c r="F62">
        <v>685.7</v>
      </c>
      <c r="G62">
        <v>686.6</v>
      </c>
      <c r="H62">
        <v>687.6</v>
      </c>
      <c r="I62">
        <v>688.6</v>
      </c>
      <c r="J62">
        <v>689.6</v>
      </c>
      <c r="K62">
        <v>690.6</v>
      </c>
      <c r="L62">
        <v>691.6</v>
      </c>
      <c r="M62">
        <v>692.6</v>
      </c>
      <c r="N62">
        <v>693.6</v>
      </c>
      <c r="O62">
        <v>694.6</v>
      </c>
      <c r="P62">
        <v>695.6</v>
      </c>
      <c r="Q62">
        <v>696.6</v>
      </c>
      <c r="R62">
        <v>697.5</v>
      </c>
      <c r="S62">
        <v>698.5</v>
      </c>
      <c r="T62">
        <v>699.5</v>
      </c>
      <c r="U62">
        <v>700.5</v>
      </c>
      <c r="V62">
        <v>701.5</v>
      </c>
      <c r="W62">
        <v>702.5</v>
      </c>
      <c r="X62">
        <v>703.5</v>
      </c>
      <c r="Y62">
        <v>704.5</v>
      </c>
      <c r="Z62">
        <v>705.5</v>
      </c>
      <c r="AA62">
        <v>706.5</v>
      </c>
      <c r="AB62">
        <v>707.5</v>
      </c>
      <c r="AC62">
        <v>708.5</v>
      </c>
      <c r="AD62">
        <v>709.4</v>
      </c>
      <c r="AE62">
        <v>710.4</v>
      </c>
      <c r="AF62">
        <v>711.4</v>
      </c>
      <c r="AG62">
        <v>712.4</v>
      </c>
      <c r="AH62">
        <v>713.4</v>
      </c>
      <c r="AI62">
        <v>714.4</v>
      </c>
      <c r="AJ62">
        <v>715.4</v>
      </c>
      <c r="AK62">
        <v>716.4</v>
      </c>
      <c r="AL62">
        <v>717.4</v>
      </c>
      <c r="AM62">
        <v>718.4</v>
      </c>
      <c r="AN62">
        <v>719.3</v>
      </c>
      <c r="AO62">
        <v>720.3</v>
      </c>
      <c r="AP62">
        <v>721.3</v>
      </c>
      <c r="AQ62">
        <v>722.3</v>
      </c>
      <c r="AR62">
        <v>723.3</v>
      </c>
      <c r="AS62">
        <v>724.3</v>
      </c>
      <c r="AT62">
        <v>725.3</v>
      </c>
      <c r="AU62">
        <v>726.3</v>
      </c>
      <c r="AV62">
        <v>727.3</v>
      </c>
      <c r="AW62">
        <v>728.3</v>
      </c>
      <c r="AX62">
        <v>729.3</v>
      </c>
      <c r="AY62">
        <v>730.3</v>
      </c>
      <c r="AZ62">
        <v>731.2</v>
      </c>
      <c r="BA62">
        <v>732.2</v>
      </c>
      <c r="BB62">
        <v>733.2</v>
      </c>
      <c r="BC62">
        <v>734.2</v>
      </c>
      <c r="BD62">
        <v>735.2</v>
      </c>
      <c r="BE62">
        <v>736.2</v>
      </c>
      <c r="BF62">
        <v>737.2</v>
      </c>
      <c r="BG62">
        <v>738.2</v>
      </c>
      <c r="BH62">
        <v>739.2</v>
      </c>
      <c r="BI62">
        <v>740.2</v>
      </c>
      <c r="BJ62">
        <v>741.2</v>
      </c>
      <c r="BK62">
        <v>742.2</v>
      </c>
      <c r="BL62">
        <v>743.2</v>
      </c>
      <c r="BM62">
        <v>744.1</v>
      </c>
      <c r="BN62">
        <v>745.1</v>
      </c>
      <c r="BO62">
        <v>746.1</v>
      </c>
      <c r="BP62">
        <v>747.1</v>
      </c>
      <c r="BQ62">
        <v>748.1</v>
      </c>
      <c r="BR62">
        <v>749.1</v>
      </c>
      <c r="BS62">
        <v>750.1</v>
      </c>
      <c r="BT62">
        <v>751.1</v>
      </c>
      <c r="BU62">
        <v>752.1</v>
      </c>
      <c r="BV62">
        <v>753.1</v>
      </c>
      <c r="BW62">
        <v>754.1</v>
      </c>
      <c r="BX62">
        <v>755</v>
      </c>
      <c r="BY62">
        <v>756</v>
      </c>
      <c r="BZ62">
        <v>757</v>
      </c>
      <c r="CA62">
        <v>758</v>
      </c>
      <c r="CB62">
        <v>759</v>
      </c>
      <c r="CC62">
        <v>760</v>
      </c>
      <c r="CD62">
        <v>761</v>
      </c>
      <c r="CE62">
        <v>762</v>
      </c>
      <c r="CF62">
        <v>763</v>
      </c>
      <c r="CG62">
        <v>764</v>
      </c>
      <c r="CH62">
        <v>765</v>
      </c>
      <c r="CI62">
        <v>766</v>
      </c>
      <c r="CJ62">
        <v>767</v>
      </c>
      <c r="CK62">
        <v>768</v>
      </c>
      <c r="CL62">
        <v>768.9</v>
      </c>
      <c r="CM62">
        <v>769.9</v>
      </c>
      <c r="CN62">
        <v>770.9</v>
      </c>
      <c r="CO62">
        <v>771.8</v>
      </c>
      <c r="CP62">
        <v>772.7</v>
      </c>
      <c r="CQ62">
        <v>773.6</v>
      </c>
      <c r="CR62">
        <v>774.5</v>
      </c>
      <c r="CS62">
        <v>775.4</v>
      </c>
      <c r="CT62">
        <v>776.3</v>
      </c>
      <c r="CU62">
        <v>777.3</v>
      </c>
      <c r="CV62">
        <v>778.2</v>
      </c>
      <c r="CW62">
        <v>779.1</v>
      </c>
      <c r="CX62">
        <v>780</v>
      </c>
      <c r="CY62">
        <v>780.9</v>
      </c>
      <c r="CZ62">
        <v>781.8</v>
      </c>
      <c r="DA62">
        <v>782.7</v>
      </c>
      <c r="DB62">
        <v>783.6</v>
      </c>
      <c r="DC62">
        <v>784.5</v>
      </c>
      <c r="DD62">
        <v>785.4</v>
      </c>
      <c r="DE62">
        <v>786.4</v>
      </c>
      <c r="DF62">
        <v>787.3</v>
      </c>
      <c r="DG62">
        <v>788.2</v>
      </c>
      <c r="DH62">
        <v>789.2</v>
      </c>
      <c r="DI62">
        <v>790.2</v>
      </c>
      <c r="DJ62">
        <v>791.2</v>
      </c>
      <c r="DK62">
        <v>792.2</v>
      </c>
      <c r="DL62">
        <v>793.2</v>
      </c>
      <c r="DM62">
        <v>794.2</v>
      </c>
      <c r="DN62">
        <v>795.1</v>
      </c>
      <c r="DO62">
        <v>796.1</v>
      </c>
      <c r="DP62">
        <v>797.1</v>
      </c>
      <c r="DQ62">
        <v>798.1</v>
      </c>
      <c r="DR62">
        <v>799.1</v>
      </c>
      <c r="DS62">
        <v>800.1</v>
      </c>
      <c r="DT62">
        <v>801.1</v>
      </c>
      <c r="DU62">
        <v>802.1</v>
      </c>
      <c r="DV62">
        <v>803.1</v>
      </c>
      <c r="DW62">
        <v>804</v>
      </c>
      <c r="DX62">
        <v>805</v>
      </c>
      <c r="DY62">
        <v>806</v>
      </c>
      <c r="DZ62">
        <v>807</v>
      </c>
      <c r="EA62">
        <v>808</v>
      </c>
      <c r="EB62">
        <v>809</v>
      </c>
      <c r="EC62">
        <v>810</v>
      </c>
      <c r="ED62">
        <v>811</v>
      </c>
      <c r="EE62">
        <v>812</v>
      </c>
      <c r="EF62">
        <v>812.9</v>
      </c>
      <c r="EG62">
        <v>813.9</v>
      </c>
      <c r="EH62">
        <v>814.9</v>
      </c>
      <c r="EI62">
        <v>815.9</v>
      </c>
      <c r="EJ62">
        <v>816.9</v>
      </c>
      <c r="EK62">
        <v>817.9</v>
      </c>
      <c r="EL62">
        <v>818.9</v>
      </c>
      <c r="EM62">
        <v>819.9</v>
      </c>
      <c r="EN62">
        <v>820.8</v>
      </c>
      <c r="EO62">
        <v>821.8</v>
      </c>
      <c r="EP62">
        <v>822.8</v>
      </c>
      <c r="EQ62">
        <v>823.8</v>
      </c>
      <c r="ER62">
        <v>824.8</v>
      </c>
      <c r="ES62">
        <v>825.8</v>
      </c>
      <c r="ET62">
        <v>826.8</v>
      </c>
      <c r="EU62">
        <v>827.8</v>
      </c>
      <c r="EV62">
        <v>828.8</v>
      </c>
      <c r="EW62">
        <v>829.7</v>
      </c>
      <c r="EX62">
        <v>830.7</v>
      </c>
      <c r="EY62">
        <v>831.7</v>
      </c>
      <c r="EZ62">
        <v>832.7</v>
      </c>
      <c r="FA62">
        <v>833.7</v>
      </c>
      <c r="FB62">
        <v>834.7</v>
      </c>
      <c r="FC62">
        <v>835.7</v>
      </c>
      <c r="FD62">
        <v>836.7</v>
      </c>
      <c r="FE62">
        <v>837.7</v>
      </c>
      <c r="FF62">
        <v>838.7</v>
      </c>
      <c r="FG62">
        <v>839.6</v>
      </c>
      <c r="FH62">
        <v>840.6</v>
      </c>
      <c r="FI62">
        <v>841.6</v>
      </c>
      <c r="FJ62">
        <v>842.6</v>
      </c>
      <c r="FK62">
        <v>843.6</v>
      </c>
      <c r="FL62">
        <v>844.6</v>
      </c>
      <c r="FM62">
        <v>845.6</v>
      </c>
      <c r="FN62">
        <v>846.6</v>
      </c>
      <c r="FO62">
        <v>847.6</v>
      </c>
      <c r="FP62">
        <v>848.6</v>
      </c>
      <c r="FQ62">
        <v>849.6</v>
      </c>
      <c r="FR62">
        <v>850.6</v>
      </c>
      <c r="FS62">
        <v>851.6</v>
      </c>
      <c r="FT62">
        <v>852.6</v>
      </c>
      <c r="FU62">
        <v>853.6</v>
      </c>
      <c r="FV62">
        <v>854.6</v>
      </c>
      <c r="FW62">
        <v>855.6</v>
      </c>
      <c r="FX62">
        <v>856.6</v>
      </c>
      <c r="FY62">
        <v>857.6</v>
      </c>
      <c r="FZ62">
        <v>858.6</v>
      </c>
      <c r="GA62">
        <v>859.6</v>
      </c>
      <c r="GB62">
        <v>860.6</v>
      </c>
      <c r="GC62">
        <v>861.6</v>
      </c>
      <c r="GD62">
        <v>862.6</v>
      </c>
      <c r="GE62">
        <v>863.6</v>
      </c>
      <c r="GF62">
        <v>864.6</v>
      </c>
      <c r="GG62">
        <v>865.6</v>
      </c>
      <c r="GH62">
        <v>866.6</v>
      </c>
      <c r="GI62">
        <v>867.5</v>
      </c>
      <c r="GJ62">
        <v>868.5</v>
      </c>
      <c r="GK62">
        <v>869.5</v>
      </c>
      <c r="GL62">
        <v>870.5</v>
      </c>
      <c r="GM62">
        <v>871.5</v>
      </c>
      <c r="GN62">
        <v>872.5</v>
      </c>
      <c r="GO62">
        <v>873.5</v>
      </c>
      <c r="GP62">
        <v>874.5</v>
      </c>
      <c r="GQ62">
        <v>875.5</v>
      </c>
      <c r="GR62">
        <v>876.5</v>
      </c>
      <c r="GS62">
        <v>877.5</v>
      </c>
      <c r="GT62">
        <v>878.5</v>
      </c>
      <c r="GU62">
        <v>879.5</v>
      </c>
      <c r="GV62">
        <v>880.5</v>
      </c>
      <c r="GW62">
        <v>881.5</v>
      </c>
      <c r="GX62">
        <v>882.5</v>
      </c>
      <c r="GY62">
        <v>883.5</v>
      </c>
      <c r="GZ62">
        <v>884.5</v>
      </c>
      <c r="HA62">
        <v>885.5</v>
      </c>
      <c r="HB62">
        <v>886.5</v>
      </c>
      <c r="HC62">
        <v>887.5</v>
      </c>
      <c r="HD62">
        <v>888.5</v>
      </c>
      <c r="HE62">
        <v>889.5</v>
      </c>
      <c r="HF62">
        <v>890.5</v>
      </c>
      <c r="HG62">
        <v>891.5</v>
      </c>
      <c r="HH62">
        <v>892.5</v>
      </c>
      <c r="HI62">
        <v>893.5</v>
      </c>
      <c r="HJ62">
        <v>894.5</v>
      </c>
      <c r="HK62">
        <v>895.5</v>
      </c>
      <c r="HL62">
        <v>896.4</v>
      </c>
      <c r="HM62">
        <v>897.4</v>
      </c>
      <c r="HN62">
        <v>898.4</v>
      </c>
      <c r="HO62">
        <v>899.4</v>
      </c>
      <c r="HP62">
        <v>900.4</v>
      </c>
      <c r="HQ62">
        <v>901.4</v>
      </c>
      <c r="HR62">
        <v>902.4</v>
      </c>
      <c r="HS62">
        <v>903.4</v>
      </c>
      <c r="HT62">
        <v>904.4</v>
      </c>
      <c r="HU62">
        <v>905.4</v>
      </c>
      <c r="HV62">
        <v>906.4</v>
      </c>
      <c r="HW62">
        <v>907.4</v>
      </c>
      <c r="HX62">
        <v>908.4</v>
      </c>
      <c r="HY62">
        <v>909.4</v>
      </c>
      <c r="HZ62">
        <v>910.4</v>
      </c>
      <c r="IA62">
        <v>911.4</v>
      </c>
      <c r="IB62">
        <v>912.4</v>
      </c>
      <c r="IC62">
        <v>913.4</v>
      </c>
      <c r="ID62">
        <v>914.4</v>
      </c>
      <c r="IE62">
        <v>915.4</v>
      </c>
      <c r="IF62">
        <v>916.4</v>
      </c>
      <c r="IG62">
        <v>917.4</v>
      </c>
      <c r="IH62">
        <v>918.4</v>
      </c>
      <c r="II62">
        <v>919.4</v>
      </c>
      <c r="IJ62">
        <v>920.4</v>
      </c>
      <c r="IK62">
        <v>921.4</v>
      </c>
      <c r="IL62">
        <v>922.4</v>
      </c>
      <c r="IM62">
        <v>923.4</v>
      </c>
      <c r="IN62">
        <v>924.4</v>
      </c>
      <c r="IO62">
        <v>925.4</v>
      </c>
      <c r="IP62">
        <v>926.4</v>
      </c>
      <c r="IQ62">
        <v>927.4</v>
      </c>
      <c r="IR62">
        <v>928.3</v>
      </c>
      <c r="IS62">
        <v>929.3</v>
      </c>
      <c r="IT62">
        <v>930.3</v>
      </c>
    </row>
    <row r="63" spans="1:254" x14ac:dyDescent="0.2">
      <c r="A63">
        <v>28</v>
      </c>
      <c r="B63">
        <v>682.2</v>
      </c>
      <c r="C63">
        <v>683.2</v>
      </c>
      <c r="D63">
        <v>684.1</v>
      </c>
      <c r="E63">
        <v>685.1</v>
      </c>
      <c r="F63">
        <v>686.1</v>
      </c>
      <c r="G63">
        <v>687.1</v>
      </c>
      <c r="H63">
        <v>688.1</v>
      </c>
      <c r="I63">
        <v>689.1</v>
      </c>
      <c r="J63">
        <v>690.1</v>
      </c>
      <c r="K63">
        <v>691.1</v>
      </c>
      <c r="L63">
        <v>692.1</v>
      </c>
      <c r="M63">
        <v>693.1</v>
      </c>
      <c r="N63">
        <v>694</v>
      </c>
      <c r="O63">
        <v>695</v>
      </c>
      <c r="P63">
        <v>696</v>
      </c>
      <c r="Q63">
        <v>697</v>
      </c>
      <c r="R63">
        <v>698</v>
      </c>
      <c r="S63">
        <v>699</v>
      </c>
      <c r="T63">
        <v>700</v>
      </c>
      <c r="U63">
        <v>701</v>
      </c>
      <c r="V63">
        <v>702</v>
      </c>
      <c r="W63">
        <v>703</v>
      </c>
      <c r="X63">
        <v>704</v>
      </c>
      <c r="Y63">
        <v>704.9</v>
      </c>
      <c r="Z63">
        <v>705.9</v>
      </c>
      <c r="AA63">
        <v>706.9</v>
      </c>
      <c r="AB63">
        <v>707.9</v>
      </c>
      <c r="AC63">
        <v>708.9</v>
      </c>
      <c r="AD63">
        <v>709.9</v>
      </c>
      <c r="AE63">
        <v>710.9</v>
      </c>
      <c r="AF63">
        <v>711.9</v>
      </c>
      <c r="AG63">
        <v>712.9</v>
      </c>
      <c r="AH63">
        <v>713.9</v>
      </c>
      <c r="AI63">
        <v>714.9</v>
      </c>
      <c r="AJ63">
        <v>715.8</v>
      </c>
      <c r="AK63">
        <v>716.8</v>
      </c>
      <c r="AL63">
        <v>717.8</v>
      </c>
      <c r="AM63">
        <v>718.8</v>
      </c>
      <c r="AN63">
        <v>719.8</v>
      </c>
      <c r="AO63">
        <v>720.8</v>
      </c>
      <c r="AP63">
        <v>721.8</v>
      </c>
      <c r="AQ63">
        <v>722.8</v>
      </c>
      <c r="AR63">
        <v>723.8</v>
      </c>
      <c r="AS63">
        <v>724.8</v>
      </c>
      <c r="AT63">
        <v>725.7</v>
      </c>
      <c r="AU63">
        <v>726.7</v>
      </c>
      <c r="AV63">
        <v>727.7</v>
      </c>
      <c r="AW63">
        <v>728.7</v>
      </c>
      <c r="AX63">
        <v>729.7</v>
      </c>
      <c r="AY63">
        <v>730.7</v>
      </c>
      <c r="AZ63">
        <v>731.7</v>
      </c>
      <c r="BA63">
        <v>732.7</v>
      </c>
      <c r="BB63">
        <v>733.7</v>
      </c>
      <c r="BC63">
        <v>734.7</v>
      </c>
      <c r="BD63">
        <v>735.7</v>
      </c>
      <c r="BE63">
        <v>736.7</v>
      </c>
      <c r="BF63">
        <v>737.6</v>
      </c>
      <c r="BG63">
        <v>738.6</v>
      </c>
      <c r="BH63">
        <v>739.6</v>
      </c>
      <c r="BI63">
        <v>740.6</v>
      </c>
      <c r="BJ63">
        <v>741.6</v>
      </c>
      <c r="BK63">
        <v>742.6</v>
      </c>
      <c r="BL63">
        <v>743.6</v>
      </c>
      <c r="BM63">
        <v>744.6</v>
      </c>
      <c r="BN63">
        <v>745.6</v>
      </c>
      <c r="BO63">
        <v>746.6</v>
      </c>
      <c r="BP63">
        <v>747.6</v>
      </c>
      <c r="BQ63">
        <v>748.6</v>
      </c>
      <c r="BR63">
        <v>749.5</v>
      </c>
      <c r="BS63">
        <v>750.5</v>
      </c>
      <c r="BT63">
        <v>751.5</v>
      </c>
      <c r="BU63">
        <v>752.5</v>
      </c>
      <c r="BV63">
        <v>753.5</v>
      </c>
      <c r="BW63">
        <v>754.5</v>
      </c>
      <c r="BX63">
        <v>755.5</v>
      </c>
      <c r="BY63">
        <v>756.5</v>
      </c>
      <c r="BZ63">
        <v>757.5</v>
      </c>
      <c r="CA63">
        <v>758.5</v>
      </c>
      <c r="CB63">
        <v>759.5</v>
      </c>
      <c r="CC63">
        <v>760.4</v>
      </c>
      <c r="CD63">
        <v>761.4</v>
      </c>
      <c r="CE63">
        <v>762.4</v>
      </c>
      <c r="CF63">
        <v>763.4</v>
      </c>
      <c r="CG63">
        <v>764.4</v>
      </c>
      <c r="CH63">
        <v>765.4</v>
      </c>
      <c r="CI63">
        <v>766.4</v>
      </c>
      <c r="CJ63">
        <v>767.4</v>
      </c>
      <c r="CK63">
        <v>768.4</v>
      </c>
      <c r="CL63">
        <v>769.4</v>
      </c>
      <c r="CM63">
        <v>770.4</v>
      </c>
      <c r="CN63">
        <v>771.3</v>
      </c>
      <c r="CO63">
        <v>772.2</v>
      </c>
      <c r="CP63">
        <v>773.1</v>
      </c>
      <c r="CQ63">
        <v>774</v>
      </c>
      <c r="CR63">
        <v>774.9</v>
      </c>
      <c r="CS63">
        <v>775.8</v>
      </c>
      <c r="CT63">
        <v>776.7</v>
      </c>
      <c r="CU63">
        <v>777.6</v>
      </c>
      <c r="CV63">
        <v>778.5</v>
      </c>
      <c r="CW63">
        <v>779.4</v>
      </c>
      <c r="CX63">
        <v>780.3</v>
      </c>
      <c r="CY63">
        <v>781.3</v>
      </c>
      <c r="CZ63">
        <v>782.2</v>
      </c>
      <c r="DA63">
        <v>783.1</v>
      </c>
      <c r="DB63">
        <v>784</v>
      </c>
      <c r="DC63">
        <v>784.9</v>
      </c>
      <c r="DD63">
        <v>785.8</v>
      </c>
      <c r="DE63">
        <v>786.7</v>
      </c>
      <c r="DF63">
        <v>787.6</v>
      </c>
      <c r="DG63">
        <v>788.6</v>
      </c>
      <c r="DH63">
        <v>789.6</v>
      </c>
      <c r="DI63">
        <v>790.6</v>
      </c>
      <c r="DJ63">
        <v>791.6</v>
      </c>
      <c r="DK63">
        <v>792.5</v>
      </c>
      <c r="DL63">
        <v>793.5</v>
      </c>
      <c r="DM63">
        <v>794.5</v>
      </c>
      <c r="DN63">
        <v>795.5</v>
      </c>
      <c r="DO63">
        <v>796.5</v>
      </c>
      <c r="DP63">
        <v>797.5</v>
      </c>
      <c r="DQ63">
        <v>798.5</v>
      </c>
      <c r="DR63">
        <v>799.5</v>
      </c>
      <c r="DS63">
        <v>800.4</v>
      </c>
      <c r="DT63">
        <v>801.4</v>
      </c>
      <c r="DU63">
        <v>802.4</v>
      </c>
      <c r="DV63">
        <v>803.4</v>
      </c>
      <c r="DW63">
        <v>804.4</v>
      </c>
      <c r="DX63">
        <v>805.4</v>
      </c>
      <c r="DY63">
        <v>806.4</v>
      </c>
      <c r="DZ63">
        <v>807.4</v>
      </c>
      <c r="EA63">
        <v>808.4</v>
      </c>
      <c r="EB63">
        <v>809.3</v>
      </c>
      <c r="EC63">
        <v>810.3</v>
      </c>
      <c r="ED63">
        <v>811.3</v>
      </c>
      <c r="EE63">
        <v>812.3</v>
      </c>
      <c r="EF63">
        <v>813.3</v>
      </c>
      <c r="EG63">
        <v>814.3</v>
      </c>
      <c r="EH63">
        <v>815.3</v>
      </c>
      <c r="EI63">
        <v>816.3</v>
      </c>
      <c r="EJ63">
        <v>817.2</v>
      </c>
      <c r="EK63">
        <v>818.2</v>
      </c>
      <c r="EL63">
        <v>819.2</v>
      </c>
      <c r="EM63">
        <v>820.2</v>
      </c>
      <c r="EN63">
        <v>821.2</v>
      </c>
      <c r="EO63">
        <v>822.2</v>
      </c>
      <c r="EP63">
        <v>823.2</v>
      </c>
      <c r="EQ63">
        <v>824.2</v>
      </c>
      <c r="ER63">
        <v>825.1</v>
      </c>
      <c r="ES63">
        <v>826.1</v>
      </c>
      <c r="ET63">
        <v>827.1</v>
      </c>
      <c r="EU63">
        <v>828.1</v>
      </c>
      <c r="EV63">
        <v>829.1</v>
      </c>
      <c r="EW63">
        <v>830.1</v>
      </c>
      <c r="EX63">
        <v>831.1</v>
      </c>
      <c r="EY63">
        <v>832.1</v>
      </c>
      <c r="EZ63">
        <v>833.1</v>
      </c>
      <c r="FA63">
        <v>834</v>
      </c>
      <c r="FB63">
        <v>835</v>
      </c>
      <c r="FC63">
        <v>836</v>
      </c>
      <c r="FD63">
        <v>837</v>
      </c>
      <c r="FE63">
        <v>838</v>
      </c>
      <c r="FF63">
        <v>839</v>
      </c>
      <c r="FG63">
        <v>840</v>
      </c>
      <c r="FH63">
        <v>841</v>
      </c>
      <c r="FI63">
        <v>842</v>
      </c>
      <c r="FJ63">
        <v>843</v>
      </c>
      <c r="FK63">
        <v>844</v>
      </c>
      <c r="FL63">
        <v>845</v>
      </c>
      <c r="FM63">
        <v>846</v>
      </c>
      <c r="FN63">
        <v>847</v>
      </c>
      <c r="FO63">
        <v>848</v>
      </c>
      <c r="FP63">
        <v>849</v>
      </c>
      <c r="FQ63">
        <v>850</v>
      </c>
      <c r="FR63">
        <v>851</v>
      </c>
      <c r="FS63">
        <v>852</v>
      </c>
      <c r="FT63">
        <v>852.9</v>
      </c>
      <c r="FU63">
        <v>853.9</v>
      </c>
      <c r="FV63">
        <v>854.9</v>
      </c>
      <c r="FW63">
        <v>855.9</v>
      </c>
      <c r="FX63">
        <v>856.9</v>
      </c>
      <c r="FY63">
        <v>857.9</v>
      </c>
      <c r="FZ63">
        <v>858.9</v>
      </c>
      <c r="GA63">
        <v>859.9</v>
      </c>
      <c r="GB63">
        <v>860.9</v>
      </c>
      <c r="GC63">
        <v>861.9</v>
      </c>
      <c r="GD63">
        <v>862.9</v>
      </c>
      <c r="GE63">
        <v>863.9</v>
      </c>
      <c r="GF63">
        <v>864.9</v>
      </c>
      <c r="GG63">
        <v>865.9</v>
      </c>
      <c r="GH63">
        <v>866.9</v>
      </c>
      <c r="GI63">
        <v>867.9</v>
      </c>
      <c r="GJ63">
        <v>868.9</v>
      </c>
      <c r="GK63">
        <v>869.9</v>
      </c>
      <c r="GL63">
        <v>870.9</v>
      </c>
      <c r="GM63">
        <v>871.9</v>
      </c>
      <c r="GN63">
        <v>872.9</v>
      </c>
      <c r="GO63">
        <v>873.9</v>
      </c>
      <c r="GP63">
        <v>874.9</v>
      </c>
      <c r="GQ63">
        <v>875.9</v>
      </c>
      <c r="GR63">
        <v>876.9</v>
      </c>
      <c r="GS63">
        <v>877.9</v>
      </c>
      <c r="GT63">
        <v>878.9</v>
      </c>
      <c r="GU63">
        <v>879.9</v>
      </c>
      <c r="GV63">
        <v>880.8</v>
      </c>
      <c r="GW63">
        <v>881.8</v>
      </c>
      <c r="GX63">
        <v>882.8</v>
      </c>
      <c r="GY63">
        <v>883.8</v>
      </c>
      <c r="GZ63">
        <v>884.8</v>
      </c>
      <c r="HA63">
        <v>885.8</v>
      </c>
      <c r="HB63">
        <v>886.8</v>
      </c>
      <c r="HC63">
        <v>887.8</v>
      </c>
      <c r="HD63">
        <v>888.8</v>
      </c>
      <c r="HE63">
        <v>889.8</v>
      </c>
      <c r="HF63">
        <v>890.8</v>
      </c>
      <c r="HG63">
        <v>891.8</v>
      </c>
      <c r="HH63">
        <v>892.8</v>
      </c>
      <c r="HI63">
        <v>893.8</v>
      </c>
      <c r="HJ63">
        <v>894.8</v>
      </c>
      <c r="HK63">
        <v>895.8</v>
      </c>
      <c r="HL63">
        <v>896.8</v>
      </c>
      <c r="HM63">
        <v>897.8</v>
      </c>
      <c r="HN63">
        <v>898.8</v>
      </c>
      <c r="HO63">
        <v>899.8</v>
      </c>
      <c r="HP63">
        <v>900.8</v>
      </c>
      <c r="HQ63">
        <v>901.8</v>
      </c>
      <c r="HR63">
        <v>902.8</v>
      </c>
      <c r="HS63">
        <v>903.8</v>
      </c>
      <c r="HT63">
        <v>904.8</v>
      </c>
      <c r="HU63">
        <v>905.8</v>
      </c>
      <c r="HV63">
        <v>906.8</v>
      </c>
      <c r="HW63">
        <v>907.8</v>
      </c>
      <c r="HX63">
        <v>908.8</v>
      </c>
      <c r="HY63">
        <v>909.7</v>
      </c>
      <c r="HZ63">
        <v>910.7</v>
      </c>
      <c r="IA63">
        <v>911.7</v>
      </c>
      <c r="IB63">
        <v>912.7</v>
      </c>
      <c r="IC63">
        <v>913.7</v>
      </c>
      <c r="ID63">
        <v>914.7</v>
      </c>
      <c r="IE63">
        <v>915.7</v>
      </c>
      <c r="IF63">
        <v>916.7</v>
      </c>
      <c r="IG63">
        <v>917.7</v>
      </c>
      <c r="IH63">
        <v>918.7</v>
      </c>
      <c r="II63">
        <v>919.7</v>
      </c>
      <c r="IJ63">
        <v>920.7</v>
      </c>
      <c r="IK63">
        <v>921.7</v>
      </c>
      <c r="IL63">
        <v>922.7</v>
      </c>
      <c r="IM63">
        <v>923.7</v>
      </c>
      <c r="IN63">
        <v>924.7</v>
      </c>
      <c r="IO63">
        <v>925.7</v>
      </c>
      <c r="IP63">
        <v>926.7</v>
      </c>
      <c r="IQ63">
        <v>927.7</v>
      </c>
      <c r="IR63">
        <v>928.7</v>
      </c>
      <c r="IS63">
        <v>929.7</v>
      </c>
      <c r="IT63">
        <v>930.7</v>
      </c>
    </row>
    <row r="64" spans="1:254" x14ac:dyDescent="0.2">
      <c r="A64">
        <v>28.5</v>
      </c>
      <c r="B64">
        <v>682.6</v>
      </c>
      <c r="C64">
        <v>683.6</v>
      </c>
      <c r="D64">
        <v>684.6</v>
      </c>
      <c r="E64">
        <v>685.6</v>
      </c>
      <c r="F64">
        <v>686.6</v>
      </c>
      <c r="G64">
        <v>687.6</v>
      </c>
      <c r="H64">
        <v>688.6</v>
      </c>
      <c r="I64">
        <v>689.6</v>
      </c>
      <c r="J64">
        <v>690.6</v>
      </c>
      <c r="K64">
        <v>691.5</v>
      </c>
      <c r="L64">
        <v>692.5</v>
      </c>
      <c r="M64">
        <v>693.5</v>
      </c>
      <c r="N64">
        <v>694.5</v>
      </c>
      <c r="O64">
        <v>695.5</v>
      </c>
      <c r="P64">
        <v>696.5</v>
      </c>
      <c r="Q64">
        <v>697.5</v>
      </c>
      <c r="R64">
        <v>698.5</v>
      </c>
      <c r="S64">
        <v>699.5</v>
      </c>
      <c r="T64">
        <v>700.4</v>
      </c>
      <c r="U64">
        <v>701.4</v>
      </c>
      <c r="V64">
        <v>702.4</v>
      </c>
      <c r="W64">
        <v>703.4</v>
      </c>
      <c r="X64">
        <v>704.4</v>
      </c>
      <c r="Y64">
        <v>705.4</v>
      </c>
      <c r="Z64">
        <v>706.4</v>
      </c>
      <c r="AA64">
        <v>707.4</v>
      </c>
      <c r="AB64">
        <v>708.4</v>
      </c>
      <c r="AC64">
        <v>709.4</v>
      </c>
      <c r="AD64">
        <v>710.4</v>
      </c>
      <c r="AE64">
        <v>711.3</v>
      </c>
      <c r="AF64">
        <v>712.3</v>
      </c>
      <c r="AG64">
        <v>713.3</v>
      </c>
      <c r="AH64">
        <v>714.3</v>
      </c>
      <c r="AI64">
        <v>715.3</v>
      </c>
      <c r="AJ64">
        <v>716.3</v>
      </c>
      <c r="AK64">
        <v>717.3</v>
      </c>
      <c r="AL64">
        <v>718.3</v>
      </c>
      <c r="AM64">
        <v>719.3</v>
      </c>
      <c r="AN64">
        <v>720.3</v>
      </c>
      <c r="AO64">
        <v>721.2</v>
      </c>
      <c r="AP64">
        <v>722.2</v>
      </c>
      <c r="AQ64">
        <v>723.2</v>
      </c>
      <c r="AR64">
        <v>724.2</v>
      </c>
      <c r="AS64">
        <v>725.2</v>
      </c>
      <c r="AT64">
        <v>726.2</v>
      </c>
      <c r="AU64">
        <v>727.2</v>
      </c>
      <c r="AV64">
        <v>728.2</v>
      </c>
      <c r="AW64">
        <v>729.2</v>
      </c>
      <c r="AX64">
        <v>730.2</v>
      </c>
      <c r="AY64">
        <v>731.2</v>
      </c>
      <c r="AZ64">
        <v>732.1</v>
      </c>
      <c r="BA64">
        <v>733.1</v>
      </c>
      <c r="BB64">
        <v>734.1</v>
      </c>
      <c r="BC64">
        <v>735.1</v>
      </c>
      <c r="BD64">
        <v>736.1</v>
      </c>
      <c r="BE64">
        <v>737.1</v>
      </c>
      <c r="BF64">
        <v>738.1</v>
      </c>
      <c r="BG64">
        <v>739.1</v>
      </c>
      <c r="BH64">
        <v>740.1</v>
      </c>
      <c r="BI64">
        <v>741.1</v>
      </c>
      <c r="BJ64">
        <v>742.1</v>
      </c>
      <c r="BK64">
        <v>743</v>
      </c>
      <c r="BL64">
        <v>744</v>
      </c>
      <c r="BM64">
        <v>745</v>
      </c>
      <c r="BN64">
        <v>746</v>
      </c>
      <c r="BO64">
        <v>747</v>
      </c>
      <c r="BP64">
        <v>748</v>
      </c>
      <c r="BQ64">
        <v>749</v>
      </c>
      <c r="BR64">
        <v>750</v>
      </c>
      <c r="BS64">
        <v>751</v>
      </c>
      <c r="BT64">
        <v>752</v>
      </c>
      <c r="BU64">
        <v>753</v>
      </c>
      <c r="BV64">
        <v>754</v>
      </c>
      <c r="BW64">
        <v>754.9</v>
      </c>
      <c r="BX64">
        <v>755.9</v>
      </c>
      <c r="BY64">
        <v>756.9</v>
      </c>
      <c r="BZ64">
        <v>757.9</v>
      </c>
      <c r="CA64">
        <v>758.9</v>
      </c>
      <c r="CB64">
        <v>759.9</v>
      </c>
      <c r="CC64">
        <v>760.9</v>
      </c>
      <c r="CD64">
        <v>761.9</v>
      </c>
      <c r="CE64">
        <v>762.9</v>
      </c>
      <c r="CF64">
        <v>763.9</v>
      </c>
      <c r="CG64">
        <v>764.9</v>
      </c>
      <c r="CH64">
        <v>765.8</v>
      </c>
      <c r="CI64">
        <v>766.8</v>
      </c>
      <c r="CJ64">
        <v>767.8</v>
      </c>
      <c r="CK64">
        <v>768.8</v>
      </c>
      <c r="CL64">
        <v>769.8</v>
      </c>
      <c r="CM64">
        <v>770.8</v>
      </c>
      <c r="CN64">
        <v>771.7</v>
      </c>
      <c r="CO64">
        <v>772.6</v>
      </c>
      <c r="CP64">
        <v>773.5</v>
      </c>
      <c r="CQ64">
        <v>774.4</v>
      </c>
      <c r="CR64">
        <v>775.3</v>
      </c>
      <c r="CS64">
        <v>776.2</v>
      </c>
      <c r="CT64">
        <v>777.1</v>
      </c>
      <c r="CU64">
        <v>778</v>
      </c>
      <c r="CV64">
        <v>778.9</v>
      </c>
      <c r="CW64">
        <v>779.8</v>
      </c>
      <c r="CX64">
        <v>780.7</v>
      </c>
      <c r="CY64">
        <v>781.6</v>
      </c>
      <c r="CZ64">
        <v>782.5</v>
      </c>
      <c r="DA64">
        <v>783.4</v>
      </c>
      <c r="DB64">
        <v>784.3</v>
      </c>
      <c r="DC64">
        <v>785.2</v>
      </c>
      <c r="DD64">
        <v>786.1</v>
      </c>
      <c r="DE64">
        <v>787</v>
      </c>
      <c r="DF64">
        <v>788</v>
      </c>
      <c r="DG64">
        <v>789</v>
      </c>
      <c r="DH64">
        <v>790</v>
      </c>
      <c r="DI64">
        <v>790.9</v>
      </c>
      <c r="DJ64">
        <v>791.9</v>
      </c>
      <c r="DK64">
        <v>792.9</v>
      </c>
      <c r="DL64">
        <v>793.9</v>
      </c>
      <c r="DM64">
        <v>794.9</v>
      </c>
      <c r="DN64">
        <v>795.9</v>
      </c>
      <c r="DO64">
        <v>796.9</v>
      </c>
      <c r="DP64">
        <v>797.8</v>
      </c>
      <c r="DQ64">
        <v>798.8</v>
      </c>
      <c r="DR64">
        <v>799.8</v>
      </c>
      <c r="DS64">
        <v>800.8</v>
      </c>
      <c r="DT64">
        <v>801.8</v>
      </c>
      <c r="DU64">
        <v>802.8</v>
      </c>
      <c r="DV64">
        <v>803.8</v>
      </c>
      <c r="DW64">
        <v>804.8</v>
      </c>
      <c r="DX64">
        <v>805.7</v>
      </c>
      <c r="DY64">
        <v>806.7</v>
      </c>
      <c r="DZ64">
        <v>807.7</v>
      </c>
      <c r="EA64">
        <v>808.7</v>
      </c>
      <c r="EB64">
        <v>809.7</v>
      </c>
      <c r="EC64">
        <v>810.7</v>
      </c>
      <c r="ED64">
        <v>811.7</v>
      </c>
      <c r="EE64">
        <v>812.7</v>
      </c>
      <c r="EF64">
        <v>813.6</v>
      </c>
      <c r="EG64">
        <v>814.6</v>
      </c>
      <c r="EH64">
        <v>815.6</v>
      </c>
      <c r="EI64">
        <v>816.6</v>
      </c>
      <c r="EJ64">
        <v>817.6</v>
      </c>
      <c r="EK64">
        <v>818.6</v>
      </c>
      <c r="EL64">
        <v>819.6</v>
      </c>
      <c r="EM64">
        <v>820.6</v>
      </c>
      <c r="EN64">
        <v>821.5</v>
      </c>
      <c r="EO64">
        <v>822.5</v>
      </c>
      <c r="EP64">
        <v>823.5</v>
      </c>
      <c r="EQ64">
        <v>824.5</v>
      </c>
      <c r="ER64">
        <v>825.5</v>
      </c>
      <c r="ES64">
        <v>826.5</v>
      </c>
      <c r="ET64">
        <v>827.5</v>
      </c>
      <c r="EU64">
        <v>828.5</v>
      </c>
      <c r="EV64">
        <v>829.5</v>
      </c>
      <c r="EW64">
        <v>830.4</v>
      </c>
      <c r="EX64">
        <v>831.4</v>
      </c>
      <c r="EY64">
        <v>832.4</v>
      </c>
      <c r="EZ64">
        <v>833.4</v>
      </c>
      <c r="FA64">
        <v>834.4</v>
      </c>
      <c r="FB64">
        <v>835.4</v>
      </c>
      <c r="FC64">
        <v>836.4</v>
      </c>
      <c r="FD64">
        <v>837.4</v>
      </c>
      <c r="FE64">
        <v>838.3</v>
      </c>
      <c r="FF64">
        <v>839.3</v>
      </c>
      <c r="FG64">
        <v>840.3</v>
      </c>
      <c r="FH64">
        <v>841.3</v>
      </c>
      <c r="FI64">
        <v>842.3</v>
      </c>
      <c r="FJ64">
        <v>843.3</v>
      </c>
      <c r="FK64">
        <v>844.3</v>
      </c>
      <c r="FL64">
        <v>845.3</v>
      </c>
      <c r="FM64">
        <v>846.3</v>
      </c>
      <c r="FN64">
        <v>847.3</v>
      </c>
      <c r="FO64">
        <v>848.3</v>
      </c>
      <c r="FP64">
        <v>849.3</v>
      </c>
      <c r="FQ64">
        <v>850.3</v>
      </c>
      <c r="FR64">
        <v>851.3</v>
      </c>
      <c r="FS64">
        <v>852.3</v>
      </c>
      <c r="FT64">
        <v>853.3</v>
      </c>
      <c r="FU64">
        <v>854.3</v>
      </c>
      <c r="FV64">
        <v>855.3</v>
      </c>
      <c r="FW64">
        <v>856.3</v>
      </c>
      <c r="FX64">
        <v>857.3</v>
      </c>
      <c r="FY64">
        <v>858.3</v>
      </c>
      <c r="FZ64">
        <v>859.3</v>
      </c>
      <c r="GA64">
        <v>860.3</v>
      </c>
      <c r="GB64">
        <v>861.3</v>
      </c>
      <c r="GC64">
        <v>862.3</v>
      </c>
      <c r="GD64">
        <v>863.2</v>
      </c>
      <c r="GE64">
        <v>864.2</v>
      </c>
      <c r="GF64">
        <v>865.2</v>
      </c>
      <c r="GG64">
        <v>866.2</v>
      </c>
      <c r="GH64">
        <v>867.2</v>
      </c>
      <c r="GI64">
        <v>868.2</v>
      </c>
      <c r="GJ64">
        <v>869.2</v>
      </c>
      <c r="GK64">
        <v>870.2</v>
      </c>
      <c r="GL64">
        <v>871.2</v>
      </c>
      <c r="GM64">
        <v>872.2</v>
      </c>
      <c r="GN64">
        <v>873.2</v>
      </c>
      <c r="GO64">
        <v>874.2</v>
      </c>
      <c r="GP64">
        <v>875.2</v>
      </c>
      <c r="GQ64">
        <v>876.2</v>
      </c>
      <c r="GR64">
        <v>877.2</v>
      </c>
      <c r="GS64">
        <v>878.2</v>
      </c>
      <c r="GT64">
        <v>879.2</v>
      </c>
      <c r="GU64">
        <v>880.2</v>
      </c>
      <c r="GV64">
        <v>881.2</v>
      </c>
      <c r="GW64">
        <v>882.2</v>
      </c>
      <c r="GX64">
        <v>883.2</v>
      </c>
      <c r="GY64">
        <v>884.2</v>
      </c>
      <c r="GZ64">
        <v>885.2</v>
      </c>
      <c r="HA64">
        <v>886.2</v>
      </c>
      <c r="HB64">
        <v>887.2</v>
      </c>
      <c r="HC64">
        <v>888.2</v>
      </c>
      <c r="HD64">
        <v>889.2</v>
      </c>
      <c r="HE64">
        <v>890.1</v>
      </c>
      <c r="HF64">
        <v>891.1</v>
      </c>
      <c r="HG64">
        <v>892.1</v>
      </c>
      <c r="HH64">
        <v>893.1</v>
      </c>
      <c r="HI64">
        <v>894.1</v>
      </c>
      <c r="HJ64">
        <v>895.1</v>
      </c>
      <c r="HK64">
        <v>896.1</v>
      </c>
      <c r="HL64">
        <v>897.1</v>
      </c>
      <c r="HM64">
        <v>898.1</v>
      </c>
      <c r="HN64">
        <v>899.1</v>
      </c>
      <c r="HO64">
        <v>900.1</v>
      </c>
      <c r="HP64">
        <v>901.1</v>
      </c>
      <c r="HQ64">
        <v>902.1</v>
      </c>
      <c r="HR64">
        <v>903.1</v>
      </c>
      <c r="HS64">
        <v>904.1</v>
      </c>
      <c r="HT64">
        <v>905.1</v>
      </c>
      <c r="HU64">
        <v>906.1</v>
      </c>
      <c r="HV64">
        <v>907.1</v>
      </c>
      <c r="HW64">
        <v>908.1</v>
      </c>
      <c r="HX64">
        <v>909.1</v>
      </c>
      <c r="HY64">
        <v>910.1</v>
      </c>
      <c r="HZ64">
        <v>911.1</v>
      </c>
      <c r="IA64">
        <v>912.1</v>
      </c>
      <c r="IB64">
        <v>913.1</v>
      </c>
      <c r="IC64">
        <v>914.1</v>
      </c>
      <c r="ID64">
        <v>915.1</v>
      </c>
      <c r="IE64">
        <v>916.1</v>
      </c>
      <c r="IF64">
        <v>917.1</v>
      </c>
      <c r="IG64">
        <v>918.1</v>
      </c>
      <c r="IH64">
        <v>919</v>
      </c>
      <c r="II64">
        <v>920</v>
      </c>
      <c r="IJ64">
        <v>921</v>
      </c>
      <c r="IK64">
        <v>922</v>
      </c>
      <c r="IL64">
        <v>923</v>
      </c>
      <c r="IM64">
        <v>924</v>
      </c>
      <c r="IN64">
        <v>925</v>
      </c>
      <c r="IO64">
        <v>926</v>
      </c>
      <c r="IP64">
        <v>927</v>
      </c>
      <c r="IQ64">
        <v>928</v>
      </c>
      <c r="IR64">
        <v>929</v>
      </c>
      <c r="IS64">
        <v>930</v>
      </c>
      <c r="IT64">
        <v>931</v>
      </c>
    </row>
    <row r="65" spans="1:254" x14ac:dyDescent="0.2">
      <c r="A65">
        <v>29</v>
      </c>
      <c r="B65">
        <v>683.1</v>
      </c>
      <c r="C65">
        <v>684.1</v>
      </c>
      <c r="D65">
        <v>685.1</v>
      </c>
      <c r="E65">
        <v>686.1</v>
      </c>
      <c r="F65">
        <v>687.1</v>
      </c>
      <c r="G65">
        <v>688</v>
      </c>
      <c r="H65">
        <v>689</v>
      </c>
      <c r="I65">
        <v>690</v>
      </c>
      <c r="J65">
        <v>691</v>
      </c>
      <c r="K65">
        <v>692</v>
      </c>
      <c r="L65">
        <v>693</v>
      </c>
      <c r="M65">
        <v>694</v>
      </c>
      <c r="N65">
        <v>695</v>
      </c>
      <c r="O65">
        <v>696</v>
      </c>
      <c r="P65">
        <v>697</v>
      </c>
      <c r="Q65">
        <v>697.9</v>
      </c>
      <c r="R65">
        <v>698.9</v>
      </c>
      <c r="S65">
        <v>699.9</v>
      </c>
      <c r="T65">
        <v>700.9</v>
      </c>
      <c r="U65">
        <v>701.9</v>
      </c>
      <c r="V65">
        <v>702.9</v>
      </c>
      <c r="W65">
        <v>703.9</v>
      </c>
      <c r="X65">
        <v>704.9</v>
      </c>
      <c r="Y65">
        <v>705.9</v>
      </c>
      <c r="Z65">
        <v>706.8</v>
      </c>
      <c r="AA65">
        <v>707.8</v>
      </c>
      <c r="AB65">
        <v>708.8</v>
      </c>
      <c r="AC65">
        <v>709.8</v>
      </c>
      <c r="AD65">
        <v>710.8</v>
      </c>
      <c r="AE65">
        <v>711.8</v>
      </c>
      <c r="AF65">
        <v>712.8</v>
      </c>
      <c r="AG65">
        <v>713.8</v>
      </c>
      <c r="AH65">
        <v>714.8</v>
      </c>
      <c r="AI65">
        <v>715.8</v>
      </c>
      <c r="AJ65">
        <v>716.7</v>
      </c>
      <c r="AK65">
        <v>717.7</v>
      </c>
      <c r="AL65">
        <v>718.7</v>
      </c>
      <c r="AM65">
        <v>719.7</v>
      </c>
      <c r="AN65">
        <v>720.7</v>
      </c>
      <c r="AO65">
        <v>721.7</v>
      </c>
      <c r="AP65">
        <v>722.7</v>
      </c>
      <c r="AQ65">
        <v>723.7</v>
      </c>
      <c r="AR65">
        <v>724.7</v>
      </c>
      <c r="AS65">
        <v>725.7</v>
      </c>
      <c r="AT65">
        <v>726.7</v>
      </c>
      <c r="AU65">
        <v>727.6</v>
      </c>
      <c r="AV65">
        <v>728.6</v>
      </c>
      <c r="AW65">
        <v>729.6</v>
      </c>
      <c r="AX65">
        <v>730.6</v>
      </c>
      <c r="AY65">
        <v>731.6</v>
      </c>
      <c r="AZ65">
        <v>732.6</v>
      </c>
      <c r="BA65">
        <v>733.6</v>
      </c>
      <c r="BB65">
        <v>734.6</v>
      </c>
      <c r="BC65">
        <v>735.6</v>
      </c>
      <c r="BD65">
        <v>736.6</v>
      </c>
      <c r="BE65">
        <v>737.5</v>
      </c>
      <c r="BF65">
        <v>738.5</v>
      </c>
      <c r="BG65">
        <v>739.5</v>
      </c>
      <c r="BH65">
        <v>740.5</v>
      </c>
      <c r="BI65">
        <v>741.5</v>
      </c>
      <c r="BJ65">
        <v>742.5</v>
      </c>
      <c r="BK65">
        <v>743.5</v>
      </c>
      <c r="BL65">
        <v>744.5</v>
      </c>
      <c r="BM65">
        <v>745.5</v>
      </c>
      <c r="BN65">
        <v>746.5</v>
      </c>
      <c r="BO65">
        <v>747.5</v>
      </c>
      <c r="BP65">
        <v>748.4</v>
      </c>
      <c r="BQ65">
        <v>749.4</v>
      </c>
      <c r="BR65">
        <v>750.4</v>
      </c>
      <c r="BS65">
        <v>751.4</v>
      </c>
      <c r="BT65">
        <v>752.4</v>
      </c>
      <c r="BU65">
        <v>753.4</v>
      </c>
      <c r="BV65">
        <v>754.4</v>
      </c>
      <c r="BW65">
        <v>755.4</v>
      </c>
      <c r="BX65">
        <v>756.4</v>
      </c>
      <c r="BY65">
        <v>757.4</v>
      </c>
      <c r="BZ65">
        <v>758.4</v>
      </c>
      <c r="CA65">
        <v>759.4</v>
      </c>
      <c r="CB65">
        <v>760.3</v>
      </c>
      <c r="CC65">
        <v>761.3</v>
      </c>
      <c r="CD65">
        <v>762.3</v>
      </c>
      <c r="CE65">
        <v>763.3</v>
      </c>
      <c r="CF65">
        <v>764.3</v>
      </c>
      <c r="CG65">
        <v>765.3</v>
      </c>
      <c r="CH65">
        <v>766.3</v>
      </c>
      <c r="CI65">
        <v>767.3</v>
      </c>
      <c r="CJ65">
        <v>768.3</v>
      </c>
      <c r="CK65">
        <v>769.3</v>
      </c>
      <c r="CL65">
        <v>770.2</v>
      </c>
      <c r="CM65">
        <v>771.2</v>
      </c>
      <c r="CN65">
        <v>772.1</v>
      </c>
      <c r="CO65">
        <v>773</v>
      </c>
      <c r="CP65">
        <v>773.9</v>
      </c>
      <c r="CQ65">
        <v>774.8</v>
      </c>
      <c r="CR65">
        <v>775.7</v>
      </c>
      <c r="CS65">
        <v>776.6</v>
      </c>
      <c r="CT65">
        <v>777.5</v>
      </c>
      <c r="CU65">
        <v>778.4</v>
      </c>
      <c r="CV65">
        <v>779.3</v>
      </c>
      <c r="CW65">
        <v>780.2</v>
      </c>
      <c r="CX65">
        <v>781.1</v>
      </c>
      <c r="CY65">
        <v>782</v>
      </c>
      <c r="CZ65">
        <v>782.9</v>
      </c>
      <c r="DA65">
        <v>783.8</v>
      </c>
      <c r="DB65">
        <v>784.7</v>
      </c>
      <c r="DC65">
        <v>785.6</v>
      </c>
      <c r="DD65">
        <v>786.5</v>
      </c>
      <c r="DE65">
        <v>787.4</v>
      </c>
      <c r="DF65">
        <v>788.4</v>
      </c>
      <c r="DG65">
        <v>789.3</v>
      </c>
      <c r="DH65">
        <v>790.3</v>
      </c>
      <c r="DI65">
        <v>791.3</v>
      </c>
      <c r="DJ65">
        <v>792.3</v>
      </c>
      <c r="DK65">
        <v>793.3</v>
      </c>
      <c r="DL65">
        <v>794.3</v>
      </c>
      <c r="DM65">
        <v>795.2</v>
      </c>
      <c r="DN65">
        <v>796.2</v>
      </c>
      <c r="DO65">
        <v>797.2</v>
      </c>
      <c r="DP65">
        <v>798.2</v>
      </c>
      <c r="DQ65">
        <v>799.2</v>
      </c>
      <c r="DR65">
        <v>800.2</v>
      </c>
      <c r="DS65">
        <v>801.2</v>
      </c>
      <c r="DT65">
        <v>802.2</v>
      </c>
      <c r="DU65">
        <v>803.1</v>
      </c>
      <c r="DV65">
        <v>804.1</v>
      </c>
      <c r="DW65">
        <v>805.1</v>
      </c>
      <c r="DX65">
        <v>806.1</v>
      </c>
      <c r="DY65">
        <v>807.1</v>
      </c>
      <c r="DZ65">
        <v>808.1</v>
      </c>
      <c r="EA65">
        <v>809.1</v>
      </c>
      <c r="EB65">
        <v>810.1</v>
      </c>
      <c r="EC65">
        <v>811</v>
      </c>
      <c r="ED65">
        <v>812</v>
      </c>
      <c r="EE65">
        <v>813</v>
      </c>
      <c r="EF65">
        <v>814</v>
      </c>
      <c r="EG65">
        <v>815</v>
      </c>
      <c r="EH65">
        <v>816</v>
      </c>
      <c r="EI65">
        <v>817</v>
      </c>
      <c r="EJ65">
        <v>818</v>
      </c>
      <c r="EK65">
        <v>818.9</v>
      </c>
      <c r="EL65">
        <v>819.9</v>
      </c>
      <c r="EM65">
        <v>820.9</v>
      </c>
      <c r="EN65">
        <v>821.9</v>
      </c>
      <c r="EO65">
        <v>822.9</v>
      </c>
      <c r="EP65">
        <v>823.9</v>
      </c>
      <c r="EQ65">
        <v>824.9</v>
      </c>
      <c r="ER65">
        <v>825.8</v>
      </c>
      <c r="ES65">
        <v>826.8</v>
      </c>
      <c r="ET65">
        <v>827.8</v>
      </c>
      <c r="EU65">
        <v>828.8</v>
      </c>
      <c r="EV65">
        <v>829.8</v>
      </c>
      <c r="EW65">
        <v>830.8</v>
      </c>
      <c r="EX65">
        <v>831.8</v>
      </c>
      <c r="EY65">
        <v>832.8</v>
      </c>
      <c r="EZ65">
        <v>833.7</v>
      </c>
      <c r="FA65">
        <v>834.7</v>
      </c>
      <c r="FB65">
        <v>835.7</v>
      </c>
      <c r="FC65">
        <v>836.7</v>
      </c>
      <c r="FD65">
        <v>837.7</v>
      </c>
      <c r="FE65">
        <v>838.7</v>
      </c>
      <c r="FF65">
        <v>839.7</v>
      </c>
      <c r="FG65">
        <v>840.7</v>
      </c>
      <c r="FH65">
        <v>841.7</v>
      </c>
      <c r="FI65">
        <v>842.7</v>
      </c>
      <c r="FJ65">
        <v>843.7</v>
      </c>
      <c r="FK65">
        <v>844.7</v>
      </c>
      <c r="FL65">
        <v>845.7</v>
      </c>
      <c r="FM65">
        <v>846.7</v>
      </c>
      <c r="FN65">
        <v>847.7</v>
      </c>
      <c r="FO65">
        <v>848.7</v>
      </c>
      <c r="FP65">
        <v>849.7</v>
      </c>
      <c r="FQ65">
        <v>850.6</v>
      </c>
      <c r="FR65">
        <v>851.6</v>
      </c>
      <c r="FS65">
        <v>852.6</v>
      </c>
      <c r="FT65">
        <v>853.6</v>
      </c>
      <c r="FU65">
        <v>854.6</v>
      </c>
      <c r="FV65">
        <v>855.6</v>
      </c>
      <c r="FW65">
        <v>856.6</v>
      </c>
      <c r="FX65">
        <v>857.6</v>
      </c>
      <c r="FY65">
        <v>858.6</v>
      </c>
      <c r="FZ65">
        <v>859.6</v>
      </c>
      <c r="GA65">
        <v>860.6</v>
      </c>
      <c r="GB65">
        <v>861.6</v>
      </c>
      <c r="GC65">
        <v>862.6</v>
      </c>
      <c r="GD65">
        <v>863.6</v>
      </c>
      <c r="GE65">
        <v>864.6</v>
      </c>
      <c r="GF65">
        <v>865.6</v>
      </c>
      <c r="GG65">
        <v>866.6</v>
      </c>
      <c r="GH65">
        <v>867.6</v>
      </c>
      <c r="GI65">
        <v>868.6</v>
      </c>
      <c r="GJ65">
        <v>869.6</v>
      </c>
      <c r="GK65">
        <v>870.6</v>
      </c>
      <c r="GL65">
        <v>871.6</v>
      </c>
      <c r="GM65">
        <v>872.6</v>
      </c>
      <c r="GN65">
        <v>873.6</v>
      </c>
      <c r="GO65">
        <v>874.6</v>
      </c>
      <c r="GP65">
        <v>875.5</v>
      </c>
      <c r="GQ65">
        <v>876.5</v>
      </c>
      <c r="GR65">
        <v>877.5</v>
      </c>
      <c r="GS65">
        <v>878.5</v>
      </c>
      <c r="GT65">
        <v>879.5</v>
      </c>
      <c r="GU65">
        <v>880.5</v>
      </c>
      <c r="GV65">
        <v>881.5</v>
      </c>
      <c r="GW65">
        <v>882.5</v>
      </c>
      <c r="GX65">
        <v>883.5</v>
      </c>
      <c r="GY65">
        <v>884.5</v>
      </c>
      <c r="GZ65">
        <v>885.5</v>
      </c>
      <c r="HA65">
        <v>886.5</v>
      </c>
      <c r="HB65">
        <v>887.5</v>
      </c>
      <c r="HC65">
        <v>888.5</v>
      </c>
      <c r="HD65">
        <v>889.5</v>
      </c>
      <c r="HE65">
        <v>890.5</v>
      </c>
      <c r="HF65">
        <v>891.5</v>
      </c>
      <c r="HG65">
        <v>892.5</v>
      </c>
      <c r="HH65">
        <v>893.5</v>
      </c>
      <c r="HI65">
        <v>894.5</v>
      </c>
      <c r="HJ65">
        <v>895.5</v>
      </c>
      <c r="HK65">
        <v>896.5</v>
      </c>
      <c r="HL65">
        <v>897.5</v>
      </c>
      <c r="HM65">
        <v>898.5</v>
      </c>
      <c r="HN65">
        <v>899.5</v>
      </c>
      <c r="HO65">
        <v>900.5</v>
      </c>
      <c r="HP65">
        <v>901.5</v>
      </c>
      <c r="HQ65">
        <v>902.4</v>
      </c>
      <c r="HR65">
        <v>903.4</v>
      </c>
      <c r="HS65">
        <v>904.4</v>
      </c>
      <c r="HT65">
        <v>905.4</v>
      </c>
      <c r="HU65">
        <v>906.4</v>
      </c>
      <c r="HV65">
        <v>907.4</v>
      </c>
      <c r="HW65">
        <v>908.4</v>
      </c>
      <c r="HX65">
        <v>909.4</v>
      </c>
      <c r="HY65">
        <v>910.4</v>
      </c>
      <c r="HZ65">
        <v>911.4</v>
      </c>
      <c r="IA65">
        <v>912.4</v>
      </c>
      <c r="IB65">
        <v>913.4</v>
      </c>
      <c r="IC65">
        <v>914.4</v>
      </c>
      <c r="ID65">
        <v>915.4</v>
      </c>
      <c r="IE65">
        <v>916.4</v>
      </c>
      <c r="IF65">
        <v>917.4</v>
      </c>
      <c r="IG65">
        <v>918.4</v>
      </c>
      <c r="IH65">
        <v>919.4</v>
      </c>
      <c r="II65">
        <v>920.4</v>
      </c>
      <c r="IJ65">
        <v>921.4</v>
      </c>
      <c r="IK65">
        <v>922.4</v>
      </c>
      <c r="IL65">
        <v>923.4</v>
      </c>
      <c r="IM65">
        <v>924.4</v>
      </c>
      <c r="IN65">
        <v>925.4</v>
      </c>
      <c r="IO65">
        <v>926.4</v>
      </c>
      <c r="IP65">
        <v>927.4</v>
      </c>
      <c r="IQ65">
        <v>928.4</v>
      </c>
      <c r="IR65">
        <v>929.4</v>
      </c>
      <c r="IS65">
        <v>930.3</v>
      </c>
      <c r="IT65">
        <v>931.3</v>
      </c>
    </row>
    <row r="66" spans="1:254" x14ac:dyDescent="0.2">
      <c r="A66">
        <v>29.5</v>
      </c>
      <c r="B66">
        <v>683.6</v>
      </c>
      <c r="C66">
        <v>684.5</v>
      </c>
      <c r="D66">
        <v>685.5</v>
      </c>
      <c r="E66">
        <v>686.5</v>
      </c>
      <c r="F66">
        <v>687.5</v>
      </c>
      <c r="G66">
        <v>688.5</v>
      </c>
      <c r="H66">
        <v>689.5</v>
      </c>
      <c r="I66">
        <v>690.5</v>
      </c>
      <c r="J66">
        <v>691.5</v>
      </c>
      <c r="K66">
        <v>692.5</v>
      </c>
      <c r="L66">
        <v>693.5</v>
      </c>
      <c r="M66">
        <v>694.4</v>
      </c>
      <c r="N66">
        <v>695.4</v>
      </c>
      <c r="O66">
        <v>696.4</v>
      </c>
      <c r="P66">
        <v>697.4</v>
      </c>
      <c r="Q66">
        <v>698.4</v>
      </c>
      <c r="R66">
        <v>699.4</v>
      </c>
      <c r="S66">
        <v>700.4</v>
      </c>
      <c r="T66">
        <v>701.4</v>
      </c>
      <c r="U66">
        <v>702.4</v>
      </c>
      <c r="V66">
        <v>703.3</v>
      </c>
      <c r="W66">
        <v>704.3</v>
      </c>
      <c r="X66">
        <v>705.3</v>
      </c>
      <c r="Y66">
        <v>706.3</v>
      </c>
      <c r="Z66">
        <v>707.3</v>
      </c>
      <c r="AA66">
        <v>708.3</v>
      </c>
      <c r="AB66">
        <v>709.3</v>
      </c>
      <c r="AC66">
        <v>710.3</v>
      </c>
      <c r="AD66">
        <v>711.3</v>
      </c>
      <c r="AE66">
        <v>712.2</v>
      </c>
      <c r="AF66">
        <v>713.2</v>
      </c>
      <c r="AG66">
        <v>714.2</v>
      </c>
      <c r="AH66">
        <v>715.2</v>
      </c>
      <c r="AI66">
        <v>716.2</v>
      </c>
      <c r="AJ66">
        <v>717.2</v>
      </c>
      <c r="AK66">
        <v>718.2</v>
      </c>
      <c r="AL66">
        <v>719.2</v>
      </c>
      <c r="AM66">
        <v>720.2</v>
      </c>
      <c r="AN66">
        <v>721.2</v>
      </c>
      <c r="AO66">
        <v>722.1</v>
      </c>
      <c r="AP66">
        <v>723.1</v>
      </c>
      <c r="AQ66">
        <v>724.1</v>
      </c>
      <c r="AR66">
        <v>725.1</v>
      </c>
      <c r="AS66">
        <v>726.1</v>
      </c>
      <c r="AT66">
        <v>727.1</v>
      </c>
      <c r="AU66">
        <v>728.1</v>
      </c>
      <c r="AV66">
        <v>729.1</v>
      </c>
      <c r="AW66">
        <v>730.1</v>
      </c>
      <c r="AX66">
        <v>731.1</v>
      </c>
      <c r="AY66">
        <v>732.1</v>
      </c>
      <c r="AZ66">
        <v>733</v>
      </c>
      <c r="BA66">
        <v>734</v>
      </c>
      <c r="BB66">
        <v>735</v>
      </c>
      <c r="BC66">
        <v>736</v>
      </c>
      <c r="BD66">
        <v>737</v>
      </c>
      <c r="BE66">
        <v>738</v>
      </c>
      <c r="BF66">
        <v>739</v>
      </c>
      <c r="BG66">
        <v>740</v>
      </c>
      <c r="BH66">
        <v>741</v>
      </c>
      <c r="BI66">
        <v>742</v>
      </c>
      <c r="BJ66">
        <v>742.9</v>
      </c>
      <c r="BK66">
        <v>743.9</v>
      </c>
      <c r="BL66">
        <v>744.9</v>
      </c>
      <c r="BM66">
        <v>745.9</v>
      </c>
      <c r="BN66">
        <v>746.9</v>
      </c>
      <c r="BO66">
        <v>747.9</v>
      </c>
      <c r="BP66">
        <v>748.9</v>
      </c>
      <c r="BQ66">
        <v>749.9</v>
      </c>
      <c r="BR66">
        <v>750.9</v>
      </c>
      <c r="BS66">
        <v>751.9</v>
      </c>
      <c r="BT66">
        <v>752.8</v>
      </c>
      <c r="BU66">
        <v>753.8</v>
      </c>
      <c r="BV66">
        <v>754.8</v>
      </c>
      <c r="BW66">
        <v>755.8</v>
      </c>
      <c r="BX66">
        <v>756.8</v>
      </c>
      <c r="BY66">
        <v>757.8</v>
      </c>
      <c r="BZ66">
        <v>758.8</v>
      </c>
      <c r="CA66">
        <v>759.8</v>
      </c>
      <c r="CB66">
        <v>760.8</v>
      </c>
      <c r="CC66">
        <v>761.8</v>
      </c>
      <c r="CD66">
        <v>762.8</v>
      </c>
      <c r="CE66">
        <v>763.8</v>
      </c>
      <c r="CF66">
        <v>764.7</v>
      </c>
      <c r="CG66">
        <v>765.7</v>
      </c>
      <c r="CH66">
        <v>766.7</v>
      </c>
      <c r="CI66">
        <v>767.7</v>
      </c>
      <c r="CJ66">
        <v>768.7</v>
      </c>
      <c r="CK66">
        <v>769.7</v>
      </c>
      <c r="CL66">
        <v>770.7</v>
      </c>
      <c r="CM66">
        <v>771.5</v>
      </c>
      <c r="CN66">
        <v>772.4</v>
      </c>
      <c r="CO66">
        <v>773.3</v>
      </c>
      <c r="CP66">
        <v>774.2</v>
      </c>
      <c r="CQ66">
        <v>775.1</v>
      </c>
      <c r="CR66">
        <v>776</v>
      </c>
      <c r="CS66">
        <v>776.9</v>
      </c>
      <c r="CT66">
        <v>777.8</v>
      </c>
      <c r="CU66">
        <v>778.7</v>
      </c>
      <c r="CV66">
        <v>779.6</v>
      </c>
      <c r="CW66">
        <v>780.5</v>
      </c>
      <c r="CX66">
        <v>781.4</v>
      </c>
      <c r="CY66">
        <v>782.3</v>
      </c>
      <c r="CZ66">
        <v>783.2</v>
      </c>
      <c r="DA66">
        <v>784.1</v>
      </c>
      <c r="DB66">
        <v>785</v>
      </c>
      <c r="DC66">
        <v>785.9</v>
      </c>
      <c r="DD66">
        <v>786.8</v>
      </c>
      <c r="DE66">
        <v>787.7</v>
      </c>
      <c r="DF66">
        <v>788.7</v>
      </c>
      <c r="DG66">
        <v>789.7</v>
      </c>
      <c r="DH66">
        <v>790.7</v>
      </c>
      <c r="DI66">
        <v>791.7</v>
      </c>
      <c r="DJ66">
        <v>792.7</v>
      </c>
      <c r="DK66">
        <v>793.6</v>
      </c>
      <c r="DL66">
        <v>794.6</v>
      </c>
      <c r="DM66">
        <v>795.6</v>
      </c>
      <c r="DN66">
        <v>796.6</v>
      </c>
      <c r="DO66">
        <v>797.6</v>
      </c>
      <c r="DP66">
        <v>798.6</v>
      </c>
      <c r="DQ66">
        <v>799.6</v>
      </c>
      <c r="DR66">
        <v>800.5</v>
      </c>
      <c r="DS66">
        <v>801.5</v>
      </c>
      <c r="DT66">
        <v>802.5</v>
      </c>
      <c r="DU66">
        <v>803.5</v>
      </c>
      <c r="DV66">
        <v>804.5</v>
      </c>
      <c r="DW66">
        <v>805.5</v>
      </c>
      <c r="DX66">
        <v>806.5</v>
      </c>
      <c r="DY66">
        <v>807.4</v>
      </c>
      <c r="DZ66">
        <v>808.4</v>
      </c>
      <c r="EA66">
        <v>809.4</v>
      </c>
      <c r="EB66">
        <v>810.4</v>
      </c>
      <c r="EC66">
        <v>811.4</v>
      </c>
      <c r="ED66">
        <v>812.4</v>
      </c>
      <c r="EE66">
        <v>813.4</v>
      </c>
      <c r="EF66">
        <v>814.4</v>
      </c>
      <c r="EG66">
        <v>815.3</v>
      </c>
      <c r="EH66">
        <v>816.3</v>
      </c>
      <c r="EI66">
        <v>817.3</v>
      </c>
      <c r="EJ66">
        <v>818.3</v>
      </c>
      <c r="EK66">
        <v>819.3</v>
      </c>
      <c r="EL66">
        <v>820.3</v>
      </c>
      <c r="EM66">
        <v>821.3</v>
      </c>
      <c r="EN66">
        <v>822.3</v>
      </c>
      <c r="EO66">
        <v>823.2</v>
      </c>
      <c r="EP66">
        <v>824.2</v>
      </c>
      <c r="EQ66">
        <v>825.2</v>
      </c>
      <c r="ER66">
        <v>826.2</v>
      </c>
      <c r="ES66">
        <v>827.2</v>
      </c>
      <c r="ET66">
        <v>828.2</v>
      </c>
      <c r="EU66">
        <v>829.2</v>
      </c>
      <c r="EV66">
        <v>830.1</v>
      </c>
      <c r="EW66">
        <v>831.1</v>
      </c>
      <c r="EX66">
        <v>832.1</v>
      </c>
      <c r="EY66">
        <v>833.1</v>
      </c>
      <c r="EZ66">
        <v>834.1</v>
      </c>
      <c r="FA66">
        <v>835.1</v>
      </c>
      <c r="FB66">
        <v>836.1</v>
      </c>
      <c r="FC66">
        <v>837.1</v>
      </c>
      <c r="FD66">
        <v>838</v>
      </c>
      <c r="FE66">
        <v>839</v>
      </c>
      <c r="FF66">
        <v>840</v>
      </c>
      <c r="FG66">
        <v>841</v>
      </c>
      <c r="FH66">
        <v>842</v>
      </c>
      <c r="FI66">
        <v>843</v>
      </c>
      <c r="FJ66">
        <v>844</v>
      </c>
      <c r="FK66">
        <v>845</v>
      </c>
      <c r="FL66">
        <v>846</v>
      </c>
      <c r="FM66">
        <v>847</v>
      </c>
      <c r="FN66">
        <v>848</v>
      </c>
      <c r="FO66">
        <v>849</v>
      </c>
      <c r="FP66">
        <v>850</v>
      </c>
      <c r="FQ66">
        <v>851</v>
      </c>
      <c r="FR66">
        <v>852</v>
      </c>
      <c r="FS66">
        <v>853</v>
      </c>
      <c r="FT66">
        <v>854</v>
      </c>
      <c r="FU66">
        <v>855</v>
      </c>
      <c r="FV66">
        <v>856</v>
      </c>
      <c r="FW66">
        <v>857</v>
      </c>
      <c r="FX66">
        <v>858</v>
      </c>
      <c r="FY66">
        <v>859</v>
      </c>
      <c r="FZ66">
        <v>859.9</v>
      </c>
      <c r="GA66">
        <v>860.9</v>
      </c>
      <c r="GB66">
        <v>861.9</v>
      </c>
      <c r="GC66">
        <v>862.9</v>
      </c>
      <c r="GD66">
        <v>863.9</v>
      </c>
      <c r="GE66">
        <v>864.9</v>
      </c>
      <c r="GF66">
        <v>865.9</v>
      </c>
      <c r="GG66">
        <v>866.9</v>
      </c>
      <c r="GH66">
        <v>867.9</v>
      </c>
      <c r="GI66">
        <v>868.9</v>
      </c>
      <c r="GJ66">
        <v>869.9</v>
      </c>
      <c r="GK66">
        <v>870.9</v>
      </c>
      <c r="GL66">
        <v>871.9</v>
      </c>
      <c r="GM66">
        <v>872.9</v>
      </c>
      <c r="GN66">
        <v>873.9</v>
      </c>
      <c r="GO66">
        <v>874.9</v>
      </c>
      <c r="GP66">
        <v>875.9</v>
      </c>
      <c r="GQ66">
        <v>876.9</v>
      </c>
      <c r="GR66">
        <v>877.9</v>
      </c>
      <c r="GS66">
        <v>878.9</v>
      </c>
      <c r="GT66">
        <v>879.9</v>
      </c>
      <c r="GU66">
        <v>880.9</v>
      </c>
      <c r="GV66">
        <v>881.9</v>
      </c>
      <c r="GW66">
        <v>882.9</v>
      </c>
      <c r="GX66">
        <v>883.9</v>
      </c>
      <c r="GY66">
        <v>884.8</v>
      </c>
      <c r="GZ66">
        <v>885.8</v>
      </c>
      <c r="HA66">
        <v>886.8</v>
      </c>
      <c r="HB66">
        <v>887.8</v>
      </c>
      <c r="HC66">
        <v>888.8</v>
      </c>
      <c r="HD66">
        <v>889.8</v>
      </c>
      <c r="HE66">
        <v>890.8</v>
      </c>
      <c r="HF66">
        <v>891.8</v>
      </c>
      <c r="HG66">
        <v>892.8</v>
      </c>
      <c r="HH66">
        <v>893.8</v>
      </c>
      <c r="HI66">
        <v>894.8</v>
      </c>
      <c r="HJ66">
        <v>895.8</v>
      </c>
      <c r="HK66">
        <v>896.8</v>
      </c>
      <c r="HL66">
        <v>897.8</v>
      </c>
      <c r="HM66">
        <v>898.8</v>
      </c>
      <c r="HN66">
        <v>899.8</v>
      </c>
      <c r="HO66">
        <v>900.8</v>
      </c>
      <c r="HP66">
        <v>901.8</v>
      </c>
      <c r="HQ66">
        <v>902.8</v>
      </c>
      <c r="HR66">
        <v>903.8</v>
      </c>
      <c r="HS66">
        <v>904.8</v>
      </c>
      <c r="HT66">
        <v>905.8</v>
      </c>
      <c r="HU66">
        <v>906.8</v>
      </c>
      <c r="HV66">
        <v>907.8</v>
      </c>
      <c r="HW66">
        <v>908.8</v>
      </c>
      <c r="HX66">
        <v>909.8</v>
      </c>
      <c r="HY66">
        <v>910.8</v>
      </c>
      <c r="HZ66">
        <v>911.8</v>
      </c>
      <c r="IA66">
        <v>912.8</v>
      </c>
      <c r="IB66">
        <v>913.7</v>
      </c>
      <c r="IC66">
        <v>914.7</v>
      </c>
      <c r="ID66">
        <v>915.7</v>
      </c>
      <c r="IE66">
        <v>916.7</v>
      </c>
      <c r="IF66">
        <v>917.7</v>
      </c>
      <c r="IG66">
        <v>918.7</v>
      </c>
      <c r="IH66">
        <v>919.7</v>
      </c>
      <c r="II66">
        <v>920.7</v>
      </c>
      <c r="IJ66">
        <v>921.7</v>
      </c>
      <c r="IK66">
        <v>922.7</v>
      </c>
      <c r="IL66">
        <v>923.7</v>
      </c>
      <c r="IM66">
        <v>924.7</v>
      </c>
      <c r="IN66">
        <v>925.7</v>
      </c>
      <c r="IO66">
        <v>926.7</v>
      </c>
      <c r="IP66">
        <v>927.7</v>
      </c>
      <c r="IQ66">
        <v>928.7</v>
      </c>
      <c r="IR66">
        <v>929.7</v>
      </c>
      <c r="IS66">
        <v>930.7</v>
      </c>
      <c r="IT66">
        <v>931.7</v>
      </c>
    </row>
    <row r="67" spans="1:254" x14ac:dyDescent="0.2">
      <c r="A67">
        <v>30</v>
      </c>
      <c r="B67">
        <v>684</v>
      </c>
      <c r="C67">
        <v>685</v>
      </c>
      <c r="D67">
        <v>686</v>
      </c>
      <c r="E67">
        <v>687</v>
      </c>
      <c r="F67">
        <v>688</v>
      </c>
      <c r="G67">
        <v>689</v>
      </c>
      <c r="H67">
        <v>690</v>
      </c>
      <c r="I67">
        <v>690.9</v>
      </c>
      <c r="J67">
        <v>691.9</v>
      </c>
      <c r="K67">
        <v>692.9</v>
      </c>
      <c r="L67">
        <v>693.9</v>
      </c>
      <c r="M67">
        <v>694.9</v>
      </c>
      <c r="N67">
        <v>695.9</v>
      </c>
      <c r="O67">
        <v>696.9</v>
      </c>
      <c r="P67">
        <v>697.9</v>
      </c>
      <c r="Q67">
        <v>698.9</v>
      </c>
      <c r="R67">
        <v>699.8</v>
      </c>
      <c r="S67">
        <v>700.8</v>
      </c>
      <c r="T67">
        <v>701.8</v>
      </c>
      <c r="U67">
        <v>702.8</v>
      </c>
      <c r="V67">
        <v>703.8</v>
      </c>
      <c r="W67">
        <v>704.8</v>
      </c>
      <c r="X67">
        <v>705.8</v>
      </c>
      <c r="Y67">
        <v>706.8</v>
      </c>
      <c r="Z67">
        <v>707.8</v>
      </c>
      <c r="AA67">
        <v>708.8</v>
      </c>
      <c r="AB67">
        <v>709.7</v>
      </c>
      <c r="AC67">
        <v>710.7</v>
      </c>
      <c r="AD67">
        <v>711.7</v>
      </c>
      <c r="AE67">
        <v>712.7</v>
      </c>
      <c r="AF67">
        <v>713.7</v>
      </c>
      <c r="AG67">
        <v>714.7</v>
      </c>
      <c r="AH67">
        <v>715.7</v>
      </c>
      <c r="AI67">
        <v>716.7</v>
      </c>
      <c r="AJ67">
        <v>717.6</v>
      </c>
      <c r="AK67">
        <v>718.6</v>
      </c>
      <c r="AL67">
        <v>719.6</v>
      </c>
      <c r="AM67">
        <v>720.6</v>
      </c>
      <c r="AN67">
        <v>721.6</v>
      </c>
      <c r="AO67">
        <v>722.6</v>
      </c>
      <c r="AP67">
        <v>723.6</v>
      </c>
      <c r="AQ67">
        <v>724.6</v>
      </c>
      <c r="AR67">
        <v>725.6</v>
      </c>
      <c r="AS67">
        <v>726.6</v>
      </c>
      <c r="AT67">
        <v>727.5</v>
      </c>
      <c r="AU67">
        <v>728.5</v>
      </c>
      <c r="AV67">
        <v>729.5</v>
      </c>
      <c r="AW67">
        <v>730.5</v>
      </c>
      <c r="AX67">
        <v>731.5</v>
      </c>
      <c r="AY67">
        <v>732.5</v>
      </c>
      <c r="AZ67">
        <v>733.5</v>
      </c>
      <c r="BA67">
        <v>734.5</v>
      </c>
      <c r="BB67">
        <v>735.5</v>
      </c>
      <c r="BC67">
        <v>736.5</v>
      </c>
      <c r="BD67">
        <v>737.5</v>
      </c>
      <c r="BE67">
        <v>738.4</v>
      </c>
      <c r="BF67">
        <v>739.4</v>
      </c>
      <c r="BG67">
        <v>740.4</v>
      </c>
      <c r="BH67">
        <v>741.4</v>
      </c>
      <c r="BI67">
        <v>742.4</v>
      </c>
      <c r="BJ67">
        <v>743.4</v>
      </c>
      <c r="BK67">
        <v>744.4</v>
      </c>
      <c r="BL67">
        <v>745.4</v>
      </c>
      <c r="BM67">
        <v>746.4</v>
      </c>
      <c r="BN67">
        <v>747.3</v>
      </c>
      <c r="BO67">
        <v>748.3</v>
      </c>
      <c r="BP67">
        <v>749.3</v>
      </c>
      <c r="BQ67">
        <v>750.3</v>
      </c>
      <c r="BR67">
        <v>751.3</v>
      </c>
      <c r="BS67">
        <v>752.3</v>
      </c>
      <c r="BT67">
        <v>753.3</v>
      </c>
      <c r="BU67">
        <v>754.3</v>
      </c>
      <c r="BV67">
        <v>755.3</v>
      </c>
      <c r="BW67">
        <v>756.3</v>
      </c>
      <c r="BX67">
        <v>757.3</v>
      </c>
      <c r="BY67">
        <v>758.2</v>
      </c>
      <c r="BZ67">
        <v>759.2</v>
      </c>
      <c r="CA67">
        <v>760.2</v>
      </c>
      <c r="CB67">
        <v>761.2</v>
      </c>
      <c r="CC67">
        <v>762.2</v>
      </c>
      <c r="CD67">
        <v>763.2</v>
      </c>
      <c r="CE67">
        <v>764.2</v>
      </c>
      <c r="CF67">
        <v>765.2</v>
      </c>
      <c r="CG67">
        <v>766.2</v>
      </c>
      <c r="CH67">
        <v>767.2</v>
      </c>
      <c r="CI67">
        <v>768.2</v>
      </c>
      <c r="CJ67">
        <v>769.1</v>
      </c>
      <c r="CK67">
        <v>770.1</v>
      </c>
      <c r="CL67">
        <v>771.1</v>
      </c>
      <c r="CM67">
        <v>771.9</v>
      </c>
      <c r="CN67">
        <v>772.8</v>
      </c>
      <c r="CO67">
        <v>773.7</v>
      </c>
      <c r="CP67">
        <v>774.6</v>
      </c>
      <c r="CQ67">
        <v>775.5</v>
      </c>
      <c r="CR67">
        <v>776.4</v>
      </c>
      <c r="CS67">
        <v>777.3</v>
      </c>
      <c r="CT67">
        <v>778.2</v>
      </c>
      <c r="CU67">
        <v>779.1</v>
      </c>
      <c r="CV67">
        <v>780</v>
      </c>
      <c r="CW67">
        <v>780.9</v>
      </c>
      <c r="CX67">
        <v>781.8</v>
      </c>
      <c r="CY67">
        <v>782.7</v>
      </c>
      <c r="CZ67">
        <v>783.6</v>
      </c>
      <c r="DA67">
        <v>784.5</v>
      </c>
      <c r="DB67">
        <v>785.4</v>
      </c>
      <c r="DC67">
        <v>786.2</v>
      </c>
      <c r="DD67">
        <v>787.1</v>
      </c>
      <c r="DE67">
        <v>788.1</v>
      </c>
      <c r="DF67">
        <v>789.1</v>
      </c>
      <c r="DG67">
        <v>790.1</v>
      </c>
      <c r="DH67">
        <v>791.1</v>
      </c>
      <c r="DI67">
        <v>792</v>
      </c>
      <c r="DJ67">
        <v>793</v>
      </c>
      <c r="DK67">
        <v>794</v>
      </c>
      <c r="DL67">
        <v>795</v>
      </c>
      <c r="DM67">
        <v>796</v>
      </c>
      <c r="DN67">
        <v>797</v>
      </c>
      <c r="DO67">
        <v>797.9</v>
      </c>
      <c r="DP67">
        <v>798.9</v>
      </c>
      <c r="DQ67">
        <v>799.9</v>
      </c>
      <c r="DR67">
        <v>800.9</v>
      </c>
      <c r="DS67">
        <v>801.9</v>
      </c>
      <c r="DT67">
        <v>802.9</v>
      </c>
      <c r="DU67">
        <v>803.9</v>
      </c>
      <c r="DV67">
        <v>804.8</v>
      </c>
      <c r="DW67">
        <v>805.8</v>
      </c>
      <c r="DX67">
        <v>806.8</v>
      </c>
      <c r="DY67">
        <v>807.8</v>
      </c>
      <c r="DZ67">
        <v>808.8</v>
      </c>
      <c r="EA67">
        <v>809.8</v>
      </c>
      <c r="EB67">
        <v>810.8</v>
      </c>
      <c r="EC67">
        <v>811.8</v>
      </c>
      <c r="ED67">
        <v>812.7</v>
      </c>
      <c r="EE67">
        <v>813.7</v>
      </c>
      <c r="EF67">
        <v>814.7</v>
      </c>
      <c r="EG67">
        <v>815.7</v>
      </c>
      <c r="EH67">
        <v>816.7</v>
      </c>
      <c r="EI67">
        <v>817.7</v>
      </c>
      <c r="EJ67">
        <v>818.7</v>
      </c>
      <c r="EK67">
        <v>819.6</v>
      </c>
      <c r="EL67">
        <v>820.6</v>
      </c>
      <c r="EM67">
        <v>821.6</v>
      </c>
      <c r="EN67">
        <v>822.6</v>
      </c>
      <c r="EO67">
        <v>823.6</v>
      </c>
      <c r="EP67">
        <v>824.6</v>
      </c>
      <c r="EQ67">
        <v>825.6</v>
      </c>
      <c r="ER67">
        <v>826.5</v>
      </c>
      <c r="ES67">
        <v>827.5</v>
      </c>
      <c r="ET67">
        <v>828.5</v>
      </c>
      <c r="EU67">
        <v>829.5</v>
      </c>
      <c r="EV67">
        <v>830.5</v>
      </c>
      <c r="EW67">
        <v>831.5</v>
      </c>
      <c r="EX67">
        <v>832.5</v>
      </c>
      <c r="EY67">
        <v>833.5</v>
      </c>
      <c r="EZ67">
        <v>834.4</v>
      </c>
      <c r="FA67">
        <v>835.4</v>
      </c>
      <c r="FB67">
        <v>836.4</v>
      </c>
      <c r="FC67">
        <v>837.4</v>
      </c>
      <c r="FD67">
        <v>838.4</v>
      </c>
      <c r="FE67">
        <v>839.4</v>
      </c>
      <c r="FF67">
        <v>840.4</v>
      </c>
      <c r="FG67">
        <v>841.4</v>
      </c>
      <c r="FH67">
        <v>842.4</v>
      </c>
      <c r="FI67">
        <v>843.4</v>
      </c>
      <c r="FJ67">
        <v>844.4</v>
      </c>
      <c r="FK67">
        <v>845.4</v>
      </c>
      <c r="FL67">
        <v>846.4</v>
      </c>
      <c r="FM67">
        <v>847.4</v>
      </c>
      <c r="FN67">
        <v>848.3</v>
      </c>
      <c r="FO67">
        <v>849.3</v>
      </c>
      <c r="FP67">
        <v>850.3</v>
      </c>
      <c r="FQ67">
        <v>851.3</v>
      </c>
      <c r="FR67">
        <v>852.3</v>
      </c>
      <c r="FS67">
        <v>853.3</v>
      </c>
      <c r="FT67">
        <v>854.3</v>
      </c>
      <c r="FU67">
        <v>855.3</v>
      </c>
      <c r="FV67">
        <v>856.3</v>
      </c>
      <c r="FW67">
        <v>857.3</v>
      </c>
      <c r="FX67">
        <v>858.3</v>
      </c>
      <c r="FY67">
        <v>859.3</v>
      </c>
      <c r="FZ67">
        <v>860.3</v>
      </c>
      <c r="GA67">
        <v>861.3</v>
      </c>
      <c r="GB67">
        <v>862.3</v>
      </c>
      <c r="GC67">
        <v>863.3</v>
      </c>
      <c r="GD67">
        <v>864.3</v>
      </c>
      <c r="GE67">
        <v>865.3</v>
      </c>
      <c r="GF67">
        <v>866.3</v>
      </c>
      <c r="GG67">
        <v>867.3</v>
      </c>
      <c r="GH67">
        <v>868.3</v>
      </c>
      <c r="GI67">
        <v>869.3</v>
      </c>
      <c r="GJ67">
        <v>870.3</v>
      </c>
      <c r="GK67">
        <v>871.2</v>
      </c>
      <c r="GL67">
        <v>872.2</v>
      </c>
      <c r="GM67">
        <v>873.2</v>
      </c>
      <c r="GN67">
        <v>874.2</v>
      </c>
      <c r="GO67">
        <v>875.2</v>
      </c>
      <c r="GP67">
        <v>876.2</v>
      </c>
      <c r="GQ67">
        <v>877.2</v>
      </c>
      <c r="GR67">
        <v>878.2</v>
      </c>
      <c r="GS67">
        <v>879.2</v>
      </c>
      <c r="GT67">
        <v>880.2</v>
      </c>
      <c r="GU67">
        <v>881.2</v>
      </c>
      <c r="GV67">
        <v>882.2</v>
      </c>
      <c r="GW67">
        <v>883.2</v>
      </c>
      <c r="GX67">
        <v>884.2</v>
      </c>
      <c r="GY67">
        <v>885.2</v>
      </c>
      <c r="GZ67">
        <v>886.2</v>
      </c>
      <c r="HA67">
        <v>887.2</v>
      </c>
      <c r="HB67">
        <v>888.2</v>
      </c>
      <c r="HC67">
        <v>889.2</v>
      </c>
      <c r="HD67">
        <v>890.2</v>
      </c>
      <c r="HE67">
        <v>891.2</v>
      </c>
      <c r="HF67">
        <v>892.2</v>
      </c>
      <c r="HG67">
        <v>893.2</v>
      </c>
      <c r="HH67">
        <v>894.2</v>
      </c>
      <c r="HI67">
        <v>895.2</v>
      </c>
      <c r="HJ67">
        <v>896.1</v>
      </c>
      <c r="HK67">
        <v>897.1</v>
      </c>
      <c r="HL67">
        <v>898.1</v>
      </c>
      <c r="HM67">
        <v>899.1</v>
      </c>
      <c r="HN67">
        <v>900.1</v>
      </c>
      <c r="HO67">
        <v>901.1</v>
      </c>
      <c r="HP67">
        <v>902.1</v>
      </c>
      <c r="HQ67">
        <v>903.1</v>
      </c>
      <c r="HR67">
        <v>904.1</v>
      </c>
      <c r="HS67">
        <v>905.1</v>
      </c>
      <c r="HT67">
        <v>906.1</v>
      </c>
      <c r="HU67">
        <v>907.1</v>
      </c>
      <c r="HV67">
        <v>908.1</v>
      </c>
      <c r="HW67">
        <v>909.1</v>
      </c>
      <c r="HX67">
        <v>910.1</v>
      </c>
      <c r="HY67">
        <v>911.1</v>
      </c>
      <c r="HZ67">
        <v>912.1</v>
      </c>
      <c r="IA67">
        <v>913.1</v>
      </c>
      <c r="IB67">
        <v>914.1</v>
      </c>
      <c r="IC67">
        <v>915.1</v>
      </c>
      <c r="ID67">
        <v>916.1</v>
      </c>
      <c r="IE67">
        <v>917.1</v>
      </c>
      <c r="IF67">
        <v>918.1</v>
      </c>
      <c r="IG67">
        <v>919.1</v>
      </c>
      <c r="IH67">
        <v>920.1</v>
      </c>
      <c r="II67">
        <v>921.1</v>
      </c>
      <c r="IJ67">
        <v>922</v>
      </c>
      <c r="IK67">
        <v>923</v>
      </c>
      <c r="IL67">
        <v>924</v>
      </c>
      <c r="IM67">
        <v>925</v>
      </c>
      <c r="IN67">
        <v>926</v>
      </c>
      <c r="IO67">
        <v>927</v>
      </c>
      <c r="IP67">
        <v>928</v>
      </c>
      <c r="IQ67">
        <v>929</v>
      </c>
      <c r="IR67">
        <v>930</v>
      </c>
      <c r="IS67">
        <v>931</v>
      </c>
      <c r="IT67">
        <v>932</v>
      </c>
    </row>
    <row r="68" spans="1:254" x14ac:dyDescent="0.2">
      <c r="A68">
        <v>30.5</v>
      </c>
      <c r="B68">
        <v>684.5</v>
      </c>
      <c r="C68">
        <v>685.5</v>
      </c>
      <c r="D68">
        <v>686.5</v>
      </c>
      <c r="E68">
        <v>687.5</v>
      </c>
      <c r="F68">
        <v>688.4</v>
      </c>
      <c r="G68">
        <v>689.4</v>
      </c>
      <c r="H68">
        <v>690.4</v>
      </c>
      <c r="I68">
        <v>691.4</v>
      </c>
      <c r="J68">
        <v>692.4</v>
      </c>
      <c r="K68">
        <v>693.4</v>
      </c>
      <c r="L68">
        <v>694.4</v>
      </c>
      <c r="M68">
        <v>695.4</v>
      </c>
      <c r="N68">
        <v>696.3</v>
      </c>
      <c r="O68">
        <v>697.3</v>
      </c>
      <c r="P68">
        <v>698.3</v>
      </c>
      <c r="Q68">
        <v>699.3</v>
      </c>
      <c r="R68">
        <v>700.3</v>
      </c>
      <c r="S68">
        <v>701.3</v>
      </c>
      <c r="T68">
        <v>702.3</v>
      </c>
      <c r="U68">
        <v>703.3</v>
      </c>
      <c r="V68">
        <v>704.3</v>
      </c>
      <c r="W68">
        <v>705.2</v>
      </c>
      <c r="X68">
        <v>706.2</v>
      </c>
      <c r="Y68">
        <v>707.2</v>
      </c>
      <c r="Z68">
        <v>708.2</v>
      </c>
      <c r="AA68">
        <v>709.2</v>
      </c>
      <c r="AB68">
        <v>710.2</v>
      </c>
      <c r="AC68">
        <v>711.2</v>
      </c>
      <c r="AD68">
        <v>712.2</v>
      </c>
      <c r="AE68">
        <v>713.2</v>
      </c>
      <c r="AF68">
        <v>714.2</v>
      </c>
      <c r="AG68">
        <v>715.1</v>
      </c>
      <c r="AH68">
        <v>716.1</v>
      </c>
      <c r="AI68">
        <v>717.1</v>
      </c>
      <c r="AJ68">
        <v>718.1</v>
      </c>
      <c r="AK68">
        <v>719.1</v>
      </c>
      <c r="AL68">
        <v>720.1</v>
      </c>
      <c r="AM68">
        <v>721.1</v>
      </c>
      <c r="AN68">
        <v>722.1</v>
      </c>
      <c r="AO68">
        <v>723</v>
      </c>
      <c r="AP68">
        <v>724</v>
      </c>
      <c r="AQ68">
        <v>725</v>
      </c>
      <c r="AR68">
        <v>726</v>
      </c>
      <c r="AS68">
        <v>727</v>
      </c>
      <c r="AT68">
        <v>728</v>
      </c>
      <c r="AU68">
        <v>729</v>
      </c>
      <c r="AV68">
        <v>730</v>
      </c>
      <c r="AW68">
        <v>731</v>
      </c>
      <c r="AX68">
        <v>732</v>
      </c>
      <c r="AY68">
        <v>732.9</v>
      </c>
      <c r="AZ68">
        <v>733.9</v>
      </c>
      <c r="BA68">
        <v>734.9</v>
      </c>
      <c r="BB68">
        <v>735.9</v>
      </c>
      <c r="BC68">
        <v>736.9</v>
      </c>
      <c r="BD68">
        <v>737.9</v>
      </c>
      <c r="BE68">
        <v>738.9</v>
      </c>
      <c r="BF68">
        <v>739.9</v>
      </c>
      <c r="BG68">
        <v>740.9</v>
      </c>
      <c r="BH68">
        <v>741.9</v>
      </c>
      <c r="BI68">
        <v>742.8</v>
      </c>
      <c r="BJ68">
        <v>743.8</v>
      </c>
      <c r="BK68">
        <v>744.8</v>
      </c>
      <c r="BL68">
        <v>745.8</v>
      </c>
      <c r="BM68">
        <v>746.8</v>
      </c>
      <c r="BN68">
        <v>747.8</v>
      </c>
      <c r="BO68">
        <v>748.8</v>
      </c>
      <c r="BP68">
        <v>749.8</v>
      </c>
      <c r="BQ68">
        <v>750.8</v>
      </c>
      <c r="BR68">
        <v>751.7</v>
      </c>
      <c r="BS68">
        <v>752.7</v>
      </c>
      <c r="BT68">
        <v>753.7</v>
      </c>
      <c r="BU68">
        <v>754.7</v>
      </c>
      <c r="BV68">
        <v>755.7</v>
      </c>
      <c r="BW68">
        <v>756.7</v>
      </c>
      <c r="BX68">
        <v>757.7</v>
      </c>
      <c r="BY68">
        <v>758.7</v>
      </c>
      <c r="BZ68">
        <v>759.7</v>
      </c>
      <c r="CA68">
        <v>760.7</v>
      </c>
      <c r="CB68">
        <v>761.7</v>
      </c>
      <c r="CC68">
        <v>762.6</v>
      </c>
      <c r="CD68">
        <v>763.6</v>
      </c>
      <c r="CE68">
        <v>764.6</v>
      </c>
      <c r="CF68">
        <v>765.6</v>
      </c>
      <c r="CG68">
        <v>766.6</v>
      </c>
      <c r="CH68">
        <v>767.6</v>
      </c>
      <c r="CI68">
        <v>768.6</v>
      </c>
      <c r="CJ68">
        <v>769.6</v>
      </c>
      <c r="CK68">
        <v>770.5</v>
      </c>
      <c r="CL68">
        <v>771.4</v>
      </c>
      <c r="CM68">
        <v>772.3</v>
      </c>
      <c r="CN68">
        <v>773.2</v>
      </c>
      <c r="CO68">
        <v>774.1</v>
      </c>
      <c r="CP68">
        <v>775</v>
      </c>
      <c r="CQ68">
        <v>775.9</v>
      </c>
      <c r="CR68">
        <v>776.8</v>
      </c>
      <c r="CS68">
        <v>777.7</v>
      </c>
      <c r="CT68">
        <v>778.6</v>
      </c>
      <c r="CU68">
        <v>779.4</v>
      </c>
      <c r="CV68">
        <v>780.3</v>
      </c>
      <c r="CW68">
        <v>781.2</v>
      </c>
      <c r="CX68">
        <v>782.1</v>
      </c>
      <c r="CY68">
        <v>783</v>
      </c>
      <c r="CZ68">
        <v>783.9</v>
      </c>
      <c r="DA68">
        <v>784.8</v>
      </c>
      <c r="DB68">
        <v>785.7</v>
      </c>
      <c r="DC68">
        <v>786.6</v>
      </c>
      <c r="DD68">
        <v>787.5</v>
      </c>
      <c r="DE68">
        <v>788.5</v>
      </c>
      <c r="DF68">
        <v>789.4</v>
      </c>
      <c r="DG68">
        <v>790.4</v>
      </c>
      <c r="DH68">
        <v>791.4</v>
      </c>
      <c r="DI68">
        <v>792.4</v>
      </c>
      <c r="DJ68">
        <v>793.4</v>
      </c>
      <c r="DK68">
        <v>794.4</v>
      </c>
      <c r="DL68">
        <v>795.4</v>
      </c>
      <c r="DM68">
        <v>796.3</v>
      </c>
      <c r="DN68">
        <v>797.3</v>
      </c>
      <c r="DO68">
        <v>798.3</v>
      </c>
      <c r="DP68">
        <v>799.3</v>
      </c>
      <c r="DQ68">
        <v>800.3</v>
      </c>
      <c r="DR68">
        <v>801.3</v>
      </c>
      <c r="DS68">
        <v>802.2</v>
      </c>
      <c r="DT68">
        <v>803.2</v>
      </c>
      <c r="DU68">
        <v>804.2</v>
      </c>
      <c r="DV68">
        <v>805.2</v>
      </c>
      <c r="DW68">
        <v>806.2</v>
      </c>
      <c r="DX68">
        <v>807.2</v>
      </c>
      <c r="DY68">
        <v>808.2</v>
      </c>
      <c r="DZ68">
        <v>809.1</v>
      </c>
      <c r="EA68">
        <v>810.1</v>
      </c>
      <c r="EB68">
        <v>811.1</v>
      </c>
      <c r="EC68">
        <v>812.1</v>
      </c>
      <c r="ED68">
        <v>813.1</v>
      </c>
      <c r="EE68">
        <v>814.1</v>
      </c>
      <c r="EF68">
        <v>815.1</v>
      </c>
      <c r="EG68">
        <v>816</v>
      </c>
      <c r="EH68">
        <v>817</v>
      </c>
      <c r="EI68">
        <v>818</v>
      </c>
      <c r="EJ68">
        <v>819</v>
      </c>
      <c r="EK68">
        <v>820</v>
      </c>
      <c r="EL68">
        <v>821</v>
      </c>
      <c r="EM68">
        <v>822</v>
      </c>
      <c r="EN68">
        <v>823</v>
      </c>
      <c r="EO68">
        <v>823.9</v>
      </c>
      <c r="EP68">
        <v>824.9</v>
      </c>
      <c r="EQ68">
        <v>825.9</v>
      </c>
      <c r="ER68">
        <v>826.9</v>
      </c>
      <c r="ES68">
        <v>827.9</v>
      </c>
      <c r="ET68">
        <v>828.9</v>
      </c>
      <c r="EU68">
        <v>829.8</v>
      </c>
      <c r="EV68">
        <v>830.8</v>
      </c>
      <c r="EW68">
        <v>831.8</v>
      </c>
      <c r="EX68">
        <v>832.8</v>
      </c>
      <c r="EY68">
        <v>833.8</v>
      </c>
      <c r="EZ68">
        <v>834.8</v>
      </c>
      <c r="FA68">
        <v>835.8</v>
      </c>
      <c r="FB68">
        <v>836.8</v>
      </c>
      <c r="FC68">
        <v>837.7</v>
      </c>
      <c r="FD68">
        <v>838.7</v>
      </c>
      <c r="FE68">
        <v>839.7</v>
      </c>
      <c r="FF68">
        <v>840.7</v>
      </c>
      <c r="FG68">
        <v>841.7</v>
      </c>
      <c r="FH68">
        <v>842.7</v>
      </c>
      <c r="FI68">
        <v>843.7</v>
      </c>
      <c r="FJ68">
        <v>844.7</v>
      </c>
      <c r="FK68">
        <v>845.7</v>
      </c>
      <c r="FL68">
        <v>846.7</v>
      </c>
      <c r="FM68">
        <v>847.7</v>
      </c>
      <c r="FN68">
        <v>848.7</v>
      </c>
      <c r="FO68">
        <v>849.7</v>
      </c>
      <c r="FP68">
        <v>850.7</v>
      </c>
      <c r="FQ68">
        <v>851.7</v>
      </c>
      <c r="FR68">
        <v>852.7</v>
      </c>
      <c r="FS68">
        <v>853.7</v>
      </c>
      <c r="FT68">
        <v>854.7</v>
      </c>
      <c r="FU68">
        <v>855.7</v>
      </c>
      <c r="FV68">
        <v>856.7</v>
      </c>
      <c r="FW68">
        <v>857.6</v>
      </c>
      <c r="FX68">
        <v>858.6</v>
      </c>
      <c r="FY68">
        <v>859.6</v>
      </c>
      <c r="FZ68">
        <v>860.6</v>
      </c>
      <c r="GA68">
        <v>861.6</v>
      </c>
      <c r="GB68">
        <v>862.6</v>
      </c>
      <c r="GC68">
        <v>863.6</v>
      </c>
      <c r="GD68">
        <v>864.6</v>
      </c>
      <c r="GE68">
        <v>865.6</v>
      </c>
      <c r="GF68">
        <v>866.6</v>
      </c>
      <c r="GG68">
        <v>867.6</v>
      </c>
      <c r="GH68">
        <v>868.6</v>
      </c>
      <c r="GI68">
        <v>869.6</v>
      </c>
      <c r="GJ68">
        <v>870.6</v>
      </c>
      <c r="GK68">
        <v>871.6</v>
      </c>
      <c r="GL68">
        <v>872.6</v>
      </c>
      <c r="GM68">
        <v>873.6</v>
      </c>
      <c r="GN68">
        <v>874.6</v>
      </c>
      <c r="GO68">
        <v>875.6</v>
      </c>
      <c r="GP68">
        <v>876.6</v>
      </c>
      <c r="GQ68">
        <v>877.6</v>
      </c>
      <c r="GR68">
        <v>878.6</v>
      </c>
      <c r="GS68">
        <v>879.6</v>
      </c>
      <c r="GT68">
        <v>880.6</v>
      </c>
      <c r="GU68">
        <v>881.6</v>
      </c>
      <c r="GV68">
        <v>882.5</v>
      </c>
      <c r="GW68">
        <v>883.5</v>
      </c>
      <c r="GX68">
        <v>884.5</v>
      </c>
      <c r="GY68">
        <v>885.5</v>
      </c>
      <c r="GZ68">
        <v>886.5</v>
      </c>
      <c r="HA68">
        <v>887.5</v>
      </c>
      <c r="HB68">
        <v>888.5</v>
      </c>
      <c r="HC68">
        <v>889.5</v>
      </c>
      <c r="HD68">
        <v>890.5</v>
      </c>
      <c r="HE68">
        <v>891.5</v>
      </c>
      <c r="HF68">
        <v>892.5</v>
      </c>
      <c r="HG68">
        <v>893.5</v>
      </c>
      <c r="HH68">
        <v>894.5</v>
      </c>
      <c r="HI68">
        <v>895.5</v>
      </c>
      <c r="HJ68">
        <v>896.5</v>
      </c>
      <c r="HK68">
        <v>897.5</v>
      </c>
      <c r="HL68">
        <v>898.5</v>
      </c>
      <c r="HM68">
        <v>899.5</v>
      </c>
      <c r="HN68">
        <v>900.5</v>
      </c>
      <c r="HO68">
        <v>901.5</v>
      </c>
      <c r="HP68">
        <v>902.5</v>
      </c>
      <c r="HQ68">
        <v>903.5</v>
      </c>
      <c r="HR68">
        <v>904.5</v>
      </c>
      <c r="HS68">
        <v>905.5</v>
      </c>
      <c r="HT68">
        <v>906.5</v>
      </c>
      <c r="HU68">
        <v>907.4</v>
      </c>
      <c r="HV68">
        <v>908.4</v>
      </c>
      <c r="HW68">
        <v>909.4</v>
      </c>
      <c r="HX68">
        <v>910.4</v>
      </c>
      <c r="HY68">
        <v>911.4</v>
      </c>
      <c r="HZ68">
        <v>912.4</v>
      </c>
      <c r="IA68">
        <v>913.4</v>
      </c>
      <c r="IB68">
        <v>914.4</v>
      </c>
      <c r="IC68">
        <v>915.4</v>
      </c>
      <c r="ID68">
        <v>916.4</v>
      </c>
      <c r="IE68">
        <v>917.4</v>
      </c>
      <c r="IF68">
        <v>918.4</v>
      </c>
      <c r="IG68">
        <v>919.4</v>
      </c>
      <c r="IH68">
        <v>920.4</v>
      </c>
      <c r="II68">
        <v>921.4</v>
      </c>
      <c r="IJ68">
        <v>922.4</v>
      </c>
      <c r="IK68">
        <v>923.4</v>
      </c>
      <c r="IL68">
        <v>924.4</v>
      </c>
      <c r="IM68">
        <v>925.4</v>
      </c>
      <c r="IN68">
        <v>926.4</v>
      </c>
      <c r="IO68">
        <v>927.4</v>
      </c>
      <c r="IP68">
        <v>928.4</v>
      </c>
      <c r="IQ68">
        <v>929.4</v>
      </c>
      <c r="IR68">
        <v>930.4</v>
      </c>
      <c r="IS68">
        <v>931.4</v>
      </c>
      <c r="IT68">
        <v>932.4</v>
      </c>
    </row>
    <row r="69" spans="1:254" x14ac:dyDescent="0.2">
      <c r="A69">
        <v>31</v>
      </c>
      <c r="B69">
        <v>685</v>
      </c>
      <c r="C69">
        <v>685.9</v>
      </c>
      <c r="D69">
        <v>686.9</v>
      </c>
      <c r="E69">
        <v>687.9</v>
      </c>
      <c r="F69">
        <v>688.9</v>
      </c>
      <c r="G69">
        <v>689.9</v>
      </c>
      <c r="H69">
        <v>690.9</v>
      </c>
      <c r="I69">
        <v>691.9</v>
      </c>
      <c r="J69">
        <v>692.9</v>
      </c>
      <c r="K69">
        <v>693.9</v>
      </c>
      <c r="L69">
        <v>694.8</v>
      </c>
      <c r="M69">
        <v>695.8</v>
      </c>
      <c r="N69">
        <v>696.8</v>
      </c>
      <c r="O69">
        <v>697.8</v>
      </c>
      <c r="P69">
        <v>698.8</v>
      </c>
      <c r="Q69">
        <v>699.8</v>
      </c>
      <c r="R69">
        <v>700.8</v>
      </c>
      <c r="S69">
        <v>701.7</v>
      </c>
      <c r="T69">
        <v>702.7</v>
      </c>
      <c r="U69">
        <v>703.7</v>
      </c>
      <c r="V69">
        <v>704.7</v>
      </c>
      <c r="W69">
        <v>705.7</v>
      </c>
      <c r="X69">
        <v>706.7</v>
      </c>
      <c r="Y69">
        <v>707.7</v>
      </c>
      <c r="Z69">
        <v>708.7</v>
      </c>
      <c r="AA69">
        <v>709.7</v>
      </c>
      <c r="AB69">
        <v>710.6</v>
      </c>
      <c r="AC69">
        <v>711.6</v>
      </c>
      <c r="AD69">
        <v>712.6</v>
      </c>
      <c r="AE69">
        <v>713.6</v>
      </c>
      <c r="AF69">
        <v>714.6</v>
      </c>
      <c r="AG69">
        <v>715.6</v>
      </c>
      <c r="AH69">
        <v>716.6</v>
      </c>
      <c r="AI69">
        <v>717.6</v>
      </c>
      <c r="AJ69">
        <v>718.6</v>
      </c>
      <c r="AK69">
        <v>719.6</v>
      </c>
      <c r="AL69">
        <v>720.5</v>
      </c>
      <c r="AM69">
        <v>721.5</v>
      </c>
      <c r="AN69">
        <v>722.5</v>
      </c>
      <c r="AO69">
        <v>723.5</v>
      </c>
      <c r="AP69">
        <v>724.5</v>
      </c>
      <c r="AQ69">
        <v>725.5</v>
      </c>
      <c r="AR69">
        <v>726.5</v>
      </c>
      <c r="AS69">
        <v>727.5</v>
      </c>
      <c r="AT69">
        <v>728.4</v>
      </c>
      <c r="AU69">
        <v>729.4</v>
      </c>
      <c r="AV69">
        <v>730.4</v>
      </c>
      <c r="AW69">
        <v>731.4</v>
      </c>
      <c r="AX69">
        <v>732.4</v>
      </c>
      <c r="AY69">
        <v>733.4</v>
      </c>
      <c r="AZ69">
        <v>734.4</v>
      </c>
      <c r="BA69">
        <v>735.4</v>
      </c>
      <c r="BB69">
        <v>736.4</v>
      </c>
      <c r="BC69">
        <v>737.4</v>
      </c>
      <c r="BD69">
        <v>738.3</v>
      </c>
      <c r="BE69">
        <v>739.3</v>
      </c>
      <c r="BF69">
        <v>740.3</v>
      </c>
      <c r="BG69">
        <v>741.3</v>
      </c>
      <c r="BH69">
        <v>742.3</v>
      </c>
      <c r="BI69">
        <v>743.3</v>
      </c>
      <c r="BJ69">
        <v>744.3</v>
      </c>
      <c r="BK69">
        <v>745.3</v>
      </c>
      <c r="BL69">
        <v>746.3</v>
      </c>
      <c r="BM69">
        <v>747.2</v>
      </c>
      <c r="BN69">
        <v>748.2</v>
      </c>
      <c r="BO69">
        <v>749.2</v>
      </c>
      <c r="BP69">
        <v>750.2</v>
      </c>
      <c r="BQ69">
        <v>751.2</v>
      </c>
      <c r="BR69">
        <v>752.2</v>
      </c>
      <c r="BS69">
        <v>753.2</v>
      </c>
      <c r="BT69">
        <v>754.2</v>
      </c>
      <c r="BU69">
        <v>755.2</v>
      </c>
      <c r="BV69">
        <v>756.1</v>
      </c>
      <c r="BW69">
        <v>757.1</v>
      </c>
      <c r="BX69">
        <v>758.1</v>
      </c>
      <c r="BY69">
        <v>759.1</v>
      </c>
      <c r="BZ69">
        <v>760.1</v>
      </c>
      <c r="CA69">
        <v>761.1</v>
      </c>
      <c r="CB69">
        <v>762.1</v>
      </c>
      <c r="CC69">
        <v>763.1</v>
      </c>
      <c r="CD69">
        <v>764.1</v>
      </c>
      <c r="CE69">
        <v>765.1</v>
      </c>
      <c r="CF69">
        <v>766.1</v>
      </c>
      <c r="CG69">
        <v>767</v>
      </c>
      <c r="CH69">
        <v>768</v>
      </c>
      <c r="CI69">
        <v>769</v>
      </c>
      <c r="CJ69">
        <v>770</v>
      </c>
      <c r="CK69">
        <v>770.9</v>
      </c>
      <c r="CL69">
        <v>771.8</v>
      </c>
      <c r="CM69">
        <v>772.7</v>
      </c>
      <c r="CN69">
        <v>773.6</v>
      </c>
      <c r="CO69">
        <v>774.5</v>
      </c>
      <c r="CP69">
        <v>775.4</v>
      </c>
      <c r="CQ69">
        <v>776.3</v>
      </c>
      <c r="CR69">
        <v>777.1</v>
      </c>
      <c r="CS69">
        <v>778</v>
      </c>
      <c r="CT69">
        <v>778.9</v>
      </c>
      <c r="CU69">
        <v>779.8</v>
      </c>
      <c r="CV69">
        <v>780.7</v>
      </c>
      <c r="CW69">
        <v>781.6</v>
      </c>
      <c r="CX69">
        <v>782.5</v>
      </c>
      <c r="CY69">
        <v>783.4</v>
      </c>
      <c r="CZ69">
        <v>784.3</v>
      </c>
      <c r="DA69">
        <v>785.1</v>
      </c>
      <c r="DB69">
        <v>786</v>
      </c>
      <c r="DC69">
        <v>786.9</v>
      </c>
      <c r="DD69">
        <v>787.8</v>
      </c>
      <c r="DE69">
        <v>788.8</v>
      </c>
      <c r="DF69">
        <v>789.8</v>
      </c>
      <c r="DG69">
        <v>790.8</v>
      </c>
      <c r="DH69">
        <v>791.8</v>
      </c>
      <c r="DI69">
        <v>792.8</v>
      </c>
      <c r="DJ69">
        <v>793.7</v>
      </c>
      <c r="DK69">
        <v>794.7</v>
      </c>
      <c r="DL69">
        <v>795.7</v>
      </c>
      <c r="DM69">
        <v>796.7</v>
      </c>
      <c r="DN69">
        <v>797.7</v>
      </c>
      <c r="DO69">
        <v>798.7</v>
      </c>
      <c r="DP69">
        <v>799.7</v>
      </c>
      <c r="DQ69">
        <v>800.6</v>
      </c>
      <c r="DR69">
        <v>801.6</v>
      </c>
      <c r="DS69">
        <v>802.6</v>
      </c>
      <c r="DT69">
        <v>803.6</v>
      </c>
      <c r="DU69">
        <v>804.6</v>
      </c>
      <c r="DV69">
        <v>805.6</v>
      </c>
      <c r="DW69">
        <v>806.5</v>
      </c>
      <c r="DX69">
        <v>807.5</v>
      </c>
      <c r="DY69">
        <v>808.5</v>
      </c>
      <c r="DZ69">
        <v>809.5</v>
      </c>
      <c r="EA69">
        <v>810.5</v>
      </c>
      <c r="EB69">
        <v>811.5</v>
      </c>
      <c r="EC69">
        <v>812.5</v>
      </c>
      <c r="ED69">
        <v>813.4</v>
      </c>
      <c r="EE69">
        <v>814.4</v>
      </c>
      <c r="EF69">
        <v>815.4</v>
      </c>
      <c r="EG69">
        <v>816.4</v>
      </c>
      <c r="EH69">
        <v>817.4</v>
      </c>
      <c r="EI69">
        <v>818.4</v>
      </c>
      <c r="EJ69">
        <v>819.4</v>
      </c>
      <c r="EK69">
        <v>820.3</v>
      </c>
      <c r="EL69">
        <v>821.3</v>
      </c>
      <c r="EM69">
        <v>822.3</v>
      </c>
      <c r="EN69">
        <v>823.3</v>
      </c>
      <c r="EO69">
        <v>824.3</v>
      </c>
      <c r="EP69">
        <v>825.3</v>
      </c>
      <c r="EQ69">
        <v>826.3</v>
      </c>
      <c r="ER69">
        <v>827.2</v>
      </c>
      <c r="ES69">
        <v>828.2</v>
      </c>
      <c r="ET69">
        <v>829.2</v>
      </c>
      <c r="EU69">
        <v>830.2</v>
      </c>
      <c r="EV69">
        <v>831.2</v>
      </c>
      <c r="EW69">
        <v>832.2</v>
      </c>
      <c r="EX69">
        <v>833.2</v>
      </c>
      <c r="EY69">
        <v>834.1</v>
      </c>
      <c r="EZ69">
        <v>835.1</v>
      </c>
      <c r="FA69">
        <v>836.1</v>
      </c>
      <c r="FB69">
        <v>837.1</v>
      </c>
      <c r="FC69">
        <v>838.1</v>
      </c>
      <c r="FD69">
        <v>839.1</v>
      </c>
      <c r="FE69">
        <v>840.1</v>
      </c>
      <c r="FF69">
        <v>841.1</v>
      </c>
      <c r="FG69">
        <v>842.1</v>
      </c>
      <c r="FH69">
        <v>843.1</v>
      </c>
      <c r="FI69">
        <v>844.1</v>
      </c>
      <c r="FJ69">
        <v>845.1</v>
      </c>
      <c r="FK69">
        <v>846</v>
      </c>
      <c r="FL69">
        <v>847</v>
      </c>
      <c r="FM69">
        <v>848</v>
      </c>
      <c r="FN69">
        <v>849</v>
      </c>
      <c r="FO69">
        <v>850</v>
      </c>
      <c r="FP69">
        <v>851</v>
      </c>
      <c r="FQ69">
        <v>852</v>
      </c>
      <c r="FR69">
        <v>853</v>
      </c>
      <c r="FS69">
        <v>854</v>
      </c>
      <c r="FT69">
        <v>855</v>
      </c>
      <c r="FU69">
        <v>856</v>
      </c>
      <c r="FV69">
        <v>857</v>
      </c>
      <c r="FW69">
        <v>858</v>
      </c>
      <c r="FX69">
        <v>859</v>
      </c>
      <c r="FY69">
        <v>860</v>
      </c>
      <c r="FZ69">
        <v>861</v>
      </c>
      <c r="GA69">
        <v>862</v>
      </c>
      <c r="GB69">
        <v>863</v>
      </c>
      <c r="GC69">
        <v>864</v>
      </c>
      <c r="GD69">
        <v>865</v>
      </c>
      <c r="GE69">
        <v>866</v>
      </c>
      <c r="GF69">
        <v>867</v>
      </c>
      <c r="GG69">
        <v>867.9</v>
      </c>
      <c r="GH69">
        <v>868.9</v>
      </c>
      <c r="GI69">
        <v>869.9</v>
      </c>
      <c r="GJ69">
        <v>870.9</v>
      </c>
      <c r="GK69">
        <v>871.9</v>
      </c>
      <c r="GL69">
        <v>872.9</v>
      </c>
      <c r="GM69">
        <v>873.9</v>
      </c>
      <c r="GN69">
        <v>874.9</v>
      </c>
      <c r="GO69">
        <v>875.9</v>
      </c>
      <c r="GP69">
        <v>876.9</v>
      </c>
      <c r="GQ69">
        <v>877.9</v>
      </c>
      <c r="GR69">
        <v>878.9</v>
      </c>
      <c r="GS69">
        <v>879.9</v>
      </c>
      <c r="GT69">
        <v>880.9</v>
      </c>
      <c r="GU69">
        <v>881.9</v>
      </c>
      <c r="GV69">
        <v>882.9</v>
      </c>
      <c r="GW69">
        <v>883.9</v>
      </c>
      <c r="GX69">
        <v>884.9</v>
      </c>
      <c r="GY69">
        <v>885.9</v>
      </c>
      <c r="GZ69">
        <v>886.9</v>
      </c>
      <c r="HA69">
        <v>887.9</v>
      </c>
      <c r="HB69">
        <v>888.9</v>
      </c>
      <c r="HC69">
        <v>889.9</v>
      </c>
      <c r="HD69">
        <v>890.8</v>
      </c>
      <c r="HE69">
        <v>891.8</v>
      </c>
      <c r="HF69">
        <v>892.8</v>
      </c>
      <c r="HG69">
        <v>893.8</v>
      </c>
      <c r="HH69">
        <v>894.8</v>
      </c>
      <c r="HI69">
        <v>895.8</v>
      </c>
      <c r="HJ69">
        <v>896.8</v>
      </c>
      <c r="HK69">
        <v>897.8</v>
      </c>
      <c r="HL69">
        <v>898.8</v>
      </c>
      <c r="HM69">
        <v>899.8</v>
      </c>
      <c r="HN69">
        <v>900.8</v>
      </c>
      <c r="HO69">
        <v>901.8</v>
      </c>
      <c r="HP69">
        <v>902.8</v>
      </c>
      <c r="HQ69">
        <v>903.8</v>
      </c>
      <c r="HR69">
        <v>904.8</v>
      </c>
      <c r="HS69">
        <v>905.8</v>
      </c>
      <c r="HT69">
        <v>906.8</v>
      </c>
      <c r="HU69">
        <v>907.8</v>
      </c>
      <c r="HV69">
        <v>908.8</v>
      </c>
      <c r="HW69">
        <v>909.8</v>
      </c>
      <c r="HX69">
        <v>910.8</v>
      </c>
      <c r="HY69">
        <v>911.8</v>
      </c>
      <c r="HZ69">
        <v>912.8</v>
      </c>
      <c r="IA69">
        <v>913.8</v>
      </c>
      <c r="IB69">
        <v>914.7</v>
      </c>
      <c r="IC69">
        <v>915.7</v>
      </c>
      <c r="ID69">
        <v>916.7</v>
      </c>
      <c r="IE69">
        <v>917.7</v>
      </c>
      <c r="IF69">
        <v>918.7</v>
      </c>
      <c r="IG69">
        <v>919.7</v>
      </c>
      <c r="IH69">
        <v>920.7</v>
      </c>
      <c r="II69">
        <v>921.7</v>
      </c>
      <c r="IJ69">
        <v>922.7</v>
      </c>
      <c r="IK69">
        <v>923.7</v>
      </c>
      <c r="IL69">
        <v>924.7</v>
      </c>
      <c r="IM69">
        <v>925.7</v>
      </c>
      <c r="IN69">
        <v>926.7</v>
      </c>
      <c r="IO69">
        <v>927.7</v>
      </c>
      <c r="IP69">
        <v>928.7</v>
      </c>
      <c r="IQ69">
        <v>929.7</v>
      </c>
      <c r="IR69">
        <v>930.7</v>
      </c>
      <c r="IS69">
        <v>931.7</v>
      </c>
      <c r="IT69">
        <v>932.7</v>
      </c>
    </row>
    <row r="70" spans="1:254" x14ac:dyDescent="0.2">
      <c r="A70">
        <v>31.5</v>
      </c>
      <c r="B70">
        <v>685.4</v>
      </c>
      <c r="C70">
        <v>686.4</v>
      </c>
      <c r="D70">
        <v>687.4</v>
      </c>
      <c r="E70">
        <v>688.4</v>
      </c>
      <c r="F70">
        <v>689.4</v>
      </c>
      <c r="G70">
        <v>690.4</v>
      </c>
      <c r="H70">
        <v>691.3</v>
      </c>
      <c r="I70">
        <v>692.3</v>
      </c>
      <c r="J70">
        <v>693.3</v>
      </c>
      <c r="K70">
        <v>694.3</v>
      </c>
      <c r="L70">
        <v>695.3</v>
      </c>
      <c r="M70">
        <v>696.3</v>
      </c>
      <c r="N70">
        <v>697.3</v>
      </c>
      <c r="O70">
        <v>698.3</v>
      </c>
      <c r="P70">
        <v>699.3</v>
      </c>
      <c r="Q70">
        <v>700.2</v>
      </c>
      <c r="R70">
        <v>701.2</v>
      </c>
      <c r="S70">
        <v>702.2</v>
      </c>
      <c r="T70">
        <v>703.2</v>
      </c>
      <c r="U70">
        <v>704.2</v>
      </c>
      <c r="V70">
        <v>705.2</v>
      </c>
      <c r="W70">
        <v>706.2</v>
      </c>
      <c r="X70">
        <v>707.1</v>
      </c>
      <c r="Y70">
        <v>708.1</v>
      </c>
      <c r="Z70">
        <v>709.1</v>
      </c>
      <c r="AA70">
        <v>710.1</v>
      </c>
      <c r="AB70">
        <v>711.1</v>
      </c>
      <c r="AC70">
        <v>712.1</v>
      </c>
      <c r="AD70">
        <v>713.1</v>
      </c>
      <c r="AE70">
        <v>714.1</v>
      </c>
      <c r="AF70">
        <v>715.1</v>
      </c>
      <c r="AG70">
        <v>716</v>
      </c>
      <c r="AH70">
        <v>717</v>
      </c>
      <c r="AI70">
        <v>718</v>
      </c>
      <c r="AJ70">
        <v>719</v>
      </c>
      <c r="AK70">
        <v>720</v>
      </c>
      <c r="AL70">
        <v>721</v>
      </c>
      <c r="AM70">
        <v>722</v>
      </c>
      <c r="AN70">
        <v>723</v>
      </c>
      <c r="AO70">
        <v>724</v>
      </c>
      <c r="AP70">
        <v>724.9</v>
      </c>
      <c r="AQ70">
        <v>725.9</v>
      </c>
      <c r="AR70">
        <v>726.9</v>
      </c>
      <c r="AS70">
        <v>727.9</v>
      </c>
      <c r="AT70">
        <v>728.9</v>
      </c>
      <c r="AU70">
        <v>729.9</v>
      </c>
      <c r="AV70">
        <v>730.9</v>
      </c>
      <c r="AW70">
        <v>731.9</v>
      </c>
      <c r="AX70">
        <v>732.8</v>
      </c>
      <c r="AY70">
        <v>733.8</v>
      </c>
      <c r="AZ70">
        <v>734.8</v>
      </c>
      <c r="BA70">
        <v>735.8</v>
      </c>
      <c r="BB70">
        <v>736.8</v>
      </c>
      <c r="BC70">
        <v>737.8</v>
      </c>
      <c r="BD70">
        <v>738.8</v>
      </c>
      <c r="BE70">
        <v>739.8</v>
      </c>
      <c r="BF70">
        <v>740.8</v>
      </c>
      <c r="BG70">
        <v>741.8</v>
      </c>
      <c r="BH70">
        <v>742.7</v>
      </c>
      <c r="BI70">
        <v>743.7</v>
      </c>
      <c r="BJ70">
        <v>744.7</v>
      </c>
      <c r="BK70">
        <v>745.7</v>
      </c>
      <c r="BL70">
        <v>746.7</v>
      </c>
      <c r="BM70">
        <v>747.7</v>
      </c>
      <c r="BN70">
        <v>748.7</v>
      </c>
      <c r="BO70">
        <v>749.7</v>
      </c>
      <c r="BP70">
        <v>750.7</v>
      </c>
      <c r="BQ70">
        <v>751.6</v>
      </c>
      <c r="BR70">
        <v>752.6</v>
      </c>
      <c r="BS70">
        <v>753.6</v>
      </c>
      <c r="BT70">
        <v>754.6</v>
      </c>
      <c r="BU70">
        <v>755.6</v>
      </c>
      <c r="BV70">
        <v>756.6</v>
      </c>
      <c r="BW70">
        <v>757.6</v>
      </c>
      <c r="BX70">
        <v>758.6</v>
      </c>
      <c r="BY70">
        <v>759.6</v>
      </c>
      <c r="BZ70">
        <v>760.5</v>
      </c>
      <c r="CA70">
        <v>761.5</v>
      </c>
      <c r="CB70">
        <v>762.5</v>
      </c>
      <c r="CC70">
        <v>763.5</v>
      </c>
      <c r="CD70">
        <v>764.5</v>
      </c>
      <c r="CE70">
        <v>765.5</v>
      </c>
      <c r="CF70">
        <v>766.5</v>
      </c>
      <c r="CG70">
        <v>767.5</v>
      </c>
      <c r="CH70">
        <v>768.5</v>
      </c>
      <c r="CI70">
        <v>769.5</v>
      </c>
      <c r="CJ70">
        <v>770.4</v>
      </c>
      <c r="CK70">
        <v>771.3</v>
      </c>
      <c r="CL70">
        <v>772.2</v>
      </c>
      <c r="CM70">
        <v>773.1</v>
      </c>
      <c r="CN70">
        <v>774</v>
      </c>
      <c r="CO70">
        <v>774.9</v>
      </c>
      <c r="CP70">
        <v>775.7</v>
      </c>
      <c r="CQ70">
        <v>776.6</v>
      </c>
      <c r="CR70">
        <v>777.5</v>
      </c>
      <c r="CS70">
        <v>778.4</v>
      </c>
      <c r="CT70">
        <v>779.3</v>
      </c>
      <c r="CU70">
        <v>780.2</v>
      </c>
      <c r="CV70">
        <v>781</v>
      </c>
      <c r="CW70">
        <v>781.9</v>
      </c>
      <c r="CX70">
        <v>782.8</v>
      </c>
      <c r="CY70">
        <v>783.7</v>
      </c>
      <c r="CZ70">
        <v>784.6</v>
      </c>
      <c r="DA70">
        <v>785.5</v>
      </c>
      <c r="DB70">
        <v>786.4</v>
      </c>
      <c r="DC70">
        <v>787.2</v>
      </c>
      <c r="DD70">
        <v>788.2</v>
      </c>
      <c r="DE70">
        <v>789.2</v>
      </c>
      <c r="DF70">
        <v>790.2</v>
      </c>
      <c r="DG70">
        <v>791.2</v>
      </c>
      <c r="DH70">
        <v>792.1</v>
      </c>
      <c r="DI70">
        <v>793.1</v>
      </c>
      <c r="DJ70">
        <v>794.1</v>
      </c>
      <c r="DK70">
        <v>795.1</v>
      </c>
      <c r="DL70">
        <v>796.1</v>
      </c>
      <c r="DM70">
        <v>797.1</v>
      </c>
      <c r="DN70">
        <v>798</v>
      </c>
      <c r="DO70">
        <v>799</v>
      </c>
      <c r="DP70">
        <v>800</v>
      </c>
      <c r="DQ70">
        <v>801</v>
      </c>
      <c r="DR70">
        <v>802</v>
      </c>
      <c r="DS70">
        <v>803</v>
      </c>
      <c r="DT70">
        <v>804</v>
      </c>
      <c r="DU70">
        <v>804.9</v>
      </c>
      <c r="DV70">
        <v>805.9</v>
      </c>
      <c r="DW70">
        <v>806.9</v>
      </c>
      <c r="DX70">
        <v>807.9</v>
      </c>
      <c r="DY70">
        <v>808.9</v>
      </c>
      <c r="DZ70">
        <v>809.9</v>
      </c>
      <c r="EA70">
        <v>810.8</v>
      </c>
      <c r="EB70">
        <v>811.8</v>
      </c>
      <c r="EC70">
        <v>812.8</v>
      </c>
      <c r="ED70">
        <v>813.8</v>
      </c>
      <c r="EE70">
        <v>814.8</v>
      </c>
      <c r="EF70">
        <v>815.8</v>
      </c>
      <c r="EG70">
        <v>816.8</v>
      </c>
      <c r="EH70">
        <v>817.7</v>
      </c>
      <c r="EI70">
        <v>818.7</v>
      </c>
      <c r="EJ70">
        <v>819.7</v>
      </c>
      <c r="EK70">
        <v>820.7</v>
      </c>
      <c r="EL70">
        <v>821.7</v>
      </c>
      <c r="EM70">
        <v>822.7</v>
      </c>
      <c r="EN70">
        <v>823.7</v>
      </c>
      <c r="EO70">
        <v>824.6</v>
      </c>
      <c r="EP70">
        <v>825.6</v>
      </c>
      <c r="EQ70">
        <v>826.6</v>
      </c>
      <c r="ER70">
        <v>827.6</v>
      </c>
      <c r="ES70">
        <v>828.6</v>
      </c>
      <c r="ET70">
        <v>829.6</v>
      </c>
      <c r="EU70">
        <v>830.5</v>
      </c>
      <c r="EV70">
        <v>831.5</v>
      </c>
      <c r="EW70">
        <v>832.5</v>
      </c>
      <c r="EX70">
        <v>833.5</v>
      </c>
      <c r="EY70">
        <v>834.5</v>
      </c>
      <c r="EZ70">
        <v>835.5</v>
      </c>
      <c r="FA70">
        <v>836.5</v>
      </c>
      <c r="FB70">
        <v>837.4</v>
      </c>
      <c r="FC70">
        <v>838.4</v>
      </c>
      <c r="FD70">
        <v>839.4</v>
      </c>
      <c r="FE70">
        <v>840.4</v>
      </c>
      <c r="FF70">
        <v>841.4</v>
      </c>
      <c r="FG70">
        <v>842.4</v>
      </c>
      <c r="FH70">
        <v>843.4</v>
      </c>
      <c r="FI70">
        <v>844.4</v>
      </c>
      <c r="FJ70">
        <v>845.4</v>
      </c>
      <c r="FK70">
        <v>846.4</v>
      </c>
      <c r="FL70">
        <v>847.4</v>
      </c>
      <c r="FM70">
        <v>848.4</v>
      </c>
      <c r="FN70">
        <v>849.4</v>
      </c>
      <c r="FO70">
        <v>850.4</v>
      </c>
      <c r="FP70">
        <v>851.4</v>
      </c>
      <c r="FQ70">
        <v>852.4</v>
      </c>
      <c r="FR70">
        <v>853.4</v>
      </c>
      <c r="FS70">
        <v>854.4</v>
      </c>
      <c r="FT70">
        <v>855.4</v>
      </c>
      <c r="FU70">
        <v>856.3</v>
      </c>
      <c r="FV70">
        <v>857.3</v>
      </c>
      <c r="FW70">
        <v>858.3</v>
      </c>
      <c r="FX70">
        <v>859.3</v>
      </c>
      <c r="FY70">
        <v>860.3</v>
      </c>
      <c r="FZ70">
        <v>861.3</v>
      </c>
      <c r="GA70">
        <v>862.3</v>
      </c>
      <c r="GB70">
        <v>863.3</v>
      </c>
      <c r="GC70">
        <v>864.3</v>
      </c>
      <c r="GD70">
        <v>865.3</v>
      </c>
      <c r="GE70">
        <v>866.3</v>
      </c>
      <c r="GF70">
        <v>867.3</v>
      </c>
      <c r="GG70">
        <v>868.3</v>
      </c>
      <c r="GH70">
        <v>869.3</v>
      </c>
      <c r="GI70">
        <v>870.3</v>
      </c>
      <c r="GJ70">
        <v>871.3</v>
      </c>
      <c r="GK70">
        <v>872.3</v>
      </c>
      <c r="GL70">
        <v>873.3</v>
      </c>
      <c r="GM70">
        <v>874.3</v>
      </c>
      <c r="GN70">
        <v>875.3</v>
      </c>
      <c r="GO70">
        <v>876.3</v>
      </c>
      <c r="GP70">
        <v>877.3</v>
      </c>
      <c r="GQ70">
        <v>878.2</v>
      </c>
      <c r="GR70">
        <v>879.2</v>
      </c>
      <c r="GS70">
        <v>880.2</v>
      </c>
      <c r="GT70">
        <v>881.2</v>
      </c>
      <c r="GU70">
        <v>882.2</v>
      </c>
      <c r="GV70">
        <v>883.2</v>
      </c>
      <c r="GW70">
        <v>884.2</v>
      </c>
      <c r="GX70">
        <v>885.2</v>
      </c>
      <c r="GY70">
        <v>886.2</v>
      </c>
      <c r="GZ70">
        <v>887.2</v>
      </c>
      <c r="HA70">
        <v>888.2</v>
      </c>
      <c r="HB70">
        <v>889.2</v>
      </c>
      <c r="HC70">
        <v>890.2</v>
      </c>
      <c r="HD70">
        <v>891.2</v>
      </c>
      <c r="HE70">
        <v>892.2</v>
      </c>
      <c r="HF70">
        <v>893.2</v>
      </c>
      <c r="HG70">
        <v>894.2</v>
      </c>
      <c r="HH70">
        <v>895.2</v>
      </c>
      <c r="HI70">
        <v>896.2</v>
      </c>
      <c r="HJ70">
        <v>897.2</v>
      </c>
      <c r="HK70">
        <v>898.2</v>
      </c>
      <c r="HL70">
        <v>899.2</v>
      </c>
      <c r="HM70">
        <v>900.2</v>
      </c>
      <c r="HN70">
        <v>901.1</v>
      </c>
      <c r="HO70">
        <v>902.1</v>
      </c>
      <c r="HP70">
        <v>903.1</v>
      </c>
      <c r="HQ70">
        <v>904.1</v>
      </c>
      <c r="HR70">
        <v>905.1</v>
      </c>
      <c r="HS70">
        <v>906.1</v>
      </c>
      <c r="HT70">
        <v>907.1</v>
      </c>
      <c r="HU70">
        <v>908.1</v>
      </c>
      <c r="HV70">
        <v>909.1</v>
      </c>
      <c r="HW70">
        <v>910.1</v>
      </c>
      <c r="HX70">
        <v>911.1</v>
      </c>
      <c r="HY70">
        <v>912.1</v>
      </c>
      <c r="HZ70">
        <v>913.1</v>
      </c>
      <c r="IA70">
        <v>914.1</v>
      </c>
      <c r="IB70">
        <v>915.1</v>
      </c>
      <c r="IC70">
        <v>916.1</v>
      </c>
      <c r="ID70">
        <v>917.1</v>
      </c>
      <c r="IE70">
        <v>918.1</v>
      </c>
      <c r="IF70">
        <v>919.1</v>
      </c>
      <c r="IG70">
        <v>920.1</v>
      </c>
      <c r="IH70">
        <v>921.1</v>
      </c>
      <c r="II70">
        <v>922.1</v>
      </c>
      <c r="IJ70">
        <v>923.1</v>
      </c>
      <c r="IK70">
        <v>924.1</v>
      </c>
      <c r="IL70">
        <v>925</v>
      </c>
      <c r="IM70">
        <v>926</v>
      </c>
      <c r="IN70">
        <v>927</v>
      </c>
      <c r="IO70">
        <v>928</v>
      </c>
      <c r="IP70">
        <v>929</v>
      </c>
      <c r="IQ70">
        <v>930</v>
      </c>
      <c r="IR70">
        <v>931</v>
      </c>
      <c r="IS70">
        <v>932</v>
      </c>
      <c r="IT70">
        <v>933</v>
      </c>
    </row>
    <row r="71" spans="1:254" x14ac:dyDescent="0.2">
      <c r="A71">
        <v>32</v>
      </c>
      <c r="B71">
        <v>685.9</v>
      </c>
      <c r="C71">
        <v>686.9</v>
      </c>
      <c r="D71">
        <v>687.9</v>
      </c>
      <c r="E71">
        <v>688.8</v>
      </c>
      <c r="F71">
        <v>689.8</v>
      </c>
      <c r="G71">
        <v>690.8</v>
      </c>
      <c r="H71">
        <v>691.8</v>
      </c>
      <c r="I71">
        <v>692.8</v>
      </c>
      <c r="J71">
        <v>693.8</v>
      </c>
      <c r="K71">
        <v>694.8</v>
      </c>
      <c r="L71">
        <v>695.8</v>
      </c>
      <c r="M71">
        <v>696.7</v>
      </c>
      <c r="N71">
        <v>697.7</v>
      </c>
      <c r="O71">
        <v>698.7</v>
      </c>
      <c r="P71">
        <v>699.7</v>
      </c>
      <c r="Q71">
        <v>700.7</v>
      </c>
      <c r="R71">
        <v>701.7</v>
      </c>
      <c r="S71">
        <v>702.7</v>
      </c>
      <c r="T71">
        <v>703.7</v>
      </c>
      <c r="U71">
        <v>704.6</v>
      </c>
      <c r="V71">
        <v>705.6</v>
      </c>
      <c r="W71">
        <v>706.6</v>
      </c>
      <c r="X71">
        <v>707.6</v>
      </c>
      <c r="Y71">
        <v>708.6</v>
      </c>
      <c r="Z71">
        <v>709.6</v>
      </c>
      <c r="AA71">
        <v>710.6</v>
      </c>
      <c r="AB71">
        <v>711.6</v>
      </c>
      <c r="AC71">
        <v>712.5</v>
      </c>
      <c r="AD71">
        <v>713.5</v>
      </c>
      <c r="AE71">
        <v>714.5</v>
      </c>
      <c r="AF71">
        <v>715.5</v>
      </c>
      <c r="AG71">
        <v>716.5</v>
      </c>
      <c r="AH71">
        <v>717.5</v>
      </c>
      <c r="AI71">
        <v>718.5</v>
      </c>
      <c r="AJ71">
        <v>719.5</v>
      </c>
      <c r="AK71">
        <v>720.5</v>
      </c>
      <c r="AL71">
        <v>721.4</v>
      </c>
      <c r="AM71">
        <v>722.4</v>
      </c>
      <c r="AN71">
        <v>723.4</v>
      </c>
      <c r="AO71">
        <v>724.4</v>
      </c>
      <c r="AP71">
        <v>725.4</v>
      </c>
      <c r="AQ71">
        <v>726.4</v>
      </c>
      <c r="AR71">
        <v>727.4</v>
      </c>
      <c r="AS71">
        <v>728.4</v>
      </c>
      <c r="AT71">
        <v>729.3</v>
      </c>
      <c r="AU71">
        <v>730.3</v>
      </c>
      <c r="AV71">
        <v>731.3</v>
      </c>
      <c r="AW71">
        <v>732.3</v>
      </c>
      <c r="AX71">
        <v>733.3</v>
      </c>
      <c r="AY71">
        <v>734.3</v>
      </c>
      <c r="AZ71">
        <v>735.3</v>
      </c>
      <c r="BA71">
        <v>736.3</v>
      </c>
      <c r="BB71">
        <v>737.2</v>
      </c>
      <c r="BC71">
        <v>738.2</v>
      </c>
      <c r="BD71">
        <v>739.2</v>
      </c>
      <c r="BE71">
        <v>740.2</v>
      </c>
      <c r="BF71">
        <v>741.2</v>
      </c>
      <c r="BG71">
        <v>742.2</v>
      </c>
      <c r="BH71">
        <v>743.2</v>
      </c>
      <c r="BI71">
        <v>744.2</v>
      </c>
      <c r="BJ71">
        <v>745.2</v>
      </c>
      <c r="BK71">
        <v>746.2</v>
      </c>
      <c r="BL71">
        <v>747.1</v>
      </c>
      <c r="BM71">
        <v>748.1</v>
      </c>
      <c r="BN71">
        <v>749.1</v>
      </c>
      <c r="BO71">
        <v>750.1</v>
      </c>
      <c r="BP71">
        <v>751.1</v>
      </c>
      <c r="BQ71">
        <v>752.1</v>
      </c>
      <c r="BR71">
        <v>753.1</v>
      </c>
      <c r="BS71">
        <v>754.1</v>
      </c>
      <c r="BT71">
        <v>755.1</v>
      </c>
      <c r="BU71">
        <v>756</v>
      </c>
      <c r="BV71">
        <v>757</v>
      </c>
      <c r="BW71">
        <v>758</v>
      </c>
      <c r="BX71">
        <v>759</v>
      </c>
      <c r="BY71">
        <v>760</v>
      </c>
      <c r="BZ71">
        <v>761</v>
      </c>
      <c r="CA71">
        <v>762</v>
      </c>
      <c r="CB71">
        <v>763</v>
      </c>
      <c r="CC71">
        <v>764</v>
      </c>
      <c r="CD71">
        <v>764.9</v>
      </c>
      <c r="CE71">
        <v>765.9</v>
      </c>
      <c r="CF71">
        <v>766.9</v>
      </c>
      <c r="CG71">
        <v>767.9</v>
      </c>
      <c r="CH71">
        <v>768.9</v>
      </c>
      <c r="CI71">
        <v>769.9</v>
      </c>
      <c r="CJ71">
        <v>770.8</v>
      </c>
      <c r="CK71">
        <v>771.7</v>
      </c>
      <c r="CL71">
        <v>772.6</v>
      </c>
      <c r="CM71">
        <v>773.5</v>
      </c>
      <c r="CN71">
        <v>774.3</v>
      </c>
      <c r="CO71">
        <v>775.2</v>
      </c>
      <c r="CP71">
        <v>776.1</v>
      </c>
      <c r="CQ71">
        <v>777</v>
      </c>
      <c r="CR71">
        <v>777.9</v>
      </c>
      <c r="CS71">
        <v>778.8</v>
      </c>
      <c r="CT71">
        <v>779.6</v>
      </c>
      <c r="CU71">
        <v>780.5</v>
      </c>
      <c r="CV71">
        <v>781.4</v>
      </c>
      <c r="CW71">
        <v>782.3</v>
      </c>
      <c r="CX71">
        <v>783.2</v>
      </c>
      <c r="CY71">
        <v>784</v>
      </c>
      <c r="CZ71">
        <v>784.9</v>
      </c>
      <c r="DA71">
        <v>785.8</v>
      </c>
      <c r="DB71">
        <v>786.7</v>
      </c>
      <c r="DC71">
        <v>787.6</v>
      </c>
      <c r="DD71">
        <v>788.6</v>
      </c>
      <c r="DE71">
        <v>789.6</v>
      </c>
      <c r="DF71">
        <v>790.5</v>
      </c>
      <c r="DG71">
        <v>791.5</v>
      </c>
      <c r="DH71">
        <v>792.5</v>
      </c>
      <c r="DI71">
        <v>793.5</v>
      </c>
      <c r="DJ71">
        <v>794.5</v>
      </c>
      <c r="DK71">
        <v>795.5</v>
      </c>
      <c r="DL71">
        <v>796.4</v>
      </c>
      <c r="DM71">
        <v>797.4</v>
      </c>
      <c r="DN71">
        <v>798.4</v>
      </c>
      <c r="DO71">
        <v>799.4</v>
      </c>
      <c r="DP71">
        <v>800.4</v>
      </c>
      <c r="DQ71">
        <v>801.4</v>
      </c>
      <c r="DR71">
        <v>802.3</v>
      </c>
      <c r="DS71">
        <v>803.3</v>
      </c>
      <c r="DT71">
        <v>804.3</v>
      </c>
      <c r="DU71">
        <v>805.3</v>
      </c>
      <c r="DV71">
        <v>806.3</v>
      </c>
      <c r="DW71">
        <v>807.3</v>
      </c>
      <c r="DX71">
        <v>808.2</v>
      </c>
      <c r="DY71">
        <v>809.2</v>
      </c>
      <c r="DZ71">
        <v>810.2</v>
      </c>
      <c r="EA71">
        <v>811.2</v>
      </c>
      <c r="EB71">
        <v>812.2</v>
      </c>
      <c r="EC71">
        <v>813.2</v>
      </c>
      <c r="ED71">
        <v>814.2</v>
      </c>
      <c r="EE71">
        <v>815.1</v>
      </c>
      <c r="EF71">
        <v>816.1</v>
      </c>
      <c r="EG71">
        <v>817.1</v>
      </c>
      <c r="EH71">
        <v>818.1</v>
      </c>
      <c r="EI71">
        <v>819.1</v>
      </c>
      <c r="EJ71">
        <v>820.1</v>
      </c>
      <c r="EK71">
        <v>821</v>
      </c>
      <c r="EL71">
        <v>822</v>
      </c>
      <c r="EM71">
        <v>823</v>
      </c>
      <c r="EN71">
        <v>824</v>
      </c>
      <c r="EO71">
        <v>825</v>
      </c>
      <c r="EP71">
        <v>826</v>
      </c>
      <c r="EQ71">
        <v>827</v>
      </c>
      <c r="ER71">
        <v>827.9</v>
      </c>
      <c r="ES71">
        <v>828.9</v>
      </c>
      <c r="ET71">
        <v>829.9</v>
      </c>
      <c r="EU71">
        <v>830.9</v>
      </c>
      <c r="EV71">
        <v>831.9</v>
      </c>
      <c r="EW71">
        <v>832.9</v>
      </c>
      <c r="EX71">
        <v>833.8</v>
      </c>
      <c r="EY71">
        <v>834.8</v>
      </c>
      <c r="EZ71">
        <v>835.8</v>
      </c>
      <c r="FA71">
        <v>836.8</v>
      </c>
      <c r="FB71">
        <v>837.8</v>
      </c>
      <c r="FC71">
        <v>838.8</v>
      </c>
      <c r="FD71">
        <v>839.8</v>
      </c>
      <c r="FE71">
        <v>840.8</v>
      </c>
      <c r="FF71">
        <v>841.8</v>
      </c>
      <c r="FG71">
        <v>842.8</v>
      </c>
      <c r="FH71">
        <v>843.8</v>
      </c>
      <c r="FI71">
        <v>844.7</v>
      </c>
      <c r="FJ71">
        <v>845.7</v>
      </c>
      <c r="FK71">
        <v>846.7</v>
      </c>
      <c r="FL71">
        <v>847.7</v>
      </c>
      <c r="FM71">
        <v>848.7</v>
      </c>
      <c r="FN71">
        <v>849.7</v>
      </c>
      <c r="FO71">
        <v>850.7</v>
      </c>
      <c r="FP71">
        <v>851.7</v>
      </c>
      <c r="FQ71">
        <v>852.7</v>
      </c>
      <c r="FR71">
        <v>853.7</v>
      </c>
      <c r="FS71">
        <v>854.7</v>
      </c>
      <c r="FT71">
        <v>855.7</v>
      </c>
      <c r="FU71">
        <v>856.7</v>
      </c>
      <c r="FV71">
        <v>857.7</v>
      </c>
      <c r="FW71">
        <v>858.7</v>
      </c>
      <c r="FX71">
        <v>859.7</v>
      </c>
      <c r="FY71">
        <v>860.7</v>
      </c>
      <c r="FZ71">
        <v>861.7</v>
      </c>
      <c r="GA71">
        <v>862.7</v>
      </c>
      <c r="GB71">
        <v>863.7</v>
      </c>
      <c r="GC71">
        <v>864.6</v>
      </c>
      <c r="GD71">
        <v>865.6</v>
      </c>
      <c r="GE71">
        <v>866.6</v>
      </c>
      <c r="GF71">
        <v>867.6</v>
      </c>
      <c r="GG71">
        <v>868.6</v>
      </c>
      <c r="GH71">
        <v>869.6</v>
      </c>
      <c r="GI71">
        <v>870.6</v>
      </c>
      <c r="GJ71">
        <v>871.6</v>
      </c>
      <c r="GK71">
        <v>872.6</v>
      </c>
      <c r="GL71">
        <v>873.6</v>
      </c>
      <c r="GM71">
        <v>874.6</v>
      </c>
      <c r="GN71">
        <v>875.6</v>
      </c>
      <c r="GO71">
        <v>876.6</v>
      </c>
      <c r="GP71">
        <v>877.6</v>
      </c>
      <c r="GQ71">
        <v>878.6</v>
      </c>
      <c r="GR71">
        <v>879.6</v>
      </c>
      <c r="GS71">
        <v>880.6</v>
      </c>
      <c r="GT71">
        <v>881.6</v>
      </c>
      <c r="GU71">
        <v>882.6</v>
      </c>
      <c r="GV71">
        <v>883.6</v>
      </c>
      <c r="GW71">
        <v>884.6</v>
      </c>
      <c r="GX71">
        <v>885.6</v>
      </c>
      <c r="GY71">
        <v>886.5</v>
      </c>
      <c r="GZ71">
        <v>887.5</v>
      </c>
      <c r="HA71">
        <v>888.5</v>
      </c>
      <c r="HB71">
        <v>889.5</v>
      </c>
      <c r="HC71">
        <v>890.5</v>
      </c>
      <c r="HD71">
        <v>891.5</v>
      </c>
      <c r="HE71">
        <v>892.5</v>
      </c>
      <c r="HF71">
        <v>893.5</v>
      </c>
      <c r="HG71">
        <v>894.5</v>
      </c>
      <c r="HH71">
        <v>895.5</v>
      </c>
      <c r="HI71">
        <v>896.5</v>
      </c>
      <c r="HJ71">
        <v>897.5</v>
      </c>
      <c r="HK71">
        <v>898.5</v>
      </c>
      <c r="HL71">
        <v>899.5</v>
      </c>
      <c r="HM71">
        <v>900.5</v>
      </c>
      <c r="HN71">
        <v>901.5</v>
      </c>
      <c r="HO71">
        <v>902.5</v>
      </c>
      <c r="HP71">
        <v>903.5</v>
      </c>
      <c r="HQ71">
        <v>904.5</v>
      </c>
      <c r="HR71">
        <v>905.5</v>
      </c>
      <c r="HS71">
        <v>906.5</v>
      </c>
      <c r="HT71">
        <v>907.5</v>
      </c>
      <c r="HU71">
        <v>908.4</v>
      </c>
      <c r="HV71">
        <v>909.4</v>
      </c>
      <c r="HW71">
        <v>910.4</v>
      </c>
      <c r="HX71">
        <v>911.4</v>
      </c>
      <c r="HY71">
        <v>912.4</v>
      </c>
      <c r="HZ71">
        <v>913.4</v>
      </c>
      <c r="IA71">
        <v>914.4</v>
      </c>
      <c r="IB71">
        <v>915.4</v>
      </c>
      <c r="IC71">
        <v>916.4</v>
      </c>
      <c r="ID71">
        <v>917.4</v>
      </c>
      <c r="IE71">
        <v>918.4</v>
      </c>
      <c r="IF71">
        <v>919.4</v>
      </c>
      <c r="IG71">
        <v>920.4</v>
      </c>
      <c r="IH71">
        <v>921.4</v>
      </c>
      <c r="II71">
        <v>922.4</v>
      </c>
      <c r="IJ71">
        <v>923.4</v>
      </c>
      <c r="IK71">
        <v>924.4</v>
      </c>
      <c r="IL71">
        <v>925.4</v>
      </c>
      <c r="IM71">
        <v>926.4</v>
      </c>
      <c r="IN71">
        <v>927.4</v>
      </c>
      <c r="IO71">
        <v>928.4</v>
      </c>
      <c r="IP71">
        <v>929.4</v>
      </c>
      <c r="IQ71">
        <v>930.4</v>
      </c>
      <c r="IR71">
        <v>931.4</v>
      </c>
      <c r="IS71">
        <v>932.3</v>
      </c>
      <c r="IT71">
        <v>933.3</v>
      </c>
    </row>
    <row r="72" spans="1:254" x14ac:dyDescent="0.2">
      <c r="A72">
        <v>32.5</v>
      </c>
      <c r="B72">
        <v>686.4</v>
      </c>
      <c r="C72">
        <v>687.3</v>
      </c>
      <c r="D72">
        <v>688.3</v>
      </c>
      <c r="E72">
        <v>689.3</v>
      </c>
      <c r="F72">
        <v>690.3</v>
      </c>
      <c r="G72">
        <v>691.3</v>
      </c>
      <c r="H72">
        <v>692.3</v>
      </c>
      <c r="I72">
        <v>693.3</v>
      </c>
      <c r="J72">
        <v>694.2</v>
      </c>
      <c r="K72">
        <v>695.2</v>
      </c>
      <c r="L72">
        <v>696.2</v>
      </c>
      <c r="M72">
        <v>697.2</v>
      </c>
      <c r="N72">
        <v>698.2</v>
      </c>
      <c r="O72">
        <v>699.2</v>
      </c>
      <c r="P72">
        <v>700.2</v>
      </c>
      <c r="Q72">
        <v>701.2</v>
      </c>
      <c r="R72">
        <v>702.1</v>
      </c>
      <c r="S72">
        <v>703.1</v>
      </c>
      <c r="T72">
        <v>704.1</v>
      </c>
      <c r="U72">
        <v>705.1</v>
      </c>
      <c r="V72">
        <v>706.1</v>
      </c>
      <c r="W72">
        <v>707.1</v>
      </c>
      <c r="X72">
        <v>708.1</v>
      </c>
      <c r="Y72">
        <v>709.1</v>
      </c>
      <c r="Z72">
        <v>710</v>
      </c>
      <c r="AA72">
        <v>711</v>
      </c>
      <c r="AB72">
        <v>712</v>
      </c>
      <c r="AC72">
        <v>713</v>
      </c>
      <c r="AD72">
        <v>714</v>
      </c>
      <c r="AE72">
        <v>715</v>
      </c>
      <c r="AF72">
        <v>716</v>
      </c>
      <c r="AG72">
        <v>716.9</v>
      </c>
      <c r="AH72">
        <v>717.9</v>
      </c>
      <c r="AI72">
        <v>718.9</v>
      </c>
      <c r="AJ72">
        <v>719.9</v>
      </c>
      <c r="AK72">
        <v>720.9</v>
      </c>
      <c r="AL72">
        <v>721.9</v>
      </c>
      <c r="AM72">
        <v>722.9</v>
      </c>
      <c r="AN72">
        <v>723.9</v>
      </c>
      <c r="AO72">
        <v>724.9</v>
      </c>
      <c r="AP72">
        <v>725.8</v>
      </c>
      <c r="AQ72">
        <v>726.8</v>
      </c>
      <c r="AR72">
        <v>727.8</v>
      </c>
      <c r="AS72">
        <v>728.8</v>
      </c>
      <c r="AT72">
        <v>729.8</v>
      </c>
      <c r="AU72">
        <v>730.8</v>
      </c>
      <c r="AV72">
        <v>731.8</v>
      </c>
      <c r="AW72">
        <v>732.8</v>
      </c>
      <c r="AX72">
        <v>733.7</v>
      </c>
      <c r="AY72">
        <v>734.7</v>
      </c>
      <c r="AZ72">
        <v>735.7</v>
      </c>
      <c r="BA72">
        <v>736.7</v>
      </c>
      <c r="BB72">
        <v>737.7</v>
      </c>
      <c r="BC72">
        <v>738.7</v>
      </c>
      <c r="BD72">
        <v>739.7</v>
      </c>
      <c r="BE72">
        <v>740.7</v>
      </c>
      <c r="BF72">
        <v>741.6</v>
      </c>
      <c r="BG72">
        <v>742.6</v>
      </c>
      <c r="BH72">
        <v>743.6</v>
      </c>
      <c r="BI72">
        <v>744.6</v>
      </c>
      <c r="BJ72">
        <v>745.6</v>
      </c>
      <c r="BK72">
        <v>746.6</v>
      </c>
      <c r="BL72">
        <v>747.6</v>
      </c>
      <c r="BM72">
        <v>748.6</v>
      </c>
      <c r="BN72">
        <v>749.6</v>
      </c>
      <c r="BO72">
        <v>750.6</v>
      </c>
      <c r="BP72">
        <v>751.5</v>
      </c>
      <c r="BQ72">
        <v>752.5</v>
      </c>
      <c r="BR72">
        <v>753.5</v>
      </c>
      <c r="BS72">
        <v>754.5</v>
      </c>
      <c r="BT72">
        <v>755.5</v>
      </c>
      <c r="BU72">
        <v>756.5</v>
      </c>
      <c r="BV72">
        <v>757.5</v>
      </c>
      <c r="BW72">
        <v>758.5</v>
      </c>
      <c r="BX72">
        <v>759.5</v>
      </c>
      <c r="BY72">
        <v>760.4</v>
      </c>
      <c r="BZ72">
        <v>761.4</v>
      </c>
      <c r="CA72">
        <v>762.4</v>
      </c>
      <c r="CB72">
        <v>763.4</v>
      </c>
      <c r="CC72">
        <v>764.4</v>
      </c>
      <c r="CD72">
        <v>765.4</v>
      </c>
      <c r="CE72">
        <v>766.4</v>
      </c>
      <c r="CF72">
        <v>767.4</v>
      </c>
      <c r="CG72">
        <v>768.3</v>
      </c>
      <c r="CH72">
        <v>769.3</v>
      </c>
      <c r="CI72">
        <v>770.3</v>
      </c>
      <c r="CJ72">
        <v>771.2</v>
      </c>
      <c r="CK72">
        <v>772.1</v>
      </c>
      <c r="CL72">
        <v>773</v>
      </c>
      <c r="CM72">
        <v>773.8</v>
      </c>
      <c r="CN72">
        <v>774.7</v>
      </c>
      <c r="CO72">
        <v>775.6</v>
      </c>
      <c r="CP72">
        <v>776.5</v>
      </c>
      <c r="CQ72">
        <v>777.4</v>
      </c>
      <c r="CR72">
        <v>778.2</v>
      </c>
      <c r="CS72">
        <v>779.1</v>
      </c>
      <c r="CT72">
        <v>780</v>
      </c>
      <c r="CU72">
        <v>780.9</v>
      </c>
      <c r="CV72">
        <v>781.8</v>
      </c>
      <c r="CW72">
        <v>782.6</v>
      </c>
      <c r="CX72">
        <v>783.5</v>
      </c>
      <c r="CY72">
        <v>784.4</v>
      </c>
      <c r="CZ72">
        <v>785.3</v>
      </c>
      <c r="DA72">
        <v>786.1</v>
      </c>
      <c r="DB72">
        <v>787</v>
      </c>
      <c r="DC72">
        <v>787.9</v>
      </c>
      <c r="DD72">
        <v>788.9</v>
      </c>
      <c r="DE72">
        <v>789.9</v>
      </c>
      <c r="DF72">
        <v>790.9</v>
      </c>
      <c r="DG72">
        <v>791.9</v>
      </c>
      <c r="DH72">
        <v>792.9</v>
      </c>
      <c r="DI72">
        <v>793.8</v>
      </c>
      <c r="DJ72">
        <v>794.8</v>
      </c>
      <c r="DK72">
        <v>795.8</v>
      </c>
      <c r="DL72">
        <v>796.8</v>
      </c>
      <c r="DM72">
        <v>797.8</v>
      </c>
      <c r="DN72">
        <v>798.8</v>
      </c>
      <c r="DO72">
        <v>799.8</v>
      </c>
      <c r="DP72">
        <v>800.7</v>
      </c>
      <c r="DQ72">
        <v>801.7</v>
      </c>
      <c r="DR72">
        <v>802.7</v>
      </c>
      <c r="DS72">
        <v>803.7</v>
      </c>
      <c r="DT72">
        <v>804.7</v>
      </c>
      <c r="DU72">
        <v>805.7</v>
      </c>
      <c r="DV72">
        <v>806.6</v>
      </c>
      <c r="DW72">
        <v>807.6</v>
      </c>
      <c r="DX72">
        <v>808.6</v>
      </c>
      <c r="DY72">
        <v>809.6</v>
      </c>
      <c r="DZ72">
        <v>810.6</v>
      </c>
      <c r="EA72">
        <v>811.5</v>
      </c>
      <c r="EB72">
        <v>812.5</v>
      </c>
      <c r="EC72">
        <v>813.5</v>
      </c>
      <c r="ED72">
        <v>814.5</v>
      </c>
      <c r="EE72">
        <v>815.5</v>
      </c>
      <c r="EF72">
        <v>816.5</v>
      </c>
      <c r="EG72">
        <v>817.5</v>
      </c>
      <c r="EH72">
        <v>818.4</v>
      </c>
      <c r="EI72">
        <v>819.4</v>
      </c>
      <c r="EJ72">
        <v>820.4</v>
      </c>
      <c r="EK72">
        <v>821.4</v>
      </c>
      <c r="EL72">
        <v>822.4</v>
      </c>
      <c r="EM72">
        <v>823.4</v>
      </c>
      <c r="EN72">
        <v>824.3</v>
      </c>
      <c r="EO72">
        <v>825.3</v>
      </c>
      <c r="EP72">
        <v>826.3</v>
      </c>
      <c r="EQ72">
        <v>827.3</v>
      </c>
      <c r="ER72">
        <v>828.3</v>
      </c>
      <c r="ES72">
        <v>829.3</v>
      </c>
      <c r="ET72">
        <v>830.3</v>
      </c>
      <c r="EU72">
        <v>831.2</v>
      </c>
      <c r="EV72">
        <v>832.2</v>
      </c>
      <c r="EW72">
        <v>833.2</v>
      </c>
      <c r="EX72">
        <v>834.2</v>
      </c>
      <c r="EY72">
        <v>835.2</v>
      </c>
      <c r="EZ72">
        <v>836.2</v>
      </c>
      <c r="FA72">
        <v>837.1</v>
      </c>
      <c r="FB72">
        <v>838.1</v>
      </c>
      <c r="FC72">
        <v>839.1</v>
      </c>
      <c r="FD72">
        <v>840.1</v>
      </c>
      <c r="FE72">
        <v>841.1</v>
      </c>
      <c r="FF72">
        <v>842.1</v>
      </c>
      <c r="FG72">
        <v>843.1</v>
      </c>
      <c r="FH72">
        <v>844.1</v>
      </c>
      <c r="FI72">
        <v>845.1</v>
      </c>
      <c r="FJ72">
        <v>846.1</v>
      </c>
      <c r="FK72">
        <v>847.1</v>
      </c>
      <c r="FL72">
        <v>848.1</v>
      </c>
      <c r="FM72">
        <v>849.1</v>
      </c>
      <c r="FN72">
        <v>850.1</v>
      </c>
      <c r="FO72">
        <v>851.1</v>
      </c>
      <c r="FP72">
        <v>852.1</v>
      </c>
      <c r="FQ72">
        <v>853.1</v>
      </c>
      <c r="FR72">
        <v>854.1</v>
      </c>
      <c r="FS72">
        <v>855</v>
      </c>
      <c r="FT72">
        <v>856</v>
      </c>
      <c r="FU72">
        <v>857</v>
      </c>
      <c r="FV72">
        <v>858</v>
      </c>
      <c r="FW72">
        <v>859</v>
      </c>
      <c r="FX72">
        <v>860</v>
      </c>
      <c r="FY72">
        <v>861</v>
      </c>
      <c r="FZ72">
        <v>862</v>
      </c>
      <c r="GA72">
        <v>863</v>
      </c>
      <c r="GB72">
        <v>864</v>
      </c>
      <c r="GC72">
        <v>865</v>
      </c>
      <c r="GD72">
        <v>866</v>
      </c>
      <c r="GE72">
        <v>867</v>
      </c>
      <c r="GF72">
        <v>868</v>
      </c>
      <c r="GG72">
        <v>869</v>
      </c>
      <c r="GH72">
        <v>870</v>
      </c>
      <c r="GI72">
        <v>871</v>
      </c>
      <c r="GJ72">
        <v>872</v>
      </c>
      <c r="GK72">
        <v>873</v>
      </c>
      <c r="GL72">
        <v>874</v>
      </c>
      <c r="GM72">
        <v>874.9</v>
      </c>
      <c r="GN72">
        <v>875.9</v>
      </c>
      <c r="GO72">
        <v>876.9</v>
      </c>
      <c r="GP72">
        <v>877.9</v>
      </c>
      <c r="GQ72">
        <v>878.9</v>
      </c>
      <c r="GR72">
        <v>879.9</v>
      </c>
      <c r="GS72">
        <v>880.9</v>
      </c>
      <c r="GT72">
        <v>881.9</v>
      </c>
      <c r="GU72">
        <v>882.9</v>
      </c>
      <c r="GV72">
        <v>883.9</v>
      </c>
      <c r="GW72">
        <v>884.9</v>
      </c>
      <c r="GX72">
        <v>885.9</v>
      </c>
      <c r="GY72">
        <v>886.9</v>
      </c>
      <c r="GZ72">
        <v>887.9</v>
      </c>
      <c r="HA72">
        <v>888.9</v>
      </c>
      <c r="HB72">
        <v>889.9</v>
      </c>
      <c r="HC72">
        <v>890.9</v>
      </c>
      <c r="HD72">
        <v>891.9</v>
      </c>
      <c r="HE72">
        <v>892.9</v>
      </c>
      <c r="HF72">
        <v>893.9</v>
      </c>
      <c r="HG72">
        <v>894.9</v>
      </c>
      <c r="HH72">
        <v>895.8</v>
      </c>
      <c r="HI72">
        <v>896.8</v>
      </c>
      <c r="HJ72">
        <v>897.8</v>
      </c>
      <c r="HK72">
        <v>898.8</v>
      </c>
      <c r="HL72">
        <v>899.8</v>
      </c>
      <c r="HM72">
        <v>900.8</v>
      </c>
      <c r="HN72">
        <v>901.8</v>
      </c>
      <c r="HO72">
        <v>902.8</v>
      </c>
      <c r="HP72">
        <v>903.8</v>
      </c>
      <c r="HQ72">
        <v>904.8</v>
      </c>
      <c r="HR72">
        <v>905.8</v>
      </c>
      <c r="HS72">
        <v>906.8</v>
      </c>
      <c r="HT72">
        <v>907.8</v>
      </c>
      <c r="HU72">
        <v>908.8</v>
      </c>
      <c r="HV72">
        <v>909.8</v>
      </c>
      <c r="HW72">
        <v>910.8</v>
      </c>
      <c r="HX72">
        <v>911.8</v>
      </c>
      <c r="HY72">
        <v>912.8</v>
      </c>
      <c r="HZ72">
        <v>913.8</v>
      </c>
      <c r="IA72">
        <v>914.8</v>
      </c>
      <c r="IB72">
        <v>915.8</v>
      </c>
      <c r="IC72">
        <v>916.8</v>
      </c>
      <c r="ID72">
        <v>917.8</v>
      </c>
      <c r="IE72">
        <v>918.7</v>
      </c>
      <c r="IF72">
        <v>919.7</v>
      </c>
      <c r="IG72">
        <v>920.7</v>
      </c>
      <c r="IH72">
        <v>921.7</v>
      </c>
      <c r="II72">
        <v>922.7</v>
      </c>
      <c r="IJ72">
        <v>923.7</v>
      </c>
      <c r="IK72">
        <v>924.7</v>
      </c>
      <c r="IL72">
        <v>925.7</v>
      </c>
      <c r="IM72">
        <v>926.7</v>
      </c>
      <c r="IN72">
        <v>927.7</v>
      </c>
      <c r="IO72">
        <v>928.7</v>
      </c>
      <c r="IP72">
        <v>929.7</v>
      </c>
      <c r="IQ72">
        <v>930.7</v>
      </c>
      <c r="IR72">
        <v>931.7</v>
      </c>
      <c r="IS72">
        <v>932.7</v>
      </c>
      <c r="IT72">
        <v>933.7</v>
      </c>
    </row>
    <row r="73" spans="1:254" x14ac:dyDescent="0.2">
      <c r="A73">
        <v>33</v>
      </c>
      <c r="B73">
        <v>686.8</v>
      </c>
      <c r="C73">
        <v>687.8</v>
      </c>
      <c r="D73">
        <v>688.8</v>
      </c>
      <c r="E73">
        <v>689.8</v>
      </c>
      <c r="F73">
        <v>690.8</v>
      </c>
      <c r="G73">
        <v>691.7</v>
      </c>
      <c r="H73">
        <v>692.7</v>
      </c>
      <c r="I73">
        <v>693.7</v>
      </c>
      <c r="J73">
        <v>694.7</v>
      </c>
      <c r="K73">
        <v>695.7</v>
      </c>
      <c r="L73">
        <v>696.7</v>
      </c>
      <c r="M73">
        <v>697.7</v>
      </c>
      <c r="N73">
        <v>698.6</v>
      </c>
      <c r="O73">
        <v>699.6</v>
      </c>
      <c r="P73">
        <v>700.6</v>
      </c>
      <c r="Q73">
        <v>701.6</v>
      </c>
      <c r="R73">
        <v>702.6</v>
      </c>
      <c r="S73">
        <v>703.6</v>
      </c>
      <c r="T73">
        <v>704.6</v>
      </c>
      <c r="U73">
        <v>705.6</v>
      </c>
      <c r="V73">
        <v>706.5</v>
      </c>
      <c r="W73">
        <v>707.5</v>
      </c>
      <c r="X73">
        <v>708.5</v>
      </c>
      <c r="Y73">
        <v>709.5</v>
      </c>
      <c r="Z73">
        <v>710.5</v>
      </c>
      <c r="AA73">
        <v>711.5</v>
      </c>
      <c r="AB73">
        <v>712.5</v>
      </c>
      <c r="AC73">
        <v>713.5</v>
      </c>
      <c r="AD73">
        <v>714.4</v>
      </c>
      <c r="AE73">
        <v>715.4</v>
      </c>
      <c r="AF73">
        <v>716.4</v>
      </c>
      <c r="AG73">
        <v>717.4</v>
      </c>
      <c r="AH73">
        <v>718.4</v>
      </c>
      <c r="AI73">
        <v>719.4</v>
      </c>
      <c r="AJ73">
        <v>720.4</v>
      </c>
      <c r="AK73">
        <v>721.4</v>
      </c>
      <c r="AL73">
        <v>722.3</v>
      </c>
      <c r="AM73">
        <v>723.3</v>
      </c>
      <c r="AN73">
        <v>724.3</v>
      </c>
      <c r="AO73">
        <v>725.3</v>
      </c>
      <c r="AP73">
        <v>726.3</v>
      </c>
      <c r="AQ73">
        <v>727.3</v>
      </c>
      <c r="AR73">
        <v>728.3</v>
      </c>
      <c r="AS73">
        <v>729.3</v>
      </c>
      <c r="AT73">
        <v>730.2</v>
      </c>
      <c r="AU73">
        <v>731.2</v>
      </c>
      <c r="AV73">
        <v>732.2</v>
      </c>
      <c r="AW73">
        <v>733.2</v>
      </c>
      <c r="AX73">
        <v>734.2</v>
      </c>
      <c r="AY73">
        <v>735.2</v>
      </c>
      <c r="AZ73">
        <v>736.2</v>
      </c>
      <c r="BA73">
        <v>737.2</v>
      </c>
      <c r="BB73">
        <v>738.2</v>
      </c>
      <c r="BC73">
        <v>739.1</v>
      </c>
      <c r="BD73">
        <v>740.1</v>
      </c>
      <c r="BE73">
        <v>741.1</v>
      </c>
      <c r="BF73">
        <v>742.1</v>
      </c>
      <c r="BG73">
        <v>743.1</v>
      </c>
      <c r="BH73">
        <v>744.1</v>
      </c>
      <c r="BI73">
        <v>745.1</v>
      </c>
      <c r="BJ73">
        <v>746</v>
      </c>
      <c r="BK73">
        <v>747</v>
      </c>
      <c r="BL73">
        <v>748</v>
      </c>
      <c r="BM73">
        <v>749</v>
      </c>
      <c r="BN73">
        <v>750</v>
      </c>
      <c r="BO73">
        <v>751</v>
      </c>
      <c r="BP73">
        <v>752</v>
      </c>
      <c r="BQ73">
        <v>753</v>
      </c>
      <c r="BR73">
        <v>754</v>
      </c>
      <c r="BS73">
        <v>754.9</v>
      </c>
      <c r="BT73">
        <v>755.9</v>
      </c>
      <c r="BU73">
        <v>756.9</v>
      </c>
      <c r="BV73">
        <v>757.9</v>
      </c>
      <c r="BW73">
        <v>758.9</v>
      </c>
      <c r="BX73">
        <v>759.9</v>
      </c>
      <c r="BY73">
        <v>760.9</v>
      </c>
      <c r="BZ73">
        <v>761.9</v>
      </c>
      <c r="CA73">
        <v>762.9</v>
      </c>
      <c r="CB73">
        <v>763.8</v>
      </c>
      <c r="CC73">
        <v>764.8</v>
      </c>
      <c r="CD73">
        <v>765.8</v>
      </c>
      <c r="CE73">
        <v>766.8</v>
      </c>
      <c r="CF73">
        <v>767.8</v>
      </c>
      <c r="CG73">
        <v>768.8</v>
      </c>
      <c r="CH73">
        <v>769.8</v>
      </c>
      <c r="CI73">
        <v>770.7</v>
      </c>
      <c r="CJ73">
        <v>771.6</v>
      </c>
      <c r="CK73">
        <v>772.5</v>
      </c>
      <c r="CL73">
        <v>773.3</v>
      </c>
      <c r="CM73">
        <v>774.2</v>
      </c>
      <c r="CN73">
        <v>775.1</v>
      </c>
      <c r="CO73">
        <v>776</v>
      </c>
      <c r="CP73">
        <v>776.8</v>
      </c>
      <c r="CQ73">
        <v>777.7</v>
      </c>
      <c r="CR73">
        <v>778.6</v>
      </c>
      <c r="CS73">
        <v>779.5</v>
      </c>
      <c r="CT73">
        <v>780.3</v>
      </c>
      <c r="CU73">
        <v>781.2</v>
      </c>
      <c r="CV73">
        <v>782.1</v>
      </c>
      <c r="CW73">
        <v>783</v>
      </c>
      <c r="CX73">
        <v>783.9</v>
      </c>
      <c r="CY73">
        <v>784.7</v>
      </c>
      <c r="CZ73">
        <v>785.6</v>
      </c>
      <c r="DA73">
        <v>786.5</v>
      </c>
      <c r="DB73">
        <v>787.4</v>
      </c>
      <c r="DC73">
        <v>788.3</v>
      </c>
      <c r="DD73">
        <v>789.3</v>
      </c>
      <c r="DE73">
        <v>790.3</v>
      </c>
      <c r="DF73">
        <v>791.3</v>
      </c>
      <c r="DG73">
        <v>792.2</v>
      </c>
      <c r="DH73">
        <v>793.2</v>
      </c>
      <c r="DI73">
        <v>794.2</v>
      </c>
      <c r="DJ73">
        <v>795.2</v>
      </c>
      <c r="DK73">
        <v>796.2</v>
      </c>
      <c r="DL73">
        <v>797.2</v>
      </c>
      <c r="DM73">
        <v>798.1</v>
      </c>
      <c r="DN73">
        <v>799.1</v>
      </c>
      <c r="DO73">
        <v>800.1</v>
      </c>
      <c r="DP73">
        <v>801.1</v>
      </c>
      <c r="DQ73">
        <v>802.1</v>
      </c>
      <c r="DR73">
        <v>803.1</v>
      </c>
      <c r="DS73">
        <v>804</v>
      </c>
      <c r="DT73">
        <v>805</v>
      </c>
      <c r="DU73">
        <v>806</v>
      </c>
      <c r="DV73">
        <v>807</v>
      </c>
      <c r="DW73">
        <v>808</v>
      </c>
      <c r="DX73">
        <v>809</v>
      </c>
      <c r="DY73">
        <v>809.9</v>
      </c>
      <c r="DZ73">
        <v>810.9</v>
      </c>
      <c r="EA73">
        <v>811.9</v>
      </c>
      <c r="EB73">
        <v>812.9</v>
      </c>
      <c r="EC73">
        <v>813.9</v>
      </c>
      <c r="ED73">
        <v>814.9</v>
      </c>
      <c r="EE73">
        <v>815.8</v>
      </c>
      <c r="EF73">
        <v>816.8</v>
      </c>
      <c r="EG73">
        <v>817.8</v>
      </c>
      <c r="EH73">
        <v>818.8</v>
      </c>
      <c r="EI73">
        <v>819.8</v>
      </c>
      <c r="EJ73">
        <v>820.8</v>
      </c>
      <c r="EK73">
        <v>821.7</v>
      </c>
      <c r="EL73">
        <v>822.7</v>
      </c>
      <c r="EM73">
        <v>823.7</v>
      </c>
      <c r="EN73">
        <v>824.7</v>
      </c>
      <c r="EO73">
        <v>825.7</v>
      </c>
      <c r="EP73">
        <v>826.7</v>
      </c>
      <c r="EQ73">
        <v>827.6</v>
      </c>
      <c r="ER73">
        <v>828.6</v>
      </c>
      <c r="ES73">
        <v>829.6</v>
      </c>
      <c r="ET73">
        <v>830.6</v>
      </c>
      <c r="EU73">
        <v>831.6</v>
      </c>
      <c r="EV73">
        <v>832.6</v>
      </c>
      <c r="EW73">
        <v>833.5</v>
      </c>
      <c r="EX73">
        <v>834.5</v>
      </c>
      <c r="EY73">
        <v>835.5</v>
      </c>
      <c r="EZ73">
        <v>836.5</v>
      </c>
      <c r="FA73">
        <v>837.5</v>
      </c>
      <c r="FB73">
        <v>838.5</v>
      </c>
      <c r="FC73">
        <v>839.5</v>
      </c>
      <c r="FD73">
        <v>840.5</v>
      </c>
      <c r="FE73">
        <v>841.5</v>
      </c>
      <c r="FF73">
        <v>842.5</v>
      </c>
      <c r="FG73">
        <v>843.4</v>
      </c>
      <c r="FH73">
        <v>844.4</v>
      </c>
      <c r="FI73">
        <v>845.4</v>
      </c>
      <c r="FJ73">
        <v>846.4</v>
      </c>
      <c r="FK73">
        <v>847.4</v>
      </c>
      <c r="FL73">
        <v>848.4</v>
      </c>
      <c r="FM73">
        <v>849.4</v>
      </c>
      <c r="FN73">
        <v>850.4</v>
      </c>
      <c r="FO73">
        <v>851.4</v>
      </c>
      <c r="FP73">
        <v>852.4</v>
      </c>
      <c r="FQ73">
        <v>853.4</v>
      </c>
      <c r="FR73">
        <v>854.4</v>
      </c>
      <c r="FS73">
        <v>855.4</v>
      </c>
      <c r="FT73">
        <v>856.4</v>
      </c>
      <c r="FU73">
        <v>857.4</v>
      </c>
      <c r="FV73">
        <v>858.4</v>
      </c>
      <c r="FW73">
        <v>859.4</v>
      </c>
      <c r="FX73">
        <v>860.4</v>
      </c>
      <c r="FY73">
        <v>861.4</v>
      </c>
      <c r="FZ73">
        <v>862.3</v>
      </c>
      <c r="GA73">
        <v>863.3</v>
      </c>
      <c r="GB73">
        <v>864.3</v>
      </c>
      <c r="GC73">
        <v>865.3</v>
      </c>
      <c r="GD73">
        <v>866.3</v>
      </c>
      <c r="GE73">
        <v>867.3</v>
      </c>
      <c r="GF73">
        <v>868.3</v>
      </c>
      <c r="GG73">
        <v>869.3</v>
      </c>
      <c r="GH73">
        <v>870.3</v>
      </c>
      <c r="GI73">
        <v>871.3</v>
      </c>
      <c r="GJ73">
        <v>872.3</v>
      </c>
      <c r="GK73">
        <v>873.3</v>
      </c>
      <c r="GL73">
        <v>874.3</v>
      </c>
      <c r="GM73">
        <v>875.3</v>
      </c>
      <c r="GN73">
        <v>876.3</v>
      </c>
      <c r="GO73">
        <v>877.3</v>
      </c>
      <c r="GP73">
        <v>878.3</v>
      </c>
      <c r="GQ73">
        <v>879.3</v>
      </c>
      <c r="GR73">
        <v>880.3</v>
      </c>
      <c r="GS73">
        <v>881.3</v>
      </c>
      <c r="GT73">
        <v>882.2</v>
      </c>
      <c r="GU73">
        <v>883.2</v>
      </c>
      <c r="GV73">
        <v>884.2</v>
      </c>
      <c r="GW73">
        <v>885.2</v>
      </c>
      <c r="GX73">
        <v>886.2</v>
      </c>
      <c r="GY73">
        <v>887.2</v>
      </c>
      <c r="GZ73">
        <v>888.2</v>
      </c>
      <c r="HA73">
        <v>889.2</v>
      </c>
      <c r="HB73">
        <v>890.2</v>
      </c>
      <c r="HC73">
        <v>891.2</v>
      </c>
      <c r="HD73">
        <v>892.2</v>
      </c>
      <c r="HE73">
        <v>893.2</v>
      </c>
      <c r="HF73">
        <v>894.2</v>
      </c>
      <c r="HG73">
        <v>895.2</v>
      </c>
      <c r="HH73">
        <v>896.2</v>
      </c>
      <c r="HI73">
        <v>897.2</v>
      </c>
      <c r="HJ73">
        <v>898.2</v>
      </c>
      <c r="HK73">
        <v>899.2</v>
      </c>
      <c r="HL73">
        <v>900.2</v>
      </c>
      <c r="HM73">
        <v>901.2</v>
      </c>
      <c r="HN73">
        <v>902.2</v>
      </c>
      <c r="HO73">
        <v>903.2</v>
      </c>
      <c r="HP73">
        <v>904.1</v>
      </c>
      <c r="HQ73">
        <v>905.1</v>
      </c>
      <c r="HR73">
        <v>906.1</v>
      </c>
      <c r="HS73">
        <v>907.1</v>
      </c>
      <c r="HT73">
        <v>908.1</v>
      </c>
      <c r="HU73">
        <v>909.1</v>
      </c>
      <c r="HV73">
        <v>910.1</v>
      </c>
      <c r="HW73">
        <v>911.1</v>
      </c>
      <c r="HX73">
        <v>912.1</v>
      </c>
      <c r="HY73">
        <v>913.1</v>
      </c>
      <c r="HZ73">
        <v>914.1</v>
      </c>
      <c r="IA73">
        <v>915.1</v>
      </c>
      <c r="IB73">
        <v>916.1</v>
      </c>
      <c r="IC73">
        <v>917.1</v>
      </c>
      <c r="ID73">
        <v>918.1</v>
      </c>
      <c r="IE73">
        <v>919.1</v>
      </c>
      <c r="IF73">
        <v>920.1</v>
      </c>
      <c r="IG73">
        <v>921.1</v>
      </c>
      <c r="IH73">
        <v>922.1</v>
      </c>
      <c r="II73">
        <v>923.1</v>
      </c>
      <c r="IJ73">
        <v>924.1</v>
      </c>
      <c r="IK73">
        <v>925.1</v>
      </c>
      <c r="IL73">
        <v>926.1</v>
      </c>
      <c r="IM73">
        <v>927</v>
      </c>
      <c r="IN73">
        <v>928</v>
      </c>
      <c r="IO73">
        <v>929</v>
      </c>
      <c r="IP73">
        <v>930</v>
      </c>
      <c r="IQ73">
        <v>931</v>
      </c>
      <c r="IR73">
        <v>932</v>
      </c>
      <c r="IS73">
        <v>933</v>
      </c>
      <c r="IT73">
        <v>934</v>
      </c>
    </row>
    <row r="74" spans="1:254" x14ac:dyDescent="0.2">
      <c r="A74">
        <v>33.5</v>
      </c>
      <c r="B74">
        <v>687.3</v>
      </c>
      <c r="C74">
        <v>688.3</v>
      </c>
      <c r="D74">
        <v>689.3</v>
      </c>
      <c r="E74">
        <v>690.2</v>
      </c>
      <c r="F74">
        <v>691.2</v>
      </c>
      <c r="G74">
        <v>692.2</v>
      </c>
      <c r="H74">
        <v>693.2</v>
      </c>
      <c r="I74">
        <v>694.2</v>
      </c>
      <c r="J74">
        <v>695.2</v>
      </c>
      <c r="K74">
        <v>696.2</v>
      </c>
      <c r="L74">
        <v>697.1</v>
      </c>
      <c r="M74">
        <v>698.1</v>
      </c>
      <c r="N74">
        <v>699.1</v>
      </c>
      <c r="O74">
        <v>700.1</v>
      </c>
      <c r="P74">
        <v>701.1</v>
      </c>
      <c r="Q74">
        <v>702.1</v>
      </c>
      <c r="R74">
        <v>703.1</v>
      </c>
      <c r="S74">
        <v>704</v>
      </c>
      <c r="T74">
        <v>705</v>
      </c>
      <c r="U74">
        <v>706</v>
      </c>
      <c r="V74">
        <v>707</v>
      </c>
      <c r="W74">
        <v>708</v>
      </c>
      <c r="X74">
        <v>709</v>
      </c>
      <c r="Y74">
        <v>710</v>
      </c>
      <c r="Z74">
        <v>710.9</v>
      </c>
      <c r="AA74">
        <v>711.9</v>
      </c>
      <c r="AB74">
        <v>712.9</v>
      </c>
      <c r="AC74">
        <v>713.9</v>
      </c>
      <c r="AD74">
        <v>714.9</v>
      </c>
      <c r="AE74">
        <v>715.9</v>
      </c>
      <c r="AF74">
        <v>716.9</v>
      </c>
      <c r="AG74">
        <v>717.9</v>
      </c>
      <c r="AH74">
        <v>718.8</v>
      </c>
      <c r="AI74">
        <v>719.8</v>
      </c>
      <c r="AJ74">
        <v>720.8</v>
      </c>
      <c r="AK74">
        <v>721.8</v>
      </c>
      <c r="AL74">
        <v>722.8</v>
      </c>
      <c r="AM74">
        <v>723.8</v>
      </c>
      <c r="AN74">
        <v>724.8</v>
      </c>
      <c r="AO74">
        <v>725.8</v>
      </c>
      <c r="AP74">
        <v>726.7</v>
      </c>
      <c r="AQ74">
        <v>727.7</v>
      </c>
      <c r="AR74">
        <v>728.7</v>
      </c>
      <c r="AS74">
        <v>729.7</v>
      </c>
      <c r="AT74">
        <v>730.7</v>
      </c>
      <c r="AU74">
        <v>731.7</v>
      </c>
      <c r="AV74">
        <v>732.7</v>
      </c>
      <c r="AW74">
        <v>733.7</v>
      </c>
      <c r="AX74">
        <v>734.6</v>
      </c>
      <c r="AY74">
        <v>735.6</v>
      </c>
      <c r="AZ74">
        <v>736.6</v>
      </c>
      <c r="BA74">
        <v>737.6</v>
      </c>
      <c r="BB74">
        <v>738.6</v>
      </c>
      <c r="BC74">
        <v>739.6</v>
      </c>
      <c r="BD74">
        <v>740.6</v>
      </c>
      <c r="BE74">
        <v>741.6</v>
      </c>
      <c r="BF74">
        <v>742.5</v>
      </c>
      <c r="BG74">
        <v>743.5</v>
      </c>
      <c r="BH74">
        <v>744.5</v>
      </c>
      <c r="BI74">
        <v>745.5</v>
      </c>
      <c r="BJ74">
        <v>746.5</v>
      </c>
      <c r="BK74">
        <v>747.5</v>
      </c>
      <c r="BL74">
        <v>748.5</v>
      </c>
      <c r="BM74">
        <v>749.5</v>
      </c>
      <c r="BN74">
        <v>750.4</v>
      </c>
      <c r="BO74">
        <v>751.4</v>
      </c>
      <c r="BP74">
        <v>752.4</v>
      </c>
      <c r="BQ74">
        <v>753.4</v>
      </c>
      <c r="BR74">
        <v>754.4</v>
      </c>
      <c r="BS74">
        <v>755.4</v>
      </c>
      <c r="BT74">
        <v>756.4</v>
      </c>
      <c r="BU74">
        <v>757.4</v>
      </c>
      <c r="BV74">
        <v>758.4</v>
      </c>
      <c r="BW74">
        <v>759.3</v>
      </c>
      <c r="BX74">
        <v>760.3</v>
      </c>
      <c r="BY74">
        <v>761.3</v>
      </c>
      <c r="BZ74">
        <v>762.3</v>
      </c>
      <c r="CA74">
        <v>763.3</v>
      </c>
      <c r="CB74">
        <v>764.3</v>
      </c>
      <c r="CC74">
        <v>765.3</v>
      </c>
      <c r="CD74">
        <v>766.3</v>
      </c>
      <c r="CE74">
        <v>767.3</v>
      </c>
      <c r="CF74">
        <v>768.2</v>
      </c>
      <c r="CG74">
        <v>769.2</v>
      </c>
      <c r="CH74">
        <v>770.2</v>
      </c>
      <c r="CI74">
        <v>771.1</v>
      </c>
      <c r="CJ74">
        <v>772</v>
      </c>
      <c r="CK74">
        <v>772.8</v>
      </c>
      <c r="CL74">
        <v>773.7</v>
      </c>
      <c r="CM74">
        <v>774.6</v>
      </c>
      <c r="CN74">
        <v>775.5</v>
      </c>
      <c r="CO74">
        <v>776.3</v>
      </c>
      <c r="CP74">
        <v>777.2</v>
      </c>
      <c r="CQ74">
        <v>778.1</v>
      </c>
      <c r="CR74">
        <v>778.9</v>
      </c>
      <c r="CS74">
        <v>779.8</v>
      </c>
      <c r="CT74">
        <v>780.7</v>
      </c>
      <c r="CU74">
        <v>781.6</v>
      </c>
      <c r="CV74">
        <v>782.4</v>
      </c>
      <c r="CW74">
        <v>783.3</v>
      </c>
      <c r="CX74">
        <v>784.2</v>
      </c>
      <c r="CY74">
        <v>785.1</v>
      </c>
      <c r="CZ74">
        <v>785.9</v>
      </c>
      <c r="DA74">
        <v>786.8</v>
      </c>
      <c r="DB74">
        <v>787.7</v>
      </c>
      <c r="DC74">
        <v>788.7</v>
      </c>
      <c r="DD74">
        <v>789.7</v>
      </c>
      <c r="DE74">
        <v>790.6</v>
      </c>
      <c r="DF74">
        <v>791.6</v>
      </c>
      <c r="DG74">
        <v>792.6</v>
      </c>
      <c r="DH74">
        <v>793.6</v>
      </c>
      <c r="DI74">
        <v>794.6</v>
      </c>
      <c r="DJ74">
        <v>795.6</v>
      </c>
      <c r="DK74">
        <v>796.5</v>
      </c>
      <c r="DL74">
        <v>797.5</v>
      </c>
      <c r="DM74">
        <v>798.5</v>
      </c>
      <c r="DN74">
        <v>799.5</v>
      </c>
      <c r="DO74">
        <v>800.5</v>
      </c>
      <c r="DP74">
        <v>801.5</v>
      </c>
      <c r="DQ74">
        <v>802.4</v>
      </c>
      <c r="DR74">
        <v>803.4</v>
      </c>
      <c r="DS74">
        <v>804.4</v>
      </c>
      <c r="DT74">
        <v>805.4</v>
      </c>
      <c r="DU74">
        <v>806.4</v>
      </c>
      <c r="DV74">
        <v>807.3</v>
      </c>
      <c r="DW74">
        <v>808.3</v>
      </c>
      <c r="DX74">
        <v>809.3</v>
      </c>
      <c r="DY74">
        <v>810.3</v>
      </c>
      <c r="DZ74">
        <v>811.3</v>
      </c>
      <c r="EA74">
        <v>812.3</v>
      </c>
      <c r="EB74">
        <v>813.2</v>
      </c>
      <c r="EC74">
        <v>814.2</v>
      </c>
      <c r="ED74">
        <v>815.2</v>
      </c>
      <c r="EE74">
        <v>816.2</v>
      </c>
      <c r="EF74">
        <v>817.2</v>
      </c>
      <c r="EG74">
        <v>818.2</v>
      </c>
      <c r="EH74">
        <v>819.1</v>
      </c>
      <c r="EI74">
        <v>820.1</v>
      </c>
      <c r="EJ74">
        <v>821.1</v>
      </c>
      <c r="EK74">
        <v>822.1</v>
      </c>
      <c r="EL74">
        <v>823.1</v>
      </c>
      <c r="EM74">
        <v>824.1</v>
      </c>
      <c r="EN74">
        <v>825</v>
      </c>
      <c r="EO74">
        <v>826</v>
      </c>
      <c r="EP74">
        <v>827</v>
      </c>
      <c r="EQ74">
        <v>828</v>
      </c>
      <c r="ER74">
        <v>829</v>
      </c>
      <c r="ES74">
        <v>830</v>
      </c>
      <c r="ET74">
        <v>830.9</v>
      </c>
      <c r="EU74">
        <v>831.9</v>
      </c>
      <c r="EV74">
        <v>832.9</v>
      </c>
      <c r="EW74">
        <v>833.9</v>
      </c>
      <c r="EX74">
        <v>834.9</v>
      </c>
      <c r="EY74">
        <v>835.9</v>
      </c>
      <c r="EZ74">
        <v>836.8</v>
      </c>
      <c r="FA74">
        <v>837.8</v>
      </c>
      <c r="FB74">
        <v>838.8</v>
      </c>
      <c r="FC74">
        <v>839.8</v>
      </c>
      <c r="FD74">
        <v>840.8</v>
      </c>
      <c r="FE74">
        <v>841.8</v>
      </c>
      <c r="FF74">
        <v>842.8</v>
      </c>
      <c r="FG74">
        <v>843.8</v>
      </c>
      <c r="FH74">
        <v>844.8</v>
      </c>
      <c r="FI74">
        <v>845.8</v>
      </c>
      <c r="FJ74">
        <v>846.8</v>
      </c>
      <c r="FK74">
        <v>847.8</v>
      </c>
      <c r="FL74">
        <v>848.8</v>
      </c>
      <c r="FM74">
        <v>849.8</v>
      </c>
      <c r="FN74">
        <v>850.8</v>
      </c>
      <c r="FO74">
        <v>851.8</v>
      </c>
      <c r="FP74">
        <v>852.7</v>
      </c>
      <c r="FQ74">
        <v>853.7</v>
      </c>
      <c r="FR74">
        <v>854.7</v>
      </c>
      <c r="FS74">
        <v>855.7</v>
      </c>
      <c r="FT74">
        <v>856.7</v>
      </c>
      <c r="FU74">
        <v>857.7</v>
      </c>
      <c r="FV74">
        <v>858.7</v>
      </c>
      <c r="FW74">
        <v>859.7</v>
      </c>
      <c r="FX74">
        <v>860.7</v>
      </c>
      <c r="FY74">
        <v>861.7</v>
      </c>
      <c r="FZ74">
        <v>862.7</v>
      </c>
      <c r="GA74">
        <v>863.7</v>
      </c>
      <c r="GB74">
        <v>864.7</v>
      </c>
      <c r="GC74">
        <v>865.7</v>
      </c>
      <c r="GD74">
        <v>866.7</v>
      </c>
      <c r="GE74">
        <v>867.7</v>
      </c>
      <c r="GF74">
        <v>868.7</v>
      </c>
      <c r="GG74">
        <v>869.7</v>
      </c>
      <c r="GH74">
        <v>870.7</v>
      </c>
      <c r="GI74">
        <v>871.6</v>
      </c>
      <c r="GJ74">
        <v>872.6</v>
      </c>
      <c r="GK74">
        <v>873.6</v>
      </c>
      <c r="GL74">
        <v>874.6</v>
      </c>
      <c r="GM74">
        <v>875.6</v>
      </c>
      <c r="GN74">
        <v>876.6</v>
      </c>
      <c r="GO74">
        <v>877.6</v>
      </c>
      <c r="GP74">
        <v>878.6</v>
      </c>
      <c r="GQ74">
        <v>879.6</v>
      </c>
      <c r="GR74">
        <v>880.6</v>
      </c>
      <c r="GS74">
        <v>881.6</v>
      </c>
      <c r="GT74">
        <v>882.6</v>
      </c>
      <c r="GU74">
        <v>883.6</v>
      </c>
      <c r="GV74">
        <v>884.6</v>
      </c>
      <c r="GW74">
        <v>885.6</v>
      </c>
      <c r="GX74">
        <v>886.6</v>
      </c>
      <c r="GY74">
        <v>887.6</v>
      </c>
      <c r="GZ74">
        <v>888.6</v>
      </c>
      <c r="HA74">
        <v>889.6</v>
      </c>
      <c r="HB74">
        <v>890.6</v>
      </c>
      <c r="HC74">
        <v>891.5</v>
      </c>
      <c r="HD74">
        <v>892.5</v>
      </c>
      <c r="HE74">
        <v>893.5</v>
      </c>
      <c r="HF74">
        <v>894.5</v>
      </c>
      <c r="HG74">
        <v>895.5</v>
      </c>
      <c r="HH74">
        <v>896.5</v>
      </c>
      <c r="HI74">
        <v>897.5</v>
      </c>
      <c r="HJ74">
        <v>898.5</v>
      </c>
      <c r="HK74">
        <v>899.5</v>
      </c>
      <c r="HL74">
        <v>900.5</v>
      </c>
      <c r="HM74">
        <v>901.5</v>
      </c>
      <c r="HN74">
        <v>902.5</v>
      </c>
      <c r="HO74">
        <v>903.5</v>
      </c>
      <c r="HP74">
        <v>904.5</v>
      </c>
      <c r="HQ74">
        <v>905.5</v>
      </c>
      <c r="HR74">
        <v>906.5</v>
      </c>
      <c r="HS74">
        <v>907.5</v>
      </c>
      <c r="HT74">
        <v>908.5</v>
      </c>
      <c r="HU74">
        <v>909.5</v>
      </c>
      <c r="HV74">
        <v>910.5</v>
      </c>
      <c r="HW74">
        <v>911.5</v>
      </c>
      <c r="HX74">
        <v>912.4</v>
      </c>
      <c r="HY74">
        <v>913.4</v>
      </c>
      <c r="HZ74">
        <v>914.4</v>
      </c>
      <c r="IA74">
        <v>915.4</v>
      </c>
      <c r="IB74">
        <v>916.4</v>
      </c>
      <c r="IC74">
        <v>917.4</v>
      </c>
      <c r="ID74">
        <v>918.4</v>
      </c>
      <c r="IE74">
        <v>919.4</v>
      </c>
      <c r="IF74">
        <v>920.4</v>
      </c>
      <c r="IG74">
        <v>921.4</v>
      </c>
      <c r="IH74">
        <v>922.4</v>
      </c>
      <c r="II74">
        <v>923.4</v>
      </c>
      <c r="IJ74">
        <v>924.4</v>
      </c>
      <c r="IK74">
        <v>925.4</v>
      </c>
      <c r="IL74">
        <v>926.4</v>
      </c>
      <c r="IM74">
        <v>927.4</v>
      </c>
      <c r="IN74">
        <v>928.4</v>
      </c>
      <c r="IO74">
        <v>929.4</v>
      </c>
      <c r="IP74">
        <v>930.4</v>
      </c>
      <c r="IQ74">
        <v>931.4</v>
      </c>
      <c r="IR74">
        <v>932.4</v>
      </c>
      <c r="IS74">
        <v>933.4</v>
      </c>
      <c r="IT74">
        <v>934.3</v>
      </c>
    </row>
    <row r="75" spans="1:254" x14ac:dyDescent="0.2">
      <c r="A75">
        <v>34</v>
      </c>
      <c r="B75">
        <v>687.7</v>
      </c>
      <c r="C75">
        <v>688.7</v>
      </c>
      <c r="D75">
        <v>689.7</v>
      </c>
      <c r="E75">
        <v>690.7</v>
      </c>
      <c r="F75">
        <v>691.7</v>
      </c>
      <c r="G75">
        <v>692.7</v>
      </c>
      <c r="H75">
        <v>693.7</v>
      </c>
      <c r="I75">
        <v>694.6</v>
      </c>
      <c r="J75">
        <v>695.6</v>
      </c>
      <c r="K75">
        <v>696.6</v>
      </c>
      <c r="L75">
        <v>697.6</v>
      </c>
      <c r="M75">
        <v>698.6</v>
      </c>
      <c r="N75">
        <v>699.6</v>
      </c>
      <c r="O75">
        <v>700.6</v>
      </c>
      <c r="P75">
        <v>701.5</v>
      </c>
      <c r="Q75">
        <v>702.5</v>
      </c>
      <c r="R75">
        <v>703.5</v>
      </c>
      <c r="S75">
        <v>704.5</v>
      </c>
      <c r="T75">
        <v>705.5</v>
      </c>
      <c r="U75">
        <v>706.5</v>
      </c>
      <c r="V75">
        <v>707.5</v>
      </c>
      <c r="W75">
        <v>708.4</v>
      </c>
      <c r="X75">
        <v>709.4</v>
      </c>
      <c r="Y75">
        <v>710.4</v>
      </c>
      <c r="Z75">
        <v>711.4</v>
      </c>
      <c r="AA75">
        <v>712.4</v>
      </c>
      <c r="AB75">
        <v>713.4</v>
      </c>
      <c r="AC75">
        <v>714.4</v>
      </c>
      <c r="AD75">
        <v>715.3</v>
      </c>
      <c r="AE75">
        <v>716.3</v>
      </c>
      <c r="AF75">
        <v>717.3</v>
      </c>
      <c r="AG75">
        <v>718.3</v>
      </c>
      <c r="AH75">
        <v>719.3</v>
      </c>
      <c r="AI75">
        <v>720.3</v>
      </c>
      <c r="AJ75">
        <v>721.3</v>
      </c>
      <c r="AK75">
        <v>722.3</v>
      </c>
      <c r="AL75">
        <v>723.2</v>
      </c>
      <c r="AM75">
        <v>724.2</v>
      </c>
      <c r="AN75">
        <v>725.2</v>
      </c>
      <c r="AO75">
        <v>726.2</v>
      </c>
      <c r="AP75">
        <v>727.2</v>
      </c>
      <c r="AQ75">
        <v>728.2</v>
      </c>
      <c r="AR75">
        <v>729.2</v>
      </c>
      <c r="AS75">
        <v>730.1</v>
      </c>
      <c r="AT75">
        <v>731.1</v>
      </c>
      <c r="AU75">
        <v>732.1</v>
      </c>
      <c r="AV75">
        <v>733.1</v>
      </c>
      <c r="AW75">
        <v>734.1</v>
      </c>
      <c r="AX75">
        <v>735.1</v>
      </c>
      <c r="AY75">
        <v>736.1</v>
      </c>
      <c r="AZ75">
        <v>737.1</v>
      </c>
      <c r="BA75">
        <v>738.1</v>
      </c>
      <c r="BB75">
        <v>739</v>
      </c>
      <c r="BC75">
        <v>740</v>
      </c>
      <c r="BD75">
        <v>741</v>
      </c>
      <c r="BE75">
        <v>742</v>
      </c>
      <c r="BF75">
        <v>743</v>
      </c>
      <c r="BG75">
        <v>744</v>
      </c>
      <c r="BH75">
        <v>745</v>
      </c>
      <c r="BI75">
        <v>746</v>
      </c>
      <c r="BJ75">
        <v>746.9</v>
      </c>
      <c r="BK75">
        <v>747.9</v>
      </c>
      <c r="BL75">
        <v>748.9</v>
      </c>
      <c r="BM75">
        <v>749.9</v>
      </c>
      <c r="BN75">
        <v>750.9</v>
      </c>
      <c r="BO75">
        <v>751.9</v>
      </c>
      <c r="BP75">
        <v>752.9</v>
      </c>
      <c r="BQ75">
        <v>753.8</v>
      </c>
      <c r="BR75">
        <v>754.8</v>
      </c>
      <c r="BS75">
        <v>755.8</v>
      </c>
      <c r="BT75">
        <v>756.8</v>
      </c>
      <c r="BU75">
        <v>757.8</v>
      </c>
      <c r="BV75">
        <v>758.8</v>
      </c>
      <c r="BW75">
        <v>759.8</v>
      </c>
      <c r="BX75">
        <v>760.8</v>
      </c>
      <c r="BY75">
        <v>761.8</v>
      </c>
      <c r="BZ75">
        <v>762.7</v>
      </c>
      <c r="CA75">
        <v>763.7</v>
      </c>
      <c r="CB75">
        <v>764.7</v>
      </c>
      <c r="CC75">
        <v>765.7</v>
      </c>
      <c r="CD75">
        <v>766.7</v>
      </c>
      <c r="CE75">
        <v>767.7</v>
      </c>
      <c r="CF75">
        <v>768.7</v>
      </c>
      <c r="CG75">
        <v>769.7</v>
      </c>
      <c r="CH75">
        <v>770.6</v>
      </c>
      <c r="CI75">
        <v>771.5</v>
      </c>
      <c r="CJ75">
        <v>772.3</v>
      </c>
      <c r="CK75">
        <v>773.2</v>
      </c>
      <c r="CL75">
        <v>774.1</v>
      </c>
      <c r="CM75">
        <v>775</v>
      </c>
      <c r="CN75">
        <v>775.8</v>
      </c>
      <c r="CO75">
        <v>776.7</v>
      </c>
      <c r="CP75">
        <v>777.6</v>
      </c>
      <c r="CQ75">
        <v>778.4</v>
      </c>
      <c r="CR75">
        <v>779.3</v>
      </c>
      <c r="CS75">
        <v>780.2</v>
      </c>
      <c r="CT75">
        <v>781</v>
      </c>
      <c r="CU75">
        <v>781.9</v>
      </c>
      <c r="CV75">
        <v>782.8</v>
      </c>
      <c r="CW75">
        <v>783.7</v>
      </c>
      <c r="CX75">
        <v>784.5</v>
      </c>
      <c r="CY75">
        <v>785.4</v>
      </c>
      <c r="CZ75">
        <v>786.3</v>
      </c>
      <c r="DA75">
        <v>787.1</v>
      </c>
      <c r="DB75">
        <v>788.1</v>
      </c>
      <c r="DC75">
        <v>789.1</v>
      </c>
      <c r="DD75">
        <v>790</v>
      </c>
      <c r="DE75">
        <v>791</v>
      </c>
      <c r="DF75">
        <v>792</v>
      </c>
      <c r="DG75">
        <v>793</v>
      </c>
      <c r="DH75">
        <v>794</v>
      </c>
      <c r="DI75">
        <v>794.9</v>
      </c>
      <c r="DJ75">
        <v>795.9</v>
      </c>
      <c r="DK75">
        <v>796.9</v>
      </c>
      <c r="DL75">
        <v>797.9</v>
      </c>
      <c r="DM75">
        <v>798.9</v>
      </c>
      <c r="DN75">
        <v>799.8</v>
      </c>
      <c r="DO75">
        <v>800.8</v>
      </c>
      <c r="DP75">
        <v>801.8</v>
      </c>
      <c r="DQ75">
        <v>802.8</v>
      </c>
      <c r="DR75">
        <v>803.8</v>
      </c>
      <c r="DS75">
        <v>804.8</v>
      </c>
      <c r="DT75">
        <v>805.7</v>
      </c>
      <c r="DU75">
        <v>806.7</v>
      </c>
      <c r="DV75">
        <v>807.7</v>
      </c>
      <c r="DW75">
        <v>808.7</v>
      </c>
      <c r="DX75">
        <v>809.7</v>
      </c>
      <c r="DY75">
        <v>810.7</v>
      </c>
      <c r="DZ75">
        <v>811.6</v>
      </c>
      <c r="EA75">
        <v>812.6</v>
      </c>
      <c r="EB75">
        <v>813.6</v>
      </c>
      <c r="EC75">
        <v>814.6</v>
      </c>
      <c r="ED75">
        <v>815.6</v>
      </c>
      <c r="EE75">
        <v>816.5</v>
      </c>
      <c r="EF75">
        <v>817.5</v>
      </c>
      <c r="EG75">
        <v>818.5</v>
      </c>
      <c r="EH75">
        <v>819.5</v>
      </c>
      <c r="EI75">
        <v>820.5</v>
      </c>
      <c r="EJ75">
        <v>821.5</v>
      </c>
      <c r="EK75">
        <v>822.4</v>
      </c>
      <c r="EL75">
        <v>823.4</v>
      </c>
      <c r="EM75">
        <v>824.4</v>
      </c>
      <c r="EN75">
        <v>825.4</v>
      </c>
      <c r="EO75">
        <v>826.4</v>
      </c>
      <c r="EP75">
        <v>827.4</v>
      </c>
      <c r="EQ75">
        <v>828.3</v>
      </c>
      <c r="ER75">
        <v>829.3</v>
      </c>
      <c r="ES75">
        <v>830.3</v>
      </c>
      <c r="ET75">
        <v>831.3</v>
      </c>
      <c r="EU75">
        <v>832.3</v>
      </c>
      <c r="EV75">
        <v>833.3</v>
      </c>
      <c r="EW75">
        <v>834.2</v>
      </c>
      <c r="EX75">
        <v>835.2</v>
      </c>
      <c r="EY75">
        <v>836.2</v>
      </c>
      <c r="EZ75">
        <v>837.2</v>
      </c>
      <c r="FA75">
        <v>838.2</v>
      </c>
      <c r="FB75">
        <v>839.2</v>
      </c>
      <c r="FC75">
        <v>840.2</v>
      </c>
      <c r="FD75">
        <v>841.2</v>
      </c>
      <c r="FE75">
        <v>842.1</v>
      </c>
      <c r="FF75">
        <v>843.1</v>
      </c>
      <c r="FG75">
        <v>844.1</v>
      </c>
      <c r="FH75">
        <v>845.1</v>
      </c>
      <c r="FI75">
        <v>846.1</v>
      </c>
      <c r="FJ75">
        <v>847.1</v>
      </c>
      <c r="FK75">
        <v>848.1</v>
      </c>
      <c r="FL75">
        <v>849.1</v>
      </c>
      <c r="FM75">
        <v>850.1</v>
      </c>
      <c r="FN75">
        <v>851.1</v>
      </c>
      <c r="FO75">
        <v>852.1</v>
      </c>
      <c r="FP75">
        <v>853.1</v>
      </c>
      <c r="FQ75">
        <v>854.1</v>
      </c>
      <c r="FR75">
        <v>855.1</v>
      </c>
      <c r="FS75">
        <v>856.1</v>
      </c>
      <c r="FT75">
        <v>857.1</v>
      </c>
      <c r="FU75">
        <v>858.1</v>
      </c>
      <c r="FV75">
        <v>859.1</v>
      </c>
      <c r="FW75">
        <v>860</v>
      </c>
      <c r="FX75">
        <v>861</v>
      </c>
      <c r="FY75">
        <v>862</v>
      </c>
      <c r="FZ75">
        <v>863</v>
      </c>
      <c r="GA75">
        <v>864</v>
      </c>
      <c r="GB75">
        <v>865</v>
      </c>
      <c r="GC75">
        <v>866</v>
      </c>
      <c r="GD75">
        <v>867</v>
      </c>
      <c r="GE75">
        <v>868</v>
      </c>
      <c r="GF75">
        <v>869</v>
      </c>
      <c r="GG75">
        <v>870</v>
      </c>
      <c r="GH75">
        <v>871</v>
      </c>
      <c r="GI75">
        <v>872</v>
      </c>
      <c r="GJ75">
        <v>873</v>
      </c>
      <c r="GK75">
        <v>874</v>
      </c>
      <c r="GL75">
        <v>875</v>
      </c>
      <c r="GM75">
        <v>876</v>
      </c>
      <c r="GN75">
        <v>877</v>
      </c>
      <c r="GO75">
        <v>878</v>
      </c>
      <c r="GP75">
        <v>879</v>
      </c>
      <c r="GQ75">
        <v>879.9</v>
      </c>
      <c r="GR75">
        <v>880.9</v>
      </c>
      <c r="GS75">
        <v>881.9</v>
      </c>
      <c r="GT75">
        <v>882.9</v>
      </c>
      <c r="GU75">
        <v>883.9</v>
      </c>
      <c r="GV75">
        <v>884.9</v>
      </c>
      <c r="GW75">
        <v>885.9</v>
      </c>
      <c r="GX75">
        <v>886.9</v>
      </c>
      <c r="GY75">
        <v>887.9</v>
      </c>
      <c r="GZ75">
        <v>888.9</v>
      </c>
      <c r="HA75">
        <v>889.9</v>
      </c>
      <c r="HB75">
        <v>890.9</v>
      </c>
      <c r="HC75">
        <v>891.9</v>
      </c>
      <c r="HD75">
        <v>892.9</v>
      </c>
      <c r="HE75">
        <v>893.9</v>
      </c>
      <c r="HF75">
        <v>894.9</v>
      </c>
      <c r="HG75">
        <v>895.9</v>
      </c>
      <c r="HH75">
        <v>896.9</v>
      </c>
      <c r="HI75">
        <v>897.9</v>
      </c>
      <c r="HJ75">
        <v>898.9</v>
      </c>
      <c r="HK75">
        <v>899.9</v>
      </c>
      <c r="HL75">
        <v>900.8</v>
      </c>
      <c r="HM75">
        <v>901.8</v>
      </c>
      <c r="HN75">
        <v>902.8</v>
      </c>
      <c r="HO75">
        <v>903.8</v>
      </c>
      <c r="HP75">
        <v>904.8</v>
      </c>
      <c r="HQ75">
        <v>905.8</v>
      </c>
      <c r="HR75">
        <v>906.8</v>
      </c>
      <c r="HS75">
        <v>907.8</v>
      </c>
      <c r="HT75">
        <v>908.8</v>
      </c>
      <c r="HU75">
        <v>909.8</v>
      </c>
      <c r="HV75">
        <v>910.8</v>
      </c>
      <c r="HW75">
        <v>911.8</v>
      </c>
      <c r="HX75">
        <v>912.8</v>
      </c>
      <c r="HY75">
        <v>913.8</v>
      </c>
      <c r="HZ75">
        <v>914.8</v>
      </c>
      <c r="IA75">
        <v>915.8</v>
      </c>
      <c r="IB75">
        <v>916.8</v>
      </c>
      <c r="IC75">
        <v>917.8</v>
      </c>
      <c r="ID75">
        <v>918.8</v>
      </c>
      <c r="IE75">
        <v>919.8</v>
      </c>
      <c r="IF75">
        <v>920.8</v>
      </c>
      <c r="IG75">
        <v>921.7</v>
      </c>
      <c r="IH75">
        <v>922.7</v>
      </c>
      <c r="II75">
        <v>923.7</v>
      </c>
      <c r="IJ75">
        <v>924.7</v>
      </c>
      <c r="IK75">
        <v>925.7</v>
      </c>
      <c r="IL75">
        <v>926.7</v>
      </c>
      <c r="IM75">
        <v>927.7</v>
      </c>
      <c r="IN75">
        <v>928.7</v>
      </c>
      <c r="IO75">
        <v>929.7</v>
      </c>
      <c r="IP75">
        <v>930.7</v>
      </c>
      <c r="IQ75">
        <v>931.7</v>
      </c>
      <c r="IR75">
        <v>932.7</v>
      </c>
      <c r="IS75">
        <v>933.7</v>
      </c>
      <c r="IT75">
        <v>934.7</v>
      </c>
    </row>
    <row r="76" spans="1:254" x14ac:dyDescent="0.2">
      <c r="A76">
        <v>34.5</v>
      </c>
      <c r="B76">
        <v>688.2</v>
      </c>
      <c r="C76">
        <v>689.2</v>
      </c>
      <c r="D76">
        <v>690.2</v>
      </c>
      <c r="E76">
        <v>691.2</v>
      </c>
      <c r="F76">
        <v>692.1</v>
      </c>
      <c r="G76">
        <v>693.1</v>
      </c>
      <c r="H76">
        <v>694.1</v>
      </c>
      <c r="I76">
        <v>695.1</v>
      </c>
      <c r="J76">
        <v>696.1</v>
      </c>
      <c r="K76">
        <v>697.1</v>
      </c>
      <c r="L76">
        <v>698.1</v>
      </c>
      <c r="M76">
        <v>699</v>
      </c>
      <c r="N76">
        <v>700</v>
      </c>
      <c r="O76">
        <v>701</v>
      </c>
      <c r="P76">
        <v>702</v>
      </c>
      <c r="Q76">
        <v>703</v>
      </c>
      <c r="R76">
        <v>704</v>
      </c>
      <c r="S76">
        <v>705</v>
      </c>
      <c r="T76">
        <v>705.9</v>
      </c>
      <c r="U76">
        <v>706.9</v>
      </c>
      <c r="V76">
        <v>707.9</v>
      </c>
      <c r="W76">
        <v>708.9</v>
      </c>
      <c r="X76">
        <v>709.9</v>
      </c>
      <c r="Y76">
        <v>710.9</v>
      </c>
      <c r="Z76">
        <v>711.9</v>
      </c>
      <c r="AA76">
        <v>712.8</v>
      </c>
      <c r="AB76">
        <v>713.8</v>
      </c>
      <c r="AC76">
        <v>714.8</v>
      </c>
      <c r="AD76">
        <v>715.8</v>
      </c>
      <c r="AE76">
        <v>716.8</v>
      </c>
      <c r="AF76">
        <v>717.8</v>
      </c>
      <c r="AG76">
        <v>718.8</v>
      </c>
      <c r="AH76">
        <v>719.7</v>
      </c>
      <c r="AI76">
        <v>720.7</v>
      </c>
      <c r="AJ76">
        <v>721.7</v>
      </c>
      <c r="AK76">
        <v>722.7</v>
      </c>
      <c r="AL76">
        <v>723.7</v>
      </c>
      <c r="AM76">
        <v>724.7</v>
      </c>
      <c r="AN76">
        <v>725.7</v>
      </c>
      <c r="AO76">
        <v>726.7</v>
      </c>
      <c r="AP76">
        <v>727.6</v>
      </c>
      <c r="AQ76">
        <v>728.6</v>
      </c>
      <c r="AR76">
        <v>729.6</v>
      </c>
      <c r="AS76">
        <v>730.6</v>
      </c>
      <c r="AT76">
        <v>731.6</v>
      </c>
      <c r="AU76">
        <v>732.6</v>
      </c>
      <c r="AV76">
        <v>733.6</v>
      </c>
      <c r="AW76">
        <v>734.5</v>
      </c>
      <c r="AX76">
        <v>735.5</v>
      </c>
      <c r="AY76">
        <v>736.5</v>
      </c>
      <c r="AZ76">
        <v>737.5</v>
      </c>
      <c r="BA76">
        <v>738.5</v>
      </c>
      <c r="BB76">
        <v>739.5</v>
      </c>
      <c r="BC76">
        <v>740.5</v>
      </c>
      <c r="BD76">
        <v>741.5</v>
      </c>
      <c r="BE76">
        <v>742.4</v>
      </c>
      <c r="BF76">
        <v>743.4</v>
      </c>
      <c r="BG76">
        <v>744.4</v>
      </c>
      <c r="BH76">
        <v>745.4</v>
      </c>
      <c r="BI76">
        <v>746.4</v>
      </c>
      <c r="BJ76">
        <v>747.4</v>
      </c>
      <c r="BK76">
        <v>748.4</v>
      </c>
      <c r="BL76">
        <v>749.4</v>
      </c>
      <c r="BM76">
        <v>750.3</v>
      </c>
      <c r="BN76">
        <v>751.3</v>
      </c>
      <c r="BO76">
        <v>752.3</v>
      </c>
      <c r="BP76">
        <v>753.3</v>
      </c>
      <c r="BQ76">
        <v>754.3</v>
      </c>
      <c r="BR76">
        <v>755.3</v>
      </c>
      <c r="BS76">
        <v>756.3</v>
      </c>
      <c r="BT76">
        <v>757.3</v>
      </c>
      <c r="BU76">
        <v>758.2</v>
      </c>
      <c r="BV76">
        <v>759.2</v>
      </c>
      <c r="BW76">
        <v>760.2</v>
      </c>
      <c r="BX76">
        <v>761.2</v>
      </c>
      <c r="BY76">
        <v>762.2</v>
      </c>
      <c r="BZ76">
        <v>763.2</v>
      </c>
      <c r="CA76">
        <v>764.2</v>
      </c>
      <c r="CB76">
        <v>765.2</v>
      </c>
      <c r="CC76">
        <v>766.1</v>
      </c>
      <c r="CD76">
        <v>767.1</v>
      </c>
      <c r="CE76">
        <v>768.1</v>
      </c>
      <c r="CF76">
        <v>769.1</v>
      </c>
      <c r="CG76">
        <v>770.1</v>
      </c>
      <c r="CH76">
        <v>771</v>
      </c>
      <c r="CI76">
        <v>771.9</v>
      </c>
      <c r="CJ76">
        <v>772.7</v>
      </c>
      <c r="CK76">
        <v>773.6</v>
      </c>
      <c r="CL76">
        <v>774.5</v>
      </c>
      <c r="CM76">
        <v>775.3</v>
      </c>
      <c r="CN76">
        <v>776.2</v>
      </c>
      <c r="CO76">
        <v>777</v>
      </c>
      <c r="CP76">
        <v>777.9</v>
      </c>
      <c r="CQ76">
        <v>778.8</v>
      </c>
      <c r="CR76">
        <v>779.6</v>
      </c>
      <c r="CS76">
        <v>780.5</v>
      </c>
      <c r="CT76">
        <v>781.4</v>
      </c>
      <c r="CU76">
        <v>782.3</v>
      </c>
      <c r="CV76">
        <v>783.1</v>
      </c>
      <c r="CW76">
        <v>784</v>
      </c>
      <c r="CX76">
        <v>784.9</v>
      </c>
      <c r="CY76">
        <v>785.7</v>
      </c>
      <c r="CZ76">
        <v>786.6</v>
      </c>
      <c r="DA76">
        <v>787.5</v>
      </c>
      <c r="DB76">
        <v>788.4</v>
      </c>
      <c r="DC76">
        <v>789.4</v>
      </c>
      <c r="DD76">
        <v>790.4</v>
      </c>
      <c r="DE76">
        <v>791.4</v>
      </c>
      <c r="DF76">
        <v>792.4</v>
      </c>
      <c r="DG76">
        <v>793.3</v>
      </c>
      <c r="DH76">
        <v>794.3</v>
      </c>
      <c r="DI76">
        <v>795.3</v>
      </c>
      <c r="DJ76">
        <v>796.3</v>
      </c>
      <c r="DK76">
        <v>797.3</v>
      </c>
      <c r="DL76">
        <v>798.2</v>
      </c>
      <c r="DM76">
        <v>799.2</v>
      </c>
      <c r="DN76">
        <v>800.2</v>
      </c>
      <c r="DO76">
        <v>801.2</v>
      </c>
      <c r="DP76">
        <v>802.2</v>
      </c>
      <c r="DQ76">
        <v>803.1</v>
      </c>
      <c r="DR76">
        <v>804.1</v>
      </c>
      <c r="DS76">
        <v>805.1</v>
      </c>
      <c r="DT76">
        <v>806.1</v>
      </c>
      <c r="DU76">
        <v>807.1</v>
      </c>
      <c r="DV76">
        <v>808.1</v>
      </c>
      <c r="DW76">
        <v>809</v>
      </c>
      <c r="DX76">
        <v>810</v>
      </c>
      <c r="DY76">
        <v>811</v>
      </c>
      <c r="DZ76">
        <v>812</v>
      </c>
      <c r="EA76">
        <v>813</v>
      </c>
      <c r="EB76">
        <v>814</v>
      </c>
      <c r="EC76">
        <v>814.9</v>
      </c>
      <c r="ED76">
        <v>815.9</v>
      </c>
      <c r="EE76">
        <v>816.9</v>
      </c>
      <c r="EF76">
        <v>817.9</v>
      </c>
      <c r="EG76">
        <v>818.9</v>
      </c>
      <c r="EH76">
        <v>819.8</v>
      </c>
      <c r="EI76">
        <v>820.8</v>
      </c>
      <c r="EJ76">
        <v>821.8</v>
      </c>
      <c r="EK76">
        <v>822.8</v>
      </c>
      <c r="EL76">
        <v>823.8</v>
      </c>
      <c r="EM76">
        <v>824.8</v>
      </c>
      <c r="EN76">
        <v>825.7</v>
      </c>
      <c r="EO76">
        <v>826.7</v>
      </c>
      <c r="EP76">
        <v>827.7</v>
      </c>
      <c r="EQ76">
        <v>828.7</v>
      </c>
      <c r="ER76">
        <v>829.7</v>
      </c>
      <c r="ES76">
        <v>830.7</v>
      </c>
      <c r="ET76">
        <v>831.6</v>
      </c>
      <c r="EU76">
        <v>832.6</v>
      </c>
      <c r="EV76">
        <v>833.6</v>
      </c>
      <c r="EW76">
        <v>834.6</v>
      </c>
      <c r="EX76">
        <v>835.6</v>
      </c>
      <c r="EY76">
        <v>836.5</v>
      </c>
      <c r="EZ76">
        <v>837.5</v>
      </c>
      <c r="FA76">
        <v>838.5</v>
      </c>
      <c r="FB76">
        <v>839.5</v>
      </c>
      <c r="FC76">
        <v>840.5</v>
      </c>
      <c r="FD76">
        <v>841.5</v>
      </c>
      <c r="FE76">
        <v>842.5</v>
      </c>
      <c r="FF76">
        <v>843.5</v>
      </c>
      <c r="FG76">
        <v>844.5</v>
      </c>
      <c r="FH76">
        <v>845.5</v>
      </c>
      <c r="FI76">
        <v>846.5</v>
      </c>
      <c r="FJ76">
        <v>847.5</v>
      </c>
      <c r="FK76">
        <v>848.5</v>
      </c>
      <c r="FL76">
        <v>849.5</v>
      </c>
      <c r="FM76">
        <v>850.5</v>
      </c>
      <c r="FN76">
        <v>851.4</v>
      </c>
      <c r="FO76">
        <v>852.4</v>
      </c>
      <c r="FP76">
        <v>853.4</v>
      </c>
      <c r="FQ76">
        <v>854.4</v>
      </c>
      <c r="FR76">
        <v>855.4</v>
      </c>
      <c r="FS76">
        <v>856.4</v>
      </c>
      <c r="FT76">
        <v>857.4</v>
      </c>
      <c r="FU76">
        <v>858.4</v>
      </c>
      <c r="FV76">
        <v>859.4</v>
      </c>
      <c r="FW76">
        <v>860.4</v>
      </c>
      <c r="FX76">
        <v>861.4</v>
      </c>
      <c r="FY76">
        <v>862.4</v>
      </c>
      <c r="FZ76">
        <v>863.4</v>
      </c>
      <c r="GA76">
        <v>864.4</v>
      </c>
      <c r="GB76">
        <v>865.4</v>
      </c>
      <c r="GC76">
        <v>866.4</v>
      </c>
      <c r="GD76">
        <v>867.4</v>
      </c>
      <c r="GE76">
        <v>868.4</v>
      </c>
      <c r="GF76">
        <v>869.3</v>
      </c>
      <c r="GG76">
        <v>870.3</v>
      </c>
      <c r="GH76">
        <v>871.3</v>
      </c>
      <c r="GI76">
        <v>872.3</v>
      </c>
      <c r="GJ76">
        <v>873.3</v>
      </c>
      <c r="GK76">
        <v>874.3</v>
      </c>
      <c r="GL76">
        <v>875.3</v>
      </c>
      <c r="GM76">
        <v>876.3</v>
      </c>
      <c r="GN76">
        <v>877.3</v>
      </c>
      <c r="GO76">
        <v>878.3</v>
      </c>
      <c r="GP76">
        <v>879.3</v>
      </c>
      <c r="GQ76">
        <v>880.3</v>
      </c>
      <c r="GR76">
        <v>881.3</v>
      </c>
      <c r="GS76">
        <v>882.3</v>
      </c>
      <c r="GT76">
        <v>883.3</v>
      </c>
      <c r="GU76">
        <v>884.3</v>
      </c>
      <c r="GV76">
        <v>885.3</v>
      </c>
      <c r="GW76">
        <v>886.3</v>
      </c>
      <c r="GX76">
        <v>887.3</v>
      </c>
      <c r="GY76">
        <v>888.2</v>
      </c>
      <c r="GZ76">
        <v>889.2</v>
      </c>
      <c r="HA76">
        <v>890.2</v>
      </c>
      <c r="HB76">
        <v>891.2</v>
      </c>
      <c r="HC76">
        <v>892.2</v>
      </c>
      <c r="HD76">
        <v>893.2</v>
      </c>
      <c r="HE76">
        <v>894.2</v>
      </c>
      <c r="HF76">
        <v>895.2</v>
      </c>
      <c r="HG76">
        <v>896.2</v>
      </c>
      <c r="HH76">
        <v>897.2</v>
      </c>
      <c r="HI76">
        <v>898.2</v>
      </c>
      <c r="HJ76">
        <v>899.2</v>
      </c>
      <c r="HK76">
        <v>900.2</v>
      </c>
      <c r="HL76">
        <v>901.2</v>
      </c>
      <c r="HM76">
        <v>902.2</v>
      </c>
      <c r="HN76">
        <v>903.2</v>
      </c>
      <c r="HO76">
        <v>904.2</v>
      </c>
      <c r="HP76">
        <v>905.2</v>
      </c>
      <c r="HQ76">
        <v>906.2</v>
      </c>
      <c r="HR76">
        <v>907.1</v>
      </c>
      <c r="HS76">
        <v>908.1</v>
      </c>
      <c r="HT76">
        <v>909.1</v>
      </c>
      <c r="HU76">
        <v>910.1</v>
      </c>
      <c r="HV76">
        <v>911.1</v>
      </c>
      <c r="HW76">
        <v>912.1</v>
      </c>
      <c r="HX76">
        <v>913.1</v>
      </c>
      <c r="HY76">
        <v>914.1</v>
      </c>
      <c r="HZ76">
        <v>915.1</v>
      </c>
      <c r="IA76">
        <v>916.1</v>
      </c>
      <c r="IB76">
        <v>917.1</v>
      </c>
      <c r="IC76">
        <v>918.1</v>
      </c>
      <c r="ID76">
        <v>919.1</v>
      </c>
      <c r="IE76">
        <v>920.1</v>
      </c>
      <c r="IF76">
        <v>921.1</v>
      </c>
      <c r="IG76">
        <v>922.1</v>
      </c>
      <c r="IH76">
        <v>923.1</v>
      </c>
      <c r="II76">
        <v>924.1</v>
      </c>
      <c r="IJ76">
        <v>925.1</v>
      </c>
      <c r="IK76">
        <v>926.1</v>
      </c>
      <c r="IL76">
        <v>927.1</v>
      </c>
      <c r="IM76">
        <v>928</v>
      </c>
      <c r="IN76">
        <v>929</v>
      </c>
      <c r="IO76">
        <v>930</v>
      </c>
      <c r="IP76">
        <v>931</v>
      </c>
      <c r="IQ76">
        <v>932</v>
      </c>
      <c r="IR76">
        <v>933</v>
      </c>
      <c r="IS76">
        <v>934</v>
      </c>
      <c r="IT76">
        <v>935</v>
      </c>
    </row>
    <row r="77" spans="1:254" x14ac:dyDescent="0.2">
      <c r="A77">
        <v>35</v>
      </c>
      <c r="B77">
        <v>688.7</v>
      </c>
      <c r="C77">
        <v>689.7</v>
      </c>
      <c r="D77">
        <v>690.6</v>
      </c>
      <c r="E77">
        <v>691.6</v>
      </c>
      <c r="F77">
        <v>692.6</v>
      </c>
      <c r="G77">
        <v>693.6</v>
      </c>
      <c r="H77">
        <v>694.6</v>
      </c>
      <c r="I77">
        <v>695.6</v>
      </c>
      <c r="J77">
        <v>696.5</v>
      </c>
      <c r="K77">
        <v>697.5</v>
      </c>
      <c r="L77">
        <v>698.5</v>
      </c>
      <c r="M77">
        <v>699.5</v>
      </c>
      <c r="N77">
        <v>700.5</v>
      </c>
      <c r="O77">
        <v>701.5</v>
      </c>
      <c r="P77">
        <v>702.5</v>
      </c>
      <c r="Q77">
        <v>703.4</v>
      </c>
      <c r="R77">
        <v>704.4</v>
      </c>
      <c r="S77">
        <v>705.4</v>
      </c>
      <c r="T77">
        <v>706.4</v>
      </c>
      <c r="U77">
        <v>707.4</v>
      </c>
      <c r="V77">
        <v>708.4</v>
      </c>
      <c r="W77">
        <v>709.4</v>
      </c>
      <c r="X77">
        <v>710.3</v>
      </c>
      <c r="Y77">
        <v>711.3</v>
      </c>
      <c r="Z77">
        <v>712.3</v>
      </c>
      <c r="AA77">
        <v>713.3</v>
      </c>
      <c r="AB77">
        <v>714.3</v>
      </c>
      <c r="AC77">
        <v>715.3</v>
      </c>
      <c r="AD77">
        <v>716.3</v>
      </c>
      <c r="AE77">
        <v>717.2</v>
      </c>
      <c r="AF77">
        <v>718.2</v>
      </c>
      <c r="AG77">
        <v>719.2</v>
      </c>
      <c r="AH77">
        <v>720.2</v>
      </c>
      <c r="AI77">
        <v>721.2</v>
      </c>
      <c r="AJ77">
        <v>722.2</v>
      </c>
      <c r="AK77">
        <v>723.2</v>
      </c>
      <c r="AL77">
        <v>724.1</v>
      </c>
      <c r="AM77">
        <v>725.1</v>
      </c>
      <c r="AN77">
        <v>726.1</v>
      </c>
      <c r="AO77">
        <v>727.1</v>
      </c>
      <c r="AP77">
        <v>728.1</v>
      </c>
      <c r="AQ77">
        <v>729.1</v>
      </c>
      <c r="AR77">
        <v>730.1</v>
      </c>
      <c r="AS77">
        <v>731.1</v>
      </c>
      <c r="AT77">
        <v>732</v>
      </c>
      <c r="AU77">
        <v>733</v>
      </c>
      <c r="AV77">
        <v>734</v>
      </c>
      <c r="AW77">
        <v>735</v>
      </c>
      <c r="AX77">
        <v>736</v>
      </c>
      <c r="AY77">
        <v>737</v>
      </c>
      <c r="AZ77">
        <v>738</v>
      </c>
      <c r="BA77">
        <v>738.9</v>
      </c>
      <c r="BB77">
        <v>739.9</v>
      </c>
      <c r="BC77">
        <v>740.9</v>
      </c>
      <c r="BD77">
        <v>741.9</v>
      </c>
      <c r="BE77">
        <v>742.9</v>
      </c>
      <c r="BF77">
        <v>743.9</v>
      </c>
      <c r="BG77">
        <v>744.9</v>
      </c>
      <c r="BH77">
        <v>745.8</v>
      </c>
      <c r="BI77">
        <v>746.8</v>
      </c>
      <c r="BJ77">
        <v>747.8</v>
      </c>
      <c r="BK77">
        <v>748.8</v>
      </c>
      <c r="BL77">
        <v>749.8</v>
      </c>
      <c r="BM77">
        <v>750.8</v>
      </c>
      <c r="BN77">
        <v>751.8</v>
      </c>
      <c r="BO77">
        <v>752.8</v>
      </c>
      <c r="BP77">
        <v>753.8</v>
      </c>
      <c r="BQ77">
        <v>754.7</v>
      </c>
      <c r="BR77">
        <v>755.7</v>
      </c>
      <c r="BS77">
        <v>756.7</v>
      </c>
      <c r="BT77">
        <v>757.7</v>
      </c>
      <c r="BU77">
        <v>758.7</v>
      </c>
      <c r="BV77">
        <v>759.7</v>
      </c>
      <c r="BW77">
        <v>760.7</v>
      </c>
      <c r="BX77">
        <v>761.6</v>
      </c>
      <c r="BY77">
        <v>762.6</v>
      </c>
      <c r="BZ77">
        <v>763.6</v>
      </c>
      <c r="CA77">
        <v>764.6</v>
      </c>
      <c r="CB77">
        <v>765.6</v>
      </c>
      <c r="CC77">
        <v>766.6</v>
      </c>
      <c r="CD77">
        <v>767.6</v>
      </c>
      <c r="CE77">
        <v>768.6</v>
      </c>
      <c r="CF77">
        <v>769.5</v>
      </c>
      <c r="CG77">
        <v>770.5</v>
      </c>
      <c r="CH77">
        <v>771.4</v>
      </c>
      <c r="CI77">
        <v>772.2</v>
      </c>
      <c r="CJ77">
        <v>773.1</v>
      </c>
      <c r="CK77">
        <v>774</v>
      </c>
      <c r="CL77">
        <v>774.8</v>
      </c>
      <c r="CM77">
        <v>775.7</v>
      </c>
      <c r="CN77">
        <v>776.5</v>
      </c>
      <c r="CO77">
        <v>777.4</v>
      </c>
      <c r="CP77">
        <v>778.3</v>
      </c>
      <c r="CQ77">
        <v>779.1</v>
      </c>
      <c r="CR77">
        <v>780</v>
      </c>
      <c r="CS77">
        <v>780.9</v>
      </c>
      <c r="CT77">
        <v>781.7</v>
      </c>
      <c r="CU77">
        <v>782.6</v>
      </c>
      <c r="CV77">
        <v>783.5</v>
      </c>
      <c r="CW77">
        <v>784.3</v>
      </c>
      <c r="CX77">
        <v>785.2</v>
      </c>
      <c r="CY77">
        <v>786.1</v>
      </c>
      <c r="CZ77">
        <v>786.9</v>
      </c>
      <c r="DA77">
        <v>787.8</v>
      </c>
      <c r="DB77">
        <v>788.8</v>
      </c>
      <c r="DC77">
        <v>789.8</v>
      </c>
      <c r="DD77">
        <v>790.8</v>
      </c>
      <c r="DE77">
        <v>791.7</v>
      </c>
      <c r="DF77">
        <v>792.7</v>
      </c>
      <c r="DG77">
        <v>793.7</v>
      </c>
      <c r="DH77">
        <v>794.7</v>
      </c>
      <c r="DI77">
        <v>795.7</v>
      </c>
      <c r="DJ77">
        <v>796.6</v>
      </c>
      <c r="DK77">
        <v>797.6</v>
      </c>
      <c r="DL77">
        <v>798.6</v>
      </c>
      <c r="DM77">
        <v>799.6</v>
      </c>
      <c r="DN77">
        <v>800.6</v>
      </c>
      <c r="DO77">
        <v>801.5</v>
      </c>
      <c r="DP77">
        <v>802.5</v>
      </c>
      <c r="DQ77">
        <v>803.5</v>
      </c>
      <c r="DR77">
        <v>804.5</v>
      </c>
      <c r="DS77">
        <v>805.5</v>
      </c>
      <c r="DT77">
        <v>806.5</v>
      </c>
      <c r="DU77">
        <v>807.4</v>
      </c>
      <c r="DV77">
        <v>808.4</v>
      </c>
      <c r="DW77">
        <v>809.4</v>
      </c>
      <c r="DX77">
        <v>810.4</v>
      </c>
      <c r="DY77">
        <v>811.4</v>
      </c>
      <c r="DZ77">
        <v>812.3</v>
      </c>
      <c r="EA77">
        <v>813.3</v>
      </c>
      <c r="EB77">
        <v>814.3</v>
      </c>
      <c r="EC77">
        <v>815.3</v>
      </c>
      <c r="ED77">
        <v>816.3</v>
      </c>
      <c r="EE77">
        <v>817.2</v>
      </c>
      <c r="EF77">
        <v>818.2</v>
      </c>
      <c r="EG77">
        <v>819.2</v>
      </c>
      <c r="EH77">
        <v>820.2</v>
      </c>
      <c r="EI77">
        <v>821.2</v>
      </c>
      <c r="EJ77">
        <v>822.2</v>
      </c>
      <c r="EK77">
        <v>823.1</v>
      </c>
      <c r="EL77">
        <v>824.1</v>
      </c>
      <c r="EM77">
        <v>825.1</v>
      </c>
      <c r="EN77">
        <v>826.1</v>
      </c>
      <c r="EO77">
        <v>827.1</v>
      </c>
      <c r="EP77">
        <v>828.1</v>
      </c>
      <c r="EQ77">
        <v>829</v>
      </c>
      <c r="ER77">
        <v>830</v>
      </c>
      <c r="ES77">
        <v>831</v>
      </c>
      <c r="ET77">
        <v>832</v>
      </c>
      <c r="EU77">
        <v>833</v>
      </c>
      <c r="EV77">
        <v>833.9</v>
      </c>
      <c r="EW77">
        <v>834.9</v>
      </c>
      <c r="EX77">
        <v>835.9</v>
      </c>
      <c r="EY77">
        <v>836.9</v>
      </c>
      <c r="EZ77">
        <v>837.9</v>
      </c>
      <c r="FA77">
        <v>838.9</v>
      </c>
      <c r="FB77">
        <v>839.9</v>
      </c>
      <c r="FC77">
        <v>840.9</v>
      </c>
      <c r="FD77">
        <v>841.8</v>
      </c>
      <c r="FE77">
        <v>842.8</v>
      </c>
      <c r="FF77">
        <v>843.8</v>
      </c>
      <c r="FG77">
        <v>844.8</v>
      </c>
      <c r="FH77">
        <v>845.8</v>
      </c>
      <c r="FI77">
        <v>846.8</v>
      </c>
      <c r="FJ77">
        <v>847.8</v>
      </c>
      <c r="FK77">
        <v>848.8</v>
      </c>
      <c r="FL77">
        <v>849.8</v>
      </c>
      <c r="FM77">
        <v>850.8</v>
      </c>
      <c r="FN77">
        <v>851.8</v>
      </c>
      <c r="FO77">
        <v>852.8</v>
      </c>
      <c r="FP77">
        <v>853.8</v>
      </c>
      <c r="FQ77">
        <v>854.8</v>
      </c>
      <c r="FR77">
        <v>855.8</v>
      </c>
      <c r="FS77">
        <v>856.8</v>
      </c>
      <c r="FT77">
        <v>857.8</v>
      </c>
      <c r="FU77">
        <v>858.7</v>
      </c>
      <c r="FV77">
        <v>859.7</v>
      </c>
      <c r="FW77">
        <v>860.7</v>
      </c>
      <c r="FX77">
        <v>861.7</v>
      </c>
      <c r="FY77">
        <v>862.7</v>
      </c>
      <c r="FZ77">
        <v>863.7</v>
      </c>
      <c r="GA77">
        <v>864.7</v>
      </c>
      <c r="GB77">
        <v>865.7</v>
      </c>
      <c r="GC77">
        <v>866.7</v>
      </c>
      <c r="GD77">
        <v>867.7</v>
      </c>
      <c r="GE77">
        <v>868.7</v>
      </c>
      <c r="GF77">
        <v>869.7</v>
      </c>
      <c r="GG77">
        <v>870.7</v>
      </c>
      <c r="GH77">
        <v>871.7</v>
      </c>
      <c r="GI77">
        <v>872.7</v>
      </c>
      <c r="GJ77">
        <v>873.7</v>
      </c>
      <c r="GK77">
        <v>874.7</v>
      </c>
      <c r="GL77">
        <v>875.7</v>
      </c>
      <c r="GM77">
        <v>876.7</v>
      </c>
      <c r="GN77">
        <v>877.7</v>
      </c>
      <c r="GO77">
        <v>878.6</v>
      </c>
      <c r="GP77">
        <v>879.6</v>
      </c>
      <c r="GQ77">
        <v>880.6</v>
      </c>
      <c r="GR77">
        <v>881.6</v>
      </c>
      <c r="GS77">
        <v>882.6</v>
      </c>
      <c r="GT77">
        <v>883.6</v>
      </c>
      <c r="GU77">
        <v>884.6</v>
      </c>
      <c r="GV77">
        <v>885.6</v>
      </c>
      <c r="GW77">
        <v>886.6</v>
      </c>
      <c r="GX77">
        <v>887.6</v>
      </c>
      <c r="GY77">
        <v>888.6</v>
      </c>
      <c r="GZ77">
        <v>889.6</v>
      </c>
      <c r="HA77">
        <v>890.6</v>
      </c>
      <c r="HB77">
        <v>891.6</v>
      </c>
      <c r="HC77">
        <v>892.6</v>
      </c>
      <c r="HD77">
        <v>893.6</v>
      </c>
      <c r="HE77">
        <v>894.6</v>
      </c>
      <c r="HF77">
        <v>895.6</v>
      </c>
      <c r="HG77">
        <v>896.5</v>
      </c>
      <c r="HH77">
        <v>897.5</v>
      </c>
      <c r="HI77">
        <v>898.5</v>
      </c>
      <c r="HJ77">
        <v>899.5</v>
      </c>
      <c r="HK77">
        <v>900.5</v>
      </c>
      <c r="HL77">
        <v>901.5</v>
      </c>
      <c r="HM77">
        <v>902.5</v>
      </c>
      <c r="HN77">
        <v>903.5</v>
      </c>
      <c r="HO77">
        <v>904.5</v>
      </c>
      <c r="HP77">
        <v>905.5</v>
      </c>
      <c r="HQ77">
        <v>906.5</v>
      </c>
      <c r="HR77">
        <v>907.5</v>
      </c>
      <c r="HS77">
        <v>908.5</v>
      </c>
      <c r="HT77">
        <v>909.5</v>
      </c>
      <c r="HU77">
        <v>910.5</v>
      </c>
      <c r="HV77">
        <v>911.5</v>
      </c>
      <c r="HW77">
        <v>912.5</v>
      </c>
      <c r="HX77">
        <v>913.5</v>
      </c>
      <c r="HY77">
        <v>914.5</v>
      </c>
      <c r="HZ77">
        <v>915.4</v>
      </c>
      <c r="IA77">
        <v>916.4</v>
      </c>
      <c r="IB77">
        <v>917.4</v>
      </c>
      <c r="IC77">
        <v>918.4</v>
      </c>
      <c r="ID77">
        <v>919.4</v>
      </c>
      <c r="IE77">
        <v>920.4</v>
      </c>
      <c r="IF77">
        <v>921.4</v>
      </c>
      <c r="IG77">
        <v>922.4</v>
      </c>
      <c r="IH77">
        <v>923.4</v>
      </c>
      <c r="II77">
        <v>924.4</v>
      </c>
      <c r="IJ77">
        <v>925.4</v>
      </c>
      <c r="IK77">
        <v>926.4</v>
      </c>
      <c r="IL77">
        <v>927.4</v>
      </c>
      <c r="IM77">
        <v>928.4</v>
      </c>
      <c r="IN77">
        <v>929.4</v>
      </c>
      <c r="IO77">
        <v>930.4</v>
      </c>
      <c r="IP77">
        <v>931.4</v>
      </c>
      <c r="IQ77">
        <v>932.4</v>
      </c>
      <c r="IR77">
        <v>933.4</v>
      </c>
      <c r="IS77">
        <v>934.4</v>
      </c>
      <c r="IT77">
        <v>935.4</v>
      </c>
    </row>
    <row r="78" spans="1:254" x14ac:dyDescent="0.2">
      <c r="A78">
        <v>35.5</v>
      </c>
      <c r="B78">
        <v>689.1</v>
      </c>
      <c r="C78">
        <v>690.1</v>
      </c>
      <c r="D78">
        <v>691.1</v>
      </c>
      <c r="E78">
        <v>692.1</v>
      </c>
      <c r="F78">
        <v>693.1</v>
      </c>
      <c r="G78">
        <v>694.1</v>
      </c>
      <c r="H78">
        <v>695</v>
      </c>
      <c r="I78">
        <v>696</v>
      </c>
      <c r="J78">
        <v>697</v>
      </c>
      <c r="K78">
        <v>698</v>
      </c>
      <c r="L78">
        <v>699</v>
      </c>
      <c r="M78">
        <v>700</v>
      </c>
      <c r="N78">
        <v>700.9</v>
      </c>
      <c r="O78">
        <v>701.9</v>
      </c>
      <c r="P78">
        <v>702.9</v>
      </c>
      <c r="Q78">
        <v>703.9</v>
      </c>
      <c r="R78">
        <v>704.9</v>
      </c>
      <c r="S78">
        <v>705.9</v>
      </c>
      <c r="T78">
        <v>706.9</v>
      </c>
      <c r="U78">
        <v>707.8</v>
      </c>
      <c r="V78">
        <v>708.8</v>
      </c>
      <c r="W78">
        <v>709.8</v>
      </c>
      <c r="X78">
        <v>710.8</v>
      </c>
      <c r="Y78">
        <v>711.8</v>
      </c>
      <c r="Z78">
        <v>712.8</v>
      </c>
      <c r="AA78">
        <v>713.8</v>
      </c>
      <c r="AB78">
        <v>714.7</v>
      </c>
      <c r="AC78">
        <v>715.7</v>
      </c>
      <c r="AD78">
        <v>716.7</v>
      </c>
      <c r="AE78">
        <v>717.7</v>
      </c>
      <c r="AF78">
        <v>718.7</v>
      </c>
      <c r="AG78">
        <v>719.7</v>
      </c>
      <c r="AH78">
        <v>720.6</v>
      </c>
      <c r="AI78">
        <v>721.6</v>
      </c>
      <c r="AJ78">
        <v>722.6</v>
      </c>
      <c r="AK78">
        <v>723.6</v>
      </c>
      <c r="AL78">
        <v>724.6</v>
      </c>
      <c r="AM78">
        <v>725.6</v>
      </c>
      <c r="AN78">
        <v>726.6</v>
      </c>
      <c r="AO78">
        <v>727.6</v>
      </c>
      <c r="AP78">
        <v>728.5</v>
      </c>
      <c r="AQ78">
        <v>729.5</v>
      </c>
      <c r="AR78">
        <v>730.5</v>
      </c>
      <c r="AS78">
        <v>731.5</v>
      </c>
      <c r="AT78">
        <v>732.5</v>
      </c>
      <c r="AU78">
        <v>733.5</v>
      </c>
      <c r="AV78">
        <v>734.5</v>
      </c>
      <c r="AW78">
        <v>735.4</v>
      </c>
      <c r="AX78">
        <v>736.4</v>
      </c>
      <c r="AY78">
        <v>737.4</v>
      </c>
      <c r="AZ78">
        <v>738.4</v>
      </c>
      <c r="BA78">
        <v>739.4</v>
      </c>
      <c r="BB78">
        <v>740.4</v>
      </c>
      <c r="BC78">
        <v>741.4</v>
      </c>
      <c r="BD78">
        <v>742.3</v>
      </c>
      <c r="BE78">
        <v>743.3</v>
      </c>
      <c r="BF78">
        <v>744.3</v>
      </c>
      <c r="BG78">
        <v>745.3</v>
      </c>
      <c r="BH78">
        <v>746.3</v>
      </c>
      <c r="BI78">
        <v>747.3</v>
      </c>
      <c r="BJ78">
        <v>748.3</v>
      </c>
      <c r="BK78">
        <v>749.3</v>
      </c>
      <c r="BL78">
        <v>750.2</v>
      </c>
      <c r="BM78">
        <v>751.2</v>
      </c>
      <c r="BN78">
        <v>752.2</v>
      </c>
      <c r="BO78">
        <v>753.2</v>
      </c>
      <c r="BP78">
        <v>754.2</v>
      </c>
      <c r="BQ78">
        <v>755.2</v>
      </c>
      <c r="BR78">
        <v>756.2</v>
      </c>
      <c r="BS78">
        <v>757.2</v>
      </c>
      <c r="BT78">
        <v>758.1</v>
      </c>
      <c r="BU78">
        <v>759.1</v>
      </c>
      <c r="BV78">
        <v>760.1</v>
      </c>
      <c r="BW78">
        <v>761.1</v>
      </c>
      <c r="BX78">
        <v>762.1</v>
      </c>
      <c r="BY78">
        <v>763.1</v>
      </c>
      <c r="BZ78">
        <v>764.1</v>
      </c>
      <c r="CA78">
        <v>765</v>
      </c>
      <c r="CB78">
        <v>766</v>
      </c>
      <c r="CC78">
        <v>767</v>
      </c>
      <c r="CD78">
        <v>768</v>
      </c>
      <c r="CE78">
        <v>769</v>
      </c>
      <c r="CF78">
        <v>770</v>
      </c>
      <c r="CG78">
        <v>770.9</v>
      </c>
      <c r="CH78">
        <v>771.8</v>
      </c>
      <c r="CI78">
        <v>772.6</v>
      </c>
      <c r="CJ78">
        <v>773.5</v>
      </c>
      <c r="CK78">
        <v>774.3</v>
      </c>
      <c r="CL78">
        <v>775.2</v>
      </c>
      <c r="CM78">
        <v>776</v>
      </c>
      <c r="CN78">
        <v>776.9</v>
      </c>
      <c r="CO78">
        <v>777.8</v>
      </c>
      <c r="CP78">
        <v>778.6</v>
      </c>
      <c r="CQ78">
        <v>779.5</v>
      </c>
      <c r="CR78">
        <v>780.3</v>
      </c>
      <c r="CS78">
        <v>781.2</v>
      </c>
      <c r="CT78">
        <v>782.1</v>
      </c>
      <c r="CU78">
        <v>782.9</v>
      </c>
      <c r="CV78">
        <v>783.8</v>
      </c>
      <c r="CW78">
        <v>784.7</v>
      </c>
      <c r="CX78">
        <v>785.5</v>
      </c>
      <c r="CY78">
        <v>786.4</v>
      </c>
      <c r="CZ78">
        <v>787.2</v>
      </c>
      <c r="DA78">
        <v>788.2</v>
      </c>
      <c r="DB78">
        <v>789.2</v>
      </c>
      <c r="DC78">
        <v>790.1</v>
      </c>
      <c r="DD78">
        <v>791.1</v>
      </c>
      <c r="DE78">
        <v>792.1</v>
      </c>
      <c r="DF78">
        <v>793.1</v>
      </c>
      <c r="DG78">
        <v>794.1</v>
      </c>
      <c r="DH78">
        <v>795</v>
      </c>
      <c r="DI78">
        <v>796</v>
      </c>
      <c r="DJ78">
        <v>797</v>
      </c>
      <c r="DK78">
        <v>798</v>
      </c>
      <c r="DL78">
        <v>799</v>
      </c>
      <c r="DM78">
        <v>799.9</v>
      </c>
      <c r="DN78">
        <v>800.9</v>
      </c>
      <c r="DO78">
        <v>801.9</v>
      </c>
      <c r="DP78">
        <v>802.9</v>
      </c>
      <c r="DQ78">
        <v>803.9</v>
      </c>
      <c r="DR78">
        <v>804.8</v>
      </c>
      <c r="DS78">
        <v>805.8</v>
      </c>
      <c r="DT78">
        <v>806.8</v>
      </c>
      <c r="DU78">
        <v>807.8</v>
      </c>
      <c r="DV78">
        <v>808.8</v>
      </c>
      <c r="DW78">
        <v>809.8</v>
      </c>
      <c r="DX78">
        <v>810.7</v>
      </c>
      <c r="DY78">
        <v>811.7</v>
      </c>
      <c r="DZ78">
        <v>812.7</v>
      </c>
      <c r="EA78">
        <v>813.7</v>
      </c>
      <c r="EB78">
        <v>814.7</v>
      </c>
      <c r="EC78">
        <v>815.6</v>
      </c>
      <c r="ED78">
        <v>816.6</v>
      </c>
      <c r="EE78">
        <v>817.6</v>
      </c>
      <c r="EF78">
        <v>818.6</v>
      </c>
      <c r="EG78">
        <v>819.6</v>
      </c>
      <c r="EH78">
        <v>820.5</v>
      </c>
      <c r="EI78">
        <v>821.5</v>
      </c>
      <c r="EJ78">
        <v>822.5</v>
      </c>
      <c r="EK78">
        <v>823.5</v>
      </c>
      <c r="EL78">
        <v>824.5</v>
      </c>
      <c r="EM78">
        <v>825.5</v>
      </c>
      <c r="EN78">
        <v>826.4</v>
      </c>
      <c r="EO78">
        <v>827.4</v>
      </c>
      <c r="EP78">
        <v>828.4</v>
      </c>
      <c r="EQ78">
        <v>829.4</v>
      </c>
      <c r="ER78">
        <v>830.4</v>
      </c>
      <c r="ES78">
        <v>831.3</v>
      </c>
      <c r="ET78">
        <v>832.3</v>
      </c>
      <c r="EU78">
        <v>833.3</v>
      </c>
      <c r="EV78">
        <v>834.3</v>
      </c>
      <c r="EW78">
        <v>835.3</v>
      </c>
      <c r="EX78">
        <v>836.3</v>
      </c>
      <c r="EY78">
        <v>837.2</v>
      </c>
      <c r="EZ78">
        <v>838.2</v>
      </c>
      <c r="FA78">
        <v>839.2</v>
      </c>
      <c r="FB78">
        <v>840.2</v>
      </c>
      <c r="FC78">
        <v>841.2</v>
      </c>
      <c r="FD78">
        <v>842.2</v>
      </c>
      <c r="FE78">
        <v>843.2</v>
      </c>
      <c r="FF78">
        <v>844.2</v>
      </c>
      <c r="FG78">
        <v>845.2</v>
      </c>
      <c r="FH78">
        <v>846.2</v>
      </c>
      <c r="FI78">
        <v>847.2</v>
      </c>
      <c r="FJ78">
        <v>848.2</v>
      </c>
      <c r="FK78">
        <v>849.2</v>
      </c>
      <c r="FL78">
        <v>850.1</v>
      </c>
      <c r="FM78">
        <v>851.1</v>
      </c>
      <c r="FN78">
        <v>852.1</v>
      </c>
      <c r="FO78">
        <v>853.1</v>
      </c>
      <c r="FP78">
        <v>854.1</v>
      </c>
      <c r="FQ78">
        <v>855.1</v>
      </c>
      <c r="FR78">
        <v>856.1</v>
      </c>
      <c r="FS78">
        <v>857.1</v>
      </c>
      <c r="FT78">
        <v>858.1</v>
      </c>
      <c r="FU78">
        <v>859.1</v>
      </c>
      <c r="FV78">
        <v>860.1</v>
      </c>
      <c r="FW78">
        <v>861.1</v>
      </c>
      <c r="FX78">
        <v>862.1</v>
      </c>
      <c r="FY78">
        <v>863.1</v>
      </c>
      <c r="FZ78">
        <v>864.1</v>
      </c>
      <c r="GA78">
        <v>865.1</v>
      </c>
      <c r="GB78">
        <v>866.1</v>
      </c>
      <c r="GC78">
        <v>867</v>
      </c>
      <c r="GD78">
        <v>868</v>
      </c>
      <c r="GE78">
        <v>869</v>
      </c>
      <c r="GF78">
        <v>870</v>
      </c>
      <c r="GG78">
        <v>871</v>
      </c>
      <c r="GH78">
        <v>872</v>
      </c>
      <c r="GI78">
        <v>873</v>
      </c>
      <c r="GJ78">
        <v>874</v>
      </c>
      <c r="GK78">
        <v>875</v>
      </c>
      <c r="GL78">
        <v>876</v>
      </c>
      <c r="GM78">
        <v>877</v>
      </c>
      <c r="GN78">
        <v>878</v>
      </c>
      <c r="GO78">
        <v>879</v>
      </c>
      <c r="GP78">
        <v>880</v>
      </c>
      <c r="GQ78">
        <v>881</v>
      </c>
      <c r="GR78">
        <v>882</v>
      </c>
      <c r="GS78">
        <v>883</v>
      </c>
      <c r="GT78">
        <v>884</v>
      </c>
      <c r="GU78">
        <v>884.9</v>
      </c>
      <c r="GV78">
        <v>885.9</v>
      </c>
      <c r="GW78">
        <v>886.9</v>
      </c>
      <c r="GX78">
        <v>887.9</v>
      </c>
      <c r="GY78">
        <v>888.9</v>
      </c>
      <c r="GZ78">
        <v>889.9</v>
      </c>
      <c r="HA78">
        <v>890.9</v>
      </c>
      <c r="HB78">
        <v>891.9</v>
      </c>
      <c r="HC78">
        <v>892.9</v>
      </c>
      <c r="HD78">
        <v>893.9</v>
      </c>
      <c r="HE78">
        <v>894.9</v>
      </c>
      <c r="HF78">
        <v>895.9</v>
      </c>
      <c r="HG78">
        <v>896.9</v>
      </c>
      <c r="HH78">
        <v>897.9</v>
      </c>
      <c r="HI78">
        <v>898.9</v>
      </c>
      <c r="HJ78">
        <v>899.9</v>
      </c>
      <c r="HK78">
        <v>900.9</v>
      </c>
      <c r="HL78">
        <v>901.9</v>
      </c>
      <c r="HM78">
        <v>902.8</v>
      </c>
      <c r="HN78">
        <v>903.8</v>
      </c>
      <c r="HO78">
        <v>904.8</v>
      </c>
      <c r="HP78">
        <v>905.8</v>
      </c>
      <c r="HQ78">
        <v>906.8</v>
      </c>
      <c r="HR78">
        <v>907.8</v>
      </c>
      <c r="HS78">
        <v>908.8</v>
      </c>
      <c r="HT78">
        <v>909.8</v>
      </c>
      <c r="HU78">
        <v>910.8</v>
      </c>
      <c r="HV78">
        <v>911.8</v>
      </c>
      <c r="HW78">
        <v>912.8</v>
      </c>
      <c r="HX78">
        <v>913.8</v>
      </c>
      <c r="HY78">
        <v>914.8</v>
      </c>
      <c r="HZ78">
        <v>915.8</v>
      </c>
      <c r="IA78">
        <v>916.8</v>
      </c>
      <c r="IB78">
        <v>917.8</v>
      </c>
      <c r="IC78">
        <v>918.8</v>
      </c>
      <c r="ID78">
        <v>919.8</v>
      </c>
      <c r="IE78">
        <v>920.8</v>
      </c>
      <c r="IF78">
        <v>921.7</v>
      </c>
      <c r="IG78">
        <v>922.7</v>
      </c>
      <c r="IH78">
        <v>923.7</v>
      </c>
      <c r="II78">
        <v>924.7</v>
      </c>
      <c r="IJ78">
        <v>925.7</v>
      </c>
      <c r="IK78">
        <v>926.7</v>
      </c>
      <c r="IL78">
        <v>927.7</v>
      </c>
      <c r="IM78">
        <v>928.7</v>
      </c>
      <c r="IN78">
        <v>929.7</v>
      </c>
      <c r="IO78">
        <v>930.7</v>
      </c>
      <c r="IP78">
        <v>931.7</v>
      </c>
      <c r="IQ78">
        <v>932.7</v>
      </c>
      <c r="IR78">
        <v>933.7</v>
      </c>
      <c r="IS78">
        <v>934.7</v>
      </c>
      <c r="IT78">
        <v>935.7</v>
      </c>
    </row>
    <row r="79" spans="1:254" x14ac:dyDescent="0.2">
      <c r="A79">
        <v>36</v>
      </c>
      <c r="B79">
        <v>689.6</v>
      </c>
      <c r="C79">
        <v>690.6</v>
      </c>
      <c r="D79">
        <v>691.6</v>
      </c>
      <c r="E79">
        <v>692.5</v>
      </c>
      <c r="F79">
        <v>693.5</v>
      </c>
      <c r="G79">
        <v>694.5</v>
      </c>
      <c r="H79">
        <v>695.5</v>
      </c>
      <c r="I79">
        <v>696.5</v>
      </c>
      <c r="J79">
        <v>697.5</v>
      </c>
      <c r="K79">
        <v>698.5</v>
      </c>
      <c r="L79">
        <v>699.4</v>
      </c>
      <c r="M79">
        <v>700.4</v>
      </c>
      <c r="N79">
        <v>701.4</v>
      </c>
      <c r="O79">
        <v>702.4</v>
      </c>
      <c r="P79">
        <v>703.4</v>
      </c>
      <c r="Q79">
        <v>704.4</v>
      </c>
      <c r="R79">
        <v>705.3</v>
      </c>
      <c r="S79">
        <v>706.3</v>
      </c>
      <c r="T79">
        <v>707.3</v>
      </c>
      <c r="U79">
        <v>708.3</v>
      </c>
      <c r="V79">
        <v>709.3</v>
      </c>
      <c r="W79">
        <v>710.3</v>
      </c>
      <c r="X79">
        <v>711.3</v>
      </c>
      <c r="Y79">
        <v>712.2</v>
      </c>
      <c r="Z79">
        <v>713.2</v>
      </c>
      <c r="AA79">
        <v>714.2</v>
      </c>
      <c r="AB79">
        <v>715.2</v>
      </c>
      <c r="AC79">
        <v>716.2</v>
      </c>
      <c r="AD79">
        <v>717.2</v>
      </c>
      <c r="AE79">
        <v>718.2</v>
      </c>
      <c r="AF79">
        <v>719.1</v>
      </c>
      <c r="AG79">
        <v>720.1</v>
      </c>
      <c r="AH79">
        <v>721.1</v>
      </c>
      <c r="AI79">
        <v>722.1</v>
      </c>
      <c r="AJ79">
        <v>723.1</v>
      </c>
      <c r="AK79">
        <v>724.1</v>
      </c>
      <c r="AL79">
        <v>725</v>
      </c>
      <c r="AM79">
        <v>726</v>
      </c>
      <c r="AN79">
        <v>727</v>
      </c>
      <c r="AO79">
        <v>728</v>
      </c>
      <c r="AP79">
        <v>729</v>
      </c>
      <c r="AQ79">
        <v>730</v>
      </c>
      <c r="AR79">
        <v>731</v>
      </c>
      <c r="AS79">
        <v>731.9</v>
      </c>
      <c r="AT79">
        <v>732.9</v>
      </c>
      <c r="AU79">
        <v>733.9</v>
      </c>
      <c r="AV79">
        <v>734.9</v>
      </c>
      <c r="AW79">
        <v>735.9</v>
      </c>
      <c r="AX79">
        <v>736.9</v>
      </c>
      <c r="AY79">
        <v>737.9</v>
      </c>
      <c r="AZ79">
        <v>738.9</v>
      </c>
      <c r="BA79">
        <v>739.8</v>
      </c>
      <c r="BB79">
        <v>740.8</v>
      </c>
      <c r="BC79">
        <v>741.8</v>
      </c>
      <c r="BD79">
        <v>742.8</v>
      </c>
      <c r="BE79">
        <v>743.8</v>
      </c>
      <c r="BF79">
        <v>744.8</v>
      </c>
      <c r="BG79">
        <v>745.7</v>
      </c>
      <c r="BH79">
        <v>746.7</v>
      </c>
      <c r="BI79">
        <v>747.7</v>
      </c>
      <c r="BJ79">
        <v>748.7</v>
      </c>
      <c r="BK79">
        <v>749.7</v>
      </c>
      <c r="BL79">
        <v>750.7</v>
      </c>
      <c r="BM79">
        <v>751.7</v>
      </c>
      <c r="BN79">
        <v>752.7</v>
      </c>
      <c r="BO79">
        <v>753.6</v>
      </c>
      <c r="BP79">
        <v>754.6</v>
      </c>
      <c r="BQ79">
        <v>755.6</v>
      </c>
      <c r="BR79">
        <v>756.6</v>
      </c>
      <c r="BS79">
        <v>757.6</v>
      </c>
      <c r="BT79">
        <v>758.6</v>
      </c>
      <c r="BU79">
        <v>759.6</v>
      </c>
      <c r="BV79">
        <v>760.6</v>
      </c>
      <c r="BW79">
        <v>761.5</v>
      </c>
      <c r="BX79">
        <v>762.5</v>
      </c>
      <c r="BY79">
        <v>763.5</v>
      </c>
      <c r="BZ79">
        <v>764.5</v>
      </c>
      <c r="CA79">
        <v>765.5</v>
      </c>
      <c r="CB79">
        <v>766.5</v>
      </c>
      <c r="CC79">
        <v>767.5</v>
      </c>
      <c r="CD79">
        <v>768.4</v>
      </c>
      <c r="CE79">
        <v>769.4</v>
      </c>
      <c r="CF79">
        <v>770.4</v>
      </c>
      <c r="CG79">
        <v>771.3</v>
      </c>
      <c r="CH79">
        <v>772.1</v>
      </c>
      <c r="CI79">
        <v>773</v>
      </c>
      <c r="CJ79">
        <v>773.8</v>
      </c>
      <c r="CK79">
        <v>774.7</v>
      </c>
      <c r="CL79">
        <v>775.5</v>
      </c>
      <c r="CM79">
        <v>776.4</v>
      </c>
      <c r="CN79">
        <v>777.3</v>
      </c>
      <c r="CO79">
        <v>778.1</v>
      </c>
      <c r="CP79">
        <v>779</v>
      </c>
      <c r="CQ79">
        <v>779.8</v>
      </c>
      <c r="CR79">
        <v>780.7</v>
      </c>
      <c r="CS79">
        <v>781.5</v>
      </c>
      <c r="CT79">
        <v>782.4</v>
      </c>
      <c r="CU79">
        <v>783.3</v>
      </c>
      <c r="CV79">
        <v>784.1</v>
      </c>
      <c r="CW79">
        <v>785</v>
      </c>
      <c r="CX79">
        <v>785.8</v>
      </c>
      <c r="CY79">
        <v>786.7</v>
      </c>
      <c r="CZ79">
        <v>787.6</v>
      </c>
      <c r="DA79">
        <v>788.5</v>
      </c>
      <c r="DB79">
        <v>789.5</v>
      </c>
      <c r="DC79">
        <v>790.5</v>
      </c>
      <c r="DD79">
        <v>791.5</v>
      </c>
      <c r="DE79">
        <v>792.5</v>
      </c>
      <c r="DF79">
        <v>793.4</v>
      </c>
      <c r="DG79">
        <v>794.4</v>
      </c>
      <c r="DH79">
        <v>795.4</v>
      </c>
      <c r="DI79">
        <v>796.4</v>
      </c>
      <c r="DJ79">
        <v>797.4</v>
      </c>
      <c r="DK79">
        <v>798.3</v>
      </c>
      <c r="DL79">
        <v>799.3</v>
      </c>
      <c r="DM79">
        <v>800.3</v>
      </c>
      <c r="DN79">
        <v>801.3</v>
      </c>
      <c r="DO79">
        <v>802.3</v>
      </c>
      <c r="DP79">
        <v>803.2</v>
      </c>
      <c r="DQ79">
        <v>804.2</v>
      </c>
      <c r="DR79">
        <v>805.2</v>
      </c>
      <c r="DS79">
        <v>806.2</v>
      </c>
      <c r="DT79">
        <v>807.2</v>
      </c>
      <c r="DU79">
        <v>808.1</v>
      </c>
      <c r="DV79">
        <v>809.1</v>
      </c>
      <c r="DW79">
        <v>810.1</v>
      </c>
      <c r="DX79">
        <v>811.1</v>
      </c>
      <c r="DY79">
        <v>812.1</v>
      </c>
      <c r="DZ79">
        <v>813</v>
      </c>
      <c r="EA79">
        <v>814</v>
      </c>
      <c r="EB79">
        <v>815</v>
      </c>
      <c r="EC79">
        <v>816</v>
      </c>
      <c r="ED79">
        <v>817</v>
      </c>
      <c r="EE79">
        <v>818</v>
      </c>
      <c r="EF79">
        <v>818.9</v>
      </c>
      <c r="EG79">
        <v>819.9</v>
      </c>
      <c r="EH79">
        <v>820.9</v>
      </c>
      <c r="EI79">
        <v>821.9</v>
      </c>
      <c r="EJ79">
        <v>822.9</v>
      </c>
      <c r="EK79">
        <v>823.8</v>
      </c>
      <c r="EL79">
        <v>824.8</v>
      </c>
      <c r="EM79">
        <v>825.8</v>
      </c>
      <c r="EN79">
        <v>826.8</v>
      </c>
      <c r="EO79">
        <v>827.8</v>
      </c>
      <c r="EP79">
        <v>828.7</v>
      </c>
      <c r="EQ79">
        <v>829.7</v>
      </c>
      <c r="ER79">
        <v>830.7</v>
      </c>
      <c r="ES79">
        <v>831.7</v>
      </c>
      <c r="ET79">
        <v>832.7</v>
      </c>
      <c r="EU79">
        <v>833.7</v>
      </c>
      <c r="EV79">
        <v>834.6</v>
      </c>
      <c r="EW79">
        <v>835.6</v>
      </c>
      <c r="EX79">
        <v>836.6</v>
      </c>
      <c r="EY79">
        <v>837.6</v>
      </c>
      <c r="EZ79">
        <v>838.6</v>
      </c>
      <c r="FA79">
        <v>839.6</v>
      </c>
      <c r="FB79">
        <v>840.5</v>
      </c>
      <c r="FC79">
        <v>841.5</v>
      </c>
      <c r="FD79">
        <v>842.5</v>
      </c>
      <c r="FE79">
        <v>843.5</v>
      </c>
      <c r="FF79">
        <v>844.5</v>
      </c>
      <c r="FG79">
        <v>845.5</v>
      </c>
      <c r="FH79">
        <v>846.5</v>
      </c>
      <c r="FI79">
        <v>847.5</v>
      </c>
      <c r="FJ79">
        <v>848.5</v>
      </c>
      <c r="FK79">
        <v>849.5</v>
      </c>
      <c r="FL79">
        <v>850.5</v>
      </c>
      <c r="FM79">
        <v>851.5</v>
      </c>
      <c r="FN79">
        <v>852.5</v>
      </c>
      <c r="FO79">
        <v>853.5</v>
      </c>
      <c r="FP79">
        <v>854.5</v>
      </c>
      <c r="FQ79">
        <v>855.5</v>
      </c>
      <c r="FR79">
        <v>856.5</v>
      </c>
      <c r="FS79">
        <v>857.5</v>
      </c>
      <c r="FT79">
        <v>858.4</v>
      </c>
      <c r="FU79">
        <v>859.4</v>
      </c>
      <c r="FV79">
        <v>860.4</v>
      </c>
      <c r="FW79">
        <v>861.4</v>
      </c>
      <c r="FX79">
        <v>862.4</v>
      </c>
      <c r="FY79">
        <v>863.4</v>
      </c>
      <c r="FZ79">
        <v>864.4</v>
      </c>
      <c r="GA79">
        <v>865.4</v>
      </c>
      <c r="GB79">
        <v>866.4</v>
      </c>
      <c r="GC79">
        <v>867.4</v>
      </c>
      <c r="GD79">
        <v>868.4</v>
      </c>
      <c r="GE79">
        <v>869.4</v>
      </c>
      <c r="GF79">
        <v>870.4</v>
      </c>
      <c r="GG79">
        <v>871.4</v>
      </c>
      <c r="GH79">
        <v>872.4</v>
      </c>
      <c r="GI79">
        <v>873.4</v>
      </c>
      <c r="GJ79">
        <v>874.4</v>
      </c>
      <c r="GK79">
        <v>875.3</v>
      </c>
      <c r="GL79">
        <v>876.3</v>
      </c>
      <c r="GM79">
        <v>877.3</v>
      </c>
      <c r="GN79">
        <v>878.3</v>
      </c>
      <c r="GO79">
        <v>879.3</v>
      </c>
      <c r="GP79">
        <v>880.3</v>
      </c>
      <c r="GQ79">
        <v>881.3</v>
      </c>
      <c r="GR79">
        <v>882.3</v>
      </c>
      <c r="GS79">
        <v>883.3</v>
      </c>
      <c r="GT79">
        <v>884.3</v>
      </c>
      <c r="GU79">
        <v>885.3</v>
      </c>
      <c r="GV79">
        <v>886.3</v>
      </c>
      <c r="GW79">
        <v>887.3</v>
      </c>
      <c r="GX79">
        <v>888.3</v>
      </c>
      <c r="GY79">
        <v>889.3</v>
      </c>
      <c r="GZ79">
        <v>890.3</v>
      </c>
      <c r="HA79">
        <v>891.3</v>
      </c>
      <c r="HB79">
        <v>892.3</v>
      </c>
      <c r="HC79">
        <v>893.2</v>
      </c>
      <c r="HD79">
        <v>894.2</v>
      </c>
      <c r="HE79">
        <v>895.2</v>
      </c>
      <c r="HF79">
        <v>896.2</v>
      </c>
      <c r="HG79">
        <v>897.2</v>
      </c>
      <c r="HH79">
        <v>898.2</v>
      </c>
      <c r="HI79">
        <v>899.2</v>
      </c>
      <c r="HJ79">
        <v>900.2</v>
      </c>
      <c r="HK79">
        <v>901.2</v>
      </c>
      <c r="HL79">
        <v>902.2</v>
      </c>
      <c r="HM79">
        <v>903.2</v>
      </c>
      <c r="HN79">
        <v>904.2</v>
      </c>
      <c r="HO79">
        <v>905.2</v>
      </c>
      <c r="HP79">
        <v>906.2</v>
      </c>
      <c r="HQ79">
        <v>907.2</v>
      </c>
      <c r="HR79">
        <v>908.2</v>
      </c>
      <c r="HS79">
        <v>909.2</v>
      </c>
      <c r="HT79">
        <v>910.2</v>
      </c>
      <c r="HU79">
        <v>911.1</v>
      </c>
      <c r="HV79">
        <v>912.1</v>
      </c>
      <c r="HW79">
        <v>913.1</v>
      </c>
      <c r="HX79">
        <v>914.1</v>
      </c>
      <c r="HY79">
        <v>915.1</v>
      </c>
      <c r="HZ79">
        <v>916.1</v>
      </c>
      <c r="IA79">
        <v>917.1</v>
      </c>
      <c r="IB79">
        <v>918.1</v>
      </c>
      <c r="IC79">
        <v>919.1</v>
      </c>
      <c r="ID79">
        <v>920.1</v>
      </c>
      <c r="IE79">
        <v>921.1</v>
      </c>
      <c r="IF79">
        <v>922.1</v>
      </c>
      <c r="IG79">
        <v>923.1</v>
      </c>
      <c r="IH79">
        <v>924.1</v>
      </c>
      <c r="II79">
        <v>925.1</v>
      </c>
      <c r="IJ79">
        <v>926.1</v>
      </c>
      <c r="IK79">
        <v>927.1</v>
      </c>
      <c r="IL79">
        <v>928.1</v>
      </c>
      <c r="IM79">
        <v>929.1</v>
      </c>
      <c r="IN79">
        <v>930</v>
      </c>
      <c r="IO79">
        <v>931</v>
      </c>
      <c r="IP79">
        <v>932</v>
      </c>
      <c r="IQ79">
        <v>933</v>
      </c>
      <c r="IR79">
        <v>934</v>
      </c>
      <c r="IS79">
        <v>935</v>
      </c>
      <c r="IT79">
        <v>936</v>
      </c>
    </row>
    <row r="80" spans="1:254" x14ac:dyDescent="0.2">
      <c r="A80">
        <v>36.5</v>
      </c>
      <c r="B80">
        <v>690.1</v>
      </c>
      <c r="C80">
        <v>691</v>
      </c>
      <c r="D80">
        <v>692</v>
      </c>
      <c r="E80">
        <v>693</v>
      </c>
      <c r="F80">
        <v>694</v>
      </c>
      <c r="G80">
        <v>695</v>
      </c>
      <c r="H80">
        <v>696</v>
      </c>
      <c r="I80">
        <v>696.9</v>
      </c>
      <c r="J80">
        <v>697.9</v>
      </c>
      <c r="K80">
        <v>698.9</v>
      </c>
      <c r="L80">
        <v>699.9</v>
      </c>
      <c r="M80">
        <v>700.9</v>
      </c>
      <c r="N80">
        <v>701.9</v>
      </c>
      <c r="O80">
        <v>702.9</v>
      </c>
      <c r="P80">
        <v>703.8</v>
      </c>
      <c r="Q80">
        <v>704.8</v>
      </c>
      <c r="R80">
        <v>705.8</v>
      </c>
      <c r="S80">
        <v>706.8</v>
      </c>
      <c r="T80">
        <v>707.8</v>
      </c>
      <c r="U80">
        <v>708.8</v>
      </c>
      <c r="V80">
        <v>709.7</v>
      </c>
      <c r="W80">
        <v>710.7</v>
      </c>
      <c r="X80">
        <v>711.7</v>
      </c>
      <c r="Y80">
        <v>712.7</v>
      </c>
      <c r="Z80">
        <v>713.7</v>
      </c>
      <c r="AA80">
        <v>714.7</v>
      </c>
      <c r="AB80">
        <v>715.6</v>
      </c>
      <c r="AC80">
        <v>716.6</v>
      </c>
      <c r="AD80">
        <v>717.6</v>
      </c>
      <c r="AE80">
        <v>718.6</v>
      </c>
      <c r="AF80">
        <v>719.6</v>
      </c>
      <c r="AG80">
        <v>720.6</v>
      </c>
      <c r="AH80">
        <v>721.6</v>
      </c>
      <c r="AI80">
        <v>722.5</v>
      </c>
      <c r="AJ80">
        <v>723.5</v>
      </c>
      <c r="AK80">
        <v>724.5</v>
      </c>
      <c r="AL80">
        <v>725.5</v>
      </c>
      <c r="AM80">
        <v>726.5</v>
      </c>
      <c r="AN80">
        <v>727.5</v>
      </c>
      <c r="AO80">
        <v>728.4</v>
      </c>
      <c r="AP80">
        <v>729.4</v>
      </c>
      <c r="AQ80">
        <v>730.4</v>
      </c>
      <c r="AR80">
        <v>731.4</v>
      </c>
      <c r="AS80">
        <v>732.4</v>
      </c>
      <c r="AT80">
        <v>733.4</v>
      </c>
      <c r="AU80">
        <v>734.4</v>
      </c>
      <c r="AV80">
        <v>735.3</v>
      </c>
      <c r="AW80">
        <v>736.3</v>
      </c>
      <c r="AX80">
        <v>737.3</v>
      </c>
      <c r="AY80">
        <v>738.3</v>
      </c>
      <c r="AZ80">
        <v>739.3</v>
      </c>
      <c r="BA80">
        <v>740.3</v>
      </c>
      <c r="BB80">
        <v>741.3</v>
      </c>
      <c r="BC80">
        <v>742.3</v>
      </c>
      <c r="BD80">
        <v>743.2</v>
      </c>
      <c r="BE80">
        <v>744.2</v>
      </c>
      <c r="BF80">
        <v>745.2</v>
      </c>
      <c r="BG80">
        <v>746.2</v>
      </c>
      <c r="BH80">
        <v>747.2</v>
      </c>
      <c r="BI80">
        <v>748.2</v>
      </c>
      <c r="BJ80">
        <v>749.1</v>
      </c>
      <c r="BK80">
        <v>750.1</v>
      </c>
      <c r="BL80">
        <v>751.1</v>
      </c>
      <c r="BM80">
        <v>752.1</v>
      </c>
      <c r="BN80">
        <v>753.1</v>
      </c>
      <c r="BO80">
        <v>754.1</v>
      </c>
      <c r="BP80">
        <v>755.1</v>
      </c>
      <c r="BQ80">
        <v>756.1</v>
      </c>
      <c r="BR80">
        <v>757</v>
      </c>
      <c r="BS80">
        <v>758</v>
      </c>
      <c r="BT80">
        <v>759</v>
      </c>
      <c r="BU80">
        <v>760</v>
      </c>
      <c r="BV80">
        <v>761</v>
      </c>
      <c r="BW80">
        <v>762</v>
      </c>
      <c r="BX80">
        <v>763</v>
      </c>
      <c r="BY80">
        <v>763.9</v>
      </c>
      <c r="BZ80">
        <v>764.9</v>
      </c>
      <c r="CA80">
        <v>765.9</v>
      </c>
      <c r="CB80">
        <v>766.9</v>
      </c>
      <c r="CC80">
        <v>767.9</v>
      </c>
      <c r="CD80">
        <v>768.9</v>
      </c>
      <c r="CE80">
        <v>769.9</v>
      </c>
      <c r="CF80">
        <v>770.8</v>
      </c>
      <c r="CG80">
        <v>771.6</v>
      </c>
      <c r="CH80">
        <v>772.5</v>
      </c>
      <c r="CI80">
        <v>773.3</v>
      </c>
      <c r="CJ80">
        <v>774.2</v>
      </c>
      <c r="CK80">
        <v>775.1</v>
      </c>
      <c r="CL80">
        <v>775.9</v>
      </c>
      <c r="CM80">
        <v>776.8</v>
      </c>
      <c r="CN80">
        <v>777.6</v>
      </c>
      <c r="CO80">
        <v>778.5</v>
      </c>
      <c r="CP80">
        <v>779.3</v>
      </c>
      <c r="CQ80">
        <v>780.2</v>
      </c>
      <c r="CR80">
        <v>781</v>
      </c>
      <c r="CS80">
        <v>781.9</v>
      </c>
      <c r="CT80">
        <v>782.7</v>
      </c>
      <c r="CU80">
        <v>783.6</v>
      </c>
      <c r="CV80">
        <v>784.5</v>
      </c>
      <c r="CW80">
        <v>785.3</v>
      </c>
      <c r="CX80">
        <v>786.2</v>
      </c>
      <c r="CY80">
        <v>787</v>
      </c>
      <c r="CZ80">
        <v>787.9</v>
      </c>
      <c r="DA80">
        <v>788.9</v>
      </c>
      <c r="DB80">
        <v>789.9</v>
      </c>
      <c r="DC80">
        <v>790.9</v>
      </c>
      <c r="DD80">
        <v>791.8</v>
      </c>
      <c r="DE80">
        <v>792.8</v>
      </c>
      <c r="DF80">
        <v>793.8</v>
      </c>
      <c r="DG80">
        <v>794.8</v>
      </c>
      <c r="DH80">
        <v>795.8</v>
      </c>
      <c r="DI80">
        <v>796.7</v>
      </c>
      <c r="DJ80">
        <v>797.7</v>
      </c>
      <c r="DK80">
        <v>798.7</v>
      </c>
      <c r="DL80">
        <v>799.7</v>
      </c>
      <c r="DM80">
        <v>800.7</v>
      </c>
      <c r="DN80">
        <v>801.6</v>
      </c>
      <c r="DO80">
        <v>802.6</v>
      </c>
      <c r="DP80">
        <v>803.6</v>
      </c>
      <c r="DQ80">
        <v>804.6</v>
      </c>
      <c r="DR80">
        <v>805.6</v>
      </c>
      <c r="DS80">
        <v>806.5</v>
      </c>
      <c r="DT80">
        <v>807.5</v>
      </c>
      <c r="DU80">
        <v>808.5</v>
      </c>
      <c r="DV80">
        <v>809.5</v>
      </c>
      <c r="DW80">
        <v>810.5</v>
      </c>
      <c r="DX80">
        <v>811.4</v>
      </c>
      <c r="DY80">
        <v>812.4</v>
      </c>
      <c r="DZ80">
        <v>813.4</v>
      </c>
      <c r="EA80">
        <v>814.4</v>
      </c>
      <c r="EB80">
        <v>815.4</v>
      </c>
      <c r="EC80">
        <v>816.3</v>
      </c>
      <c r="ED80">
        <v>817.3</v>
      </c>
      <c r="EE80">
        <v>818.3</v>
      </c>
      <c r="EF80">
        <v>819.3</v>
      </c>
      <c r="EG80">
        <v>820.3</v>
      </c>
      <c r="EH80">
        <v>821.2</v>
      </c>
      <c r="EI80">
        <v>822.2</v>
      </c>
      <c r="EJ80">
        <v>823.2</v>
      </c>
      <c r="EK80">
        <v>824.2</v>
      </c>
      <c r="EL80">
        <v>825.2</v>
      </c>
      <c r="EM80">
        <v>826.1</v>
      </c>
      <c r="EN80">
        <v>827.1</v>
      </c>
      <c r="EO80">
        <v>828.1</v>
      </c>
      <c r="EP80">
        <v>829.1</v>
      </c>
      <c r="EQ80">
        <v>830.1</v>
      </c>
      <c r="ER80">
        <v>831.1</v>
      </c>
      <c r="ES80">
        <v>832</v>
      </c>
      <c r="ET80">
        <v>833</v>
      </c>
      <c r="EU80">
        <v>834</v>
      </c>
      <c r="EV80">
        <v>835</v>
      </c>
      <c r="EW80">
        <v>836</v>
      </c>
      <c r="EX80">
        <v>836.9</v>
      </c>
      <c r="EY80">
        <v>837.9</v>
      </c>
      <c r="EZ80">
        <v>838.9</v>
      </c>
      <c r="FA80">
        <v>839.9</v>
      </c>
      <c r="FB80">
        <v>840.9</v>
      </c>
      <c r="FC80">
        <v>841.9</v>
      </c>
      <c r="FD80">
        <v>842.9</v>
      </c>
      <c r="FE80">
        <v>843.9</v>
      </c>
      <c r="FF80">
        <v>844.9</v>
      </c>
      <c r="FG80">
        <v>845.9</v>
      </c>
      <c r="FH80">
        <v>846.9</v>
      </c>
      <c r="FI80">
        <v>847.9</v>
      </c>
      <c r="FJ80">
        <v>848.8</v>
      </c>
      <c r="FK80">
        <v>849.8</v>
      </c>
      <c r="FL80">
        <v>850.8</v>
      </c>
      <c r="FM80">
        <v>851.8</v>
      </c>
      <c r="FN80">
        <v>852.8</v>
      </c>
      <c r="FO80">
        <v>853.8</v>
      </c>
      <c r="FP80">
        <v>854.8</v>
      </c>
      <c r="FQ80">
        <v>855.8</v>
      </c>
      <c r="FR80">
        <v>856.8</v>
      </c>
      <c r="FS80">
        <v>857.8</v>
      </c>
      <c r="FT80">
        <v>858.8</v>
      </c>
      <c r="FU80">
        <v>859.8</v>
      </c>
      <c r="FV80">
        <v>860.8</v>
      </c>
      <c r="FW80">
        <v>861.8</v>
      </c>
      <c r="FX80">
        <v>862.8</v>
      </c>
      <c r="FY80">
        <v>863.8</v>
      </c>
      <c r="FZ80">
        <v>864.7</v>
      </c>
      <c r="GA80">
        <v>865.7</v>
      </c>
      <c r="GB80">
        <v>866.7</v>
      </c>
      <c r="GC80">
        <v>867.7</v>
      </c>
      <c r="GD80">
        <v>868.7</v>
      </c>
      <c r="GE80">
        <v>869.7</v>
      </c>
      <c r="GF80">
        <v>870.7</v>
      </c>
      <c r="GG80">
        <v>871.7</v>
      </c>
      <c r="GH80">
        <v>872.7</v>
      </c>
      <c r="GI80">
        <v>873.7</v>
      </c>
      <c r="GJ80">
        <v>874.7</v>
      </c>
      <c r="GK80">
        <v>875.7</v>
      </c>
      <c r="GL80">
        <v>876.7</v>
      </c>
      <c r="GM80">
        <v>877.7</v>
      </c>
      <c r="GN80">
        <v>878.7</v>
      </c>
      <c r="GO80">
        <v>879.7</v>
      </c>
      <c r="GP80">
        <v>880.7</v>
      </c>
      <c r="GQ80">
        <v>881.6</v>
      </c>
      <c r="GR80">
        <v>882.6</v>
      </c>
      <c r="GS80">
        <v>883.6</v>
      </c>
      <c r="GT80">
        <v>884.6</v>
      </c>
      <c r="GU80">
        <v>885.6</v>
      </c>
      <c r="GV80">
        <v>886.6</v>
      </c>
      <c r="GW80">
        <v>887.6</v>
      </c>
      <c r="GX80">
        <v>888.6</v>
      </c>
      <c r="GY80">
        <v>889.6</v>
      </c>
      <c r="GZ80">
        <v>890.6</v>
      </c>
      <c r="HA80">
        <v>891.6</v>
      </c>
      <c r="HB80">
        <v>892.6</v>
      </c>
      <c r="HC80">
        <v>893.6</v>
      </c>
      <c r="HD80">
        <v>894.6</v>
      </c>
      <c r="HE80">
        <v>895.6</v>
      </c>
      <c r="HF80">
        <v>896.6</v>
      </c>
      <c r="HG80">
        <v>897.6</v>
      </c>
      <c r="HH80">
        <v>898.5</v>
      </c>
      <c r="HI80">
        <v>899.5</v>
      </c>
      <c r="HJ80">
        <v>900.5</v>
      </c>
      <c r="HK80">
        <v>901.5</v>
      </c>
      <c r="HL80">
        <v>902.5</v>
      </c>
      <c r="HM80">
        <v>903.5</v>
      </c>
      <c r="HN80">
        <v>904.5</v>
      </c>
      <c r="HO80">
        <v>905.5</v>
      </c>
      <c r="HP80">
        <v>906.5</v>
      </c>
      <c r="HQ80">
        <v>907.5</v>
      </c>
      <c r="HR80">
        <v>908.5</v>
      </c>
      <c r="HS80">
        <v>909.5</v>
      </c>
      <c r="HT80">
        <v>910.5</v>
      </c>
      <c r="HU80">
        <v>911.5</v>
      </c>
      <c r="HV80">
        <v>912.5</v>
      </c>
      <c r="HW80">
        <v>913.5</v>
      </c>
      <c r="HX80">
        <v>914.5</v>
      </c>
      <c r="HY80">
        <v>915.5</v>
      </c>
      <c r="HZ80">
        <v>916.5</v>
      </c>
      <c r="IA80">
        <v>917.5</v>
      </c>
      <c r="IB80">
        <v>918.4</v>
      </c>
      <c r="IC80">
        <v>919.4</v>
      </c>
      <c r="ID80">
        <v>920.4</v>
      </c>
      <c r="IE80">
        <v>921.4</v>
      </c>
      <c r="IF80">
        <v>922.4</v>
      </c>
      <c r="IG80">
        <v>923.4</v>
      </c>
      <c r="IH80">
        <v>924.4</v>
      </c>
      <c r="II80">
        <v>925.4</v>
      </c>
      <c r="IJ80">
        <v>926.4</v>
      </c>
      <c r="IK80">
        <v>927.4</v>
      </c>
      <c r="IL80">
        <v>928.4</v>
      </c>
      <c r="IM80">
        <v>929.4</v>
      </c>
      <c r="IN80">
        <v>930.4</v>
      </c>
      <c r="IO80">
        <v>931.4</v>
      </c>
      <c r="IP80">
        <v>932.4</v>
      </c>
      <c r="IQ80">
        <v>933.4</v>
      </c>
      <c r="IR80">
        <v>934.4</v>
      </c>
      <c r="IS80">
        <v>935.4</v>
      </c>
      <c r="IT80">
        <v>936.4</v>
      </c>
    </row>
    <row r="81" spans="1:254" x14ac:dyDescent="0.2">
      <c r="A81">
        <v>37</v>
      </c>
      <c r="B81">
        <v>690.5</v>
      </c>
      <c r="C81">
        <v>691.5</v>
      </c>
      <c r="D81">
        <v>692.5</v>
      </c>
      <c r="E81">
        <v>693.5</v>
      </c>
      <c r="F81">
        <v>694.4</v>
      </c>
      <c r="G81">
        <v>695.4</v>
      </c>
      <c r="H81">
        <v>696.4</v>
      </c>
      <c r="I81">
        <v>697.4</v>
      </c>
      <c r="J81">
        <v>698.4</v>
      </c>
      <c r="K81">
        <v>699.4</v>
      </c>
      <c r="L81">
        <v>700.4</v>
      </c>
      <c r="M81">
        <v>701.3</v>
      </c>
      <c r="N81">
        <v>702.3</v>
      </c>
      <c r="O81">
        <v>703.3</v>
      </c>
      <c r="P81">
        <v>704.3</v>
      </c>
      <c r="Q81">
        <v>705.3</v>
      </c>
      <c r="R81">
        <v>706.3</v>
      </c>
      <c r="S81">
        <v>707.2</v>
      </c>
      <c r="T81">
        <v>708.2</v>
      </c>
      <c r="U81">
        <v>709.2</v>
      </c>
      <c r="V81">
        <v>710.2</v>
      </c>
      <c r="W81">
        <v>711.2</v>
      </c>
      <c r="X81">
        <v>712.2</v>
      </c>
      <c r="Y81">
        <v>713.1</v>
      </c>
      <c r="Z81">
        <v>714.1</v>
      </c>
      <c r="AA81">
        <v>715.1</v>
      </c>
      <c r="AB81">
        <v>716.1</v>
      </c>
      <c r="AC81">
        <v>717.1</v>
      </c>
      <c r="AD81">
        <v>718.1</v>
      </c>
      <c r="AE81">
        <v>719.1</v>
      </c>
      <c r="AF81">
        <v>720</v>
      </c>
      <c r="AG81">
        <v>721</v>
      </c>
      <c r="AH81">
        <v>722</v>
      </c>
      <c r="AI81">
        <v>723</v>
      </c>
      <c r="AJ81">
        <v>724</v>
      </c>
      <c r="AK81">
        <v>725</v>
      </c>
      <c r="AL81">
        <v>725.9</v>
      </c>
      <c r="AM81">
        <v>726.9</v>
      </c>
      <c r="AN81">
        <v>727.9</v>
      </c>
      <c r="AO81">
        <v>728.9</v>
      </c>
      <c r="AP81">
        <v>729.9</v>
      </c>
      <c r="AQ81">
        <v>730.9</v>
      </c>
      <c r="AR81">
        <v>731.9</v>
      </c>
      <c r="AS81">
        <v>732.8</v>
      </c>
      <c r="AT81">
        <v>733.8</v>
      </c>
      <c r="AU81">
        <v>734.8</v>
      </c>
      <c r="AV81">
        <v>735.8</v>
      </c>
      <c r="AW81">
        <v>736.8</v>
      </c>
      <c r="AX81">
        <v>737.8</v>
      </c>
      <c r="AY81">
        <v>738.8</v>
      </c>
      <c r="AZ81">
        <v>739.7</v>
      </c>
      <c r="BA81">
        <v>740.7</v>
      </c>
      <c r="BB81">
        <v>741.7</v>
      </c>
      <c r="BC81">
        <v>742.7</v>
      </c>
      <c r="BD81">
        <v>743.7</v>
      </c>
      <c r="BE81">
        <v>744.7</v>
      </c>
      <c r="BF81">
        <v>745.7</v>
      </c>
      <c r="BG81">
        <v>746.6</v>
      </c>
      <c r="BH81">
        <v>747.6</v>
      </c>
      <c r="BI81">
        <v>748.6</v>
      </c>
      <c r="BJ81">
        <v>749.6</v>
      </c>
      <c r="BK81">
        <v>750.6</v>
      </c>
      <c r="BL81">
        <v>751.6</v>
      </c>
      <c r="BM81">
        <v>752.5</v>
      </c>
      <c r="BN81">
        <v>753.5</v>
      </c>
      <c r="BO81">
        <v>754.5</v>
      </c>
      <c r="BP81">
        <v>755.5</v>
      </c>
      <c r="BQ81">
        <v>756.5</v>
      </c>
      <c r="BR81">
        <v>757.5</v>
      </c>
      <c r="BS81">
        <v>758.5</v>
      </c>
      <c r="BT81">
        <v>759.5</v>
      </c>
      <c r="BU81">
        <v>760.4</v>
      </c>
      <c r="BV81">
        <v>761.4</v>
      </c>
      <c r="BW81">
        <v>762.4</v>
      </c>
      <c r="BX81">
        <v>763.4</v>
      </c>
      <c r="BY81">
        <v>764.4</v>
      </c>
      <c r="BZ81">
        <v>765.4</v>
      </c>
      <c r="CA81">
        <v>766.3</v>
      </c>
      <c r="CB81">
        <v>767.3</v>
      </c>
      <c r="CC81">
        <v>768.3</v>
      </c>
      <c r="CD81">
        <v>769.3</v>
      </c>
      <c r="CE81">
        <v>770.3</v>
      </c>
      <c r="CF81">
        <v>771.2</v>
      </c>
      <c r="CG81">
        <v>772</v>
      </c>
      <c r="CH81">
        <v>772.9</v>
      </c>
      <c r="CI81">
        <v>773.7</v>
      </c>
      <c r="CJ81">
        <v>774.6</v>
      </c>
      <c r="CK81">
        <v>775.4</v>
      </c>
      <c r="CL81">
        <v>776.3</v>
      </c>
      <c r="CM81">
        <v>777.1</v>
      </c>
      <c r="CN81">
        <v>778</v>
      </c>
      <c r="CO81">
        <v>778.8</v>
      </c>
      <c r="CP81">
        <v>779.7</v>
      </c>
      <c r="CQ81">
        <v>780.5</v>
      </c>
      <c r="CR81">
        <v>781.4</v>
      </c>
      <c r="CS81">
        <v>782.2</v>
      </c>
      <c r="CT81">
        <v>783.1</v>
      </c>
      <c r="CU81">
        <v>783.9</v>
      </c>
      <c r="CV81">
        <v>784.8</v>
      </c>
      <c r="CW81">
        <v>785.6</v>
      </c>
      <c r="CX81">
        <v>786.5</v>
      </c>
      <c r="CY81">
        <v>787.3</v>
      </c>
      <c r="CZ81">
        <v>788.3</v>
      </c>
      <c r="DA81">
        <v>789.3</v>
      </c>
      <c r="DB81">
        <v>790.3</v>
      </c>
      <c r="DC81">
        <v>791.2</v>
      </c>
      <c r="DD81">
        <v>792.2</v>
      </c>
      <c r="DE81">
        <v>793.2</v>
      </c>
      <c r="DF81">
        <v>794.2</v>
      </c>
      <c r="DG81">
        <v>795.1</v>
      </c>
      <c r="DH81">
        <v>796.1</v>
      </c>
      <c r="DI81">
        <v>797.1</v>
      </c>
      <c r="DJ81">
        <v>798.1</v>
      </c>
      <c r="DK81">
        <v>799.1</v>
      </c>
      <c r="DL81">
        <v>800</v>
      </c>
      <c r="DM81">
        <v>801</v>
      </c>
      <c r="DN81">
        <v>802</v>
      </c>
      <c r="DO81">
        <v>803</v>
      </c>
      <c r="DP81">
        <v>804</v>
      </c>
      <c r="DQ81">
        <v>804.9</v>
      </c>
      <c r="DR81">
        <v>805.9</v>
      </c>
      <c r="DS81">
        <v>806.9</v>
      </c>
      <c r="DT81">
        <v>807.9</v>
      </c>
      <c r="DU81">
        <v>808.9</v>
      </c>
      <c r="DV81">
        <v>809.8</v>
      </c>
      <c r="DW81">
        <v>810.8</v>
      </c>
      <c r="DX81">
        <v>811.8</v>
      </c>
      <c r="DY81">
        <v>812.8</v>
      </c>
      <c r="DZ81">
        <v>813.8</v>
      </c>
      <c r="EA81">
        <v>814.7</v>
      </c>
      <c r="EB81">
        <v>815.7</v>
      </c>
      <c r="EC81">
        <v>816.7</v>
      </c>
      <c r="ED81">
        <v>817.7</v>
      </c>
      <c r="EE81">
        <v>818.7</v>
      </c>
      <c r="EF81">
        <v>819.6</v>
      </c>
      <c r="EG81">
        <v>820.6</v>
      </c>
      <c r="EH81">
        <v>821.6</v>
      </c>
      <c r="EI81">
        <v>822.6</v>
      </c>
      <c r="EJ81">
        <v>823.6</v>
      </c>
      <c r="EK81">
        <v>824.5</v>
      </c>
      <c r="EL81">
        <v>825.5</v>
      </c>
      <c r="EM81">
        <v>826.5</v>
      </c>
      <c r="EN81">
        <v>827.5</v>
      </c>
      <c r="EO81">
        <v>828.5</v>
      </c>
      <c r="EP81">
        <v>829.4</v>
      </c>
      <c r="EQ81">
        <v>830.4</v>
      </c>
      <c r="ER81">
        <v>831.4</v>
      </c>
      <c r="ES81">
        <v>832.4</v>
      </c>
      <c r="ET81">
        <v>833.4</v>
      </c>
      <c r="EU81">
        <v>834.3</v>
      </c>
      <c r="EV81">
        <v>835.3</v>
      </c>
      <c r="EW81">
        <v>836.3</v>
      </c>
      <c r="EX81">
        <v>837.3</v>
      </c>
      <c r="EY81">
        <v>838.3</v>
      </c>
      <c r="EZ81">
        <v>839.3</v>
      </c>
      <c r="FA81">
        <v>840.2</v>
      </c>
      <c r="FB81">
        <v>841.2</v>
      </c>
      <c r="FC81">
        <v>842.2</v>
      </c>
      <c r="FD81">
        <v>843.2</v>
      </c>
      <c r="FE81">
        <v>844.2</v>
      </c>
      <c r="FF81">
        <v>845.2</v>
      </c>
      <c r="FG81">
        <v>846.2</v>
      </c>
      <c r="FH81">
        <v>847.2</v>
      </c>
      <c r="FI81">
        <v>848.2</v>
      </c>
      <c r="FJ81">
        <v>849.2</v>
      </c>
      <c r="FK81">
        <v>850.2</v>
      </c>
      <c r="FL81">
        <v>851.2</v>
      </c>
      <c r="FM81">
        <v>852.2</v>
      </c>
      <c r="FN81">
        <v>853.2</v>
      </c>
      <c r="FO81">
        <v>854.2</v>
      </c>
      <c r="FP81">
        <v>855.2</v>
      </c>
      <c r="FQ81">
        <v>856.2</v>
      </c>
      <c r="FR81">
        <v>857.1</v>
      </c>
      <c r="FS81">
        <v>858.1</v>
      </c>
      <c r="FT81">
        <v>859.1</v>
      </c>
      <c r="FU81">
        <v>860.1</v>
      </c>
      <c r="FV81">
        <v>861.1</v>
      </c>
      <c r="FW81">
        <v>862.1</v>
      </c>
      <c r="FX81">
        <v>863.1</v>
      </c>
      <c r="FY81">
        <v>864.1</v>
      </c>
      <c r="FZ81">
        <v>865.1</v>
      </c>
      <c r="GA81">
        <v>866.1</v>
      </c>
      <c r="GB81">
        <v>867.1</v>
      </c>
      <c r="GC81">
        <v>868.1</v>
      </c>
      <c r="GD81">
        <v>869.1</v>
      </c>
      <c r="GE81">
        <v>870.1</v>
      </c>
      <c r="GF81">
        <v>871.1</v>
      </c>
      <c r="GG81">
        <v>872.1</v>
      </c>
      <c r="GH81">
        <v>873</v>
      </c>
      <c r="GI81">
        <v>874</v>
      </c>
      <c r="GJ81">
        <v>875</v>
      </c>
      <c r="GK81">
        <v>876</v>
      </c>
      <c r="GL81">
        <v>877</v>
      </c>
      <c r="GM81">
        <v>878</v>
      </c>
      <c r="GN81">
        <v>879</v>
      </c>
      <c r="GO81">
        <v>880</v>
      </c>
      <c r="GP81">
        <v>881</v>
      </c>
      <c r="GQ81">
        <v>882</v>
      </c>
      <c r="GR81">
        <v>883</v>
      </c>
      <c r="GS81">
        <v>884</v>
      </c>
      <c r="GT81">
        <v>885</v>
      </c>
      <c r="GU81">
        <v>886</v>
      </c>
      <c r="GV81">
        <v>887</v>
      </c>
      <c r="GW81">
        <v>888</v>
      </c>
      <c r="GX81">
        <v>889</v>
      </c>
      <c r="GY81">
        <v>889.9</v>
      </c>
      <c r="GZ81">
        <v>890.9</v>
      </c>
      <c r="HA81">
        <v>891.9</v>
      </c>
      <c r="HB81">
        <v>892.9</v>
      </c>
      <c r="HC81">
        <v>893.9</v>
      </c>
      <c r="HD81">
        <v>894.9</v>
      </c>
      <c r="HE81">
        <v>895.9</v>
      </c>
      <c r="HF81">
        <v>896.9</v>
      </c>
      <c r="HG81">
        <v>897.9</v>
      </c>
      <c r="HH81">
        <v>898.9</v>
      </c>
      <c r="HI81">
        <v>899.9</v>
      </c>
      <c r="HJ81">
        <v>900.9</v>
      </c>
      <c r="HK81">
        <v>901.9</v>
      </c>
      <c r="HL81">
        <v>902.9</v>
      </c>
      <c r="HM81">
        <v>903.9</v>
      </c>
      <c r="HN81">
        <v>904.9</v>
      </c>
      <c r="HO81">
        <v>905.9</v>
      </c>
      <c r="HP81">
        <v>906.8</v>
      </c>
      <c r="HQ81">
        <v>907.8</v>
      </c>
      <c r="HR81">
        <v>908.8</v>
      </c>
      <c r="HS81">
        <v>909.8</v>
      </c>
      <c r="HT81">
        <v>910.8</v>
      </c>
      <c r="HU81">
        <v>911.8</v>
      </c>
      <c r="HV81">
        <v>912.8</v>
      </c>
      <c r="HW81">
        <v>913.8</v>
      </c>
      <c r="HX81">
        <v>914.8</v>
      </c>
      <c r="HY81">
        <v>915.8</v>
      </c>
      <c r="HZ81">
        <v>916.8</v>
      </c>
      <c r="IA81">
        <v>917.8</v>
      </c>
      <c r="IB81">
        <v>918.8</v>
      </c>
      <c r="IC81">
        <v>919.8</v>
      </c>
      <c r="ID81">
        <v>920.8</v>
      </c>
      <c r="IE81">
        <v>921.8</v>
      </c>
      <c r="IF81">
        <v>922.8</v>
      </c>
      <c r="IG81">
        <v>923.8</v>
      </c>
      <c r="IH81">
        <v>924.7</v>
      </c>
      <c r="II81">
        <v>925.7</v>
      </c>
      <c r="IJ81">
        <v>926.7</v>
      </c>
      <c r="IK81">
        <v>927.7</v>
      </c>
      <c r="IL81">
        <v>928.7</v>
      </c>
      <c r="IM81">
        <v>929.7</v>
      </c>
      <c r="IN81">
        <v>930.7</v>
      </c>
      <c r="IO81">
        <v>931.7</v>
      </c>
      <c r="IP81">
        <v>932.7</v>
      </c>
      <c r="IQ81">
        <v>933.7</v>
      </c>
      <c r="IR81">
        <v>934.7</v>
      </c>
      <c r="IS81">
        <v>935.7</v>
      </c>
      <c r="IT81">
        <v>936.7</v>
      </c>
    </row>
    <row r="82" spans="1:254" x14ac:dyDescent="0.2">
      <c r="A82">
        <v>37.5</v>
      </c>
      <c r="B82">
        <v>691</v>
      </c>
      <c r="C82">
        <v>692</v>
      </c>
      <c r="D82">
        <v>693</v>
      </c>
      <c r="E82">
        <v>693.9</v>
      </c>
      <c r="F82">
        <v>694.9</v>
      </c>
      <c r="G82">
        <v>695.9</v>
      </c>
      <c r="H82">
        <v>696.9</v>
      </c>
      <c r="I82">
        <v>697.9</v>
      </c>
      <c r="J82">
        <v>698.8</v>
      </c>
      <c r="K82">
        <v>699.8</v>
      </c>
      <c r="L82">
        <v>700.8</v>
      </c>
      <c r="M82">
        <v>701.8</v>
      </c>
      <c r="N82">
        <v>702.8</v>
      </c>
      <c r="O82">
        <v>703.8</v>
      </c>
      <c r="P82">
        <v>704.7</v>
      </c>
      <c r="Q82">
        <v>705.7</v>
      </c>
      <c r="R82">
        <v>706.7</v>
      </c>
      <c r="S82">
        <v>707.7</v>
      </c>
      <c r="T82">
        <v>708.7</v>
      </c>
      <c r="U82">
        <v>709.7</v>
      </c>
      <c r="V82">
        <v>710.7</v>
      </c>
      <c r="W82">
        <v>711.6</v>
      </c>
      <c r="X82">
        <v>712.6</v>
      </c>
      <c r="Y82">
        <v>713.6</v>
      </c>
      <c r="Z82">
        <v>714.6</v>
      </c>
      <c r="AA82">
        <v>715.6</v>
      </c>
      <c r="AB82">
        <v>716.5</v>
      </c>
      <c r="AC82">
        <v>717.5</v>
      </c>
      <c r="AD82">
        <v>718.5</v>
      </c>
      <c r="AE82">
        <v>719.5</v>
      </c>
      <c r="AF82">
        <v>720.5</v>
      </c>
      <c r="AG82">
        <v>721.5</v>
      </c>
      <c r="AH82">
        <v>722.5</v>
      </c>
      <c r="AI82">
        <v>723.4</v>
      </c>
      <c r="AJ82">
        <v>724.4</v>
      </c>
      <c r="AK82">
        <v>725.4</v>
      </c>
      <c r="AL82">
        <v>726.4</v>
      </c>
      <c r="AM82">
        <v>727.4</v>
      </c>
      <c r="AN82">
        <v>728.4</v>
      </c>
      <c r="AO82">
        <v>729.4</v>
      </c>
      <c r="AP82">
        <v>730.3</v>
      </c>
      <c r="AQ82">
        <v>731.3</v>
      </c>
      <c r="AR82">
        <v>732.3</v>
      </c>
      <c r="AS82">
        <v>733.3</v>
      </c>
      <c r="AT82">
        <v>734.3</v>
      </c>
      <c r="AU82">
        <v>735.3</v>
      </c>
      <c r="AV82">
        <v>736.2</v>
      </c>
      <c r="AW82">
        <v>737.2</v>
      </c>
      <c r="AX82">
        <v>738.2</v>
      </c>
      <c r="AY82">
        <v>739.2</v>
      </c>
      <c r="AZ82">
        <v>740.2</v>
      </c>
      <c r="BA82">
        <v>741.2</v>
      </c>
      <c r="BB82">
        <v>742.2</v>
      </c>
      <c r="BC82">
        <v>743.1</v>
      </c>
      <c r="BD82">
        <v>744.1</v>
      </c>
      <c r="BE82">
        <v>745.1</v>
      </c>
      <c r="BF82">
        <v>746.1</v>
      </c>
      <c r="BG82">
        <v>747.1</v>
      </c>
      <c r="BH82">
        <v>748.1</v>
      </c>
      <c r="BI82">
        <v>749.1</v>
      </c>
      <c r="BJ82">
        <v>750</v>
      </c>
      <c r="BK82">
        <v>751</v>
      </c>
      <c r="BL82">
        <v>752</v>
      </c>
      <c r="BM82">
        <v>753</v>
      </c>
      <c r="BN82">
        <v>754</v>
      </c>
      <c r="BO82">
        <v>755</v>
      </c>
      <c r="BP82">
        <v>755.9</v>
      </c>
      <c r="BQ82">
        <v>756.9</v>
      </c>
      <c r="BR82">
        <v>757.9</v>
      </c>
      <c r="BS82">
        <v>758.9</v>
      </c>
      <c r="BT82">
        <v>759.9</v>
      </c>
      <c r="BU82">
        <v>760.9</v>
      </c>
      <c r="BV82">
        <v>761.9</v>
      </c>
      <c r="BW82">
        <v>762.9</v>
      </c>
      <c r="BX82">
        <v>763.8</v>
      </c>
      <c r="BY82">
        <v>764.8</v>
      </c>
      <c r="BZ82">
        <v>765.8</v>
      </c>
      <c r="CA82">
        <v>766.8</v>
      </c>
      <c r="CB82">
        <v>767.8</v>
      </c>
      <c r="CC82">
        <v>768.8</v>
      </c>
      <c r="CD82">
        <v>769.7</v>
      </c>
      <c r="CE82">
        <v>770.7</v>
      </c>
      <c r="CF82">
        <v>771.5</v>
      </c>
      <c r="CG82">
        <v>772.4</v>
      </c>
      <c r="CH82">
        <v>773.2</v>
      </c>
      <c r="CI82">
        <v>774.1</v>
      </c>
      <c r="CJ82">
        <v>774.9</v>
      </c>
      <c r="CK82">
        <v>775.8</v>
      </c>
      <c r="CL82">
        <v>776.6</v>
      </c>
      <c r="CM82">
        <v>777.5</v>
      </c>
      <c r="CN82">
        <v>778.3</v>
      </c>
      <c r="CO82">
        <v>779.2</v>
      </c>
      <c r="CP82">
        <v>780</v>
      </c>
      <c r="CQ82">
        <v>780.9</v>
      </c>
      <c r="CR82">
        <v>781.7</v>
      </c>
      <c r="CS82">
        <v>782.6</v>
      </c>
      <c r="CT82">
        <v>783.4</v>
      </c>
      <c r="CU82">
        <v>784.3</v>
      </c>
      <c r="CV82">
        <v>785.1</v>
      </c>
      <c r="CW82">
        <v>786</v>
      </c>
      <c r="CX82">
        <v>786.8</v>
      </c>
      <c r="CY82">
        <v>787.7</v>
      </c>
      <c r="CZ82">
        <v>788.7</v>
      </c>
      <c r="DA82">
        <v>789.6</v>
      </c>
      <c r="DB82">
        <v>790.6</v>
      </c>
      <c r="DC82">
        <v>791.6</v>
      </c>
      <c r="DD82">
        <v>792.6</v>
      </c>
      <c r="DE82">
        <v>793.6</v>
      </c>
      <c r="DF82">
        <v>794.5</v>
      </c>
      <c r="DG82">
        <v>795.5</v>
      </c>
      <c r="DH82">
        <v>796.5</v>
      </c>
      <c r="DI82">
        <v>797.5</v>
      </c>
      <c r="DJ82">
        <v>798.4</v>
      </c>
      <c r="DK82">
        <v>799.4</v>
      </c>
      <c r="DL82">
        <v>800.4</v>
      </c>
      <c r="DM82">
        <v>801.4</v>
      </c>
      <c r="DN82">
        <v>802.4</v>
      </c>
      <c r="DO82">
        <v>803.3</v>
      </c>
      <c r="DP82">
        <v>804.3</v>
      </c>
      <c r="DQ82">
        <v>805.3</v>
      </c>
      <c r="DR82">
        <v>806.3</v>
      </c>
      <c r="DS82">
        <v>807.2</v>
      </c>
      <c r="DT82">
        <v>808.2</v>
      </c>
      <c r="DU82">
        <v>809.2</v>
      </c>
      <c r="DV82">
        <v>810.2</v>
      </c>
      <c r="DW82">
        <v>811.2</v>
      </c>
      <c r="DX82">
        <v>812.1</v>
      </c>
      <c r="DY82">
        <v>813.1</v>
      </c>
      <c r="DZ82">
        <v>814.1</v>
      </c>
      <c r="EA82">
        <v>815.1</v>
      </c>
      <c r="EB82">
        <v>816.1</v>
      </c>
      <c r="EC82">
        <v>817</v>
      </c>
      <c r="ED82">
        <v>818</v>
      </c>
      <c r="EE82">
        <v>819</v>
      </c>
      <c r="EF82">
        <v>820</v>
      </c>
      <c r="EG82">
        <v>821</v>
      </c>
      <c r="EH82">
        <v>821.9</v>
      </c>
      <c r="EI82">
        <v>822.9</v>
      </c>
      <c r="EJ82">
        <v>823.9</v>
      </c>
      <c r="EK82">
        <v>824.9</v>
      </c>
      <c r="EL82">
        <v>825.9</v>
      </c>
      <c r="EM82">
        <v>826.8</v>
      </c>
      <c r="EN82">
        <v>827.8</v>
      </c>
      <c r="EO82">
        <v>828.8</v>
      </c>
      <c r="EP82">
        <v>829.8</v>
      </c>
      <c r="EQ82">
        <v>830.8</v>
      </c>
      <c r="ER82">
        <v>831.7</v>
      </c>
      <c r="ES82">
        <v>832.7</v>
      </c>
      <c r="ET82">
        <v>833.7</v>
      </c>
      <c r="EU82">
        <v>834.7</v>
      </c>
      <c r="EV82">
        <v>835.7</v>
      </c>
      <c r="EW82">
        <v>836.6</v>
      </c>
      <c r="EX82">
        <v>837.6</v>
      </c>
      <c r="EY82">
        <v>838.6</v>
      </c>
      <c r="EZ82">
        <v>839.6</v>
      </c>
      <c r="FA82">
        <v>840.6</v>
      </c>
      <c r="FB82">
        <v>841.6</v>
      </c>
      <c r="FC82">
        <v>842.6</v>
      </c>
      <c r="FD82">
        <v>843.6</v>
      </c>
      <c r="FE82">
        <v>844.6</v>
      </c>
      <c r="FF82">
        <v>845.6</v>
      </c>
      <c r="FG82">
        <v>846.6</v>
      </c>
      <c r="FH82">
        <v>847.5</v>
      </c>
      <c r="FI82">
        <v>848.5</v>
      </c>
      <c r="FJ82">
        <v>849.5</v>
      </c>
      <c r="FK82">
        <v>850.5</v>
      </c>
      <c r="FL82">
        <v>851.5</v>
      </c>
      <c r="FM82">
        <v>852.5</v>
      </c>
      <c r="FN82">
        <v>853.5</v>
      </c>
      <c r="FO82">
        <v>854.5</v>
      </c>
      <c r="FP82">
        <v>855.5</v>
      </c>
      <c r="FQ82">
        <v>856.5</v>
      </c>
      <c r="FR82">
        <v>857.5</v>
      </c>
      <c r="FS82">
        <v>858.5</v>
      </c>
      <c r="FT82">
        <v>859.5</v>
      </c>
      <c r="FU82">
        <v>860.5</v>
      </c>
      <c r="FV82">
        <v>861.5</v>
      </c>
      <c r="FW82">
        <v>862.5</v>
      </c>
      <c r="FX82">
        <v>863.4</v>
      </c>
      <c r="FY82">
        <v>864.4</v>
      </c>
      <c r="FZ82">
        <v>865.4</v>
      </c>
      <c r="GA82">
        <v>866.4</v>
      </c>
      <c r="GB82">
        <v>867.4</v>
      </c>
      <c r="GC82">
        <v>868.4</v>
      </c>
      <c r="GD82">
        <v>869.4</v>
      </c>
      <c r="GE82">
        <v>870.4</v>
      </c>
      <c r="GF82">
        <v>871.4</v>
      </c>
      <c r="GG82">
        <v>872.4</v>
      </c>
      <c r="GH82">
        <v>873.4</v>
      </c>
      <c r="GI82">
        <v>874.4</v>
      </c>
      <c r="GJ82">
        <v>875.4</v>
      </c>
      <c r="GK82">
        <v>876.4</v>
      </c>
      <c r="GL82">
        <v>877.4</v>
      </c>
      <c r="GM82">
        <v>878.3</v>
      </c>
      <c r="GN82">
        <v>879.3</v>
      </c>
      <c r="GO82">
        <v>880.3</v>
      </c>
      <c r="GP82">
        <v>881.3</v>
      </c>
      <c r="GQ82">
        <v>882.3</v>
      </c>
      <c r="GR82">
        <v>883.3</v>
      </c>
      <c r="GS82">
        <v>884.3</v>
      </c>
      <c r="GT82">
        <v>885.3</v>
      </c>
      <c r="GU82">
        <v>886.3</v>
      </c>
      <c r="GV82">
        <v>887.3</v>
      </c>
      <c r="GW82">
        <v>888.3</v>
      </c>
      <c r="GX82">
        <v>889.3</v>
      </c>
      <c r="GY82">
        <v>890.3</v>
      </c>
      <c r="GZ82">
        <v>891.3</v>
      </c>
      <c r="HA82">
        <v>892.3</v>
      </c>
      <c r="HB82">
        <v>893.3</v>
      </c>
      <c r="HC82">
        <v>894.3</v>
      </c>
      <c r="HD82">
        <v>895.3</v>
      </c>
      <c r="HE82">
        <v>896.3</v>
      </c>
      <c r="HF82">
        <v>897.2</v>
      </c>
      <c r="HG82">
        <v>898.2</v>
      </c>
      <c r="HH82">
        <v>899.2</v>
      </c>
      <c r="HI82">
        <v>900.2</v>
      </c>
      <c r="HJ82">
        <v>901.2</v>
      </c>
      <c r="HK82">
        <v>902.2</v>
      </c>
      <c r="HL82">
        <v>903.2</v>
      </c>
      <c r="HM82">
        <v>904.2</v>
      </c>
      <c r="HN82">
        <v>905.2</v>
      </c>
      <c r="HO82">
        <v>906.2</v>
      </c>
      <c r="HP82">
        <v>907.2</v>
      </c>
      <c r="HQ82">
        <v>908.2</v>
      </c>
      <c r="HR82">
        <v>909.2</v>
      </c>
      <c r="HS82">
        <v>910.2</v>
      </c>
      <c r="HT82">
        <v>911.2</v>
      </c>
      <c r="HU82">
        <v>912.2</v>
      </c>
      <c r="HV82">
        <v>913.2</v>
      </c>
      <c r="HW82">
        <v>914.1</v>
      </c>
      <c r="HX82">
        <v>915.1</v>
      </c>
      <c r="HY82">
        <v>916.1</v>
      </c>
      <c r="HZ82">
        <v>917.1</v>
      </c>
      <c r="IA82">
        <v>918.1</v>
      </c>
      <c r="IB82">
        <v>919.1</v>
      </c>
      <c r="IC82">
        <v>920.1</v>
      </c>
      <c r="ID82">
        <v>921.1</v>
      </c>
      <c r="IE82">
        <v>922.1</v>
      </c>
      <c r="IF82">
        <v>923.1</v>
      </c>
      <c r="IG82">
        <v>924.1</v>
      </c>
      <c r="IH82">
        <v>925.1</v>
      </c>
      <c r="II82">
        <v>926.1</v>
      </c>
      <c r="IJ82">
        <v>927.1</v>
      </c>
      <c r="IK82">
        <v>928.1</v>
      </c>
      <c r="IL82">
        <v>929.1</v>
      </c>
      <c r="IM82">
        <v>930.1</v>
      </c>
      <c r="IN82">
        <v>931.1</v>
      </c>
      <c r="IO82">
        <v>932</v>
      </c>
      <c r="IP82">
        <v>933</v>
      </c>
      <c r="IQ82">
        <v>934</v>
      </c>
      <c r="IR82">
        <v>935</v>
      </c>
      <c r="IS82">
        <v>936</v>
      </c>
      <c r="IT82">
        <v>937</v>
      </c>
    </row>
    <row r="83" spans="1:254" x14ac:dyDescent="0.2">
      <c r="A83">
        <v>38</v>
      </c>
      <c r="B83">
        <v>691.4</v>
      </c>
      <c r="C83">
        <v>692.4</v>
      </c>
      <c r="D83">
        <v>693.4</v>
      </c>
      <c r="E83">
        <v>694.4</v>
      </c>
      <c r="F83">
        <v>695.4</v>
      </c>
      <c r="G83">
        <v>696.4</v>
      </c>
      <c r="H83">
        <v>697.3</v>
      </c>
      <c r="I83">
        <v>698.3</v>
      </c>
      <c r="J83">
        <v>699.3</v>
      </c>
      <c r="K83">
        <v>700.3</v>
      </c>
      <c r="L83">
        <v>701.3</v>
      </c>
      <c r="M83">
        <v>702.3</v>
      </c>
      <c r="N83">
        <v>703.2</v>
      </c>
      <c r="O83">
        <v>704.2</v>
      </c>
      <c r="P83">
        <v>705.2</v>
      </c>
      <c r="Q83">
        <v>706.2</v>
      </c>
      <c r="R83">
        <v>707.2</v>
      </c>
      <c r="S83">
        <v>708.2</v>
      </c>
      <c r="T83">
        <v>709.1</v>
      </c>
      <c r="U83">
        <v>710.1</v>
      </c>
      <c r="V83">
        <v>711.1</v>
      </c>
      <c r="W83">
        <v>712.1</v>
      </c>
      <c r="X83">
        <v>713.1</v>
      </c>
      <c r="Y83">
        <v>714.1</v>
      </c>
      <c r="Z83">
        <v>715</v>
      </c>
      <c r="AA83">
        <v>716</v>
      </c>
      <c r="AB83">
        <v>717</v>
      </c>
      <c r="AC83">
        <v>718</v>
      </c>
      <c r="AD83">
        <v>719</v>
      </c>
      <c r="AE83">
        <v>720</v>
      </c>
      <c r="AF83">
        <v>720.9</v>
      </c>
      <c r="AG83">
        <v>721.9</v>
      </c>
      <c r="AH83">
        <v>722.9</v>
      </c>
      <c r="AI83">
        <v>723.9</v>
      </c>
      <c r="AJ83">
        <v>724.9</v>
      </c>
      <c r="AK83">
        <v>725.9</v>
      </c>
      <c r="AL83">
        <v>726.8</v>
      </c>
      <c r="AM83">
        <v>727.8</v>
      </c>
      <c r="AN83">
        <v>728.8</v>
      </c>
      <c r="AO83">
        <v>729.8</v>
      </c>
      <c r="AP83">
        <v>730.8</v>
      </c>
      <c r="AQ83">
        <v>731.8</v>
      </c>
      <c r="AR83">
        <v>732.8</v>
      </c>
      <c r="AS83">
        <v>733.7</v>
      </c>
      <c r="AT83">
        <v>734.7</v>
      </c>
      <c r="AU83">
        <v>735.7</v>
      </c>
      <c r="AV83">
        <v>736.7</v>
      </c>
      <c r="AW83">
        <v>737.7</v>
      </c>
      <c r="AX83">
        <v>738.7</v>
      </c>
      <c r="AY83">
        <v>739.6</v>
      </c>
      <c r="AZ83">
        <v>740.6</v>
      </c>
      <c r="BA83">
        <v>741.6</v>
      </c>
      <c r="BB83">
        <v>742.6</v>
      </c>
      <c r="BC83">
        <v>743.6</v>
      </c>
      <c r="BD83">
        <v>744.6</v>
      </c>
      <c r="BE83">
        <v>745.6</v>
      </c>
      <c r="BF83">
        <v>746.5</v>
      </c>
      <c r="BG83">
        <v>747.5</v>
      </c>
      <c r="BH83">
        <v>748.5</v>
      </c>
      <c r="BI83">
        <v>749.5</v>
      </c>
      <c r="BJ83">
        <v>750.5</v>
      </c>
      <c r="BK83">
        <v>751.5</v>
      </c>
      <c r="BL83">
        <v>752.5</v>
      </c>
      <c r="BM83">
        <v>753.4</v>
      </c>
      <c r="BN83">
        <v>754.4</v>
      </c>
      <c r="BO83">
        <v>755.4</v>
      </c>
      <c r="BP83">
        <v>756.4</v>
      </c>
      <c r="BQ83">
        <v>757.4</v>
      </c>
      <c r="BR83">
        <v>758.4</v>
      </c>
      <c r="BS83">
        <v>759.3</v>
      </c>
      <c r="BT83">
        <v>760.3</v>
      </c>
      <c r="BU83">
        <v>761.3</v>
      </c>
      <c r="BV83">
        <v>762.3</v>
      </c>
      <c r="BW83">
        <v>763.3</v>
      </c>
      <c r="BX83">
        <v>764.3</v>
      </c>
      <c r="BY83">
        <v>765.3</v>
      </c>
      <c r="BZ83">
        <v>766.2</v>
      </c>
      <c r="CA83">
        <v>767.2</v>
      </c>
      <c r="CB83">
        <v>768.2</v>
      </c>
      <c r="CC83">
        <v>769.2</v>
      </c>
      <c r="CD83">
        <v>770.2</v>
      </c>
      <c r="CE83">
        <v>771.1</v>
      </c>
      <c r="CF83">
        <v>771.9</v>
      </c>
      <c r="CG83">
        <v>772.7</v>
      </c>
      <c r="CH83">
        <v>773.6</v>
      </c>
      <c r="CI83">
        <v>774.4</v>
      </c>
      <c r="CJ83">
        <v>775.3</v>
      </c>
      <c r="CK83">
        <v>776.1</v>
      </c>
      <c r="CL83">
        <v>777</v>
      </c>
      <c r="CM83">
        <v>777.8</v>
      </c>
      <c r="CN83">
        <v>778.7</v>
      </c>
      <c r="CO83">
        <v>779.5</v>
      </c>
      <c r="CP83">
        <v>780.4</v>
      </c>
      <c r="CQ83">
        <v>781.2</v>
      </c>
      <c r="CR83">
        <v>782</v>
      </c>
      <c r="CS83">
        <v>782.9</v>
      </c>
      <c r="CT83">
        <v>783.7</v>
      </c>
      <c r="CU83">
        <v>784.6</v>
      </c>
      <c r="CV83">
        <v>785.4</v>
      </c>
      <c r="CW83">
        <v>786.3</v>
      </c>
      <c r="CX83">
        <v>787.1</v>
      </c>
      <c r="CY83">
        <v>788</v>
      </c>
      <c r="CZ83">
        <v>789</v>
      </c>
      <c r="DA83">
        <v>790</v>
      </c>
      <c r="DB83">
        <v>791</v>
      </c>
      <c r="DC83">
        <v>792</v>
      </c>
      <c r="DD83">
        <v>792.9</v>
      </c>
      <c r="DE83">
        <v>793.9</v>
      </c>
      <c r="DF83">
        <v>794.9</v>
      </c>
      <c r="DG83">
        <v>795.9</v>
      </c>
      <c r="DH83">
        <v>796.8</v>
      </c>
      <c r="DI83">
        <v>797.8</v>
      </c>
      <c r="DJ83">
        <v>798.8</v>
      </c>
      <c r="DK83">
        <v>799.8</v>
      </c>
      <c r="DL83">
        <v>800.8</v>
      </c>
      <c r="DM83">
        <v>801.7</v>
      </c>
      <c r="DN83">
        <v>802.7</v>
      </c>
      <c r="DO83">
        <v>803.7</v>
      </c>
      <c r="DP83">
        <v>804.7</v>
      </c>
      <c r="DQ83">
        <v>805.6</v>
      </c>
      <c r="DR83">
        <v>806.6</v>
      </c>
      <c r="DS83">
        <v>807.6</v>
      </c>
      <c r="DT83">
        <v>808.6</v>
      </c>
      <c r="DU83">
        <v>809.6</v>
      </c>
      <c r="DV83">
        <v>810.5</v>
      </c>
      <c r="DW83">
        <v>811.5</v>
      </c>
      <c r="DX83">
        <v>812.5</v>
      </c>
      <c r="DY83">
        <v>813.5</v>
      </c>
      <c r="DZ83">
        <v>814.5</v>
      </c>
      <c r="EA83">
        <v>815.4</v>
      </c>
      <c r="EB83">
        <v>816.4</v>
      </c>
      <c r="EC83">
        <v>817.4</v>
      </c>
      <c r="ED83">
        <v>818.4</v>
      </c>
      <c r="EE83">
        <v>819.4</v>
      </c>
      <c r="EF83">
        <v>820.3</v>
      </c>
      <c r="EG83">
        <v>821.3</v>
      </c>
      <c r="EH83">
        <v>822.3</v>
      </c>
      <c r="EI83">
        <v>823.3</v>
      </c>
      <c r="EJ83">
        <v>824.2</v>
      </c>
      <c r="EK83">
        <v>825.2</v>
      </c>
      <c r="EL83">
        <v>826.2</v>
      </c>
      <c r="EM83">
        <v>827.2</v>
      </c>
      <c r="EN83">
        <v>828.2</v>
      </c>
      <c r="EO83">
        <v>829.1</v>
      </c>
      <c r="EP83">
        <v>830.1</v>
      </c>
      <c r="EQ83">
        <v>831.1</v>
      </c>
      <c r="ER83">
        <v>832.1</v>
      </c>
      <c r="ES83">
        <v>833.1</v>
      </c>
      <c r="ET83">
        <v>834</v>
      </c>
      <c r="EU83">
        <v>835</v>
      </c>
      <c r="EV83">
        <v>836</v>
      </c>
      <c r="EW83">
        <v>837</v>
      </c>
      <c r="EX83">
        <v>838</v>
      </c>
      <c r="EY83">
        <v>839</v>
      </c>
      <c r="EZ83">
        <v>840</v>
      </c>
      <c r="FA83">
        <v>840.9</v>
      </c>
      <c r="FB83">
        <v>841.9</v>
      </c>
      <c r="FC83">
        <v>842.9</v>
      </c>
      <c r="FD83">
        <v>843.9</v>
      </c>
      <c r="FE83">
        <v>844.9</v>
      </c>
      <c r="FF83">
        <v>845.9</v>
      </c>
      <c r="FG83">
        <v>846.9</v>
      </c>
      <c r="FH83">
        <v>847.9</v>
      </c>
      <c r="FI83">
        <v>848.9</v>
      </c>
      <c r="FJ83">
        <v>849.9</v>
      </c>
      <c r="FK83">
        <v>850.9</v>
      </c>
      <c r="FL83">
        <v>851.9</v>
      </c>
      <c r="FM83">
        <v>852.9</v>
      </c>
      <c r="FN83">
        <v>853.9</v>
      </c>
      <c r="FO83">
        <v>854.9</v>
      </c>
      <c r="FP83">
        <v>855.8</v>
      </c>
      <c r="FQ83">
        <v>856.8</v>
      </c>
      <c r="FR83">
        <v>857.8</v>
      </c>
      <c r="FS83">
        <v>858.8</v>
      </c>
      <c r="FT83">
        <v>859.8</v>
      </c>
      <c r="FU83">
        <v>860.8</v>
      </c>
      <c r="FV83">
        <v>861.8</v>
      </c>
      <c r="FW83">
        <v>862.8</v>
      </c>
      <c r="FX83">
        <v>863.8</v>
      </c>
      <c r="FY83">
        <v>864.8</v>
      </c>
      <c r="FZ83">
        <v>865.8</v>
      </c>
      <c r="GA83">
        <v>866.8</v>
      </c>
      <c r="GB83">
        <v>867.8</v>
      </c>
      <c r="GC83">
        <v>868.8</v>
      </c>
      <c r="GD83">
        <v>869.8</v>
      </c>
      <c r="GE83">
        <v>870.7</v>
      </c>
      <c r="GF83">
        <v>871.7</v>
      </c>
      <c r="GG83">
        <v>872.7</v>
      </c>
      <c r="GH83">
        <v>873.7</v>
      </c>
      <c r="GI83">
        <v>874.7</v>
      </c>
      <c r="GJ83">
        <v>875.7</v>
      </c>
      <c r="GK83">
        <v>876.7</v>
      </c>
      <c r="GL83">
        <v>877.7</v>
      </c>
      <c r="GM83">
        <v>878.7</v>
      </c>
      <c r="GN83">
        <v>879.7</v>
      </c>
      <c r="GO83">
        <v>880.7</v>
      </c>
      <c r="GP83">
        <v>881.7</v>
      </c>
      <c r="GQ83">
        <v>882.7</v>
      </c>
      <c r="GR83">
        <v>883.7</v>
      </c>
      <c r="GS83">
        <v>884.7</v>
      </c>
      <c r="GT83">
        <v>885.7</v>
      </c>
      <c r="GU83">
        <v>886.6</v>
      </c>
      <c r="GV83">
        <v>887.6</v>
      </c>
      <c r="GW83">
        <v>888.6</v>
      </c>
      <c r="GX83">
        <v>889.6</v>
      </c>
      <c r="GY83">
        <v>890.6</v>
      </c>
      <c r="GZ83">
        <v>891.6</v>
      </c>
      <c r="HA83">
        <v>892.6</v>
      </c>
      <c r="HB83">
        <v>893.6</v>
      </c>
      <c r="HC83">
        <v>894.6</v>
      </c>
      <c r="HD83">
        <v>895.6</v>
      </c>
      <c r="HE83">
        <v>896.6</v>
      </c>
      <c r="HF83">
        <v>897.6</v>
      </c>
      <c r="HG83">
        <v>898.6</v>
      </c>
      <c r="HH83">
        <v>899.6</v>
      </c>
      <c r="HI83">
        <v>900.6</v>
      </c>
      <c r="HJ83">
        <v>901.6</v>
      </c>
      <c r="HK83">
        <v>902.5</v>
      </c>
      <c r="HL83">
        <v>903.5</v>
      </c>
      <c r="HM83">
        <v>904.5</v>
      </c>
      <c r="HN83">
        <v>905.5</v>
      </c>
      <c r="HO83">
        <v>906.5</v>
      </c>
      <c r="HP83">
        <v>907.5</v>
      </c>
      <c r="HQ83">
        <v>908.5</v>
      </c>
      <c r="HR83">
        <v>909.5</v>
      </c>
      <c r="HS83">
        <v>910.5</v>
      </c>
      <c r="HT83">
        <v>911.5</v>
      </c>
      <c r="HU83">
        <v>912.5</v>
      </c>
      <c r="HV83">
        <v>913.5</v>
      </c>
      <c r="HW83">
        <v>914.5</v>
      </c>
      <c r="HX83">
        <v>915.5</v>
      </c>
      <c r="HY83">
        <v>916.5</v>
      </c>
      <c r="HZ83">
        <v>917.5</v>
      </c>
      <c r="IA83">
        <v>918.5</v>
      </c>
      <c r="IB83">
        <v>919.4</v>
      </c>
      <c r="IC83">
        <v>920.4</v>
      </c>
      <c r="ID83">
        <v>921.4</v>
      </c>
      <c r="IE83">
        <v>922.4</v>
      </c>
      <c r="IF83">
        <v>923.4</v>
      </c>
      <c r="IG83">
        <v>924.4</v>
      </c>
      <c r="IH83">
        <v>925.4</v>
      </c>
      <c r="II83">
        <v>926.4</v>
      </c>
      <c r="IJ83">
        <v>927.4</v>
      </c>
      <c r="IK83">
        <v>928.4</v>
      </c>
      <c r="IL83">
        <v>929.4</v>
      </c>
      <c r="IM83">
        <v>930.4</v>
      </c>
      <c r="IN83">
        <v>931.4</v>
      </c>
      <c r="IO83">
        <v>932.4</v>
      </c>
      <c r="IP83">
        <v>933.4</v>
      </c>
      <c r="IQ83">
        <v>934.4</v>
      </c>
      <c r="IR83">
        <v>935.4</v>
      </c>
      <c r="IS83">
        <v>936.4</v>
      </c>
      <c r="IT83">
        <v>937.3</v>
      </c>
    </row>
    <row r="84" spans="1:254" x14ac:dyDescent="0.2">
      <c r="A84">
        <v>38.5</v>
      </c>
      <c r="B84">
        <v>691.9</v>
      </c>
      <c r="C84">
        <v>692.9</v>
      </c>
      <c r="D84">
        <v>693.9</v>
      </c>
      <c r="E84">
        <v>694.9</v>
      </c>
      <c r="F84">
        <v>695.8</v>
      </c>
      <c r="G84">
        <v>696.8</v>
      </c>
      <c r="H84">
        <v>697.8</v>
      </c>
      <c r="I84">
        <v>698.8</v>
      </c>
      <c r="J84">
        <v>699.8</v>
      </c>
      <c r="K84">
        <v>700.8</v>
      </c>
      <c r="L84">
        <v>701.7</v>
      </c>
      <c r="M84">
        <v>702.7</v>
      </c>
      <c r="N84">
        <v>703.7</v>
      </c>
      <c r="O84">
        <v>704.7</v>
      </c>
      <c r="P84">
        <v>705.7</v>
      </c>
      <c r="Q84">
        <v>706.6</v>
      </c>
      <c r="R84">
        <v>707.6</v>
      </c>
      <c r="S84">
        <v>708.6</v>
      </c>
      <c r="T84">
        <v>709.6</v>
      </c>
      <c r="U84">
        <v>710.6</v>
      </c>
      <c r="V84">
        <v>711.6</v>
      </c>
      <c r="W84">
        <v>712.5</v>
      </c>
      <c r="X84">
        <v>713.5</v>
      </c>
      <c r="Y84">
        <v>714.5</v>
      </c>
      <c r="Z84">
        <v>715.5</v>
      </c>
      <c r="AA84">
        <v>716.5</v>
      </c>
      <c r="AB84">
        <v>717.5</v>
      </c>
      <c r="AC84">
        <v>718.4</v>
      </c>
      <c r="AD84">
        <v>719.4</v>
      </c>
      <c r="AE84">
        <v>720.4</v>
      </c>
      <c r="AF84">
        <v>721.4</v>
      </c>
      <c r="AG84">
        <v>722.4</v>
      </c>
      <c r="AH84">
        <v>723.4</v>
      </c>
      <c r="AI84">
        <v>724.3</v>
      </c>
      <c r="AJ84">
        <v>725.3</v>
      </c>
      <c r="AK84">
        <v>726.3</v>
      </c>
      <c r="AL84">
        <v>727.3</v>
      </c>
      <c r="AM84">
        <v>728.3</v>
      </c>
      <c r="AN84">
        <v>729.3</v>
      </c>
      <c r="AO84">
        <v>730.2</v>
      </c>
      <c r="AP84">
        <v>731.2</v>
      </c>
      <c r="AQ84">
        <v>732.2</v>
      </c>
      <c r="AR84">
        <v>733.2</v>
      </c>
      <c r="AS84">
        <v>734.2</v>
      </c>
      <c r="AT84">
        <v>735.2</v>
      </c>
      <c r="AU84">
        <v>736.2</v>
      </c>
      <c r="AV84">
        <v>737.1</v>
      </c>
      <c r="AW84">
        <v>738.1</v>
      </c>
      <c r="AX84">
        <v>739.1</v>
      </c>
      <c r="AY84">
        <v>740.1</v>
      </c>
      <c r="AZ84">
        <v>741.1</v>
      </c>
      <c r="BA84">
        <v>742.1</v>
      </c>
      <c r="BB84">
        <v>743</v>
      </c>
      <c r="BC84">
        <v>744</v>
      </c>
      <c r="BD84">
        <v>745</v>
      </c>
      <c r="BE84">
        <v>746</v>
      </c>
      <c r="BF84">
        <v>747</v>
      </c>
      <c r="BG84">
        <v>748</v>
      </c>
      <c r="BH84">
        <v>749</v>
      </c>
      <c r="BI84">
        <v>749.9</v>
      </c>
      <c r="BJ84">
        <v>750.9</v>
      </c>
      <c r="BK84">
        <v>751.9</v>
      </c>
      <c r="BL84">
        <v>752.9</v>
      </c>
      <c r="BM84">
        <v>753.9</v>
      </c>
      <c r="BN84">
        <v>754.9</v>
      </c>
      <c r="BO84">
        <v>755.8</v>
      </c>
      <c r="BP84">
        <v>756.8</v>
      </c>
      <c r="BQ84">
        <v>757.8</v>
      </c>
      <c r="BR84">
        <v>758.8</v>
      </c>
      <c r="BS84">
        <v>759.8</v>
      </c>
      <c r="BT84">
        <v>760.8</v>
      </c>
      <c r="BU84">
        <v>761.8</v>
      </c>
      <c r="BV84">
        <v>762.7</v>
      </c>
      <c r="BW84">
        <v>763.7</v>
      </c>
      <c r="BX84">
        <v>764.7</v>
      </c>
      <c r="BY84">
        <v>765.7</v>
      </c>
      <c r="BZ84">
        <v>766.7</v>
      </c>
      <c r="CA84">
        <v>767.7</v>
      </c>
      <c r="CB84">
        <v>768.7</v>
      </c>
      <c r="CC84">
        <v>769.6</v>
      </c>
      <c r="CD84">
        <v>770.6</v>
      </c>
      <c r="CE84">
        <v>771.4</v>
      </c>
      <c r="CF84">
        <v>772.3</v>
      </c>
      <c r="CG84">
        <v>773.1</v>
      </c>
      <c r="CH84">
        <v>773.9</v>
      </c>
      <c r="CI84">
        <v>774.8</v>
      </c>
      <c r="CJ84">
        <v>775.6</v>
      </c>
      <c r="CK84">
        <v>776.5</v>
      </c>
      <c r="CL84">
        <v>777.3</v>
      </c>
      <c r="CM84">
        <v>778.2</v>
      </c>
      <c r="CN84">
        <v>779</v>
      </c>
      <c r="CO84">
        <v>779.8</v>
      </c>
      <c r="CP84">
        <v>780.7</v>
      </c>
      <c r="CQ84">
        <v>781.5</v>
      </c>
      <c r="CR84">
        <v>782.4</v>
      </c>
      <c r="CS84">
        <v>783.2</v>
      </c>
      <c r="CT84">
        <v>784.1</v>
      </c>
      <c r="CU84">
        <v>784.9</v>
      </c>
      <c r="CV84">
        <v>785.8</v>
      </c>
      <c r="CW84">
        <v>786.6</v>
      </c>
      <c r="CX84">
        <v>787.4</v>
      </c>
      <c r="CY84">
        <v>788.4</v>
      </c>
      <c r="CZ84">
        <v>789.4</v>
      </c>
      <c r="DA84">
        <v>790.4</v>
      </c>
      <c r="DB84">
        <v>791.3</v>
      </c>
      <c r="DC84">
        <v>792.3</v>
      </c>
      <c r="DD84">
        <v>793.3</v>
      </c>
      <c r="DE84">
        <v>794.3</v>
      </c>
      <c r="DF84">
        <v>795.2</v>
      </c>
      <c r="DG84">
        <v>796.2</v>
      </c>
      <c r="DH84">
        <v>797.2</v>
      </c>
      <c r="DI84">
        <v>798.2</v>
      </c>
      <c r="DJ84">
        <v>799.2</v>
      </c>
      <c r="DK84">
        <v>800.1</v>
      </c>
      <c r="DL84">
        <v>801.1</v>
      </c>
      <c r="DM84">
        <v>802.1</v>
      </c>
      <c r="DN84">
        <v>803.1</v>
      </c>
      <c r="DO84">
        <v>804.1</v>
      </c>
      <c r="DP84">
        <v>805</v>
      </c>
      <c r="DQ84">
        <v>806</v>
      </c>
      <c r="DR84">
        <v>807</v>
      </c>
      <c r="DS84">
        <v>808</v>
      </c>
      <c r="DT84">
        <v>808.9</v>
      </c>
      <c r="DU84">
        <v>809.9</v>
      </c>
      <c r="DV84">
        <v>810.9</v>
      </c>
      <c r="DW84">
        <v>811.9</v>
      </c>
      <c r="DX84">
        <v>812.9</v>
      </c>
      <c r="DY84">
        <v>813.8</v>
      </c>
      <c r="DZ84">
        <v>814.8</v>
      </c>
      <c r="EA84">
        <v>815.8</v>
      </c>
      <c r="EB84">
        <v>816.8</v>
      </c>
      <c r="EC84">
        <v>817.7</v>
      </c>
      <c r="ED84">
        <v>818.7</v>
      </c>
      <c r="EE84">
        <v>819.7</v>
      </c>
      <c r="EF84">
        <v>820.7</v>
      </c>
      <c r="EG84">
        <v>821.7</v>
      </c>
      <c r="EH84">
        <v>822.6</v>
      </c>
      <c r="EI84">
        <v>823.6</v>
      </c>
      <c r="EJ84">
        <v>824.6</v>
      </c>
      <c r="EK84">
        <v>825.6</v>
      </c>
      <c r="EL84">
        <v>826.6</v>
      </c>
      <c r="EM84">
        <v>827.5</v>
      </c>
      <c r="EN84">
        <v>828.5</v>
      </c>
      <c r="EO84">
        <v>829.5</v>
      </c>
      <c r="EP84">
        <v>830.5</v>
      </c>
      <c r="EQ84">
        <v>831.5</v>
      </c>
      <c r="ER84">
        <v>832.4</v>
      </c>
      <c r="ES84">
        <v>833.4</v>
      </c>
      <c r="ET84">
        <v>834.4</v>
      </c>
      <c r="EU84">
        <v>835.4</v>
      </c>
      <c r="EV84">
        <v>836.4</v>
      </c>
      <c r="EW84">
        <v>837.3</v>
      </c>
      <c r="EX84">
        <v>838.3</v>
      </c>
      <c r="EY84">
        <v>839.3</v>
      </c>
      <c r="EZ84">
        <v>840.3</v>
      </c>
      <c r="FA84">
        <v>841.3</v>
      </c>
      <c r="FB84">
        <v>842.3</v>
      </c>
      <c r="FC84">
        <v>843.3</v>
      </c>
      <c r="FD84">
        <v>844.3</v>
      </c>
      <c r="FE84">
        <v>845.3</v>
      </c>
      <c r="FF84">
        <v>846.3</v>
      </c>
      <c r="FG84">
        <v>847.2</v>
      </c>
      <c r="FH84">
        <v>848.2</v>
      </c>
      <c r="FI84">
        <v>849.2</v>
      </c>
      <c r="FJ84">
        <v>850.2</v>
      </c>
      <c r="FK84">
        <v>851.2</v>
      </c>
      <c r="FL84">
        <v>852.2</v>
      </c>
      <c r="FM84">
        <v>853.2</v>
      </c>
      <c r="FN84">
        <v>854.2</v>
      </c>
      <c r="FO84">
        <v>855.2</v>
      </c>
      <c r="FP84">
        <v>856.2</v>
      </c>
      <c r="FQ84">
        <v>857.2</v>
      </c>
      <c r="FR84">
        <v>858.2</v>
      </c>
      <c r="FS84">
        <v>859.2</v>
      </c>
      <c r="FT84">
        <v>860.2</v>
      </c>
      <c r="FU84">
        <v>861.2</v>
      </c>
      <c r="FV84">
        <v>862.1</v>
      </c>
      <c r="FW84">
        <v>863.1</v>
      </c>
      <c r="FX84">
        <v>864.1</v>
      </c>
      <c r="FY84">
        <v>865.1</v>
      </c>
      <c r="FZ84">
        <v>866.1</v>
      </c>
      <c r="GA84">
        <v>867.1</v>
      </c>
      <c r="GB84">
        <v>868.1</v>
      </c>
      <c r="GC84">
        <v>869.1</v>
      </c>
      <c r="GD84">
        <v>870.1</v>
      </c>
      <c r="GE84">
        <v>871.1</v>
      </c>
      <c r="GF84">
        <v>872.1</v>
      </c>
      <c r="GG84">
        <v>873.1</v>
      </c>
      <c r="GH84">
        <v>874.1</v>
      </c>
      <c r="GI84">
        <v>875.1</v>
      </c>
      <c r="GJ84">
        <v>876.1</v>
      </c>
      <c r="GK84">
        <v>877.1</v>
      </c>
      <c r="GL84">
        <v>878</v>
      </c>
      <c r="GM84">
        <v>879</v>
      </c>
      <c r="GN84">
        <v>880</v>
      </c>
      <c r="GO84">
        <v>881</v>
      </c>
      <c r="GP84">
        <v>882</v>
      </c>
      <c r="GQ84">
        <v>883</v>
      </c>
      <c r="GR84">
        <v>884</v>
      </c>
      <c r="GS84">
        <v>885</v>
      </c>
      <c r="GT84">
        <v>886</v>
      </c>
      <c r="GU84">
        <v>887</v>
      </c>
      <c r="GV84">
        <v>888</v>
      </c>
      <c r="GW84">
        <v>889</v>
      </c>
      <c r="GX84">
        <v>890</v>
      </c>
      <c r="GY84">
        <v>891</v>
      </c>
      <c r="GZ84">
        <v>892</v>
      </c>
      <c r="HA84">
        <v>893</v>
      </c>
      <c r="HB84">
        <v>893.9</v>
      </c>
      <c r="HC84">
        <v>894.9</v>
      </c>
      <c r="HD84">
        <v>895.9</v>
      </c>
      <c r="HE84">
        <v>896.9</v>
      </c>
      <c r="HF84">
        <v>897.9</v>
      </c>
      <c r="HG84">
        <v>898.9</v>
      </c>
      <c r="HH84">
        <v>899.9</v>
      </c>
      <c r="HI84">
        <v>900.9</v>
      </c>
      <c r="HJ84">
        <v>901.9</v>
      </c>
      <c r="HK84">
        <v>902.9</v>
      </c>
      <c r="HL84">
        <v>903.9</v>
      </c>
      <c r="HM84">
        <v>904.9</v>
      </c>
      <c r="HN84">
        <v>905.9</v>
      </c>
      <c r="HO84">
        <v>906.9</v>
      </c>
      <c r="HP84">
        <v>907.9</v>
      </c>
      <c r="HQ84">
        <v>908.9</v>
      </c>
      <c r="HR84">
        <v>909.8</v>
      </c>
      <c r="HS84">
        <v>910.8</v>
      </c>
      <c r="HT84">
        <v>911.8</v>
      </c>
      <c r="HU84">
        <v>912.8</v>
      </c>
      <c r="HV84">
        <v>913.8</v>
      </c>
      <c r="HW84">
        <v>914.8</v>
      </c>
      <c r="HX84">
        <v>915.8</v>
      </c>
      <c r="HY84">
        <v>916.8</v>
      </c>
      <c r="HZ84">
        <v>917.8</v>
      </c>
      <c r="IA84">
        <v>918.8</v>
      </c>
      <c r="IB84">
        <v>919.8</v>
      </c>
      <c r="IC84">
        <v>920.8</v>
      </c>
      <c r="ID84">
        <v>921.8</v>
      </c>
      <c r="IE84">
        <v>922.8</v>
      </c>
      <c r="IF84">
        <v>923.8</v>
      </c>
      <c r="IG84">
        <v>924.8</v>
      </c>
      <c r="IH84">
        <v>925.8</v>
      </c>
      <c r="II84">
        <v>926.7</v>
      </c>
      <c r="IJ84">
        <v>927.7</v>
      </c>
      <c r="IK84">
        <v>928.7</v>
      </c>
      <c r="IL84">
        <v>929.7</v>
      </c>
      <c r="IM84">
        <v>930.7</v>
      </c>
      <c r="IN84">
        <v>931.7</v>
      </c>
      <c r="IO84">
        <v>932.7</v>
      </c>
      <c r="IP84">
        <v>933.7</v>
      </c>
      <c r="IQ84">
        <v>934.7</v>
      </c>
      <c r="IR84">
        <v>935.7</v>
      </c>
      <c r="IS84">
        <v>936.7</v>
      </c>
      <c r="IT84">
        <v>937.7</v>
      </c>
    </row>
    <row r="85" spans="1:254" x14ac:dyDescent="0.2">
      <c r="A85">
        <v>39</v>
      </c>
      <c r="B85">
        <v>692.4</v>
      </c>
      <c r="C85">
        <v>693.3</v>
      </c>
      <c r="D85">
        <v>694.3</v>
      </c>
      <c r="E85">
        <v>695.3</v>
      </c>
      <c r="F85">
        <v>696.3</v>
      </c>
      <c r="G85">
        <v>697.3</v>
      </c>
      <c r="H85">
        <v>698.3</v>
      </c>
      <c r="I85">
        <v>699.2</v>
      </c>
      <c r="J85">
        <v>700.2</v>
      </c>
      <c r="K85">
        <v>701.2</v>
      </c>
      <c r="L85">
        <v>702.2</v>
      </c>
      <c r="M85">
        <v>703.2</v>
      </c>
      <c r="N85">
        <v>704.2</v>
      </c>
      <c r="O85">
        <v>705.1</v>
      </c>
      <c r="P85">
        <v>706.1</v>
      </c>
      <c r="Q85">
        <v>707.1</v>
      </c>
      <c r="R85">
        <v>708.1</v>
      </c>
      <c r="S85">
        <v>709.1</v>
      </c>
      <c r="T85">
        <v>710</v>
      </c>
      <c r="U85">
        <v>711</v>
      </c>
      <c r="V85">
        <v>712</v>
      </c>
      <c r="W85">
        <v>713</v>
      </c>
      <c r="X85">
        <v>714</v>
      </c>
      <c r="Y85">
        <v>715</v>
      </c>
      <c r="Z85">
        <v>715.9</v>
      </c>
      <c r="AA85">
        <v>716.9</v>
      </c>
      <c r="AB85">
        <v>717.9</v>
      </c>
      <c r="AC85">
        <v>718.9</v>
      </c>
      <c r="AD85">
        <v>719.9</v>
      </c>
      <c r="AE85">
        <v>720.9</v>
      </c>
      <c r="AF85">
        <v>721.8</v>
      </c>
      <c r="AG85">
        <v>722.8</v>
      </c>
      <c r="AH85">
        <v>723.8</v>
      </c>
      <c r="AI85">
        <v>724.8</v>
      </c>
      <c r="AJ85">
        <v>725.8</v>
      </c>
      <c r="AK85">
        <v>726.8</v>
      </c>
      <c r="AL85">
        <v>727.7</v>
      </c>
      <c r="AM85">
        <v>728.7</v>
      </c>
      <c r="AN85">
        <v>729.7</v>
      </c>
      <c r="AO85">
        <v>730.7</v>
      </c>
      <c r="AP85">
        <v>731.7</v>
      </c>
      <c r="AQ85">
        <v>732.7</v>
      </c>
      <c r="AR85">
        <v>733.6</v>
      </c>
      <c r="AS85">
        <v>734.6</v>
      </c>
      <c r="AT85">
        <v>735.6</v>
      </c>
      <c r="AU85">
        <v>736.6</v>
      </c>
      <c r="AV85">
        <v>737.6</v>
      </c>
      <c r="AW85">
        <v>738.6</v>
      </c>
      <c r="AX85">
        <v>739.6</v>
      </c>
      <c r="AY85">
        <v>740.5</v>
      </c>
      <c r="AZ85">
        <v>741.5</v>
      </c>
      <c r="BA85">
        <v>742.5</v>
      </c>
      <c r="BB85">
        <v>743.5</v>
      </c>
      <c r="BC85">
        <v>744.5</v>
      </c>
      <c r="BD85">
        <v>745.5</v>
      </c>
      <c r="BE85">
        <v>746.4</v>
      </c>
      <c r="BF85">
        <v>747.4</v>
      </c>
      <c r="BG85">
        <v>748.4</v>
      </c>
      <c r="BH85">
        <v>749.4</v>
      </c>
      <c r="BI85">
        <v>750.4</v>
      </c>
      <c r="BJ85">
        <v>751.4</v>
      </c>
      <c r="BK85">
        <v>752.3</v>
      </c>
      <c r="BL85">
        <v>753.3</v>
      </c>
      <c r="BM85">
        <v>754.3</v>
      </c>
      <c r="BN85">
        <v>755.3</v>
      </c>
      <c r="BO85">
        <v>756.3</v>
      </c>
      <c r="BP85">
        <v>757.3</v>
      </c>
      <c r="BQ85">
        <v>758.2</v>
      </c>
      <c r="BR85">
        <v>759.2</v>
      </c>
      <c r="BS85">
        <v>760.2</v>
      </c>
      <c r="BT85">
        <v>761.2</v>
      </c>
      <c r="BU85">
        <v>762.2</v>
      </c>
      <c r="BV85">
        <v>763.2</v>
      </c>
      <c r="BW85">
        <v>764.2</v>
      </c>
      <c r="BX85">
        <v>765.1</v>
      </c>
      <c r="BY85">
        <v>766.1</v>
      </c>
      <c r="BZ85">
        <v>767.1</v>
      </c>
      <c r="CA85">
        <v>768.1</v>
      </c>
      <c r="CB85">
        <v>769.1</v>
      </c>
      <c r="CC85">
        <v>770.1</v>
      </c>
      <c r="CD85">
        <v>771</v>
      </c>
      <c r="CE85">
        <v>771.8</v>
      </c>
      <c r="CF85">
        <v>772.6</v>
      </c>
      <c r="CG85">
        <v>773.5</v>
      </c>
      <c r="CH85">
        <v>774.3</v>
      </c>
      <c r="CI85">
        <v>775.1</v>
      </c>
      <c r="CJ85">
        <v>776</v>
      </c>
      <c r="CK85">
        <v>776.8</v>
      </c>
      <c r="CL85">
        <v>777.7</v>
      </c>
      <c r="CM85">
        <v>778.5</v>
      </c>
      <c r="CN85">
        <v>779.3</v>
      </c>
      <c r="CO85">
        <v>780.2</v>
      </c>
      <c r="CP85">
        <v>781</v>
      </c>
      <c r="CQ85">
        <v>781.9</v>
      </c>
      <c r="CR85">
        <v>782.7</v>
      </c>
      <c r="CS85">
        <v>783.5</v>
      </c>
      <c r="CT85">
        <v>784.4</v>
      </c>
      <c r="CU85">
        <v>785.2</v>
      </c>
      <c r="CV85">
        <v>786.1</v>
      </c>
      <c r="CW85">
        <v>786.9</v>
      </c>
      <c r="CX85">
        <v>787.8</v>
      </c>
      <c r="CY85">
        <v>788.8</v>
      </c>
      <c r="CZ85">
        <v>789.8</v>
      </c>
      <c r="DA85">
        <v>790.7</v>
      </c>
      <c r="DB85">
        <v>791.7</v>
      </c>
      <c r="DC85">
        <v>792.7</v>
      </c>
      <c r="DD85">
        <v>793.7</v>
      </c>
      <c r="DE85">
        <v>794.6</v>
      </c>
      <c r="DF85">
        <v>795.6</v>
      </c>
      <c r="DG85">
        <v>796.6</v>
      </c>
      <c r="DH85">
        <v>797.6</v>
      </c>
      <c r="DI85">
        <v>798.5</v>
      </c>
      <c r="DJ85">
        <v>799.5</v>
      </c>
      <c r="DK85">
        <v>800.5</v>
      </c>
      <c r="DL85">
        <v>801.5</v>
      </c>
      <c r="DM85">
        <v>802.5</v>
      </c>
      <c r="DN85">
        <v>803.4</v>
      </c>
      <c r="DO85">
        <v>804.4</v>
      </c>
      <c r="DP85">
        <v>805.4</v>
      </c>
      <c r="DQ85">
        <v>806.4</v>
      </c>
      <c r="DR85">
        <v>807.3</v>
      </c>
      <c r="DS85">
        <v>808.3</v>
      </c>
      <c r="DT85">
        <v>809.3</v>
      </c>
      <c r="DU85">
        <v>810.3</v>
      </c>
      <c r="DV85">
        <v>811.2</v>
      </c>
      <c r="DW85">
        <v>812.2</v>
      </c>
      <c r="DX85">
        <v>813.2</v>
      </c>
      <c r="DY85">
        <v>814.2</v>
      </c>
      <c r="DZ85">
        <v>815.2</v>
      </c>
      <c r="EA85">
        <v>816.1</v>
      </c>
      <c r="EB85">
        <v>817.1</v>
      </c>
      <c r="EC85">
        <v>818.1</v>
      </c>
      <c r="ED85">
        <v>819.1</v>
      </c>
      <c r="EE85">
        <v>820.1</v>
      </c>
      <c r="EF85">
        <v>821</v>
      </c>
      <c r="EG85">
        <v>822</v>
      </c>
      <c r="EH85">
        <v>823</v>
      </c>
      <c r="EI85">
        <v>824</v>
      </c>
      <c r="EJ85">
        <v>824.9</v>
      </c>
      <c r="EK85">
        <v>825.9</v>
      </c>
      <c r="EL85">
        <v>826.9</v>
      </c>
      <c r="EM85">
        <v>827.9</v>
      </c>
      <c r="EN85">
        <v>828.9</v>
      </c>
      <c r="EO85">
        <v>829.8</v>
      </c>
      <c r="EP85">
        <v>830.8</v>
      </c>
      <c r="EQ85">
        <v>831.8</v>
      </c>
      <c r="ER85">
        <v>832.8</v>
      </c>
      <c r="ES85">
        <v>833.8</v>
      </c>
      <c r="ET85">
        <v>834.7</v>
      </c>
      <c r="EU85">
        <v>835.7</v>
      </c>
      <c r="EV85">
        <v>836.7</v>
      </c>
      <c r="EW85">
        <v>837.7</v>
      </c>
      <c r="EX85">
        <v>838.7</v>
      </c>
      <c r="EY85">
        <v>839.7</v>
      </c>
      <c r="EZ85">
        <v>840.6</v>
      </c>
      <c r="FA85">
        <v>841.6</v>
      </c>
      <c r="FB85">
        <v>842.6</v>
      </c>
      <c r="FC85">
        <v>843.6</v>
      </c>
      <c r="FD85">
        <v>844.6</v>
      </c>
      <c r="FE85">
        <v>845.6</v>
      </c>
      <c r="FF85">
        <v>846.6</v>
      </c>
      <c r="FG85">
        <v>847.6</v>
      </c>
      <c r="FH85">
        <v>848.6</v>
      </c>
      <c r="FI85">
        <v>849.6</v>
      </c>
      <c r="FJ85">
        <v>850.6</v>
      </c>
      <c r="FK85">
        <v>851.6</v>
      </c>
      <c r="FL85">
        <v>852.6</v>
      </c>
      <c r="FM85">
        <v>853.6</v>
      </c>
      <c r="FN85">
        <v>854.5</v>
      </c>
      <c r="FO85">
        <v>855.5</v>
      </c>
      <c r="FP85">
        <v>856.5</v>
      </c>
      <c r="FQ85">
        <v>857.5</v>
      </c>
      <c r="FR85">
        <v>858.5</v>
      </c>
      <c r="FS85">
        <v>859.5</v>
      </c>
      <c r="FT85">
        <v>860.5</v>
      </c>
      <c r="FU85">
        <v>861.5</v>
      </c>
      <c r="FV85">
        <v>862.5</v>
      </c>
      <c r="FW85">
        <v>863.5</v>
      </c>
      <c r="FX85">
        <v>864.5</v>
      </c>
      <c r="FY85">
        <v>865.5</v>
      </c>
      <c r="FZ85">
        <v>866.5</v>
      </c>
      <c r="GA85">
        <v>867.5</v>
      </c>
      <c r="GB85">
        <v>868.5</v>
      </c>
      <c r="GC85">
        <v>869.4</v>
      </c>
      <c r="GD85">
        <v>870.4</v>
      </c>
      <c r="GE85">
        <v>871.4</v>
      </c>
      <c r="GF85">
        <v>872.4</v>
      </c>
      <c r="GG85">
        <v>873.4</v>
      </c>
      <c r="GH85">
        <v>874.4</v>
      </c>
      <c r="GI85">
        <v>875.4</v>
      </c>
      <c r="GJ85">
        <v>876.4</v>
      </c>
      <c r="GK85">
        <v>877.4</v>
      </c>
      <c r="GL85">
        <v>878.4</v>
      </c>
      <c r="GM85">
        <v>879.4</v>
      </c>
      <c r="GN85">
        <v>880.4</v>
      </c>
      <c r="GO85">
        <v>881.4</v>
      </c>
      <c r="GP85">
        <v>882.4</v>
      </c>
      <c r="GQ85">
        <v>883.4</v>
      </c>
      <c r="GR85">
        <v>884.3</v>
      </c>
      <c r="GS85">
        <v>885.3</v>
      </c>
      <c r="GT85">
        <v>886.3</v>
      </c>
      <c r="GU85">
        <v>887.3</v>
      </c>
      <c r="GV85">
        <v>888.3</v>
      </c>
      <c r="GW85">
        <v>889.3</v>
      </c>
      <c r="GX85">
        <v>890.3</v>
      </c>
      <c r="GY85">
        <v>891.3</v>
      </c>
      <c r="GZ85">
        <v>892.3</v>
      </c>
      <c r="HA85">
        <v>893.3</v>
      </c>
      <c r="HB85">
        <v>894.3</v>
      </c>
      <c r="HC85">
        <v>895.3</v>
      </c>
      <c r="HD85">
        <v>896.3</v>
      </c>
      <c r="HE85">
        <v>897.3</v>
      </c>
      <c r="HF85">
        <v>898.3</v>
      </c>
      <c r="HG85">
        <v>899.2</v>
      </c>
      <c r="HH85">
        <v>900.2</v>
      </c>
      <c r="HI85">
        <v>901.2</v>
      </c>
      <c r="HJ85">
        <v>902.2</v>
      </c>
      <c r="HK85">
        <v>903.2</v>
      </c>
      <c r="HL85">
        <v>904.2</v>
      </c>
      <c r="HM85">
        <v>905.2</v>
      </c>
      <c r="HN85">
        <v>906.2</v>
      </c>
      <c r="HO85">
        <v>907.2</v>
      </c>
      <c r="HP85">
        <v>908.2</v>
      </c>
      <c r="HQ85">
        <v>909.2</v>
      </c>
      <c r="HR85">
        <v>910.2</v>
      </c>
      <c r="HS85">
        <v>911.2</v>
      </c>
      <c r="HT85">
        <v>912.2</v>
      </c>
      <c r="HU85">
        <v>913.2</v>
      </c>
      <c r="HV85">
        <v>914.2</v>
      </c>
      <c r="HW85">
        <v>915.1</v>
      </c>
      <c r="HX85">
        <v>916.1</v>
      </c>
      <c r="HY85">
        <v>917.1</v>
      </c>
      <c r="HZ85">
        <v>918.1</v>
      </c>
      <c r="IA85">
        <v>919.1</v>
      </c>
      <c r="IB85">
        <v>920.1</v>
      </c>
      <c r="IC85">
        <v>921.1</v>
      </c>
      <c r="ID85">
        <v>922.1</v>
      </c>
      <c r="IE85">
        <v>923.1</v>
      </c>
      <c r="IF85">
        <v>924.1</v>
      </c>
      <c r="IG85">
        <v>925.1</v>
      </c>
      <c r="IH85">
        <v>926.1</v>
      </c>
      <c r="II85">
        <v>927.1</v>
      </c>
      <c r="IJ85">
        <v>928.1</v>
      </c>
      <c r="IK85">
        <v>929.1</v>
      </c>
      <c r="IL85">
        <v>930.1</v>
      </c>
      <c r="IM85">
        <v>931.1</v>
      </c>
      <c r="IN85">
        <v>932</v>
      </c>
      <c r="IO85">
        <v>933</v>
      </c>
      <c r="IP85">
        <v>934</v>
      </c>
      <c r="IQ85">
        <v>935</v>
      </c>
      <c r="IR85">
        <v>936</v>
      </c>
      <c r="IS85">
        <v>937</v>
      </c>
      <c r="IT85">
        <v>938</v>
      </c>
    </row>
    <row r="86" spans="1:254" x14ac:dyDescent="0.2">
      <c r="A86">
        <v>39.5</v>
      </c>
      <c r="B86">
        <v>692.8</v>
      </c>
      <c r="C86">
        <v>693.8</v>
      </c>
      <c r="D86">
        <v>694.8</v>
      </c>
      <c r="E86">
        <v>695.8</v>
      </c>
      <c r="F86">
        <v>696.8</v>
      </c>
      <c r="G86">
        <v>697.7</v>
      </c>
      <c r="H86">
        <v>698.7</v>
      </c>
      <c r="I86">
        <v>699.7</v>
      </c>
      <c r="J86">
        <v>700.7</v>
      </c>
      <c r="K86">
        <v>701.7</v>
      </c>
      <c r="L86">
        <v>702.6</v>
      </c>
      <c r="M86">
        <v>703.6</v>
      </c>
      <c r="N86">
        <v>704.6</v>
      </c>
      <c r="O86">
        <v>705.6</v>
      </c>
      <c r="P86">
        <v>706.6</v>
      </c>
      <c r="Q86">
        <v>707.6</v>
      </c>
      <c r="R86">
        <v>708.5</v>
      </c>
      <c r="S86">
        <v>709.5</v>
      </c>
      <c r="T86">
        <v>710.5</v>
      </c>
      <c r="U86">
        <v>711.5</v>
      </c>
      <c r="V86">
        <v>712.5</v>
      </c>
      <c r="W86">
        <v>713.4</v>
      </c>
      <c r="X86">
        <v>714.4</v>
      </c>
      <c r="Y86">
        <v>715.4</v>
      </c>
      <c r="Z86">
        <v>716.4</v>
      </c>
      <c r="AA86">
        <v>717.4</v>
      </c>
      <c r="AB86">
        <v>718.4</v>
      </c>
      <c r="AC86">
        <v>719.3</v>
      </c>
      <c r="AD86">
        <v>720.3</v>
      </c>
      <c r="AE86">
        <v>721.3</v>
      </c>
      <c r="AF86">
        <v>722.3</v>
      </c>
      <c r="AG86">
        <v>723.3</v>
      </c>
      <c r="AH86">
        <v>724.3</v>
      </c>
      <c r="AI86">
        <v>725.2</v>
      </c>
      <c r="AJ86">
        <v>726.2</v>
      </c>
      <c r="AK86">
        <v>727.2</v>
      </c>
      <c r="AL86">
        <v>728.2</v>
      </c>
      <c r="AM86">
        <v>729.2</v>
      </c>
      <c r="AN86">
        <v>730.2</v>
      </c>
      <c r="AO86">
        <v>731.1</v>
      </c>
      <c r="AP86">
        <v>732.1</v>
      </c>
      <c r="AQ86">
        <v>733.1</v>
      </c>
      <c r="AR86">
        <v>734.1</v>
      </c>
      <c r="AS86">
        <v>735.1</v>
      </c>
      <c r="AT86">
        <v>736.1</v>
      </c>
      <c r="AU86">
        <v>737</v>
      </c>
      <c r="AV86">
        <v>738</v>
      </c>
      <c r="AW86">
        <v>739</v>
      </c>
      <c r="AX86">
        <v>740</v>
      </c>
      <c r="AY86">
        <v>741</v>
      </c>
      <c r="AZ86">
        <v>742</v>
      </c>
      <c r="BA86">
        <v>742.9</v>
      </c>
      <c r="BB86">
        <v>743.9</v>
      </c>
      <c r="BC86">
        <v>744.9</v>
      </c>
      <c r="BD86">
        <v>745.9</v>
      </c>
      <c r="BE86">
        <v>746.9</v>
      </c>
      <c r="BF86">
        <v>747.9</v>
      </c>
      <c r="BG86">
        <v>748.8</v>
      </c>
      <c r="BH86">
        <v>749.8</v>
      </c>
      <c r="BI86">
        <v>750.8</v>
      </c>
      <c r="BJ86">
        <v>751.8</v>
      </c>
      <c r="BK86">
        <v>752.8</v>
      </c>
      <c r="BL86">
        <v>753.8</v>
      </c>
      <c r="BM86">
        <v>754.8</v>
      </c>
      <c r="BN86">
        <v>755.7</v>
      </c>
      <c r="BO86">
        <v>756.7</v>
      </c>
      <c r="BP86">
        <v>757.7</v>
      </c>
      <c r="BQ86">
        <v>758.7</v>
      </c>
      <c r="BR86">
        <v>759.7</v>
      </c>
      <c r="BS86">
        <v>760.7</v>
      </c>
      <c r="BT86">
        <v>761.6</v>
      </c>
      <c r="BU86">
        <v>762.6</v>
      </c>
      <c r="BV86">
        <v>763.6</v>
      </c>
      <c r="BW86">
        <v>764.6</v>
      </c>
      <c r="BX86">
        <v>765.6</v>
      </c>
      <c r="BY86">
        <v>766.6</v>
      </c>
      <c r="BZ86">
        <v>767.6</v>
      </c>
      <c r="CA86">
        <v>768.5</v>
      </c>
      <c r="CB86">
        <v>769.5</v>
      </c>
      <c r="CC86">
        <v>770.5</v>
      </c>
      <c r="CD86">
        <v>771.3</v>
      </c>
      <c r="CE86">
        <v>772.2</v>
      </c>
      <c r="CF86">
        <v>773</v>
      </c>
      <c r="CG86">
        <v>773.8</v>
      </c>
      <c r="CH86">
        <v>774.7</v>
      </c>
      <c r="CI86">
        <v>775.5</v>
      </c>
      <c r="CJ86">
        <v>776.3</v>
      </c>
      <c r="CK86">
        <v>777.2</v>
      </c>
      <c r="CL86">
        <v>778</v>
      </c>
      <c r="CM86">
        <v>778.8</v>
      </c>
      <c r="CN86">
        <v>779.7</v>
      </c>
      <c r="CO86">
        <v>780.5</v>
      </c>
      <c r="CP86">
        <v>781.4</v>
      </c>
      <c r="CQ86">
        <v>782.2</v>
      </c>
      <c r="CR86">
        <v>783</v>
      </c>
      <c r="CS86">
        <v>783.9</v>
      </c>
      <c r="CT86">
        <v>784.7</v>
      </c>
      <c r="CU86">
        <v>785.6</v>
      </c>
      <c r="CV86">
        <v>786.4</v>
      </c>
      <c r="CW86">
        <v>787.2</v>
      </c>
      <c r="CX86">
        <v>788.2</v>
      </c>
      <c r="CY86">
        <v>789.1</v>
      </c>
      <c r="CZ86">
        <v>790.1</v>
      </c>
      <c r="DA86">
        <v>791.1</v>
      </c>
      <c r="DB86">
        <v>792.1</v>
      </c>
      <c r="DC86">
        <v>793</v>
      </c>
      <c r="DD86">
        <v>794</v>
      </c>
      <c r="DE86">
        <v>795</v>
      </c>
      <c r="DF86">
        <v>796</v>
      </c>
      <c r="DG86">
        <v>796.9</v>
      </c>
      <c r="DH86">
        <v>797.9</v>
      </c>
      <c r="DI86">
        <v>798.9</v>
      </c>
      <c r="DJ86">
        <v>799.9</v>
      </c>
      <c r="DK86">
        <v>800.9</v>
      </c>
      <c r="DL86">
        <v>801.8</v>
      </c>
      <c r="DM86">
        <v>802.8</v>
      </c>
      <c r="DN86">
        <v>803.8</v>
      </c>
      <c r="DO86">
        <v>804.8</v>
      </c>
      <c r="DP86">
        <v>805.7</v>
      </c>
      <c r="DQ86">
        <v>806.7</v>
      </c>
      <c r="DR86">
        <v>807.7</v>
      </c>
      <c r="DS86">
        <v>808.7</v>
      </c>
      <c r="DT86">
        <v>809.6</v>
      </c>
      <c r="DU86">
        <v>810.6</v>
      </c>
      <c r="DV86">
        <v>811.6</v>
      </c>
      <c r="DW86">
        <v>812.6</v>
      </c>
      <c r="DX86">
        <v>813.6</v>
      </c>
      <c r="DY86">
        <v>814.5</v>
      </c>
      <c r="DZ86">
        <v>815.5</v>
      </c>
      <c r="EA86">
        <v>816.5</v>
      </c>
      <c r="EB86">
        <v>817.5</v>
      </c>
      <c r="EC86">
        <v>818.4</v>
      </c>
      <c r="ED86">
        <v>819.4</v>
      </c>
      <c r="EE86">
        <v>820.4</v>
      </c>
      <c r="EF86">
        <v>821.4</v>
      </c>
      <c r="EG86">
        <v>822.4</v>
      </c>
      <c r="EH86">
        <v>823.3</v>
      </c>
      <c r="EI86">
        <v>824.3</v>
      </c>
      <c r="EJ86">
        <v>825.3</v>
      </c>
      <c r="EK86">
        <v>826.3</v>
      </c>
      <c r="EL86">
        <v>827.2</v>
      </c>
      <c r="EM86">
        <v>828.2</v>
      </c>
      <c r="EN86">
        <v>829.2</v>
      </c>
      <c r="EO86">
        <v>830.2</v>
      </c>
      <c r="EP86">
        <v>831.2</v>
      </c>
      <c r="EQ86">
        <v>832.1</v>
      </c>
      <c r="ER86">
        <v>833.1</v>
      </c>
      <c r="ES86">
        <v>834.1</v>
      </c>
      <c r="ET86">
        <v>835.1</v>
      </c>
      <c r="EU86">
        <v>836.1</v>
      </c>
      <c r="EV86">
        <v>837</v>
      </c>
      <c r="EW86">
        <v>838</v>
      </c>
      <c r="EX86">
        <v>839</v>
      </c>
      <c r="EY86">
        <v>840</v>
      </c>
      <c r="EZ86">
        <v>841</v>
      </c>
      <c r="FA86">
        <v>842</v>
      </c>
      <c r="FB86">
        <v>843</v>
      </c>
      <c r="FC86">
        <v>844</v>
      </c>
      <c r="FD86">
        <v>845</v>
      </c>
      <c r="FE86">
        <v>845.9</v>
      </c>
      <c r="FF86">
        <v>846.9</v>
      </c>
      <c r="FG86">
        <v>847.9</v>
      </c>
      <c r="FH86">
        <v>848.9</v>
      </c>
      <c r="FI86">
        <v>849.9</v>
      </c>
      <c r="FJ86">
        <v>850.9</v>
      </c>
      <c r="FK86">
        <v>851.9</v>
      </c>
      <c r="FL86">
        <v>852.9</v>
      </c>
      <c r="FM86">
        <v>853.9</v>
      </c>
      <c r="FN86">
        <v>854.9</v>
      </c>
      <c r="FO86">
        <v>855.9</v>
      </c>
      <c r="FP86">
        <v>856.9</v>
      </c>
      <c r="FQ86">
        <v>857.9</v>
      </c>
      <c r="FR86">
        <v>858.9</v>
      </c>
      <c r="FS86">
        <v>859.8</v>
      </c>
      <c r="FT86">
        <v>860.8</v>
      </c>
      <c r="FU86">
        <v>861.8</v>
      </c>
      <c r="FV86">
        <v>862.8</v>
      </c>
      <c r="FW86">
        <v>863.8</v>
      </c>
      <c r="FX86">
        <v>864.8</v>
      </c>
      <c r="FY86">
        <v>865.8</v>
      </c>
      <c r="FZ86">
        <v>866.8</v>
      </c>
      <c r="GA86">
        <v>867.8</v>
      </c>
      <c r="GB86">
        <v>868.8</v>
      </c>
      <c r="GC86">
        <v>869.8</v>
      </c>
      <c r="GD86">
        <v>870.8</v>
      </c>
      <c r="GE86">
        <v>871.8</v>
      </c>
      <c r="GF86">
        <v>872.8</v>
      </c>
      <c r="GG86">
        <v>873.8</v>
      </c>
      <c r="GH86">
        <v>874.8</v>
      </c>
      <c r="GI86">
        <v>875.8</v>
      </c>
      <c r="GJ86">
        <v>876.7</v>
      </c>
      <c r="GK86">
        <v>877.7</v>
      </c>
      <c r="GL86">
        <v>878.7</v>
      </c>
      <c r="GM86">
        <v>879.7</v>
      </c>
      <c r="GN86">
        <v>880.7</v>
      </c>
      <c r="GO86">
        <v>881.7</v>
      </c>
      <c r="GP86">
        <v>882.7</v>
      </c>
      <c r="GQ86">
        <v>883.7</v>
      </c>
      <c r="GR86">
        <v>884.7</v>
      </c>
      <c r="GS86">
        <v>885.7</v>
      </c>
      <c r="GT86">
        <v>886.7</v>
      </c>
      <c r="GU86">
        <v>887.7</v>
      </c>
      <c r="GV86">
        <v>888.7</v>
      </c>
      <c r="GW86">
        <v>889.7</v>
      </c>
      <c r="GX86">
        <v>890.6</v>
      </c>
      <c r="GY86">
        <v>891.6</v>
      </c>
      <c r="GZ86">
        <v>892.6</v>
      </c>
      <c r="HA86">
        <v>893.6</v>
      </c>
      <c r="HB86">
        <v>894.6</v>
      </c>
      <c r="HC86">
        <v>895.6</v>
      </c>
      <c r="HD86">
        <v>896.6</v>
      </c>
      <c r="HE86">
        <v>897.6</v>
      </c>
      <c r="HF86">
        <v>898.6</v>
      </c>
      <c r="HG86">
        <v>899.6</v>
      </c>
      <c r="HH86">
        <v>900.6</v>
      </c>
      <c r="HI86">
        <v>901.6</v>
      </c>
      <c r="HJ86">
        <v>902.6</v>
      </c>
      <c r="HK86">
        <v>903.6</v>
      </c>
      <c r="HL86">
        <v>904.6</v>
      </c>
      <c r="HM86">
        <v>905.6</v>
      </c>
      <c r="HN86">
        <v>906.5</v>
      </c>
      <c r="HO86">
        <v>907.5</v>
      </c>
      <c r="HP86">
        <v>908.5</v>
      </c>
      <c r="HQ86">
        <v>909.5</v>
      </c>
      <c r="HR86">
        <v>910.5</v>
      </c>
      <c r="HS86">
        <v>911.5</v>
      </c>
      <c r="HT86">
        <v>912.5</v>
      </c>
      <c r="HU86">
        <v>913.5</v>
      </c>
      <c r="HV86">
        <v>914.5</v>
      </c>
      <c r="HW86">
        <v>915.5</v>
      </c>
      <c r="HX86">
        <v>916.5</v>
      </c>
      <c r="HY86">
        <v>917.5</v>
      </c>
      <c r="HZ86">
        <v>918.5</v>
      </c>
      <c r="IA86">
        <v>919.5</v>
      </c>
      <c r="IB86">
        <v>920.5</v>
      </c>
      <c r="IC86">
        <v>921.5</v>
      </c>
      <c r="ID86">
        <v>922.4</v>
      </c>
      <c r="IE86">
        <v>923.4</v>
      </c>
      <c r="IF86">
        <v>924.4</v>
      </c>
      <c r="IG86">
        <v>925.4</v>
      </c>
      <c r="IH86">
        <v>926.4</v>
      </c>
      <c r="II86">
        <v>927.4</v>
      </c>
      <c r="IJ86">
        <v>928.4</v>
      </c>
      <c r="IK86">
        <v>929.4</v>
      </c>
      <c r="IL86">
        <v>930.4</v>
      </c>
      <c r="IM86">
        <v>931.4</v>
      </c>
      <c r="IN86">
        <v>932.4</v>
      </c>
      <c r="IO86">
        <v>933.4</v>
      </c>
      <c r="IP86">
        <v>934.4</v>
      </c>
      <c r="IQ86">
        <v>935.4</v>
      </c>
      <c r="IR86">
        <v>936.4</v>
      </c>
      <c r="IS86">
        <v>937.4</v>
      </c>
      <c r="IT86">
        <v>938.4</v>
      </c>
    </row>
    <row r="87" spans="1:254" x14ac:dyDescent="0.2">
      <c r="A87">
        <v>40</v>
      </c>
      <c r="B87">
        <v>693.3</v>
      </c>
      <c r="C87">
        <v>694.3</v>
      </c>
      <c r="D87">
        <v>695.3</v>
      </c>
      <c r="E87">
        <v>696.2</v>
      </c>
      <c r="F87">
        <v>697.2</v>
      </c>
      <c r="G87">
        <v>698.2</v>
      </c>
      <c r="H87">
        <v>699.2</v>
      </c>
      <c r="I87">
        <v>700.2</v>
      </c>
      <c r="J87">
        <v>701.1</v>
      </c>
      <c r="K87">
        <v>702.1</v>
      </c>
      <c r="L87">
        <v>703.1</v>
      </c>
      <c r="M87">
        <v>704.1</v>
      </c>
      <c r="N87">
        <v>705.1</v>
      </c>
      <c r="O87">
        <v>706</v>
      </c>
      <c r="P87">
        <v>707</v>
      </c>
      <c r="Q87">
        <v>708</v>
      </c>
      <c r="R87">
        <v>709</v>
      </c>
      <c r="S87">
        <v>710</v>
      </c>
      <c r="T87">
        <v>711</v>
      </c>
      <c r="U87">
        <v>711.9</v>
      </c>
      <c r="V87">
        <v>712.9</v>
      </c>
      <c r="W87">
        <v>713.9</v>
      </c>
      <c r="X87">
        <v>714.9</v>
      </c>
      <c r="Y87">
        <v>715.9</v>
      </c>
      <c r="Z87">
        <v>716.8</v>
      </c>
      <c r="AA87">
        <v>717.8</v>
      </c>
      <c r="AB87">
        <v>718.8</v>
      </c>
      <c r="AC87">
        <v>719.8</v>
      </c>
      <c r="AD87">
        <v>720.8</v>
      </c>
      <c r="AE87">
        <v>721.8</v>
      </c>
      <c r="AF87">
        <v>722.7</v>
      </c>
      <c r="AG87">
        <v>723.7</v>
      </c>
      <c r="AH87">
        <v>724.7</v>
      </c>
      <c r="AI87">
        <v>725.7</v>
      </c>
      <c r="AJ87">
        <v>726.7</v>
      </c>
      <c r="AK87">
        <v>727.7</v>
      </c>
      <c r="AL87">
        <v>728.6</v>
      </c>
      <c r="AM87">
        <v>729.6</v>
      </c>
      <c r="AN87">
        <v>730.6</v>
      </c>
      <c r="AO87">
        <v>731.6</v>
      </c>
      <c r="AP87">
        <v>732.6</v>
      </c>
      <c r="AQ87">
        <v>733.6</v>
      </c>
      <c r="AR87">
        <v>734.5</v>
      </c>
      <c r="AS87">
        <v>735.5</v>
      </c>
      <c r="AT87">
        <v>736.5</v>
      </c>
      <c r="AU87">
        <v>737.5</v>
      </c>
      <c r="AV87">
        <v>738.5</v>
      </c>
      <c r="AW87">
        <v>739.5</v>
      </c>
      <c r="AX87">
        <v>740.4</v>
      </c>
      <c r="AY87">
        <v>741.4</v>
      </c>
      <c r="AZ87">
        <v>742.4</v>
      </c>
      <c r="BA87">
        <v>743.4</v>
      </c>
      <c r="BB87">
        <v>744.4</v>
      </c>
      <c r="BC87">
        <v>745.4</v>
      </c>
      <c r="BD87">
        <v>746.3</v>
      </c>
      <c r="BE87">
        <v>747.3</v>
      </c>
      <c r="BF87">
        <v>748.3</v>
      </c>
      <c r="BG87">
        <v>749.3</v>
      </c>
      <c r="BH87">
        <v>750.3</v>
      </c>
      <c r="BI87">
        <v>751.3</v>
      </c>
      <c r="BJ87">
        <v>752.2</v>
      </c>
      <c r="BK87">
        <v>753.2</v>
      </c>
      <c r="BL87">
        <v>754.2</v>
      </c>
      <c r="BM87">
        <v>755.2</v>
      </c>
      <c r="BN87">
        <v>756.2</v>
      </c>
      <c r="BO87">
        <v>757.2</v>
      </c>
      <c r="BP87">
        <v>758.1</v>
      </c>
      <c r="BQ87">
        <v>759.1</v>
      </c>
      <c r="BR87">
        <v>760.1</v>
      </c>
      <c r="BS87">
        <v>761.1</v>
      </c>
      <c r="BT87">
        <v>762.1</v>
      </c>
      <c r="BU87">
        <v>763.1</v>
      </c>
      <c r="BV87">
        <v>764</v>
      </c>
      <c r="BW87">
        <v>765</v>
      </c>
      <c r="BX87">
        <v>766</v>
      </c>
      <c r="BY87">
        <v>767</v>
      </c>
      <c r="BZ87">
        <v>768</v>
      </c>
      <c r="CA87">
        <v>769</v>
      </c>
      <c r="CB87">
        <v>770</v>
      </c>
      <c r="CC87">
        <v>770.9</v>
      </c>
      <c r="CD87">
        <v>771.7</v>
      </c>
      <c r="CE87">
        <v>772.5</v>
      </c>
      <c r="CF87">
        <v>773.4</v>
      </c>
      <c r="CG87">
        <v>774.2</v>
      </c>
      <c r="CH87">
        <v>775</v>
      </c>
      <c r="CI87">
        <v>775.9</v>
      </c>
      <c r="CJ87">
        <v>776.7</v>
      </c>
      <c r="CK87">
        <v>777.5</v>
      </c>
      <c r="CL87">
        <v>778.4</v>
      </c>
      <c r="CM87">
        <v>779.2</v>
      </c>
      <c r="CN87">
        <v>780</v>
      </c>
      <c r="CO87">
        <v>780.9</v>
      </c>
      <c r="CP87">
        <v>781.7</v>
      </c>
      <c r="CQ87">
        <v>782.5</v>
      </c>
      <c r="CR87">
        <v>783.4</v>
      </c>
      <c r="CS87">
        <v>784.2</v>
      </c>
      <c r="CT87">
        <v>785</v>
      </c>
      <c r="CU87">
        <v>785.9</v>
      </c>
      <c r="CV87">
        <v>786.7</v>
      </c>
      <c r="CW87">
        <v>787.6</v>
      </c>
      <c r="CX87">
        <v>788.5</v>
      </c>
      <c r="CY87">
        <v>789.5</v>
      </c>
      <c r="CZ87">
        <v>790.5</v>
      </c>
      <c r="DA87">
        <v>791.5</v>
      </c>
      <c r="DB87">
        <v>792.4</v>
      </c>
      <c r="DC87">
        <v>793.4</v>
      </c>
      <c r="DD87">
        <v>794.4</v>
      </c>
      <c r="DE87">
        <v>795.4</v>
      </c>
      <c r="DF87">
        <v>796.3</v>
      </c>
      <c r="DG87">
        <v>797.3</v>
      </c>
      <c r="DH87">
        <v>798.3</v>
      </c>
      <c r="DI87">
        <v>799.3</v>
      </c>
      <c r="DJ87">
        <v>800.2</v>
      </c>
      <c r="DK87">
        <v>801.2</v>
      </c>
      <c r="DL87">
        <v>802.2</v>
      </c>
      <c r="DM87">
        <v>803.2</v>
      </c>
      <c r="DN87">
        <v>804.1</v>
      </c>
      <c r="DO87">
        <v>805.1</v>
      </c>
      <c r="DP87">
        <v>806.1</v>
      </c>
      <c r="DQ87">
        <v>807.1</v>
      </c>
      <c r="DR87">
        <v>808.1</v>
      </c>
      <c r="DS87">
        <v>809</v>
      </c>
      <c r="DT87">
        <v>810</v>
      </c>
      <c r="DU87">
        <v>811</v>
      </c>
      <c r="DV87">
        <v>812</v>
      </c>
      <c r="DW87">
        <v>812.9</v>
      </c>
      <c r="DX87">
        <v>813.9</v>
      </c>
      <c r="DY87">
        <v>814.9</v>
      </c>
      <c r="DZ87">
        <v>815.9</v>
      </c>
      <c r="EA87">
        <v>816.8</v>
      </c>
      <c r="EB87">
        <v>817.8</v>
      </c>
      <c r="EC87">
        <v>818.8</v>
      </c>
      <c r="ED87">
        <v>819.8</v>
      </c>
      <c r="EE87">
        <v>820.8</v>
      </c>
      <c r="EF87">
        <v>821.7</v>
      </c>
      <c r="EG87">
        <v>822.7</v>
      </c>
      <c r="EH87">
        <v>823.7</v>
      </c>
      <c r="EI87">
        <v>824.7</v>
      </c>
      <c r="EJ87">
        <v>825.6</v>
      </c>
      <c r="EK87">
        <v>826.6</v>
      </c>
      <c r="EL87">
        <v>827.6</v>
      </c>
      <c r="EM87">
        <v>828.6</v>
      </c>
      <c r="EN87">
        <v>829.5</v>
      </c>
      <c r="EO87">
        <v>830.5</v>
      </c>
      <c r="EP87">
        <v>831.5</v>
      </c>
      <c r="EQ87">
        <v>832.5</v>
      </c>
      <c r="ER87">
        <v>833.5</v>
      </c>
      <c r="ES87">
        <v>834.4</v>
      </c>
      <c r="ET87">
        <v>835.4</v>
      </c>
      <c r="EU87">
        <v>836.4</v>
      </c>
      <c r="EV87">
        <v>837.4</v>
      </c>
      <c r="EW87">
        <v>838.4</v>
      </c>
      <c r="EX87">
        <v>839.4</v>
      </c>
      <c r="EY87">
        <v>840.3</v>
      </c>
      <c r="EZ87">
        <v>841.3</v>
      </c>
      <c r="FA87">
        <v>842.3</v>
      </c>
      <c r="FB87">
        <v>843.3</v>
      </c>
      <c r="FC87">
        <v>844.3</v>
      </c>
      <c r="FD87">
        <v>845.3</v>
      </c>
      <c r="FE87">
        <v>846.3</v>
      </c>
      <c r="FF87">
        <v>847.3</v>
      </c>
      <c r="FG87">
        <v>848.3</v>
      </c>
      <c r="FH87">
        <v>849.3</v>
      </c>
      <c r="FI87">
        <v>850.3</v>
      </c>
      <c r="FJ87">
        <v>851.3</v>
      </c>
      <c r="FK87">
        <v>852.3</v>
      </c>
      <c r="FL87">
        <v>853.2</v>
      </c>
      <c r="FM87">
        <v>854.2</v>
      </c>
      <c r="FN87">
        <v>855.2</v>
      </c>
      <c r="FO87">
        <v>856.2</v>
      </c>
      <c r="FP87">
        <v>857.2</v>
      </c>
      <c r="FQ87">
        <v>858.2</v>
      </c>
      <c r="FR87">
        <v>859.2</v>
      </c>
      <c r="FS87">
        <v>860.2</v>
      </c>
      <c r="FT87">
        <v>861.2</v>
      </c>
      <c r="FU87">
        <v>862.2</v>
      </c>
      <c r="FV87">
        <v>863.2</v>
      </c>
      <c r="FW87">
        <v>864.2</v>
      </c>
      <c r="FX87">
        <v>865.2</v>
      </c>
      <c r="FY87">
        <v>866.2</v>
      </c>
      <c r="FZ87">
        <v>867.1</v>
      </c>
      <c r="GA87">
        <v>868.1</v>
      </c>
      <c r="GB87">
        <v>869.1</v>
      </c>
      <c r="GC87">
        <v>870.1</v>
      </c>
      <c r="GD87">
        <v>871.1</v>
      </c>
      <c r="GE87">
        <v>872.1</v>
      </c>
      <c r="GF87">
        <v>873.1</v>
      </c>
      <c r="GG87">
        <v>874.1</v>
      </c>
      <c r="GH87">
        <v>875.1</v>
      </c>
      <c r="GI87">
        <v>876.1</v>
      </c>
      <c r="GJ87">
        <v>877.1</v>
      </c>
      <c r="GK87">
        <v>878.1</v>
      </c>
      <c r="GL87">
        <v>879.1</v>
      </c>
      <c r="GM87">
        <v>880.1</v>
      </c>
      <c r="GN87">
        <v>881</v>
      </c>
      <c r="GO87">
        <v>882</v>
      </c>
      <c r="GP87">
        <v>883</v>
      </c>
      <c r="GQ87">
        <v>884</v>
      </c>
      <c r="GR87">
        <v>885</v>
      </c>
      <c r="GS87">
        <v>886</v>
      </c>
      <c r="GT87">
        <v>887</v>
      </c>
      <c r="GU87">
        <v>888</v>
      </c>
      <c r="GV87">
        <v>889</v>
      </c>
      <c r="GW87">
        <v>890</v>
      </c>
      <c r="GX87">
        <v>891</v>
      </c>
      <c r="GY87">
        <v>892</v>
      </c>
      <c r="GZ87">
        <v>893</v>
      </c>
      <c r="HA87">
        <v>894</v>
      </c>
      <c r="HB87">
        <v>895</v>
      </c>
      <c r="HC87">
        <v>895.9</v>
      </c>
      <c r="HD87">
        <v>896.9</v>
      </c>
      <c r="HE87">
        <v>897.9</v>
      </c>
      <c r="HF87">
        <v>898.9</v>
      </c>
      <c r="HG87">
        <v>899.9</v>
      </c>
      <c r="HH87">
        <v>900.9</v>
      </c>
      <c r="HI87">
        <v>901.9</v>
      </c>
      <c r="HJ87">
        <v>902.9</v>
      </c>
      <c r="HK87">
        <v>903.9</v>
      </c>
      <c r="HL87">
        <v>904.9</v>
      </c>
      <c r="HM87">
        <v>905.9</v>
      </c>
      <c r="HN87">
        <v>906.9</v>
      </c>
      <c r="HO87">
        <v>907.9</v>
      </c>
      <c r="HP87">
        <v>908.9</v>
      </c>
      <c r="HQ87">
        <v>909.9</v>
      </c>
      <c r="HR87">
        <v>910.8</v>
      </c>
      <c r="HS87">
        <v>911.8</v>
      </c>
      <c r="HT87">
        <v>912.8</v>
      </c>
      <c r="HU87">
        <v>913.8</v>
      </c>
      <c r="HV87">
        <v>914.8</v>
      </c>
      <c r="HW87">
        <v>915.8</v>
      </c>
      <c r="HX87">
        <v>916.8</v>
      </c>
      <c r="HY87">
        <v>917.8</v>
      </c>
      <c r="HZ87">
        <v>918.8</v>
      </c>
      <c r="IA87">
        <v>919.8</v>
      </c>
      <c r="IB87">
        <v>920.8</v>
      </c>
      <c r="IC87">
        <v>921.8</v>
      </c>
      <c r="ID87">
        <v>922.8</v>
      </c>
      <c r="IE87">
        <v>923.8</v>
      </c>
      <c r="IF87">
        <v>924.8</v>
      </c>
      <c r="IG87">
        <v>925.8</v>
      </c>
      <c r="IH87">
        <v>926.8</v>
      </c>
      <c r="II87">
        <v>927.7</v>
      </c>
      <c r="IJ87">
        <v>928.7</v>
      </c>
      <c r="IK87">
        <v>929.7</v>
      </c>
      <c r="IL87">
        <v>930.7</v>
      </c>
      <c r="IM87">
        <v>931.7</v>
      </c>
      <c r="IN87">
        <v>932.7</v>
      </c>
      <c r="IO87">
        <v>933.7</v>
      </c>
      <c r="IP87">
        <v>934.7</v>
      </c>
      <c r="IQ87">
        <v>935.7</v>
      </c>
      <c r="IR87">
        <v>936.7</v>
      </c>
      <c r="IS87">
        <v>937.7</v>
      </c>
      <c r="IT87">
        <v>938.7</v>
      </c>
    </row>
    <row r="88" spans="1:254" x14ac:dyDescent="0.2">
      <c r="A88">
        <v>40.5</v>
      </c>
      <c r="B88">
        <v>693.8</v>
      </c>
      <c r="C88">
        <v>694.7</v>
      </c>
      <c r="D88">
        <v>695.7</v>
      </c>
      <c r="E88">
        <v>696.7</v>
      </c>
      <c r="F88">
        <v>697.7</v>
      </c>
      <c r="G88">
        <v>698.7</v>
      </c>
      <c r="H88">
        <v>699.6</v>
      </c>
      <c r="I88">
        <v>700.6</v>
      </c>
      <c r="J88">
        <v>701.6</v>
      </c>
      <c r="K88">
        <v>702.6</v>
      </c>
      <c r="L88">
        <v>703.6</v>
      </c>
      <c r="M88">
        <v>704.5</v>
      </c>
      <c r="N88">
        <v>705.5</v>
      </c>
      <c r="O88">
        <v>706.5</v>
      </c>
      <c r="P88">
        <v>707.5</v>
      </c>
      <c r="Q88">
        <v>708.5</v>
      </c>
      <c r="R88">
        <v>709.4</v>
      </c>
      <c r="S88">
        <v>710.4</v>
      </c>
      <c r="T88">
        <v>711.4</v>
      </c>
      <c r="U88">
        <v>712.4</v>
      </c>
      <c r="V88">
        <v>713.4</v>
      </c>
      <c r="W88">
        <v>714.4</v>
      </c>
      <c r="X88">
        <v>715.3</v>
      </c>
      <c r="Y88">
        <v>716.3</v>
      </c>
      <c r="Z88">
        <v>717.3</v>
      </c>
      <c r="AA88">
        <v>718.3</v>
      </c>
      <c r="AB88">
        <v>719.3</v>
      </c>
      <c r="AC88">
        <v>720.2</v>
      </c>
      <c r="AD88">
        <v>721.2</v>
      </c>
      <c r="AE88">
        <v>722.2</v>
      </c>
      <c r="AF88">
        <v>723.2</v>
      </c>
      <c r="AG88">
        <v>724.2</v>
      </c>
      <c r="AH88">
        <v>725.2</v>
      </c>
      <c r="AI88">
        <v>726.1</v>
      </c>
      <c r="AJ88">
        <v>727.1</v>
      </c>
      <c r="AK88">
        <v>728.1</v>
      </c>
      <c r="AL88">
        <v>729.1</v>
      </c>
      <c r="AM88">
        <v>730.1</v>
      </c>
      <c r="AN88">
        <v>731.1</v>
      </c>
      <c r="AO88">
        <v>732</v>
      </c>
      <c r="AP88">
        <v>733</v>
      </c>
      <c r="AQ88">
        <v>734</v>
      </c>
      <c r="AR88">
        <v>735</v>
      </c>
      <c r="AS88">
        <v>736</v>
      </c>
      <c r="AT88">
        <v>737</v>
      </c>
      <c r="AU88">
        <v>737.9</v>
      </c>
      <c r="AV88">
        <v>738.9</v>
      </c>
      <c r="AW88">
        <v>739.9</v>
      </c>
      <c r="AX88">
        <v>740.9</v>
      </c>
      <c r="AY88">
        <v>741.9</v>
      </c>
      <c r="AZ88">
        <v>742.9</v>
      </c>
      <c r="BA88">
        <v>743.8</v>
      </c>
      <c r="BB88">
        <v>744.8</v>
      </c>
      <c r="BC88">
        <v>745.8</v>
      </c>
      <c r="BD88">
        <v>746.8</v>
      </c>
      <c r="BE88">
        <v>747.8</v>
      </c>
      <c r="BF88">
        <v>748.7</v>
      </c>
      <c r="BG88">
        <v>749.7</v>
      </c>
      <c r="BH88">
        <v>750.7</v>
      </c>
      <c r="BI88">
        <v>751.7</v>
      </c>
      <c r="BJ88">
        <v>752.7</v>
      </c>
      <c r="BK88">
        <v>753.7</v>
      </c>
      <c r="BL88">
        <v>754.7</v>
      </c>
      <c r="BM88">
        <v>755.6</v>
      </c>
      <c r="BN88">
        <v>756.6</v>
      </c>
      <c r="BO88">
        <v>757.6</v>
      </c>
      <c r="BP88">
        <v>758.6</v>
      </c>
      <c r="BQ88">
        <v>759.6</v>
      </c>
      <c r="BR88">
        <v>760.6</v>
      </c>
      <c r="BS88">
        <v>761.5</v>
      </c>
      <c r="BT88">
        <v>762.5</v>
      </c>
      <c r="BU88">
        <v>763.5</v>
      </c>
      <c r="BV88">
        <v>764.5</v>
      </c>
      <c r="BW88">
        <v>765.5</v>
      </c>
      <c r="BX88">
        <v>766.5</v>
      </c>
      <c r="BY88">
        <v>767.4</v>
      </c>
      <c r="BZ88">
        <v>768.4</v>
      </c>
      <c r="CA88">
        <v>769.4</v>
      </c>
      <c r="CB88">
        <v>770.4</v>
      </c>
      <c r="CC88">
        <v>771.2</v>
      </c>
      <c r="CD88">
        <v>772</v>
      </c>
      <c r="CE88">
        <v>772.9</v>
      </c>
      <c r="CF88">
        <v>773.7</v>
      </c>
      <c r="CG88">
        <v>774.5</v>
      </c>
      <c r="CH88">
        <v>775.4</v>
      </c>
      <c r="CI88">
        <v>776.2</v>
      </c>
      <c r="CJ88">
        <v>777</v>
      </c>
      <c r="CK88">
        <v>777.9</v>
      </c>
      <c r="CL88">
        <v>778.7</v>
      </c>
      <c r="CM88">
        <v>779.5</v>
      </c>
      <c r="CN88">
        <v>780.4</v>
      </c>
      <c r="CO88">
        <v>781.2</v>
      </c>
      <c r="CP88">
        <v>782</v>
      </c>
      <c r="CQ88">
        <v>782.9</v>
      </c>
      <c r="CR88">
        <v>783.7</v>
      </c>
      <c r="CS88">
        <v>784.5</v>
      </c>
      <c r="CT88">
        <v>785.4</v>
      </c>
      <c r="CU88">
        <v>786.2</v>
      </c>
      <c r="CV88">
        <v>787</v>
      </c>
      <c r="CW88">
        <v>787.9</v>
      </c>
      <c r="CX88">
        <v>788.9</v>
      </c>
      <c r="CY88">
        <v>789.9</v>
      </c>
      <c r="CZ88">
        <v>790.8</v>
      </c>
      <c r="DA88">
        <v>791.8</v>
      </c>
      <c r="DB88">
        <v>792.8</v>
      </c>
      <c r="DC88">
        <v>793.8</v>
      </c>
      <c r="DD88">
        <v>794.7</v>
      </c>
      <c r="DE88">
        <v>795.7</v>
      </c>
      <c r="DF88">
        <v>796.7</v>
      </c>
      <c r="DG88">
        <v>797.7</v>
      </c>
      <c r="DH88">
        <v>798.6</v>
      </c>
      <c r="DI88">
        <v>799.6</v>
      </c>
      <c r="DJ88">
        <v>800.6</v>
      </c>
      <c r="DK88">
        <v>801.6</v>
      </c>
      <c r="DL88">
        <v>802.5</v>
      </c>
      <c r="DM88">
        <v>803.5</v>
      </c>
      <c r="DN88">
        <v>804.5</v>
      </c>
      <c r="DO88">
        <v>805.5</v>
      </c>
      <c r="DP88">
        <v>806.5</v>
      </c>
      <c r="DQ88">
        <v>807.4</v>
      </c>
      <c r="DR88">
        <v>808.4</v>
      </c>
      <c r="DS88">
        <v>809.4</v>
      </c>
      <c r="DT88">
        <v>810.4</v>
      </c>
      <c r="DU88">
        <v>811.3</v>
      </c>
      <c r="DV88">
        <v>812.3</v>
      </c>
      <c r="DW88">
        <v>813.3</v>
      </c>
      <c r="DX88">
        <v>814.3</v>
      </c>
      <c r="DY88">
        <v>815.2</v>
      </c>
      <c r="DZ88">
        <v>816.2</v>
      </c>
      <c r="EA88">
        <v>817.2</v>
      </c>
      <c r="EB88">
        <v>818.2</v>
      </c>
      <c r="EC88">
        <v>819.1</v>
      </c>
      <c r="ED88">
        <v>820.1</v>
      </c>
      <c r="EE88">
        <v>821.1</v>
      </c>
      <c r="EF88">
        <v>822.1</v>
      </c>
      <c r="EG88">
        <v>823.1</v>
      </c>
      <c r="EH88">
        <v>824</v>
      </c>
      <c r="EI88">
        <v>825</v>
      </c>
      <c r="EJ88">
        <v>826</v>
      </c>
      <c r="EK88">
        <v>827</v>
      </c>
      <c r="EL88">
        <v>827.9</v>
      </c>
      <c r="EM88">
        <v>828.9</v>
      </c>
      <c r="EN88">
        <v>829.9</v>
      </c>
      <c r="EO88">
        <v>830.9</v>
      </c>
      <c r="EP88">
        <v>831.8</v>
      </c>
      <c r="EQ88">
        <v>832.8</v>
      </c>
      <c r="ER88">
        <v>833.8</v>
      </c>
      <c r="ES88">
        <v>834.8</v>
      </c>
      <c r="ET88">
        <v>835.8</v>
      </c>
      <c r="EU88">
        <v>836.7</v>
      </c>
      <c r="EV88">
        <v>837.7</v>
      </c>
      <c r="EW88">
        <v>838.7</v>
      </c>
      <c r="EX88">
        <v>839.7</v>
      </c>
      <c r="EY88">
        <v>840.7</v>
      </c>
      <c r="EZ88">
        <v>841.7</v>
      </c>
      <c r="FA88">
        <v>842.7</v>
      </c>
      <c r="FB88">
        <v>843.7</v>
      </c>
      <c r="FC88">
        <v>844.7</v>
      </c>
      <c r="FD88">
        <v>845.6</v>
      </c>
      <c r="FE88">
        <v>846.6</v>
      </c>
      <c r="FF88">
        <v>847.6</v>
      </c>
      <c r="FG88">
        <v>848.6</v>
      </c>
      <c r="FH88">
        <v>849.6</v>
      </c>
      <c r="FI88">
        <v>850.6</v>
      </c>
      <c r="FJ88">
        <v>851.6</v>
      </c>
      <c r="FK88">
        <v>852.6</v>
      </c>
      <c r="FL88">
        <v>853.6</v>
      </c>
      <c r="FM88">
        <v>854.6</v>
      </c>
      <c r="FN88">
        <v>855.6</v>
      </c>
      <c r="FO88">
        <v>856.6</v>
      </c>
      <c r="FP88">
        <v>857.6</v>
      </c>
      <c r="FQ88">
        <v>858.6</v>
      </c>
      <c r="FR88">
        <v>859.6</v>
      </c>
      <c r="FS88">
        <v>860.5</v>
      </c>
      <c r="FT88">
        <v>861.5</v>
      </c>
      <c r="FU88">
        <v>862.5</v>
      </c>
      <c r="FV88">
        <v>863.5</v>
      </c>
      <c r="FW88">
        <v>864.5</v>
      </c>
      <c r="FX88">
        <v>865.5</v>
      </c>
      <c r="FY88">
        <v>866.5</v>
      </c>
      <c r="FZ88">
        <v>867.5</v>
      </c>
      <c r="GA88">
        <v>868.5</v>
      </c>
      <c r="GB88">
        <v>869.5</v>
      </c>
      <c r="GC88">
        <v>870.5</v>
      </c>
      <c r="GD88">
        <v>871.5</v>
      </c>
      <c r="GE88">
        <v>872.5</v>
      </c>
      <c r="GF88">
        <v>873.5</v>
      </c>
      <c r="GG88">
        <v>874.4</v>
      </c>
      <c r="GH88">
        <v>875.4</v>
      </c>
      <c r="GI88">
        <v>876.4</v>
      </c>
      <c r="GJ88">
        <v>877.4</v>
      </c>
      <c r="GK88">
        <v>878.4</v>
      </c>
      <c r="GL88">
        <v>879.4</v>
      </c>
      <c r="GM88">
        <v>880.4</v>
      </c>
      <c r="GN88">
        <v>881.4</v>
      </c>
      <c r="GO88">
        <v>882.4</v>
      </c>
      <c r="GP88">
        <v>883.4</v>
      </c>
      <c r="GQ88">
        <v>884.4</v>
      </c>
      <c r="GR88">
        <v>885.4</v>
      </c>
      <c r="GS88">
        <v>886.4</v>
      </c>
      <c r="GT88">
        <v>887.4</v>
      </c>
      <c r="GU88">
        <v>888.3</v>
      </c>
      <c r="GV88">
        <v>889.3</v>
      </c>
      <c r="GW88">
        <v>890.3</v>
      </c>
      <c r="GX88">
        <v>891.3</v>
      </c>
      <c r="GY88">
        <v>892.3</v>
      </c>
      <c r="GZ88">
        <v>893.3</v>
      </c>
      <c r="HA88">
        <v>894.3</v>
      </c>
      <c r="HB88">
        <v>895.3</v>
      </c>
      <c r="HC88">
        <v>896.3</v>
      </c>
      <c r="HD88">
        <v>897.3</v>
      </c>
      <c r="HE88">
        <v>898.3</v>
      </c>
      <c r="HF88">
        <v>899.3</v>
      </c>
      <c r="HG88">
        <v>900.3</v>
      </c>
      <c r="HH88">
        <v>901.3</v>
      </c>
      <c r="HI88">
        <v>902.3</v>
      </c>
      <c r="HJ88">
        <v>903.2</v>
      </c>
      <c r="HK88">
        <v>904.2</v>
      </c>
      <c r="HL88">
        <v>905.2</v>
      </c>
      <c r="HM88">
        <v>906.2</v>
      </c>
      <c r="HN88">
        <v>907.2</v>
      </c>
      <c r="HO88">
        <v>908.2</v>
      </c>
      <c r="HP88">
        <v>909.2</v>
      </c>
      <c r="HQ88">
        <v>910.2</v>
      </c>
      <c r="HR88">
        <v>911.2</v>
      </c>
      <c r="HS88">
        <v>912.2</v>
      </c>
      <c r="HT88">
        <v>913.2</v>
      </c>
      <c r="HU88">
        <v>914.2</v>
      </c>
      <c r="HV88">
        <v>915.2</v>
      </c>
      <c r="HW88">
        <v>916.2</v>
      </c>
      <c r="HX88">
        <v>917.2</v>
      </c>
      <c r="HY88">
        <v>918.1</v>
      </c>
      <c r="HZ88">
        <v>919.1</v>
      </c>
      <c r="IA88">
        <v>920.1</v>
      </c>
      <c r="IB88">
        <v>921.1</v>
      </c>
      <c r="IC88">
        <v>922.1</v>
      </c>
      <c r="ID88">
        <v>923.1</v>
      </c>
      <c r="IE88">
        <v>924.1</v>
      </c>
      <c r="IF88">
        <v>925.1</v>
      </c>
      <c r="IG88">
        <v>926.1</v>
      </c>
      <c r="IH88">
        <v>927.1</v>
      </c>
      <c r="II88">
        <v>928.1</v>
      </c>
      <c r="IJ88">
        <v>929.1</v>
      </c>
      <c r="IK88">
        <v>930.1</v>
      </c>
      <c r="IL88">
        <v>931.1</v>
      </c>
      <c r="IM88">
        <v>932.1</v>
      </c>
      <c r="IN88">
        <v>933.1</v>
      </c>
      <c r="IO88">
        <v>934</v>
      </c>
      <c r="IP88">
        <v>935</v>
      </c>
      <c r="IQ88">
        <v>936</v>
      </c>
      <c r="IR88">
        <v>937</v>
      </c>
      <c r="IS88">
        <v>938</v>
      </c>
      <c r="IT88">
        <v>939</v>
      </c>
    </row>
    <row r="89" spans="1:254" x14ac:dyDescent="0.2">
      <c r="A89">
        <v>41</v>
      </c>
      <c r="B89">
        <v>694.2</v>
      </c>
      <c r="C89">
        <v>695.2</v>
      </c>
      <c r="D89">
        <v>696.2</v>
      </c>
      <c r="E89">
        <v>697.2</v>
      </c>
      <c r="F89">
        <v>698.1</v>
      </c>
      <c r="G89">
        <v>699.1</v>
      </c>
      <c r="H89">
        <v>700.1</v>
      </c>
      <c r="I89">
        <v>701.1</v>
      </c>
      <c r="J89">
        <v>702.1</v>
      </c>
      <c r="K89">
        <v>703</v>
      </c>
      <c r="L89">
        <v>704</v>
      </c>
      <c r="M89">
        <v>705</v>
      </c>
      <c r="N89">
        <v>706</v>
      </c>
      <c r="O89">
        <v>707</v>
      </c>
      <c r="P89">
        <v>707.9</v>
      </c>
      <c r="Q89">
        <v>708.9</v>
      </c>
      <c r="R89">
        <v>709.9</v>
      </c>
      <c r="S89">
        <v>710.9</v>
      </c>
      <c r="T89">
        <v>711.9</v>
      </c>
      <c r="U89">
        <v>712.8</v>
      </c>
      <c r="V89">
        <v>713.8</v>
      </c>
      <c r="W89">
        <v>714.8</v>
      </c>
      <c r="X89">
        <v>715.8</v>
      </c>
      <c r="Y89">
        <v>716.8</v>
      </c>
      <c r="Z89">
        <v>717.8</v>
      </c>
      <c r="AA89">
        <v>718.7</v>
      </c>
      <c r="AB89">
        <v>719.7</v>
      </c>
      <c r="AC89">
        <v>720.7</v>
      </c>
      <c r="AD89">
        <v>721.7</v>
      </c>
      <c r="AE89">
        <v>722.7</v>
      </c>
      <c r="AF89">
        <v>723.6</v>
      </c>
      <c r="AG89">
        <v>724.6</v>
      </c>
      <c r="AH89">
        <v>725.6</v>
      </c>
      <c r="AI89">
        <v>726.6</v>
      </c>
      <c r="AJ89">
        <v>727.6</v>
      </c>
      <c r="AK89">
        <v>728.6</v>
      </c>
      <c r="AL89">
        <v>729.5</v>
      </c>
      <c r="AM89">
        <v>730.5</v>
      </c>
      <c r="AN89">
        <v>731.5</v>
      </c>
      <c r="AO89">
        <v>732.5</v>
      </c>
      <c r="AP89">
        <v>733.5</v>
      </c>
      <c r="AQ89">
        <v>734.5</v>
      </c>
      <c r="AR89">
        <v>735.4</v>
      </c>
      <c r="AS89">
        <v>736.4</v>
      </c>
      <c r="AT89">
        <v>737.4</v>
      </c>
      <c r="AU89">
        <v>738.4</v>
      </c>
      <c r="AV89">
        <v>739.4</v>
      </c>
      <c r="AW89">
        <v>740.3</v>
      </c>
      <c r="AX89">
        <v>741.3</v>
      </c>
      <c r="AY89">
        <v>742.3</v>
      </c>
      <c r="AZ89">
        <v>743.3</v>
      </c>
      <c r="BA89">
        <v>744.3</v>
      </c>
      <c r="BB89">
        <v>745.3</v>
      </c>
      <c r="BC89">
        <v>746.2</v>
      </c>
      <c r="BD89">
        <v>747.2</v>
      </c>
      <c r="BE89">
        <v>748.2</v>
      </c>
      <c r="BF89">
        <v>749.2</v>
      </c>
      <c r="BG89">
        <v>750.2</v>
      </c>
      <c r="BH89">
        <v>751.2</v>
      </c>
      <c r="BI89">
        <v>752.1</v>
      </c>
      <c r="BJ89">
        <v>753.1</v>
      </c>
      <c r="BK89">
        <v>754.1</v>
      </c>
      <c r="BL89">
        <v>755.1</v>
      </c>
      <c r="BM89">
        <v>756.1</v>
      </c>
      <c r="BN89">
        <v>757.1</v>
      </c>
      <c r="BO89">
        <v>758</v>
      </c>
      <c r="BP89">
        <v>759</v>
      </c>
      <c r="BQ89">
        <v>760</v>
      </c>
      <c r="BR89">
        <v>761</v>
      </c>
      <c r="BS89">
        <v>762</v>
      </c>
      <c r="BT89">
        <v>763</v>
      </c>
      <c r="BU89">
        <v>763.9</v>
      </c>
      <c r="BV89">
        <v>764.9</v>
      </c>
      <c r="BW89">
        <v>765.9</v>
      </c>
      <c r="BX89">
        <v>766.9</v>
      </c>
      <c r="BY89">
        <v>767.9</v>
      </c>
      <c r="BZ89">
        <v>768.9</v>
      </c>
      <c r="CA89">
        <v>769.8</v>
      </c>
      <c r="CB89">
        <v>770.8</v>
      </c>
      <c r="CC89">
        <v>771.6</v>
      </c>
      <c r="CD89">
        <v>772.4</v>
      </c>
      <c r="CE89">
        <v>773.2</v>
      </c>
      <c r="CF89">
        <v>774.1</v>
      </c>
      <c r="CG89">
        <v>774.9</v>
      </c>
      <c r="CH89">
        <v>775.7</v>
      </c>
      <c r="CI89">
        <v>776.6</v>
      </c>
      <c r="CJ89">
        <v>777.4</v>
      </c>
      <c r="CK89">
        <v>778.2</v>
      </c>
      <c r="CL89">
        <v>779</v>
      </c>
      <c r="CM89">
        <v>779.9</v>
      </c>
      <c r="CN89">
        <v>780.7</v>
      </c>
      <c r="CO89">
        <v>781.5</v>
      </c>
      <c r="CP89">
        <v>782.3</v>
      </c>
      <c r="CQ89">
        <v>783.2</v>
      </c>
      <c r="CR89">
        <v>784</v>
      </c>
      <c r="CS89">
        <v>784.8</v>
      </c>
      <c r="CT89">
        <v>785.7</v>
      </c>
      <c r="CU89">
        <v>786.5</v>
      </c>
      <c r="CV89">
        <v>787.3</v>
      </c>
      <c r="CW89">
        <v>788.3</v>
      </c>
      <c r="CX89">
        <v>789.3</v>
      </c>
      <c r="CY89">
        <v>790.2</v>
      </c>
      <c r="CZ89">
        <v>791.2</v>
      </c>
      <c r="DA89">
        <v>792.2</v>
      </c>
      <c r="DB89">
        <v>793.2</v>
      </c>
      <c r="DC89">
        <v>794.1</v>
      </c>
      <c r="DD89">
        <v>795.1</v>
      </c>
      <c r="DE89">
        <v>796.1</v>
      </c>
      <c r="DF89">
        <v>797</v>
      </c>
      <c r="DG89">
        <v>798</v>
      </c>
      <c r="DH89">
        <v>799</v>
      </c>
      <c r="DI89">
        <v>800</v>
      </c>
      <c r="DJ89">
        <v>801</v>
      </c>
      <c r="DK89">
        <v>801.9</v>
      </c>
      <c r="DL89">
        <v>802.9</v>
      </c>
      <c r="DM89">
        <v>803.9</v>
      </c>
      <c r="DN89">
        <v>804.9</v>
      </c>
      <c r="DO89">
        <v>805.8</v>
      </c>
      <c r="DP89">
        <v>806.8</v>
      </c>
      <c r="DQ89">
        <v>807.8</v>
      </c>
      <c r="DR89">
        <v>808.8</v>
      </c>
      <c r="DS89">
        <v>809.7</v>
      </c>
      <c r="DT89">
        <v>810.7</v>
      </c>
      <c r="DU89">
        <v>811.7</v>
      </c>
      <c r="DV89">
        <v>812.7</v>
      </c>
      <c r="DW89">
        <v>813.6</v>
      </c>
      <c r="DX89">
        <v>814.6</v>
      </c>
      <c r="DY89">
        <v>815.6</v>
      </c>
      <c r="DZ89">
        <v>816.6</v>
      </c>
      <c r="EA89">
        <v>817.5</v>
      </c>
      <c r="EB89">
        <v>818.5</v>
      </c>
      <c r="EC89">
        <v>819.5</v>
      </c>
      <c r="ED89">
        <v>820.5</v>
      </c>
      <c r="EE89">
        <v>821.5</v>
      </c>
      <c r="EF89">
        <v>822.4</v>
      </c>
      <c r="EG89">
        <v>823.4</v>
      </c>
      <c r="EH89">
        <v>824.4</v>
      </c>
      <c r="EI89">
        <v>825.4</v>
      </c>
      <c r="EJ89">
        <v>826.3</v>
      </c>
      <c r="EK89">
        <v>827.3</v>
      </c>
      <c r="EL89">
        <v>828.3</v>
      </c>
      <c r="EM89">
        <v>829.3</v>
      </c>
      <c r="EN89">
        <v>830.2</v>
      </c>
      <c r="EO89">
        <v>831.2</v>
      </c>
      <c r="EP89">
        <v>832.2</v>
      </c>
      <c r="EQ89">
        <v>833.2</v>
      </c>
      <c r="ER89">
        <v>834.1</v>
      </c>
      <c r="ES89">
        <v>835.1</v>
      </c>
      <c r="ET89">
        <v>836.1</v>
      </c>
      <c r="EU89">
        <v>837.1</v>
      </c>
      <c r="EV89">
        <v>838.1</v>
      </c>
      <c r="EW89">
        <v>839</v>
      </c>
      <c r="EX89">
        <v>840</v>
      </c>
      <c r="EY89">
        <v>841</v>
      </c>
      <c r="EZ89">
        <v>842</v>
      </c>
      <c r="FA89">
        <v>843</v>
      </c>
      <c r="FB89">
        <v>844</v>
      </c>
      <c r="FC89">
        <v>845</v>
      </c>
      <c r="FD89">
        <v>846</v>
      </c>
      <c r="FE89">
        <v>847</v>
      </c>
      <c r="FF89">
        <v>848</v>
      </c>
      <c r="FG89">
        <v>849</v>
      </c>
      <c r="FH89">
        <v>850</v>
      </c>
      <c r="FI89">
        <v>851</v>
      </c>
      <c r="FJ89">
        <v>852</v>
      </c>
      <c r="FK89">
        <v>852.9</v>
      </c>
      <c r="FL89">
        <v>853.9</v>
      </c>
      <c r="FM89">
        <v>854.9</v>
      </c>
      <c r="FN89">
        <v>855.9</v>
      </c>
      <c r="FO89">
        <v>856.9</v>
      </c>
      <c r="FP89">
        <v>857.9</v>
      </c>
      <c r="FQ89">
        <v>858.9</v>
      </c>
      <c r="FR89">
        <v>859.9</v>
      </c>
      <c r="FS89">
        <v>860.9</v>
      </c>
      <c r="FT89">
        <v>861.9</v>
      </c>
      <c r="FU89">
        <v>862.9</v>
      </c>
      <c r="FV89">
        <v>863.9</v>
      </c>
      <c r="FW89">
        <v>864.9</v>
      </c>
      <c r="FX89">
        <v>865.8</v>
      </c>
      <c r="FY89">
        <v>866.8</v>
      </c>
      <c r="FZ89">
        <v>867.8</v>
      </c>
      <c r="GA89">
        <v>868.8</v>
      </c>
      <c r="GB89">
        <v>869.8</v>
      </c>
      <c r="GC89">
        <v>870.8</v>
      </c>
      <c r="GD89">
        <v>871.8</v>
      </c>
      <c r="GE89">
        <v>872.8</v>
      </c>
      <c r="GF89">
        <v>873.8</v>
      </c>
      <c r="GG89">
        <v>874.8</v>
      </c>
      <c r="GH89">
        <v>875.8</v>
      </c>
      <c r="GI89">
        <v>876.8</v>
      </c>
      <c r="GJ89">
        <v>877.8</v>
      </c>
      <c r="GK89">
        <v>878.8</v>
      </c>
      <c r="GL89">
        <v>879.7</v>
      </c>
      <c r="GM89">
        <v>880.7</v>
      </c>
      <c r="GN89">
        <v>881.7</v>
      </c>
      <c r="GO89">
        <v>882.7</v>
      </c>
      <c r="GP89">
        <v>883.7</v>
      </c>
      <c r="GQ89">
        <v>884.7</v>
      </c>
      <c r="GR89">
        <v>885.7</v>
      </c>
      <c r="GS89">
        <v>886.7</v>
      </c>
      <c r="GT89">
        <v>887.7</v>
      </c>
      <c r="GU89">
        <v>888.7</v>
      </c>
      <c r="GV89">
        <v>889.7</v>
      </c>
      <c r="GW89">
        <v>890.7</v>
      </c>
      <c r="GX89">
        <v>891.7</v>
      </c>
      <c r="GY89">
        <v>892.7</v>
      </c>
      <c r="GZ89">
        <v>893.6</v>
      </c>
      <c r="HA89">
        <v>894.6</v>
      </c>
      <c r="HB89">
        <v>895.6</v>
      </c>
      <c r="HC89">
        <v>896.6</v>
      </c>
      <c r="HD89">
        <v>897.6</v>
      </c>
      <c r="HE89">
        <v>898.6</v>
      </c>
      <c r="HF89">
        <v>899.6</v>
      </c>
      <c r="HG89">
        <v>900.6</v>
      </c>
      <c r="HH89">
        <v>901.6</v>
      </c>
      <c r="HI89">
        <v>902.6</v>
      </c>
      <c r="HJ89">
        <v>903.6</v>
      </c>
      <c r="HK89">
        <v>904.6</v>
      </c>
      <c r="HL89">
        <v>905.6</v>
      </c>
      <c r="HM89">
        <v>906.6</v>
      </c>
      <c r="HN89">
        <v>907.6</v>
      </c>
      <c r="HO89">
        <v>908.6</v>
      </c>
      <c r="HP89">
        <v>909.5</v>
      </c>
      <c r="HQ89">
        <v>910.5</v>
      </c>
      <c r="HR89">
        <v>911.5</v>
      </c>
      <c r="HS89">
        <v>912.5</v>
      </c>
      <c r="HT89">
        <v>913.5</v>
      </c>
      <c r="HU89">
        <v>914.5</v>
      </c>
      <c r="HV89">
        <v>915.5</v>
      </c>
      <c r="HW89">
        <v>916.5</v>
      </c>
      <c r="HX89">
        <v>917.5</v>
      </c>
      <c r="HY89">
        <v>918.5</v>
      </c>
      <c r="HZ89">
        <v>919.5</v>
      </c>
      <c r="IA89">
        <v>920.5</v>
      </c>
      <c r="IB89">
        <v>921.5</v>
      </c>
      <c r="IC89">
        <v>922.5</v>
      </c>
      <c r="ID89">
        <v>923.5</v>
      </c>
      <c r="IE89">
        <v>924.4</v>
      </c>
      <c r="IF89">
        <v>925.4</v>
      </c>
      <c r="IG89">
        <v>926.4</v>
      </c>
      <c r="IH89">
        <v>927.4</v>
      </c>
      <c r="II89">
        <v>928.4</v>
      </c>
      <c r="IJ89">
        <v>929.4</v>
      </c>
      <c r="IK89">
        <v>930.4</v>
      </c>
      <c r="IL89">
        <v>931.4</v>
      </c>
      <c r="IM89">
        <v>932.4</v>
      </c>
      <c r="IN89">
        <v>933.4</v>
      </c>
      <c r="IO89">
        <v>934.4</v>
      </c>
      <c r="IP89">
        <v>935.4</v>
      </c>
      <c r="IQ89">
        <v>936.4</v>
      </c>
      <c r="IR89">
        <v>937.4</v>
      </c>
      <c r="IS89">
        <v>938.4</v>
      </c>
      <c r="IT89">
        <v>939.4</v>
      </c>
    </row>
    <row r="90" spans="1:254" x14ac:dyDescent="0.2">
      <c r="A90">
        <v>41.5</v>
      </c>
      <c r="B90">
        <v>694.7</v>
      </c>
      <c r="C90">
        <v>695.6</v>
      </c>
      <c r="D90">
        <v>696.6</v>
      </c>
      <c r="E90">
        <v>697.6</v>
      </c>
      <c r="F90">
        <v>698.6</v>
      </c>
      <c r="G90">
        <v>699.6</v>
      </c>
      <c r="H90">
        <v>700.6</v>
      </c>
      <c r="I90">
        <v>701.5</v>
      </c>
      <c r="J90">
        <v>702.5</v>
      </c>
      <c r="K90">
        <v>703.5</v>
      </c>
      <c r="L90">
        <v>704.5</v>
      </c>
      <c r="M90">
        <v>705.5</v>
      </c>
      <c r="N90">
        <v>706.4</v>
      </c>
      <c r="O90">
        <v>707.4</v>
      </c>
      <c r="P90">
        <v>708.4</v>
      </c>
      <c r="Q90">
        <v>709.4</v>
      </c>
      <c r="R90">
        <v>710.4</v>
      </c>
      <c r="S90">
        <v>711.3</v>
      </c>
      <c r="T90">
        <v>712.3</v>
      </c>
      <c r="U90">
        <v>713.3</v>
      </c>
      <c r="V90">
        <v>714.3</v>
      </c>
      <c r="W90">
        <v>715.3</v>
      </c>
      <c r="X90">
        <v>716.2</v>
      </c>
      <c r="Y90">
        <v>717.2</v>
      </c>
      <c r="Z90">
        <v>718.2</v>
      </c>
      <c r="AA90">
        <v>719.2</v>
      </c>
      <c r="AB90">
        <v>720.2</v>
      </c>
      <c r="AC90">
        <v>721.2</v>
      </c>
      <c r="AD90">
        <v>722.1</v>
      </c>
      <c r="AE90">
        <v>723.1</v>
      </c>
      <c r="AF90">
        <v>724.1</v>
      </c>
      <c r="AG90">
        <v>725.1</v>
      </c>
      <c r="AH90">
        <v>726.1</v>
      </c>
      <c r="AI90">
        <v>727</v>
      </c>
      <c r="AJ90">
        <v>728</v>
      </c>
      <c r="AK90">
        <v>729</v>
      </c>
      <c r="AL90">
        <v>730</v>
      </c>
      <c r="AM90">
        <v>731</v>
      </c>
      <c r="AN90">
        <v>732</v>
      </c>
      <c r="AO90">
        <v>732.9</v>
      </c>
      <c r="AP90">
        <v>733.9</v>
      </c>
      <c r="AQ90">
        <v>734.9</v>
      </c>
      <c r="AR90">
        <v>735.9</v>
      </c>
      <c r="AS90">
        <v>736.9</v>
      </c>
      <c r="AT90">
        <v>737.8</v>
      </c>
      <c r="AU90">
        <v>738.8</v>
      </c>
      <c r="AV90">
        <v>739.8</v>
      </c>
      <c r="AW90">
        <v>740.8</v>
      </c>
      <c r="AX90">
        <v>741.8</v>
      </c>
      <c r="AY90">
        <v>742.8</v>
      </c>
      <c r="AZ90">
        <v>743.7</v>
      </c>
      <c r="BA90">
        <v>744.7</v>
      </c>
      <c r="BB90">
        <v>745.7</v>
      </c>
      <c r="BC90">
        <v>746.7</v>
      </c>
      <c r="BD90">
        <v>747.7</v>
      </c>
      <c r="BE90">
        <v>748.7</v>
      </c>
      <c r="BF90">
        <v>749.6</v>
      </c>
      <c r="BG90">
        <v>750.6</v>
      </c>
      <c r="BH90">
        <v>751.6</v>
      </c>
      <c r="BI90">
        <v>752.6</v>
      </c>
      <c r="BJ90">
        <v>753.6</v>
      </c>
      <c r="BK90">
        <v>754.5</v>
      </c>
      <c r="BL90">
        <v>755.5</v>
      </c>
      <c r="BM90">
        <v>756.5</v>
      </c>
      <c r="BN90">
        <v>757.5</v>
      </c>
      <c r="BO90">
        <v>758.5</v>
      </c>
      <c r="BP90">
        <v>759.5</v>
      </c>
      <c r="BQ90">
        <v>760.4</v>
      </c>
      <c r="BR90">
        <v>761.4</v>
      </c>
      <c r="BS90">
        <v>762.4</v>
      </c>
      <c r="BT90">
        <v>763.4</v>
      </c>
      <c r="BU90">
        <v>764.4</v>
      </c>
      <c r="BV90">
        <v>765.4</v>
      </c>
      <c r="BW90">
        <v>766.4</v>
      </c>
      <c r="BX90">
        <v>767.3</v>
      </c>
      <c r="BY90">
        <v>768.3</v>
      </c>
      <c r="BZ90">
        <v>769.3</v>
      </c>
      <c r="CA90">
        <v>770.3</v>
      </c>
      <c r="CB90">
        <v>771.1</v>
      </c>
      <c r="CC90">
        <v>771.9</v>
      </c>
      <c r="CD90">
        <v>772.8</v>
      </c>
      <c r="CE90">
        <v>773.6</v>
      </c>
      <c r="CF90">
        <v>774.4</v>
      </c>
      <c r="CG90">
        <v>775.2</v>
      </c>
      <c r="CH90">
        <v>776.1</v>
      </c>
      <c r="CI90">
        <v>776.9</v>
      </c>
      <c r="CJ90">
        <v>777.7</v>
      </c>
      <c r="CK90">
        <v>778.5</v>
      </c>
      <c r="CL90">
        <v>779.4</v>
      </c>
      <c r="CM90">
        <v>780.2</v>
      </c>
      <c r="CN90">
        <v>781</v>
      </c>
      <c r="CO90">
        <v>781.9</v>
      </c>
      <c r="CP90">
        <v>782.7</v>
      </c>
      <c r="CQ90">
        <v>783.5</v>
      </c>
      <c r="CR90">
        <v>784.3</v>
      </c>
      <c r="CS90">
        <v>785.2</v>
      </c>
      <c r="CT90">
        <v>786</v>
      </c>
      <c r="CU90">
        <v>786.8</v>
      </c>
      <c r="CV90">
        <v>787.7</v>
      </c>
      <c r="CW90">
        <v>788.6</v>
      </c>
      <c r="CX90">
        <v>789.6</v>
      </c>
      <c r="CY90">
        <v>790.6</v>
      </c>
      <c r="CZ90">
        <v>791.6</v>
      </c>
      <c r="DA90">
        <v>792.5</v>
      </c>
      <c r="DB90">
        <v>793.5</v>
      </c>
      <c r="DC90">
        <v>794.5</v>
      </c>
      <c r="DD90">
        <v>795.5</v>
      </c>
      <c r="DE90">
        <v>796.4</v>
      </c>
      <c r="DF90">
        <v>797.4</v>
      </c>
      <c r="DG90">
        <v>798.4</v>
      </c>
      <c r="DH90">
        <v>799.4</v>
      </c>
      <c r="DI90">
        <v>800.3</v>
      </c>
      <c r="DJ90">
        <v>801.3</v>
      </c>
      <c r="DK90">
        <v>802.3</v>
      </c>
      <c r="DL90">
        <v>803.3</v>
      </c>
      <c r="DM90">
        <v>804.2</v>
      </c>
      <c r="DN90">
        <v>805.2</v>
      </c>
      <c r="DO90">
        <v>806.2</v>
      </c>
      <c r="DP90">
        <v>807.2</v>
      </c>
      <c r="DQ90">
        <v>808.1</v>
      </c>
      <c r="DR90">
        <v>809.1</v>
      </c>
      <c r="DS90">
        <v>810.1</v>
      </c>
      <c r="DT90">
        <v>811.1</v>
      </c>
      <c r="DU90">
        <v>812</v>
      </c>
      <c r="DV90">
        <v>813</v>
      </c>
      <c r="DW90">
        <v>814</v>
      </c>
      <c r="DX90">
        <v>815</v>
      </c>
      <c r="DY90">
        <v>815.9</v>
      </c>
      <c r="DZ90">
        <v>816.9</v>
      </c>
      <c r="EA90">
        <v>817.9</v>
      </c>
      <c r="EB90">
        <v>818.9</v>
      </c>
      <c r="EC90">
        <v>819.8</v>
      </c>
      <c r="ED90">
        <v>820.8</v>
      </c>
      <c r="EE90">
        <v>821.8</v>
      </c>
      <c r="EF90">
        <v>822.8</v>
      </c>
      <c r="EG90">
        <v>823.8</v>
      </c>
      <c r="EH90">
        <v>824.7</v>
      </c>
      <c r="EI90">
        <v>825.7</v>
      </c>
      <c r="EJ90">
        <v>826.7</v>
      </c>
      <c r="EK90">
        <v>827.7</v>
      </c>
      <c r="EL90">
        <v>828.6</v>
      </c>
      <c r="EM90">
        <v>829.6</v>
      </c>
      <c r="EN90">
        <v>830.6</v>
      </c>
      <c r="EO90">
        <v>831.6</v>
      </c>
      <c r="EP90">
        <v>832.5</v>
      </c>
      <c r="EQ90">
        <v>833.5</v>
      </c>
      <c r="ER90">
        <v>834.5</v>
      </c>
      <c r="ES90">
        <v>835.5</v>
      </c>
      <c r="ET90">
        <v>836.4</v>
      </c>
      <c r="EU90">
        <v>837.4</v>
      </c>
      <c r="EV90">
        <v>838.4</v>
      </c>
      <c r="EW90">
        <v>839.4</v>
      </c>
      <c r="EX90">
        <v>840.4</v>
      </c>
      <c r="EY90">
        <v>841.4</v>
      </c>
      <c r="EZ90">
        <v>842.4</v>
      </c>
      <c r="FA90">
        <v>843.4</v>
      </c>
      <c r="FB90">
        <v>844.4</v>
      </c>
      <c r="FC90">
        <v>845.3</v>
      </c>
      <c r="FD90">
        <v>846.3</v>
      </c>
      <c r="FE90">
        <v>847.3</v>
      </c>
      <c r="FF90">
        <v>848.3</v>
      </c>
      <c r="FG90">
        <v>849.3</v>
      </c>
      <c r="FH90">
        <v>850.3</v>
      </c>
      <c r="FI90">
        <v>851.3</v>
      </c>
      <c r="FJ90">
        <v>852.3</v>
      </c>
      <c r="FK90">
        <v>853.3</v>
      </c>
      <c r="FL90">
        <v>854.3</v>
      </c>
      <c r="FM90">
        <v>855.3</v>
      </c>
      <c r="FN90">
        <v>856.3</v>
      </c>
      <c r="FO90">
        <v>857.3</v>
      </c>
      <c r="FP90">
        <v>858.3</v>
      </c>
      <c r="FQ90">
        <v>859.2</v>
      </c>
      <c r="FR90">
        <v>860.2</v>
      </c>
      <c r="FS90">
        <v>861.2</v>
      </c>
      <c r="FT90">
        <v>862.2</v>
      </c>
      <c r="FU90">
        <v>863.2</v>
      </c>
      <c r="FV90">
        <v>864.2</v>
      </c>
      <c r="FW90">
        <v>865.2</v>
      </c>
      <c r="FX90">
        <v>866.2</v>
      </c>
      <c r="FY90">
        <v>867.2</v>
      </c>
      <c r="FZ90">
        <v>868.2</v>
      </c>
      <c r="GA90">
        <v>869.2</v>
      </c>
      <c r="GB90">
        <v>870.2</v>
      </c>
      <c r="GC90">
        <v>871.2</v>
      </c>
      <c r="GD90">
        <v>872.1</v>
      </c>
      <c r="GE90">
        <v>875.1</v>
      </c>
      <c r="GF90">
        <v>876.1</v>
      </c>
      <c r="GG90">
        <v>877.1</v>
      </c>
      <c r="GJ90">
        <v>878.1</v>
      </c>
      <c r="GK90">
        <v>879.1</v>
      </c>
      <c r="GL90">
        <v>880.1</v>
      </c>
      <c r="GM90">
        <v>881.1</v>
      </c>
      <c r="GN90">
        <v>882.1</v>
      </c>
      <c r="GO90">
        <v>883.1</v>
      </c>
      <c r="GP90">
        <v>884.1</v>
      </c>
      <c r="GQ90">
        <v>885.1</v>
      </c>
      <c r="GR90">
        <v>886</v>
      </c>
      <c r="GS90">
        <v>887</v>
      </c>
      <c r="GT90">
        <v>888</v>
      </c>
      <c r="GU90">
        <v>889</v>
      </c>
      <c r="GV90">
        <v>890</v>
      </c>
      <c r="GW90">
        <v>891</v>
      </c>
      <c r="GX90">
        <v>892</v>
      </c>
      <c r="GY90">
        <v>893</v>
      </c>
      <c r="GZ90">
        <v>894</v>
      </c>
      <c r="HA90">
        <v>895</v>
      </c>
      <c r="HB90">
        <v>896</v>
      </c>
      <c r="HC90">
        <v>897</v>
      </c>
      <c r="HD90">
        <v>898</v>
      </c>
      <c r="HE90">
        <v>899</v>
      </c>
      <c r="HF90">
        <v>899.9</v>
      </c>
      <c r="HG90">
        <v>900.9</v>
      </c>
      <c r="HH90">
        <v>901.9</v>
      </c>
      <c r="HI90">
        <v>902.9</v>
      </c>
      <c r="HJ90">
        <v>903.9</v>
      </c>
      <c r="HK90">
        <v>904.9</v>
      </c>
      <c r="HL90">
        <v>905.9</v>
      </c>
      <c r="HM90">
        <v>906.9</v>
      </c>
      <c r="HN90">
        <v>907.9</v>
      </c>
      <c r="HO90">
        <v>908.9</v>
      </c>
      <c r="HP90">
        <v>909.9</v>
      </c>
      <c r="HQ90">
        <v>910.9</v>
      </c>
      <c r="HR90">
        <v>911.9</v>
      </c>
      <c r="HS90">
        <v>912.9</v>
      </c>
      <c r="HT90">
        <v>913.9</v>
      </c>
      <c r="HU90">
        <v>914.8</v>
      </c>
      <c r="HV90">
        <v>915.8</v>
      </c>
      <c r="HW90">
        <v>916.8</v>
      </c>
      <c r="HX90">
        <v>917.8</v>
      </c>
      <c r="HY90">
        <v>918.8</v>
      </c>
      <c r="HZ90">
        <v>919.8</v>
      </c>
      <c r="IA90">
        <v>920.8</v>
      </c>
      <c r="IB90">
        <v>921.8</v>
      </c>
      <c r="IC90">
        <v>922.8</v>
      </c>
      <c r="ID90">
        <v>923.8</v>
      </c>
      <c r="IE90">
        <v>924.8</v>
      </c>
      <c r="IF90">
        <v>925.8</v>
      </c>
      <c r="IG90">
        <v>926.8</v>
      </c>
      <c r="IH90">
        <v>927.8</v>
      </c>
      <c r="II90">
        <v>928.8</v>
      </c>
      <c r="IJ90">
        <v>929.7</v>
      </c>
      <c r="IK90">
        <v>930.7</v>
      </c>
      <c r="IL90">
        <v>931.7</v>
      </c>
      <c r="IM90">
        <v>932.7</v>
      </c>
      <c r="IN90">
        <v>933.7</v>
      </c>
      <c r="IO90">
        <v>934.7</v>
      </c>
      <c r="IP90">
        <v>935.7</v>
      </c>
      <c r="IQ90">
        <v>936.7</v>
      </c>
      <c r="IR90">
        <v>937.7</v>
      </c>
      <c r="IS90">
        <v>938.7</v>
      </c>
      <c r="IT90">
        <v>939.7</v>
      </c>
    </row>
    <row r="91" spans="1:254" x14ac:dyDescent="0.2">
      <c r="A91">
        <v>42</v>
      </c>
      <c r="B91">
        <v>695.1</v>
      </c>
      <c r="C91">
        <v>696.1</v>
      </c>
      <c r="D91">
        <v>697.1</v>
      </c>
      <c r="E91">
        <v>698.1</v>
      </c>
      <c r="F91">
        <v>699</v>
      </c>
      <c r="G91">
        <v>700</v>
      </c>
      <c r="H91">
        <v>701</v>
      </c>
      <c r="I91">
        <v>702</v>
      </c>
      <c r="J91">
        <v>703</v>
      </c>
      <c r="K91">
        <v>704</v>
      </c>
      <c r="L91">
        <v>704.9</v>
      </c>
      <c r="M91">
        <v>705.9</v>
      </c>
      <c r="N91">
        <v>706.9</v>
      </c>
      <c r="O91">
        <v>707.9</v>
      </c>
      <c r="P91">
        <v>708.9</v>
      </c>
      <c r="Q91">
        <v>709.8</v>
      </c>
      <c r="R91">
        <v>710.8</v>
      </c>
      <c r="S91">
        <v>711.8</v>
      </c>
      <c r="T91">
        <v>712.8</v>
      </c>
      <c r="U91">
        <v>713.8</v>
      </c>
      <c r="V91">
        <v>714.7</v>
      </c>
      <c r="W91">
        <v>715.7</v>
      </c>
      <c r="X91">
        <v>716.7</v>
      </c>
      <c r="Y91">
        <v>717.7</v>
      </c>
      <c r="Z91">
        <v>718.7</v>
      </c>
      <c r="AA91">
        <v>719.6</v>
      </c>
      <c r="AB91">
        <v>720.6</v>
      </c>
      <c r="AC91">
        <v>721.6</v>
      </c>
      <c r="AD91">
        <v>722.6</v>
      </c>
      <c r="AE91">
        <v>723.6</v>
      </c>
      <c r="AF91">
        <v>724.6</v>
      </c>
      <c r="AG91">
        <v>725.5</v>
      </c>
      <c r="AH91">
        <v>726.5</v>
      </c>
      <c r="AI91">
        <v>727.5</v>
      </c>
      <c r="AJ91">
        <v>728.5</v>
      </c>
      <c r="AK91">
        <v>729.5</v>
      </c>
      <c r="AL91">
        <v>730.4</v>
      </c>
      <c r="AM91">
        <v>731.4</v>
      </c>
      <c r="AN91">
        <v>732.4</v>
      </c>
      <c r="AO91">
        <v>733.4</v>
      </c>
      <c r="AP91">
        <v>734.4</v>
      </c>
      <c r="AQ91">
        <v>735.3</v>
      </c>
      <c r="AR91">
        <v>736.3</v>
      </c>
      <c r="AS91">
        <v>737.3</v>
      </c>
      <c r="AT91">
        <v>738.3</v>
      </c>
      <c r="AU91">
        <v>739.3</v>
      </c>
      <c r="AV91">
        <v>740.2</v>
      </c>
      <c r="AW91">
        <v>741.2</v>
      </c>
      <c r="AX91">
        <v>742.2</v>
      </c>
      <c r="AY91">
        <v>743.2</v>
      </c>
      <c r="AZ91">
        <v>744.2</v>
      </c>
      <c r="BA91">
        <v>745.2</v>
      </c>
      <c r="BB91">
        <v>746.1</v>
      </c>
      <c r="BC91">
        <v>747.1</v>
      </c>
      <c r="BD91">
        <v>748.1</v>
      </c>
      <c r="BE91">
        <v>749.1</v>
      </c>
      <c r="BF91">
        <v>750.1</v>
      </c>
      <c r="BG91">
        <v>751.1</v>
      </c>
      <c r="BH91">
        <v>752</v>
      </c>
      <c r="BI91">
        <v>753</v>
      </c>
      <c r="BJ91">
        <v>754</v>
      </c>
      <c r="BK91">
        <v>755</v>
      </c>
      <c r="BL91">
        <v>756</v>
      </c>
      <c r="BM91">
        <v>756.9</v>
      </c>
      <c r="BN91">
        <v>757.9</v>
      </c>
      <c r="BO91">
        <v>758.9</v>
      </c>
      <c r="BP91">
        <v>759.9</v>
      </c>
      <c r="BQ91">
        <v>760.9</v>
      </c>
      <c r="BR91">
        <v>761.9</v>
      </c>
      <c r="BS91">
        <v>762.9</v>
      </c>
      <c r="BT91">
        <v>763.8</v>
      </c>
      <c r="BU91">
        <v>764.8</v>
      </c>
      <c r="BV91">
        <v>765.8</v>
      </c>
      <c r="BW91">
        <v>766.8</v>
      </c>
      <c r="BX91">
        <v>767.8</v>
      </c>
      <c r="BY91">
        <v>768.8</v>
      </c>
      <c r="BZ91">
        <v>769.7</v>
      </c>
      <c r="CA91">
        <v>770.7</v>
      </c>
      <c r="CB91">
        <v>771.5</v>
      </c>
      <c r="CC91">
        <v>772.3</v>
      </c>
      <c r="CD91">
        <v>773.1</v>
      </c>
      <c r="CE91">
        <v>773.9</v>
      </c>
      <c r="CF91">
        <v>774.8</v>
      </c>
      <c r="CG91">
        <v>775.6</v>
      </c>
      <c r="CH91">
        <v>776.4</v>
      </c>
      <c r="CI91">
        <v>777.2</v>
      </c>
      <c r="CJ91">
        <v>778.1</v>
      </c>
      <c r="CK91">
        <v>778.9</v>
      </c>
      <c r="CL91">
        <v>779.7</v>
      </c>
      <c r="CM91">
        <v>780.5</v>
      </c>
      <c r="CN91">
        <v>781.4</v>
      </c>
      <c r="CO91">
        <v>782.2</v>
      </c>
      <c r="CP91">
        <v>783</v>
      </c>
      <c r="CQ91">
        <v>783.8</v>
      </c>
      <c r="CR91">
        <v>784.6</v>
      </c>
      <c r="CS91">
        <v>785.5</v>
      </c>
      <c r="CT91">
        <v>786.3</v>
      </c>
      <c r="CU91">
        <v>787.1</v>
      </c>
      <c r="CV91">
        <v>788</v>
      </c>
      <c r="CW91">
        <v>789</v>
      </c>
      <c r="CX91">
        <v>790</v>
      </c>
      <c r="CY91">
        <v>791</v>
      </c>
      <c r="CZ91">
        <v>791.9</v>
      </c>
      <c r="DA91">
        <v>792.9</v>
      </c>
      <c r="DB91">
        <v>793.9</v>
      </c>
      <c r="DC91">
        <v>794.9</v>
      </c>
      <c r="DD91">
        <v>795.8</v>
      </c>
      <c r="DE91">
        <v>796.8</v>
      </c>
      <c r="DF91">
        <v>797.8</v>
      </c>
      <c r="DG91">
        <v>798.7</v>
      </c>
      <c r="DH91">
        <v>799.7</v>
      </c>
      <c r="DI91">
        <v>800.7</v>
      </c>
      <c r="DJ91">
        <v>801.7</v>
      </c>
      <c r="DK91">
        <v>802.6</v>
      </c>
      <c r="DL91">
        <v>803.6</v>
      </c>
      <c r="DM91">
        <v>804.6</v>
      </c>
      <c r="DN91">
        <v>805.6</v>
      </c>
      <c r="DO91">
        <v>806.5</v>
      </c>
      <c r="DP91">
        <v>807.5</v>
      </c>
      <c r="DQ91">
        <v>808.5</v>
      </c>
      <c r="DR91">
        <v>809.5</v>
      </c>
      <c r="DS91">
        <v>810.4</v>
      </c>
      <c r="DT91">
        <v>811.4</v>
      </c>
      <c r="DU91">
        <v>812.4</v>
      </c>
      <c r="DV91">
        <v>813.4</v>
      </c>
      <c r="DW91">
        <v>814.3</v>
      </c>
      <c r="DX91">
        <v>815.3</v>
      </c>
      <c r="DY91">
        <v>816.3</v>
      </c>
      <c r="DZ91">
        <v>817.3</v>
      </c>
      <c r="EA91">
        <v>818.2</v>
      </c>
      <c r="EB91">
        <v>819.2</v>
      </c>
      <c r="EC91">
        <v>820.2</v>
      </c>
      <c r="ED91">
        <v>821.2</v>
      </c>
      <c r="EE91">
        <v>822.1</v>
      </c>
      <c r="EF91">
        <v>823.1</v>
      </c>
      <c r="EG91">
        <v>824.1</v>
      </c>
      <c r="EH91">
        <v>825.1</v>
      </c>
      <c r="EI91">
        <v>826.1</v>
      </c>
      <c r="EJ91">
        <v>827</v>
      </c>
      <c r="EK91">
        <v>828</v>
      </c>
      <c r="EL91">
        <v>829</v>
      </c>
      <c r="EM91">
        <v>829.9</v>
      </c>
      <c r="EN91">
        <v>830.9</v>
      </c>
      <c r="EO91">
        <v>831.9</v>
      </c>
      <c r="EP91">
        <v>832.9</v>
      </c>
      <c r="EQ91">
        <v>833.9</v>
      </c>
      <c r="ER91">
        <v>834.8</v>
      </c>
      <c r="ES91">
        <v>835.8</v>
      </c>
      <c r="ET91">
        <v>836.8</v>
      </c>
      <c r="EU91">
        <v>837.8</v>
      </c>
      <c r="EV91">
        <v>838.8</v>
      </c>
      <c r="EW91">
        <v>839.7</v>
      </c>
      <c r="EX91">
        <v>840.7</v>
      </c>
      <c r="EY91">
        <v>841.7</v>
      </c>
      <c r="EZ91">
        <v>842.7</v>
      </c>
      <c r="FA91">
        <v>843.7</v>
      </c>
      <c r="FB91">
        <v>844.7</v>
      </c>
      <c r="FC91">
        <v>845.7</v>
      </c>
      <c r="FD91">
        <v>846.7</v>
      </c>
      <c r="FE91">
        <v>847.7</v>
      </c>
      <c r="FF91">
        <v>848.7</v>
      </c>
      <c r="FG91">
        <v>849.7</v>
      </c>
      <c r="FH91">
        <v>850.7</v>
      </c>
      <c r="FI91">
        <v>851.6</v>
      </c>
      <c r="FJ91">
        <v>852.6</v>
      </c>
      <c r="FK91">
        <v>853.6</v>
      </c>
      <c r="FL91">
        <v>854.6</v>
      </c>
      <c r="FM91">
        <v>855.6</v>
      </c>
      <c r="FN91">
        <v>856.6</v>
      </c>
      <c r="FO91">
        <v>857.6</v>
      </c>
      <c r="FP91">
        <v>858.6</v>
      </c>
      <c r="FQ91">
        <v>859.6</v>
      </c>
      <c r="FR91">
        <v>860.6</v>
      </c>
      <c r="FS91">
        <v>861.6</v>
      </c>
      <c r="FT91">
        <v>862.6</v>
      </c>
      <c r="FU91">
        <v>863.6</v>
      </c>
      <c r="FV91">
        <v>864.5</v>
      </c>
      <c r="FW91">
        <v>865.5</v>
      </c>
      <c r="FX91">
        <v>866.5</v>
      </c>
      <c r="FY91">
        <v>867.5</v>
      </c>
      <c r="FZ91">
        <v>868.5</v>
      </c>
      <c r="GA91">
        <v>869.5</v>
      </c>
      <c r="GB91">
        <v>870.5</v>
      </c>
      <c r="GC91">
        <v>871.5</v>
      </c>
      <c r="GD91">
        <v>872.5</v>
      </c>
      <c r="GE91">
        <v>873.5</v>
      </c>
      <c r="GF91">
        <v>874.5</v>
      </c>
      <c r="GG91">
        <v>875.5</v>
      </c>
      <c r="GH91">
        <v>876.5</v>
      </c>
      <c r="GI91">
        <v>877.4</v>
      </c>
      <c r="GJ91">
        <v>878.4</v>
      </c>
      <c r="GK91">
        <v>879.4</v>
      </c>
      <c r="GL91">
        <v>880.4</v>
      </c>
      <c r="GM91">
        <v>881.4</v>
      </c>
      <c r="GN91">
        <v>882.4</v>
      </c>
      <c r="GO91">
        <v>883.4</v>
      </c>
      <c r="GP91">
        <v>884.4</v>
      </c>
      <c r="GQ91">
        <v>885.4</v>
      </c>
      <c r="GR91">
        <v>886.4</v>
      </c>
      <c r="GS91">
        <v>887.4</v>
      </c>
      <c r="GT91">
        <v>888.4</v>
      </c>
      <c r="GU91">
        <v>889.4</v>
      </c>
      <c r="GV91">
        <v>890.4</v>
      </c>
      <c r="GW91">
        <v>891.4</v>
      </c>
      <c r="GX91">
        <v>892.3</v>
      </c>
      <c r="GY91">
        <v>893.3</v>
      </c>
      <c r="GZ91">
        <v>894.3</v>
      </c>
      <c r="HA91">
        <v>895.3</v>
      </c>
      <c r="HB91">
        <v>896.3</v>
      </c>
      <c r="HC91">
        <v>897.3</v>
      </c>
      <c r="HD91">
        <v>898.3</v>
      </c>
      <c r="HE91">
        <v>899.3</v>
      </c>
      <c r="HF91">
        <v>900.3</v>
      </c>
      <c r="HG91">
        <v>901.3</v>
      </c>
      <c r="HH91">
        <v>902.3</v>
      </c>
      <c r="HI91">
        <v>903.3</v>
      </c>
      <c r="HJ91">
        <v>904.3</v>
      </c>
      <c r="HK91">
        <v>905.3</v>
      </c>
      <c r="HL91">
        <v>906.3</v>
      </c>
      <c r="HM91">
        <v>907.2</v>
      </c>
      <c r="HN91">
        <v>908.2</v>
      </c>
      <c r="HO91">
        <v>909.2</v>
      </c>
      <c r="HP91">
        <v>910.2</v>
      </c>
      <c r="HQ91">
        <v>911.2</v>
      </c>
      <c r="HR91">
        <v>912.2</v>
      </c>
      <c r="HS91">
        <v>913.2</v>
      </c>
      <c r="HT91">
        <v>914.2</v>
      </c>
      <c r="HU91">
        <v>915.2</v>
      </c>
      <c r="HV91">
        <v>916.2</v>
      </c>
      <c r="HW91">
        <v>917.2</v>
      </c>
      <c r="HX91">
        <v>918.2</v>
      </c>
      <c r="HY91">
        <v>919.2</v>
      </c>
      <c r="HZ91">
        <v>920.2</v>
      </c>
      <c r="IA91">
        <v>921.1</v>
      </c>
      <c r="IB91">
        <v>922.1</v>
      </c>
      <c r="IC91">
        <v>923.1</v>
      </c>
      <c r="ID91">
        <v>924.1</v>
      </c>
      <c r="IE91">
        <v>925.1</v>
      </c>
      <c r="IF91">
        <v>926.1</v>
      </c>
      <c r="IG91">
        <v>927.1</v>
      </c>
      <c r="IH91">
        <v>928.1</v>
      </c>
      <c r="II91">
        <v>929.1</v>
      </c>
      <c r="IJ91">
        <v>930.1</v>
      </c>
      <c r="IK91">
        <v>931.1</v>
      </c>
      <c r="IL91">
        <v>932.1</v>
      </c>
      <c r="IM91">
        <v>933.1</v>
      </c>
      <c r="IN91">
        <v>934.1</v>
      </c>
      <c r="IO91">
        <v>935.1</v>
      </c>
      <c r="IP91">
        <v>936</v>
      </c>
      <c r="IQ91">
        <v>937</v>
      </c>
      <c r="IR91">
        <v>938</v>
      </c>
      <c r="IS91">
        <v>939</v>
      </c>
      <c r="IT91">
        <v>940</v>
      </c>
    </row>
    <row r="92" spans="1:254" x14ac:dyDescent="0.2">
      <c r="A92">
        <v>42.5</v>
      </c>
      <c r="B92">
        <v>695.6</v>
      </c>
      <c r="C92">
        <v>696.6</v>
      </c>
      <c r="D92">
        <v>697.5</v>
      </c>
      <c r="E92">
        <v>698.5</v>
      </c>
      <c r="F92">
        <v>699.5</v>
      </c>
      <c r="G92">
        <v>700.5</v>
      </c>
      <c r="H92">
        <v>701.5</v>
      </c>
      <c r="I92">
        <v>702.4</v>
      </c>
      <c r="J92">
        <v>703.4</v>
      </c>
      <c r="K92">
        <v>704.4</v>
      </c>
      <c r="L92">
        <v>705.4</v>
      </c>
      <c r="M92">
        <v>706.4</v>
      </c>
      <c r="N92">
        <v>707.3</v>
      </c>
      <c r="O92">
        <v>708.3</v>
      </c>
      <c r="P92">
        <v>709.3</v>
      </c>
      <c r="Q92">
        <v>710.3</v>
      </c>
      <c r="R92">
        <v>711.3</v>
      </c>
      <c r="S92">
        <v>712.3</v>
      </c>
      <c r="T92">
        <v>713.2</v>
      </c>
      <c r="U92">
        <v>714.2</v>
      </c>
      <c r="V92">
        <v>715.2</v>
      </c>
      <c r="W92">
        <v>716.2</v>
      </c>
      <c r="X92">
        <v>717.1</v>
      </c>
      <c r="Y92">
        <v>718.1</v>
      </c>
      <c r="Z92">
        <v>719.1</v>
      </c>
      <c r="AA92">
        <v>720.1</v>
      </c>
      <c r="AB92">
        <v>721.1</v>
      </c>
      <c r="AC92">
        <v>722.1</v>
      </c>
      <c r="AD92">
        <v>723</v>
      </c>
      <c r="AE92">
        <v>724</v>
      </c>
      <c r="AF92">
        <v>725</v>
      </c>
      <c r="AG92">
        <v>726</v>
      </c>
      <c r="AH92">
        <v>727</v>
      </c>
      <c r="AI92">
        <v>727.9</v>
      </c>
      <c r="AJ92">
        <v>728.9</v>
      </c>
      <c r="AK92">
        <v>729.9</v>
      </c>
      <c r="AL92">
        <v>730.9</v>
      </c>
      <c r="AM92">
        <v>731.9</v>
      </c>
      <c r="AN92">
        <v>732.8</v>
      </c>
      <c r="AO92">
        <v>733.8</v>
      </c>
      <c r="AP92">
        <v>734.8</v>
      </c>
      <c r="AQ92">
        <v>735.8</v>
      </c>
      <c r="AR92">
        <v>736.8</v>
      </c>
      <c r="AS92">
        <v>737.8</v>
      </c>
      <c r="AT92">
        <v>738.7</v>
      </c>
      <c r="AU92">
        <v>739.7</v>
      </c>
      <c r="AV92">
        <v>740.7</v>
      </c>
      <c r="AW92">
        <v>741.7</v>
      </c>
      <c r="AX92">
        <v>742.7</v>
      </c>
      <c r="AY92">
        <v>743.6</v>
      </c>
      <c r="AZ92">
        <v>744.6</v>
      </c>
      <c r="BA92">
        <v>745.6</v>
      </c>
      <c r="BB92">
        <v>746.6</v>
      </c>
      <c r="BC92">
        <v>747.6</v>
      </c>
      <c r="BD92">
        <v>748.6</v>
      </c>
      <c r="BE92">
        <v>749.5</v>
      </c>
      <c r="BF92">
        <v>750.5</v>
      </c>
      <c r="BG92">
        <v>751.5</v>
      </c>
      <c r="BH92">
        <v>752.5</v>
      </c>
      <c r="BI92">
        <v>753.5</v>
      </c>
      <c r="BJ92">
        <v>754.5</v>
      </c>
      <c r="BK92">
        <v>755.4</v>
      </c>
      <c r="BL92">
        <v>756.4</v>
      </c>
      <c r="BM92">
        <v>757.4</v>
      </c>
      <c r="BN92">
        <v>758.4</v>
      </c>
      <c r="BO92">
        <v>759.4</v>
      </c>
      <c r="BP92">
        <v>760.3</v>
      </c>
      <c r="BQ92">
        <v>761.3</v>
      </c>
      <c r="BR92">
        <v>762.3</v>
      </c>
      <c r="BS92">
        <v>763.3</v>
      </c>
      <c r="BT92">
        <v>764.3</v>
      </c>
      <c r="BU92">
        <v>765.3</v>
      </c>
      <c r="BV92">
        <v>766.2</v>
      </c>
      <c r="BW92">
        <v>767.2</v>
      </c>
      <c r="BX92">
        <v>768.2</v>
      </c>
      <c r="BY92">
        <v>769.2</v>
      </c>
      <c r="BZ92">
        <v>770.2</v>
      </c>
      <c r="CA92">
        <v>771</v>
      </c>
      <c r="CB92">
        <v>771.8</v>
      </c>
      <c r="CC92">
        <v>772.7</v>
      </c>
      <c r="CD92">
        <v>773.5</v>
      </c>
      <c r="CE92">
        <v>774.3</v>
      </c>
      <c r="CF92">
        <v>775.1</v>
      </c>
      <c r="CG92">
        <v>775.9</v>
      </c>
      <c r="CH92">
        <v>776.8</v>
      </c>
      <c r="CI92">
        <v>777.6</v>
      </c>
      <c r="CJ92">
        <v>778.4</v>
      </c>
      <c r="CK92">
        <v>779.2</v>
      </c>
      <c r="CL92">
        <v>780</v>
      </c>
      <c r="CM92">
        <v>780.9</v>
      </c>
      <c r="CN92">
        <v>781.7</v>
      </c>
      <c r="CO92">
        <v>782.5</v>
      </c>
      <c r="CP92">
        <v>783.3</v>
      </c>
      <c r="CQ92">
        <v>784.2</v>
      </c>
      <c r="CR92">
        <v>785</v>
      </c>
      <c r="CS92">
        <v>785.8</v>
      </c>
      <c r="CT92">
        <v>786.6</v>
      </c>
      <c r="CU92">
        <v>787.4</v>
      </c>
      <c r="CV92">
        <v>788.4</v>
      </c>
      <c r="CW92">
        <v>789.4</v>
      </c>
      <c r="CX92">
        <v>790.3</v>
      </c>
      <c r="CY92">
        <v>791.3</v>
      </c>
      <c r="CZ92">
        <v>792.3</v>
      </c>
      <c r="DA92">
        <v>793.3</v>
      </c>
      <c r="DB92">
        <v>794.2</v>
      </c>
      <c r="DC92">
        <v>795.2</v>
      </c>
      <c r="DD92">
        <v>796.2</v>
      </c>
      <c r="DE92">
        <v>797.2</v>
      </c>
      <c r="DF92">
        <v>798.1</v>
      </c>
      <c r="DG92">
        <v>799.1</v>
      </c>
      <c r="DH92">
        <v>800.1</v>
      </c>
      <c r="DI92">
        <v>801</v>
      </c>
      <c r="DJ92">
        <v>802</v>
      </c>
      <c r="DK92">
        <v>803</v>
      </c>
      <c r="DL92">
        <v>804</v>
      </c>
      <c r="DM92">
        <v>804.9</v>
      </c>
      <c r="DN92">
        <v>805.9</v>
      </c>
      <c r="DO92">
        <v>806.9</v>
      </c>
      <c r="DP92">
        <v>807.9</v>
      </c>
      <c r="DQ92">
        <v>808.8</v>
      </c>
      <c r="DR92">
        <v>809.8</v>
      </c>
      <c r="DS92">
        <v>810.8</v>
      </c>
      <c r="DT92">
        <v>811.8</v>
      </c>
      <c r="DU92">
        <v>812.7</v>
      </c>
      <c r="DV92">
        <v>813.7</v>
      </c>
      <c r="DW92">
        <v>814.7</v>
      </c>
      <c r="DX92">
        <v>815.7</v>
      </c>
      <c r="DY92">
        <v>816.6</v>
      </c>
      <c r="DZ92">
        <v>817.6</v>
      </c>
      <c r="EA92">
        <v>818.6</v>
      </c>
      <c r="EB92">
        <v>819.6</v>
      </c>
      <c r="EC92">
        <v>820.5</v>
      </c>
      <c r="ED92">
        <v>821.5</v>
      </c>
      <c r="EE92">
        <v>822.5</v>
      </c>
      <c r="EF92">
        <v>823.5</v>
      </c>
      <c r="EG92">
        <v>824.4</v>
      </c>
      <c r="EH92">
        <v>825.4</v>
      </c>
      <c r="EI92">
        <v>826.4</v>
      </c>
      <c r="EJ92">
        <v>827.4</v>
      </c>
      <c r="EK92">
        <v>828.4</v>
      </c>
      <c r="EL92">
        <v>829.3</v>
      </c>
      <c r="EM92">
        <v>830.3</v>
      </c>
      <c r="EN92">
        <v>831.3</v>
      </c>
      <c r="EO92">
        <v>832.2</v>
      </c>
      <c r="EP92">
        <v>833.2</v>
      </c>
      <c r="EQ92">
        <v>834.2</v>
      </c>
      <c r="ER92">
        <v>835.2</v>
      </c>
      <c r="ES92">
        <v>836.2</v>
      </c>
      <c r="ET92">
        <v>837.1</v>
      </c>
      <c r="EU92">
        <v>838.1</v>
      </c>
      <c r="EV92">
        <v>839.1</v>
      </c>
      <c r="EW92">
        <v>840.1</v>
      </c>
      <c r="EX92">
        <v>841.1</v>
      </c>
      <c r="EY92">
        <v>842.1</v>
      </c>
      <c r="EZ92">
        <v>843.1</v>
      </c>
      <c r="FA92">
        <v>844.1</v>
      </c>
      <c r="FB92">
        <v>845.1</v>
      </c>
      <c r="FC92">
        <v>846</v>
      </c>
      <c r="FD92">
        <v>847</v>
      </c>
      <c r="FE92">
        <v>848</v>
      </c>
      <c r="FF92">
        <v>849</v>
      </c>
      <c r="FG92">
        <v>850</v>
      </c>
      <c r="FH92">
        <v>851</v>
      </c>
      <c r="FI92">
        <v>852</v>
      </c>
      <c r="FJ92">
        <v>853</v>
      </c>
      <c r="FK92">
        <v>854</v>
      </c>
      <c r="FL92">
        <v>855</v>
      </c>
      <c r="FM92">
        <v>856</v>
      </c>
      <c r="FN92">
        <v>857</v>
      </c>
      <c r="FO92">
        <v>857.9</v>
      </c>
      <c r="FP92">
        <v>858.9</v>
      </c>
      <c r="FQ92">
        <v>859.9</v>
      </c>
      <c r="FR92">
        <v>860.9</v>
      </c>
      <c r="FS92">
        <v>861.9</v>
      </c>
      <c r="FT92">
        <v>862.9</v>
      </c>
      <c r="FU92">
        <v>863.9</v>
      </c>
      <c r="FV92">
        <v>864.9</v>
      </c>
      <c r="FW92">
        <v>865.9</v>
      </c>
      <c r="FX92">
        <v>866.9</v>
      </c>
      <c r="FY92">
        <v>867.9</v>
      </c>
      <c r="FZ92">
        <v>868.9</v>
      </c>
      <c r="GA92">
        <v>869.9</v>
      </c>
      <c r="GB92">
        <v>870.8</v>
      </c>
      <c r="GC92">
        <v>871.8</v>
      </c>
      <c r="GD92">
        <v>872.8</v>
      </c>
      <c r="GE92">
        <v>873.8</v>
      </c>
      <c r="GF92">
        <v>874.8</v>
      </c>
      <c r="GG92">
        <v>875.8</v>
      </c>
      <c r="GH92">
        <v>876.8</v>
      </c>
      <c r="GI92">
        <v>877.8</v>
      </c>
      <c r="GJ92">
        <v>878.8</v>
      </c>
      <c r="GK92">
        <v>879.8</v>
      </c>
      <c r="GL92">
        <v>880.8</v>
      </c>
      <c r="GM92">
        <v>881.8</v>
      </c>
      <c r="GN92">
        <v>882.8</v>
      </c>
      <c r="GO92">
        <v>883.7</v>
      </c>
      <c r="GP92">
        <v>884.7</v>
      </c>
      <c r="GQ92">
        <v>885.7</v>
      </c>
      <c r="GR92">
        <v>886.7</v>
      </c>
      <c r="GS92">
        <v>887.7</v>
      </c>
      <c r="GT92">
        <v>888.7</v>
      </c>
      <c r="GU92">
        <v>889.7</v>
      </c>
      <c r="GV92">
        <v>890.7</v>
      </c>
      <c r="GW92">
        <v>891.7</v>
      </c>
      <c r="GX92">
        <v>892.7</v>
      </c>
      <c r="GY92">
        <v>893.7</v>
      </c>
      <c r="GZ92">
        <v>894.7</v>
      </c>
      <c r="HA92">
        <v>895.7</v>
      </c>
      <c r="HB92">
        <v>896.7</v>
      </c>
      <c r="HC92">
        <v>897.6</v>
      </c>
      <c r="HD92">
        <v>898.6</v>
      </c>
      <c r="HE92">
        <v>899.6</v>
      </c>
      <c r="HF92">
        <v>900.6</v>
      </c>
      <c r="HG92">
        <v>901.6</v>
      </c>
      <c r="HH92">
        <v>902.6</v>
      </c>
      <c r="HI92">
        <v>903.6</v>
      </c>
      <c r="HJ92">
        <v>904.6</v>
      </c>
      <c r="HK92">
        <v>905.6</v>
      </c>
      <c r="HL92">
        <v>906.6</v>
      </c>
      <c r="HM92">
        <v>907.6</v>
      </c>
      <c r="HN92">
        <v>908.6</v>
      </c>
      <c r="HO92">
        <v>909.6</v>
      </c>
      <c r="HP92">
        <v>910.6</v>
      </c>
      <c r="HQ92">
        <v>911.5</v>
      </c>
      <c r="HR92">
        <v>912.5</v>
      </c>
      <c r="HS92">
        <v>913.5</v>
      </c>
      <c r="HT92">
        <v>914.5</v>
      </c>
      <c r="HU92">
        <v>915.5</v>
      </c>
      <c r="HV92">
        <v>916.5</v>
      </c>
      <c r="HW92">
        <v>917.5</v>
      </c>
      <c r="HX92">
        <v>918.5</v>
      </c>
      <c r="HY92">
        <v>919.5</v>
      </c>
      <c r="HZ92">
        <v>920.5</v>
      </c>
      <c r="IA92">
        <v>921.5</v>
      </c>
      <c r="IB92">
        <v>922.5</v>
      </c>
      <c r="IC92">
        <v>923.5</v>
      </c>
      <c r="ID92">
        <v>924.5</v>
      </c>
      <c r="IE92">
        <v>925.4</v>
      </c>
      <c r="IF92">
        <v>926.4</v>
      </c>
      <c r="IG92">
        <v>927.4</v>
      </c>
      <c r="IH92">
        <v>928.4</v>
      </c>
      <c r="II92">
        <v>929.4</v>
      </c>
      <c r="IJ92">
        <v>930.4</v>
      </c>
      <c r="IK92">
        <v>931.4</v>
      </c>
      <c r="IL92">
        <v>932.4</v>
      </c>
      <c r="IM92">
        <v>933.4</v>
      </c>
      <c r="IN92">
        <v>934.4</v>
      </c>
      <c r="IO92">
        <v>935.4</v>
      </c>
      <c r="IP92">
        <v>936.4</v>
      </c>
      <c r="IQ92">
        <v>937.4</v>
      </c>
      <c r="IR92">
        <v>938.4</v>
      </c>
      <c r="IS92">
        <v>939.4</v>
      </c>
      <c r="IT92">
        <v>940.3</v>
      </c>
    </row>
    <row r="93" spans="1:254" x14ac:dyDescent="0.2">
      <c r="A93">
        <v>43</v>
      </c>
      <c r="B93">
        <v>696.1</v>
      </c>
      <c r="C93">
        <v>697</v>
      </c>
      <c r="D93">
        <v>698</v>
      </c>
      <c r="E93">
        <v>699</v>
      </c>
      <c r="F93">
        <v>700</v>
      </c>
      <c r="G93">
        <v>700.9</v>
      </c>
      <c r="H93">
        <v>701.9</v>
      </c>
      <c r="I93">
        <v>702.9</v>
      </c>
      <c r="J93">
        <v>703.9</v>
      </c>
      <c r="K93">
        <v>704.9</v>
      </c>
      <c r="L93">
        <v>705.8</v>
      </c>
      <c r="M93">
        <v>706.8</v>
      </c>
      <c r="N93">
        <v>707.8</v>
      </c>
      <c r="O93">
        <v>708.8</v>
      </c>
      <c r="P93">
        <v>709.8</v>
      </c>
      <c r="Q93">
        <v>710.7</v>
      </c>
      <c r="R93">
        <v>711.7</v>
      </c>
      <c r="S93">
        <v>712.7</v>
      </c>
      <c r="T93">
        <v>713.7</v>
      </c>
      <c r="U93">
        <v>714.7</v>
      </c>
      <c r="V93">
        <v>715.6</v>
      </c>
      <c r="W93">
        <v>716.6</v>
      </c>
      <c r="X93">
        <v>717.6</v>
      </c>
      <c r="Y93">
        <v>718.6</v>
      </c>
      <c r="Z93">
        <v>719.6</v>
      </c>
      <c r="AA93">
        <v>720.5</v>
      </c>
      <c r="AB93">
        <v>721.5</v>
      </c>
      <c r="AC93">
        <v>722.5</v>
      </c>
      <c r="AD93">
        <v>723.5</v>
      </c>
      <c r="AE93">
        <v>724.5</v>
      </c>
      <c r="AF93">
        <v>725.4</v>
      </c>
      <c r="AG93">
        <v>726.4</v>
      </c>
      <c r="AH93">
        <v>727.4</v>
      </c>
      <c r="AI93">
        <v>728.4</v>
      </c>
      <c r="AJ93">
        <v>729.4</v>
      </c>
      <c r="AK93">
        <v>730.3</v>
      </c>
      <c r="AL93">
        <v>731.3</v>
      </c>
      <c r="AM93">
        <v>732.3</v>
      </c>
      <c r="AN93">
        <v>733.3</v>
      </c>
      <c r="AO93">
        <v>734.3</v>
      </c>
      <c r="AP93">
        <v>735.3</v>
      </c>
      <c r="AQ93">
        <v>736.2</v>
      </c>
      <c r="AR93">
        <v>737.2</v>
      </c>
      <c r="AS93">
        <v>738.2</v>
      </c>
      <c r="AT93">
        <v>739.2</v>
      </c>
      <c r="AU93">
        <v>740.2</v>
      </c>
      <c r="AV93">
        <v>741.1</v>
      </c>
      <c r="AW93">
        <v>742.1</v>
      </c>
      <c r="AX93">
        <v>743.1</v>
      </c>
      <c r="AY93">
        <v>744.1</v>
      </c>
      <c r="AZ93">
        <v>745.1</v>
      </c>
      <c r="BA93">
        <v>746</v>
      </c>
      <c r="BB93">
        <v>747</v>
      </c>
      <c r="BC93">
        <v>748</v>
      </c>
      <c r="BD93">
        <v>749</v>
      </c>
      <c r="BE93">
        <v>750</v>
      </c>
      <c r="BF93">
        <v>751</v>
      </c>
      <c r="BG93">
        <v>751.9</v>
      </c>
      <c r="BH93">
        <v>752.9</v>
      </c>
      <c r="BI93">
        <v>753.9</v>
      </c>
      <c r="BJ93">
        <v>754.9</v>
      </c>
      <c r="BK93">
        <v>755.9</v>
      </c>
      <c r="BL93">
        <v>756.9</v>
      </c>
      <c r="BM93">
        <v>757.8</v>
      </c>
      <c r="BN93">
        <v>758.8</v>
      </c>
      <c r="BO93">
        <v>759.8</v>
      </c>
      <c r="BP93">
        <v>760.8</v>
      </c>
      <c r="BQ93">
        <v>761.8</v>
      </c>
      <c r="BR93">
        <v>762.7</v>
      </c>
      <c r="BS93">
        <v>763.7</v>
      </c>
      <c r="BT93">
        <v>764.7</v>
      </c>
      <c r="BU93">
        <v>765.7</v>
      </c>
      <c r="BV93">
        <v>766.7</v>
      </c>
      <c r="BW93">
        <v>767.7</v>
      </c>
      <c r="BX93">
        <v>768.6</v>
      </c>
      <c r="BY93">
        <v>769.6</v>
      </c>
      <c r="BZ93">
        <v>770.6</v>
      </c>
      <c r="CA93">
        <v>771.4</v>
      </c>
      <c r="CB93">
        <v>772.2</v>
      </c>
      <c r="CC93">
        <v>773</v>
      </c>
      <c r="CD93">
        <v>773.8</v>
      </c>
      <c r="CE93">
        <v>774.6</v>
      </c>
      <c r="CF93">
        <v>775.5</v>
      </c>
      <c r="CG93">
        <v>776.3</v>
      </c>
      <c r="CH93">
        <v>777.1</v>
      </c>
      <c r="CI93">
        <v>777.9</v>
      </c>
      <c r="CJ93">
        <v>778.7</v>
      </c>
      <c r="CK93">
        <v>779.6</v>
      </c>
      <c r="CL93">
        <v>780.4</v>
      </c>
      <c r="CM93">
        <v>781.2</v>
      </c>
      <c r="CN93">
        <v>782</v>
      </c>
      <c r="CO93">
        <v>782.8</v>
      </c>
      <c r="CP93">
        <v>783.6</v>
      </c>
      <c r="CQ93">
        <v>784.5</v>
      </c>
      <c r="CR93">
        <v>785.3</v>
      </c>
      <c r="CS93">
        <v>786.1</v>
      </c>
      <c r="CT93">
        <v>786.9</v>
      </c>
      <c r="CU93">
        <v>787.8</v>
      </c>
      <c r="CV93">
        <v>788.8</v>
      </c>
      <c r="CW93">
        <v>789.7</v>
      </c>
      <c r="CX93">
        <v>790.7</v>
      </c>
      <c r="CY93">
        <v>791.7</v>
      </c>
      <c r="CZ93">
        <v>792.7</v>
      </c>
      <c r="DA93">
        <v>793.6</v>
      </c>
      <c r="DB93">
        <v>794.6</v>
      </c>
      <c r="DC93">
        <v>795.6</v>
      </c>
      <c r="DD93">
        <v>796.5</v>
      </c>
      <c r="DE93">
        <v>797.5</v>
      </c>
      <c r="DF93">
        <v>798.5</v>
      </c>
      <c r="DG93">
        <v>799.5</v>
      </c>
      <c r="DH93">
        <v>800.4</v>
      </c>
      <c r="DI93">
        <v>801.4</v>
      </c>
      <c r="DJ93">
        <v>802.4</v>
      </c>
      <c r="DK93">
        <v>803.4</v>
      </c>
      <c r="DL93">
        <v>804.3</v>
      </c>
      <c r="DM93">
        <v>805.3</v>
      </c>
      <c r="DN93">
        <v>806.3</v>
      </c>
      <c r="DO93">
        <v>807.3</v>
      </c>
      <c r="DP93">
        <v>808.2</v>
      </c>
      <c r="DQ93">
        <v>809.2</v>
      </c>
      <c r="DR93">
        <v>810.2</v>
      </c>
      <c r="DS93">
        <v>811.2</v>
      </c>
      <c r="DT93">
        <v>812.1</v>
      </c>
      <c r="DU93">
        <v>813.1</v>
      </c>
      <c r="DV93">
        <v>814.1</v>
      </c>
      <c r="DW93">
        <v>815.1</v>
      </c>
      <c r="DX93">
        <v>816</v>
      </c>
      <c r="DY93">
        <v>817</v>
      </c>
      <c r="DZ93">
        <v>818</v>
      </c>
      <c r="EA93">
        <v>818.9</v>
      </c>
      <c r="EB93">
        <v>819.9</v>
      </c>
      <c r="EC93">
        <v>820.9</v>
      </c>
      <c r="ED93">
        <v>821.9</v>
      </c>
      <c r="EE93">
        <v>822.8</v>
      </c>
      <c r="EF93">
        <v>823.8</v>
      </c>
      <c r="EG93">
        <v>824.8</v>
      </c>
      <c r="EH93">
        <v>825.8</v>
      </c>
      <c r="EI93">
        <v>826.7</v>
      </c>
      <c r="EJ93">
        <v>827.7</v>
      </c>
      <c r="EK93">
        <v>828.7</v>
      </c>
      <c r="EL93">
        <v>829.7</v>
      </c>
      <c r="EM93">
        <v>830.6</v>
      </c>
      <c r="EN93">
        <v>831.6</v>
      </c>
      <c r="EO93">
        <v>832.6</v>
      </c>
      <c r="EP93">
        <v>833.6</v>
      </c>
      <c r="EQ93">
        <v>834.5</v>
      </c>
      <c r="ER93">
        <v>835.5</v>
      </c>
      <c r="ES93">
        <v>836.5</v>
      </c>
      <c r="ET93">
        <v>837.5</v>
      </c>
      <c r="EU93">
        <v>838.5</v>
      </c>
      <c r="EV93">
        <v>839.4</v>
      </c>
      <c r="EW93">
        <v>840.4</v>
      </c>
      <c r="EX93">
        <v>841.4</v>
      </c>
      <c r="EY93">
        <v>842.4</v>
      </c>
      <c r="EZ93">
        <v>843.4</v>
      </c>
      <c r="FA93">
        <v>844.4</v>
      </c>
      <c r="FB93">
        <v>845.4</v>
      </c>
      <c r="FC93">
        <v>846.4</v>
      </c>
      <c r="FD93">
        <v>847.4</v>
      </c>
      <c r="FE93">
        <v>848.4</v>
      </c>
      <c r="FF93">
        <v>849.4</v>
      </c>
      <c r="FG93">
        <v>850.4</v>
      </c>
      <c r="FH93">
        <v>851.3</v>
      </c>
      <c r="FI93">
        <v>852.3</v>
      </c>
      <c r="FJ93">
        <v>853.3</v>
      </c>
      <c r="FK93">
        <v>854.3</v>
      </c>
      <c r="FL93">
        <v>855.3</v>
      </c>
      <c r="FM93">
        <v>856.3</v>
      </c>
      <c r="FN93">
        <v>857.3</v>
      </c>
      <c r="FO93">
        <v>858.3</v>
      </c>
      <c r="FP93">
        <v>859.3</v>
      </c>
      <c r="FQ93">
        <v>860.3</v>
      </c>
      <c r="FR93">
        <v>861.3</v>
      </c>
      <c r="FS93">
        <v>862.3</v>
      </c>
      <c r="FT93">
        <v>863.2</v>
      </c>
      <c r="FU93">
        <v>864.2</v>
      </c>
      <c r="FV93">
        <v>865.2</v>
      </c>
      <c r="FW93">
        <v>866.2</v>
      </c>
      <c r="FX93">
        <v>867.2</v>
      </c>
      <c r="FY93">
        <v>868.2</v>
      </c>
      <c r="FZ93">
        <v>869.2</v>
      </c>
      <c r="GA93">
        <v>870.2</v>
      </c>
      <c r="GB93">
        <v>871.2</v>
      </c>
      <c r="GC93">
        <v>872.2</v>
      </c>
      <c r="GD93">
        <v>873.2</v>
      </c>
      <c r="GE93">
        <v>874.2</v>
      </c>
      <c r="GF93">
        <v>875.2</v>
      </c>
      <c r="GG93">
        <v>876.1</v>
      </c>
      <c r="GH93">
        <v>877.1</v>
      </c>
      <c r="GI93">
        <v>878.1</v>
      </c>
      <c r="GJ93">
        <v>879.1</v>
      </c>
      <c r="GK93">
        <v>880.1</v>
      </c>
      <c r="GL93">
        <v>881.1</v>
      </c>
      <c r="GM93">
        <v>882.1</v>
      </c>
      <c r="GN93">
        <v>883.1</v>
      </c>
      <c r="GO93">
        <v>884.1</v>
      </c>
      <c r="GP93">
        <v>885.1</v>
      </c>
      <c r="GQ93">
        <v>886.1</v>
      </c>
      <c r="GR93">
        <v>887.1</v>
      </c>
      <c r="GS93">
        <v>888.1</v>
      </c>
      <c r="GT93">
        <v>889.1</v>
      </c>
      <c r="GU93">
        <v>890</v>
      </c>
      <c r="GV93">
        <v>891</v>
      </c>
      <c r="GW93">
        <v>892</v>
      </c>
      <c r="GX93">
        <v>893</v>
      </c>
      <c r="GY93">
        <v>894</v>
      </c>
      <c r="GZ93">
        <v>895</v>
      </c>
      <c r="HA93">
        <v>896</v>
      </c>
      <c r="HB93">
        <v>897</v>
      </c>
      <c r="HC93">
        <v>898</v>
      </c>
      <c r="HD93">
        <v>899</v>
      </c>
      <c r="HE93">
        <v>900</v>
      </c>
      <c r="HF93">
        <v>901</v>
      </c>
      <c r="HG93">
        <v>902</v>
      </c>
      <c r="HH93">
        <v>903</v>
      </c>
      <c r="HI93">
        <v>903.9</v>
      </c>
      <c r="HJ93">
        <v>904.9</v>
      </c>
      <c r="HK93">
        <v>905.9</v>
      </c>
      <c r="HL93">
        <v>906.9</v>
      </c>
      <c r="HM93">
        <v>907.9</v>
      </c>
      <c r="HN93">
        <v>908.9</v>
      </c>
      <c r="HO93">
        <v>909.9</v>
      </c>
      <c r="HP93">
        <v>910.9</v>
      </c>
      <c r="HQ93">
        <v>911.9</v>
      </c>
      <c r="HR93">
        <v>912.9</v>
      </c>
      <c r="HS93">
        <v>913.9</v>
      </c>
      <c r="HT93">
        <v>914.9</v>
      </c>
      <c r="HU93">
        <v>915.9</v>
      </c>
      <c r="HV93">
        <v>916.8</v>
      </c>
      <c r="HW93">
        <v>917.8</v>
      </c>
      <c r="HX93">
        <v>918.8</v>
      </c>
      <c r="HY93">
        <v>919.8</v>
      </c>
      <c r="HZ93">
        <v>920.8</v>
      </c>
      <c r="IA93">
        <v>921.8</v>
      </c>
      <c r="IB93">
        <v>922.8</v>
      </c>
      <c r="IC93">
        <v>923.8</v>
      </c>
      <c r="ID93">
        <v>924.8</v>
      </c>
      <c r="IE93">
        <v>925.8</v>
      </c>
      <c r="IF93">
        <v>926.8</v>
      </c>
      <c r="IG93">
        <v>927.8</v>
      </c>
      <c r="IH93">
        <v>928.8</v>
      </c>
      <c r="II93">
        <v>929.8</v>
      </c>
      <c r="IJ93">
        <v>930.8</v>
      </c>
      <c r="IK93">
        <v>931.7</v>
      </c>
      <c r="IL93">
        <v>932.7</v>
      </c>
      <c r="IM93">
        <v>933.7</v>
      </c>
      <c r="IN93">
        <v>934.7</v>
      </c>
      <c r="IO93">
        <v>935.7</v>
      </c>
      <c r="IP93">
        <v>936.7</v>
      </c>
      <c r="IQ93">
        <v>937.7</v>
      </c>
      <c r="IR93">
        <v>938.7</v>
      </c>
      <c r="IS93">
        <v>939.7</v>
      </c>
      <c r="IT93">
        <v>940.7</v>
      </c>
    </row>
    <row r="94" spans="1:254" x14ac:dyDescent="0.2">
      <c r="A94">
        <v>43.5</v>
      </c>
      <c r="B94">
        <v>696.5</v>
      </c>
      <c r="C94">
        <v>697.5</v>
      </c>
      <c r="D94">
        <v>698.5</v>
      </c>
      <c r="E94">
        <v>699.4</v>
      </c>
      <c r="F94">
        <v>700.4</v>
      </c>
      <c r="G94">
        <v>701.4</v>
      </c>
      <c r="H94">
        <v>702.4</v>
      </c>
      <c r="I94">
        <v>703.4</v>
      </c>
      <c r="J94">
        <v>704.3</v>
      </c>
      <c r="K94">
        <v>705.3</v>
      </c>
      <c r="L94">
        <v>706.3</v>
      </c>
      <c r="M94">
        <v>707.3</v>
      </c>
      <c r="N94">
        <v>708.3</v>
      </c>
      <c r="O94">
        <v>709.2</v>
      </c>
      <c r="P94">
        <v>710.2</v>
      </c>
      <c r="Q94">
        <v>711.2</v>
      </c>
      <c r="R94">
        <v>712.2</v>
      </c>
      <c r="S94">
        <v>713.2</v>
      </c>
      <c r="T94">
        <v>714.1</v>
      </c>
      <c r="U94">
        <v>715.1</v>
      </c>
      <c r="V94">
        <v>716.1</v>
      </c>
      <c r="W94">
        <v>717.1</v>
      </c>
      <c r="X94">
        <v>718.1</v>
      </c>
      <c r="Y94">
        <v>719</v>
      </c>
      <c r="Z94">
        <v>720</v>
      </c>
      <c r="AA94">
        <v>721</v>
      </c>
      <c r="AB94">
        <v>722</v>
      </c>
      <c r="AC94">
        <v>723</v>
      </c>
      <c r="AD94">
        <v>723.9</v>
      </c>
      <c r="AE94">
        <v>724.9</v>
      </c>
      <c r="AF94">
        <v>725.9</v>
      </c>
      <c r="AG94">
        <v>726.9</v>
      </c>
      <c r="AH94">
        <v>727.9</v>
      </c>
      <c r="AI94">
        <v>728.8</v>
      </c>
      <c r="AJ94">
        <v>729.8</v>
      </c>
      <c r="AK94">
        <v>730.8</v>
      </c>
      <c r="AL94">
        <v>731.8</v>
      </c>
      <c r="AM94">
        <v>732.8</v>
      </c>
      <c r="AN94">
        <v>733.7</v>
      </c>
      <c r="AO94">
        <v>734.7</v>
      </c>
      <c r="AP94">
        <v>735.7</v>
      </c>
      <c r="AQ94">
        <v>736.7</v>
      </c>
      <c r="AR94">
        <v>737.7</v>
      </c>
      <c r="AS94">
        <v>738.6</v>
      </c>
      <c r="AT94">
        <v>739.6</v>
      </c>
      <c r="AU94">
        <v>740.6</v>
      </c>
      <c r="AV94">
        <v>741.6</v>
      </c>
      <c r="AW94">
        <v>742.6</v>
      </c>
      <c r="AX94">
        <v>743.6</v>
      </c>
      <c r="AY94">
        <v>744.5</v>
      </c>
      <c r="AZ94">
        <v>745.5</v>
      </c>
      <c r="BA94">
        <v>746.5</v>
      </c>
      <c r="BB94">
        <v>747.5</v>
      </c>
      <c r="BC94">
        <v>748.5</v>
      </c>
      <c r="BD94">
        <v>749.4</v>
      </c>
      <c r="BE94">
        <v>750.4</v>
      </c>
      <c r="BF94">
        <v>751.4</v>
      </c>
      <c r="BG94">
        <v>752.4</v>
      </c>
      <c r="BH94">
        <v>753.4</v>
      </c>
      <c r="BI94">
        <v>754.3</v>
      </c>
      <c r="BJ94">
        <v>755.3</v>
      </c>
      <c r="BK94">
        <v>756.3</v>
      </c>
      <c r="BL94">
        <v>757.3</v>
      </c>
      <c r="BM94">
        <v>758.3</v>
      </c>
      <c r="BN94">
        <v>759.3</v>
      </c>
      <c r="BO94">
        <v>760.2</v>
      </c>
      <c r="BP94">
        <v>761.2</v>
      </c>
      <c r="BQ94">
        <v>762.2</v>
      </c>
      <c r="BR94">
        <v>763.2</v>
      </c>
      <c r="BS94">
        <v>764.2</v>
      </c>
      <c r="BT94">
        <v>765.1</v>
      </c>
      <c r="BU94">
        <v>766.1</v>
      </c>
      <c r="BV94">
        <v>767.1</v>
      </c>
      <c r="BW94">
        <v>768.1</v>
      </c>
      <c r="BX94">
        <v>769.1</v>
      </c>
      <c r="BY94">
        <v>770.1</v>
      </c>
      <c r="BZ94">
        <v>770.9</v>
      </c>
      <c r="CA94">
        <v>771.7</v>
      </c>
      <c r="CB94">
        <v>772.6</v>
      </c>
      <c r="CC94">
        <v>773.4</v>
      </c>
      <c r="CD94">
        <v>774.2</v>
      </c>
      <c r="CE94">
        <v>775</v>
      </c>
      <c r="CF94">
        <v>775.8</v>
      </c>
      <c r="CG94">
        <v>776.6</v>
      </c>
      <c r="CH94">
        <v>777.4</v>
      </c>
      <c r="CI94">
        <v>778.2</v>
      </c>
      <c r="CJ94">
        <v>779.1</v>
      </c>
      <c r="CK94">
        <v>779.9</v>
      </c>
      <c r="CL94">
        <v>780.7</v>
      </c>
      <c r="CM94">
        <v>781.5</v>
      </c>
      <c r="CN94">
        <v>782.3</v>
      </c>
      <c r="CO94">
        <v>783.1</v>
      </c>
      <c r="CP94">
        <v>784</v>
      </c>
      <c r="CQ94">
        <v>784.8</v>
      </c>
      <c r="CR94">
        <v>785.6</v>
      </c>
      <c r="CS94">
        <v>786.4</v>
      </c>
      <c r="CT94">
        <v>787.2</v>
      </c>
      <c r="CU94">
        <v>788.1</v>
      </c>
      <c r="CV94">
        <v>789.1</v>
      </c>
      <c r="CW94">
        <v>790.1</v>
      </c>
      <c r="CX94">
        <v>791.1</v>
      </c>
      <c r="CY94">
        <v>792</v>
      </c>
      <c r="CZ94">
        <v>793</v>
      </c>
      <c r="DA94">
        <v>794</v>
      </c>
      <c r="DB94">
        <v>795</v>
      </c>
      <c r="DC94">
        <v>795.9</v>
      </c>
      <c r="DD94">
        <v>796.9</v>
      </c>
      <c r="DE94">
        <v>797.9</v>
      </c>
      <c r="DF94">
        <v>798.9</v>
      </c>
      <c r="DG94">
        <v>799.8</v>
      </c>
      <c r="DH94">
        <v>800.8</v>
      </c>
      <c r="DI94">
        <v>801.8</v>
      </c>
      <c r="DJ94">
        <v>802.7</v>
      </c>
      <c r="DK94">
        <v>803.7</v>
      </c>
      <c r="DL94">
        <v>804.7</v>
      </c>
      <c r="DM94">
        <v>805.7</v>
      </c>
      <c r="DN94">
        <v>806.6</v>
      </c>
      <c r="DO94">
        <v>807.6</v>
      </c>
      <c r="DP94">
        <v>808.6</v>
      </c>
      <c r="DQ94">
        <v>809.6</v>
      </c>
      <c r="DR94">
        <v>810.5</v>
      </c>
      <c r="DS94">
        <v>811.5</v>
      </c>
      <c r="DT94">
        <v>812.5</v>
      </c>
      <c r="DU94">
        <v>813.5</v>
      </c>
      <c r="DV94">
        <v>814.4</v>
      </c>
      <c r="DW94">
        <v>815.4</v>
      </c>
      <c r="DX94">
        <v>816.4</v>
      </c>
      <c r="DY94">
        <v>817.3</v>
      </c>
      <c r="DZ94">
        <v>818.3</v>
      </c>
      <c r="EA94">
        <v>819.3</v>
      </c>
      <c r="EB94">
        <v>820.3</v>
      </c>
      <c r="EC94">
        <v>821.2</v>
      </c>
      <c r="ED94">
        <v>822.2</v>
      </c>
      <c r="EE94">
        <v>823.2</v>
      </c>
      <c r="EF94">
        <v>824.2</v>
      </c>
      <c r="EG94">
        <v>825.1</v>
      </c>
      <c r="EH94">
        <v>826.1</v>
      </c>
      <c r="EI94">
        <v>827.1</v>
      </c>
      <c r="EJ94">
        <v>828.1</v>
      </c>
      <c r="EK94">
        <v>829</v>
      </c>
      <c r="EL94">
        <v>830</v>
      </c>
      <c r="EM94">
        <v>831</v>
      </c>
      <c r="EN94">
        <v>832</v>
      </c>
      <c r="EO94">
        <v>832.9</v>
      </c>
      <c r="EP94">
        <v>833.9</v>
      </c>
      <c r="EQ94">
        <v>834.9</v>
      </c>
      <c r="ER94">
        <v>835.9</v>
      </c>
      <c r="ES94">
        <v>836.8</v>
      </c>
      <c r="ET94">
        <v>837.8</v>
      </c>
      <c r="EU94">
        <v>838.8</v>
      </c>
      <c r="EV94">
        <v>839.8</v>
      </c>
      <c r="EW94">
        <v>840.8</v>
      </c>
      <c r="EX94">
        <v>841.8</v>
      </c>
      <c r="EY94">
        <v>842.8</v>
      </c>
      <c r="EZ94">
        <v>843.8</v>
      </c>
      <c r="FA94">
        <v>844.8</v>
      </c>
      <c r="FB94">
        <v>845.7</v>
      </c>
      <c r="FC94">
        <v>846.7</v>
      </c>
      <c r="FD94">
        <v>847.7</v>
      </c>
      <c r="FE94">
        <v>848.7</v>
      </c>
      <c r="FF94">
        <v>849.7</v>
      </c>
      <c r="FG94">
        <v>850.7</v>
      </c>
      <c r="FH94">
        <v>851.7</v>
      </c>
      <c r="FI94">
        <v>852.7</v>
      </c>
      <c r="FJ94">
        <v>853.7</v>
      </c>
      <c r="FK94">
        <v>854.7</v>
      </c>
      <c r="FL94">
        <v>855.7</v>
      </c>
      <c r="FM94">
        <v>856.7</v>
      </c>
      <c r="FN94">
        <v>857.6</v>
      </c>
      <c r="FO94">
        <v>858.6</v>
      </c>
      <c r="FP94">
        <v>859.6</v>
      </c>
      <c r="FQ94">
        <v>860.6</v>
      </c>
      <c r="FR94">
        <v>861.6</v>
      </c>
      <c r="FS94">
        <v>862.6</v>
      </c>
      <c r="FT94">
        <v>863.6</v>
      </c>
      <c r="FU94">
        <v>864.6</v>
      </c>
      <c r="FV94">
        <v>865.6</v>
      </c>
      <c r="FW94">
        <v>866.6</v>
      </c>
      <c r="FX94">
        <v>867.6</v>
      </c>
      <c r="FY94">
        <v>868.6</v>
      </c>
      <c r="FZ94">
        <v>869.5</v>
      </c>
      <c r="GA94">
        <v>870.5</v>
      </c>
      <c r="GB94">
        <v>871.5</v>
      </c>
      <c r="GC94">
        <v>872.5</v>
      </c>
      <c r="GD94">
        <v>873.5</v>
      </c>
      <c r="GE94">
        <v>874.5</v>
      </c>
      <c r="GF94">
        <v>875.5</v>
      </c>
      <c r="GG94">
        <v>876.5</v>
      </c>
      <c r="GH94">
        <v>877.5</v>
      </c>
      <c r="GI94">
        <v>878.5</v>
      </c>
      <c r="GJ94">
        <v>879.5</v>
      </c>
      <c r="GK94">
        <v>880.5</v>
      </c>
      <c r="GL94">
        <v>881.4</v>
      </c>
      <c r="GM94">
        <v>882.4</v>
      </c>
      <c r="GN94">
        <v>883.4</v>
      </c>
      <c r="GO94">
        <v>884.4</v>
      </c>
      <c r="GP94">
        <v>885.4</v>
      </c>
      <c r="GQ94">
        <v>886.4</v>
      </c>
      <c r="GR94">
        <v>887.4</v>
      </c>
      <c r="GS94">
        <v>888.4</v>
      </c>
      <c r="GT94">
        <v>889.4</v>
      </c>
      <c r="GU94">
        <v>890.4</v>
      </c>
      <c r="GV94">
        <v>891.4</v>
      </c>
      <c r="GW94">
        <v>892.4</v>
      </c>
      <c r="GX94">
        <v>893.4</v>
      </c>
      <c r="GY94">
        <v>894.4</v>
      </c>
      <c r="GZ94">
        <v>895.3</v>
      </c>
      <c r="HA94">
        <v>896.3</v>
      </c>
      <c r="HB94">
        <v>897.3</v>
      </c>
      <c r="HC94">
        <v>898.3</v>
      </c>
      <c r="HD94">
        <v>899.3</v>
      </c>
      <c r="HE94">
        <v>900.3</v>
      </c>
      <c r="HF94">
        <v>901.3</v>
      </c>
      <c r="HG94">
        <v>902.3</v>
      </c>
      <c r="HH94">
        <v>903.3</v>
      </c>
      <c r="HI94">
        <v>904.3</v>
      </c>
      <c r="HJ94">
        <v>905.3</v>
      </c>
      <c r="HK94">
        <v>906.3</v>
      </c>
      <c r="HL94">
        <v>907.3</v>
      </c>
      <c r="HM94">
        <v>908.2</v>
      </c>
      <c r="HN94">
        <v>909.2</v>
      </c>
      <c r="HO94">
        <v>910.2</v>
      </c>
      <c r="HP94">
        <v>911.2</v>
      </c>
      <c r="HQ94">
        <v>912.2</v>
      </c>
      <c r="HR94">
        <v>913.2</v>
      </c>
      <c r="HS94">
        <v>914.2</v>
      </c>
      <c r="HT94">
        <v>915.2</v>
      </c>
      <c r="HU94">
        <v>916.2</v>
      </c>
      <c r="HV94">
        <v>917.2</v>
      </c>
      <c r="HW94">
        <v>918.2</v>
      </c>
      <c r="HX94">
        <v>919.2</v>
      </c>
      <c r="HY94">
        <v>920.2</v>
      </c>
      <c r="HZ94">
        <v>921.2</v>
      </c>
      <c r="IA94">
        <v>922.1</v>
      </c>
      <c r="IB94">
        <v>923.1</v>
      </c>
      <c r="IC94">
        <v>924.1</v>
      </c>
      <c r="ID94">
        <v>925.1</v>
      </c>
      <c r="IE94">
        <v>926.1</v>
      </c>
      <c r="IF94">
        <v>927.1</v>
      </c>
      <c r="IG94">
        <v>928.1</v>
      </c>
      <c r="IH94">
        <v>929.1</v>
      </c>
      <c r="II94">
        <v>930.1</v>
      </c>
      <c r="IJ94">
        <v>931.1</v>
      </c>
      <c r="IK94">
        <v>932.1</v>
      </c>
      <c r="IL94">
        <v>933.1</v>
      </c>
      <c r="IM94">
        <v>934.1</v>
      </c>
      <c r="IN94">
        <v>935.1</v>
      </c>
      <c r="IO94">
        <v>936</v>
      </c>
      <c r="IP94">
        <v>937</v>
      </c>
      <c r="IQ94">
        <v>938</v>
      </c>
      <c r="IR94">
        <v>939</v>
      </c>
      <c r="IS94">
        <v>940</v>
      </c>
      <c r="IT94">
        <v>941</v>
      </c>
    </row>
    <row r="95" spans="1:254" x14ac:dyDescent="0.2">
      <c r="A95">
        <v>44</v>
      </c>
      <c r="B95">
        <v>697</v>
      </c>
      <c r="C95">
        <v>697.9</v>
      </c>
      <c r="D95">
        <v>698.9</v>
      </c>
      <c r="E95">
        <v>699.9</v>
      </c>
      <c r="F95">
        <v>700.9</v>
      </c>
      <c r="G95">
        <v>701.9</v>
      </c>
      <c r="H95">
        <v>702.8</v>
      </c>
      <c r="I95">
        <v>703.8</v>
      </c>
      <c r="J95">
        <v>704.8</v>
      </c>
      <c r="K95">
        <v>705.8</v>
      </c>
      <c r="L95">
        <v>706.8</v>
      </c>
      <c r="M95">
        <v>707.7</v>
      </c>
      <c r="N95">
        <v>708.7</v>
      </c>
      <c r="O95">
        <v>709.7</v>
      </c>
      <c r="P95">
        <v>710.7</v>
      </c>
      <c r="Q95">
        <v>711.7</v>
      </c>
      <c r="R95">
        <v>712.6</v>
      </c>
      <c r="S95">
        <v>713.6</v>
      </c>
      <c r="T95">
        <v>714.6</v>
      </c>
      <c r="U95">
        <v>715.6</v>
      </c>
      <c r="V95">
        <v>716.6</v>
      </c>
      <c r="W95">
        <v>717.5</v>
      </c>
      <c r="X95">
        <v>718.5</v>
      </c>
      <c r="Y95">
        <v>719.5</v>
      </c>
      <c r="Z95">
        <v>720.5</v>
      </c>
      <c r="AA95">
        <v>721.4</v>
      </c>
      <c r="AB95">
        <v>722.4</v>
      </c>
      <c r="AC95">
        <v>723.4</v>
      </c>
      <c r="AD95">
        <v>724.4</v>
      </c>
      <c r="AE95">
        <v>725.4</v>
      </c>
      <c r="AF95">
        <v>726.3</v>
      </c>
      <c r="AG95">
        <v>727.3</v>
      </c>
      <c r="AH95">
        <v>728.3</v>
      </c>
      <c r="AI95">
        <v>729.3</v>
      </c>
      <c r="AJ95">
        <v>730.3</v>
      </c>
      <c r="AK95">
        <v>731.2</v>
      </c>
      <c r="AL95">
        <v>732.2</v>
      </c>
      <c r="AM95">
        <v>733.2</v>
      </c>
      <c r="AN95">
        <v>734.2</v>
      </c>
      <c r="AO95">
        <v>735.2</v>
      </c>
      <c r="AP95">
        <v>736.1</v>
      </c>
      <c r="AQ95">
        <v>737.1</v>
      </c>
      <c r="AR95">
        <v>738.1</v>
      </c>
      <c r="AS95">
        <v>739.1</v>
      </c>
      <c r="AT95">
        <v>740.1</v>
      </c>
      <c r="AU95">
        <v>741.1</v>
      </c>
      <c r="AV95">
        <v>742</v>
      </c>
      <c r="AW95">
        <v>743</v>
      </c>
      <c r="AX95">
        <v>744</v>
      </c>
      <c r="AY95">
        <v>745</v>
      </c>
      <c r="AZ95">
        <v>746</v>
      </c>
      <c r="BA95">
        <v>746.9</v>
      </c>
      <c r="BB95">
        <v>747.9</v>
      </c>
      <c r="BC95">
        <v>748.9</v>
      </c>
      <c r="BD95">
        <v>749.9</v>
      </c>
      <c r="BE95">
        <v>750.9</v>
      </c>
      <c r="BF95">
        <v>751.8</v>
      </c>
      <c r="BG95">
        <v>752.8</v>
      </c>
      <c r="BH95">
        <v>753.8</v>
      </c>
      <c r="BI95">
        <v>754.8</v>
      </c>
      <c r="BJ95">
        <v>755.8</v>
      </c>
      <c r="BK95">
        <v>756.7</v>
      </c>
      <c r="BL95">
        <v>757.7</v>
      </c>
      <c r="BM95">
        <v>758.7</v>
      </c>
      <c r="BN95">
        <v>759.7</v>
      </c>
      <c r="BO95">
        <v>760.7</v>
      </c>
      <c r="BP95">
        <v>761.7</v>
      </c>
      <c r="BQ95">
        <v>762.6</v>
      </c>
      <c r="BR95">
        <v>763.6</v>
      </c>
      <c r="BS95">
        <v>764.6</v>
      </c>
      <c r="BT95">
        <v>765.6</v>
      </c>
      <c r="BU95">
        <v>766.6</v>
      </c>
      <c r="BV95">
        <v>767.5</v>
      </c>
      <c r="BW95">
        <v>768.5</v>
      </c>
      <c r="BX95">
        <v>769.5</v>
      </c>
      <c r="BY95">
        <v>770.5</v>
      </c>
      <c r="BZ95">
        <v>771.3</v>
      </c>
      <c r="CA95">
        <v>772.1</v>
      </c>
      <c r="CB95">
        <v>772.9</v>
      </c>
      <c r="CC95">
        <v>773.7</v>
      </c>
      <c r="CD95">
        <v>774.5</v>
      </c>
      <c r="CE95">
        <v>775.3</v>
      </c>
      <c r="CF95">
        <v>776.2</v>
      </c>
      <c r="CG95">
        <v>777</v>
      </c>
      <c r="CH95">
        <v>777.8</v>
      </c>
      <c r="CI95">
        <v>778.6</v>
      </c>
      <c r="CJ95">
        <v>779.4</v>
      </c>
      <c r="CK95">
        <v>780.2</v>
      </c>
      <c r="CL95">
        <v>781</v>
      </c>
      <c r="CM95">
        <v>781.8</v>
      </c>
      <c r="CN95">
        <v>782.7</v>
      </c>
      <c r="CO95">
        <v>783.5</v>
      </c>
      <c r="CP95">
        <v>784.3</v>
      </c>
      <c r="CQ95">
        <v>785.1</v>
      </c>
      <c r="CR95">
        <v>785.9</v>
      </c>
      <c r="CS95">
        <v>786.7</v>
      </c>
      <c r="CT95">
        <v>787.5</v>
      </c>
      <c r="CU95">
        <v>788.5</v>
      </c>
      <c r="CV95">
        <v>789.5</v>
      </c>
      <c r="CW95">
        <v>790.5</v>
      </c>
      <c r="CX95">
        <v>791.4</v>
      </c>
      <c r="CY95">
        <v>792.4</v>
      </c>
      <c r="CZ95">
        <v>793.4</v>
      </c>
      <c r="DA95">
        <v>794.3</v>
      </c>
      <c r="DB95">
        <v>795.3</v>
      </c>
      <c r="DC95">
        <v>796.3</v>
      </c>
      <c r="DD95">
        <v>797.3</v>
      </c>
      <c r="DE95">
        <v>798.2</v>
      </c>
      <c r="DF95">
        <v>799.2</v>
      </c>
      <c r="DG95">
        <v>800.2</v>
      </c>
      <c r="DH95">
        <v>801.2</v>
      </c>
      <c r="DI95">
        <v>802.1</v>
      </c>
      <c r="DJ95">
        <v>803.1</v>
      </c>
      <c r="DK95">
        <v>804.1</v>
      </c>
      <c r="DL95">
        <v>805</v>
      </c>
      <c r="DM95">
        <v>806</v>
      </c>
      <c r="DN95">
        <v>807</v>
      </c>
      <c r="DO95">
        <v>808</v>
      </c>
      <c r="DP95">
        <v>808.9</v>
      </c>
      <c r="DQ95">
        <v>809.9</v>
      </c>
      <c r="DR95">
        <v>810.9</v>
      </c>
      <c r="DS95">
        <v>811.9</v>
      </c>
      <c r="DT95">
        <v>812.8</v>
      </c>
      <c r="DU95">
        <v>813.8</v>
      </c>
      <c r="DV95">
        <v>814.8</v>
      </c>
      <c r="DW95">
        <v>815.8</v>
      </c>
      <c r="DX95">
        <v>816.7</v>
      </c>
      <c r="DY95">
        <v>817.7</v>
      </c>
      <c r="DZ95">
        <v>818.7</v>
      </c>
      <c r="EA95">
        <v>819.6</v>
      </c>
      <c r="EB95">
        <v>820.6</v>
      </c>
      <c r="EC95">
        <v>821.6</v>
      </c>
      <c r="ED95">
        <v>822.6</v>
      </c>
      <c r="EE95">
        <v>823.5</v>
      </c>
      <c r="EF95">
        <v>824.5</v>
      </c>
      <c r="EG95">
        <v>825.5</v>
      </c>
      <c r="EH95">
        <v>826.5</v>
      </c>
      <c r="EI95">
        <v>827.4</v>
      </c>
      <c r="EJ95">
        <v>828.4</v>
      </c>
      <c r="EK95">
        <v>829.4</v>
      </c>
      <c r="EL95">
        <v>830.4</v>
      </c>
      <c r="EM95">
        <v>831.3</v>
      </c>
      <c r="EN95">
        <v>832.3</v>
      </c>
      <c r="EO95">
        <v>833.3</v>
      </c>
      <c r="EP95">
        <v>834.3</v>
      </c>
      <c r="EQ95">
        <v>835.2</v>
      </c>
      <c r="ER95">
        <v>836.2</v>
      </c>
      <c r="ES95">
        <v>837.2</v>
      </c>
      <c r="ET95">
        <v>838.2</v>
      </c>
      <c r="EU95">
        <v>839.1</v>
      </c>
      <c r="EV95">
        <v>840.1</v>
      </c>
      <c r="EW95">
        <v>841.1</v>
      </c>
      <c r="EX95">
        <v>842.1</v>
      </c>
      <c r="EY95">
        <v>843.1</v>
      </c>
      <c r="EZ95">
        <v>844.1</v>
      </c>
      <c r="FA95">
        <v>845.1</v>
      </c>
      <c r="FB95">
        <v>846.1</v>
      </c>
      <c r="FC95">
        <v>847.1</v>
      </c>
      <c r="FD95">
        <v>848.1</v>
      </c>
      <c r="FE95">
        <v>849.1</v>
      </c>
      <c r="FF95">
        <v>850</v>
      </c>
      <c r="FG95">
        <v>851</v>
      </c>
      <c r="FH95">
        <v>852</v>
      </c>
      <c r="FI95">
        <v>853</v>
      </c>
      <c r="FJ95">
        <v>854</v>
      </c>
      <c r="FK95">
        <v>855</v>
      </c>
      <c r="FL95">
        <v>856</v>
      </c>
      <c r="FM95">
        <v>857</v>
      </c>
      <c r="FN95">
        <v>858</v>
      </c>
      <c r="FO95">
        <v>859</v>
      </c>
      <c r="FP95">
        <v>860</v>
      </c>
      <c r="FQ95">
        <v>861</v>
      </c>
      <c r="FR95">
        <v>861.9</v>
      </c>
      <c r="FS95">
        <v>862.9</v>
      </c>
      <c r="FT95">
        <v>863.9</v>
      </c>
      <c r="FU95">
        <v>864.9</v>
      </c>
      <c r="FV95">
        <v>865.9</v>
      </c>
      <c r="FW95">
        <v>866.9</v>
      </c>
      <c r="FX95">
        <v>867.9</v>
      </c>
      <c r="FY95">
        <v>868.9</v>
      </c>
      <c r="FZ95">
        <v>869.9</v>
      </c>
      <c r="GA95">
        <v>870.9</v>
      </c>
      <c r="GB95">
        <v>871.9</v>
      </c>
      <c r="GC95">
        <v>872.9</v>
      </c>
      <c r="GD95">
        <v>873.9</v>
      </c>
      <c r="GE95">
        <v>874.9</v>
      </c>
      <c r="GF95">
        <v>875.8</v>
      </c>
      <c r="GG95">
        <v>876.8</v>
      </c>
      <c r="GH95">
        <v>877.8</v>
      </c>
      <c r="GI95">
        <v>878.8</v>
      </c>
      <c r="GJ95">
        <v>879.8</v>
      </c>
      <c r="GK95">
        <v>880.8</v>
      </c>
      <c r="GL95">
        <v>881.8</v>
      </c>
      <c r="GM95">
        <v>882.8</v>
      </c>
      <c r="GN95">
        <v>883.8</v>
      </c>
      <c r="GO95">
        <v>884.8</v>
      </c>
      <c r="GP95">
        <v>885.8</v>
      </c>
      <c r="GQ95">
        <v>886.8</v>
      </c>
      <c r="GR95">
        <v>887.7</v>
      </c>
      <c r="GS95">
        <v>888.7</v>
      </c>
      <c r="GT95">
        <v>889.7</v>
      </c>
      <c r="GU95">
        <v>890.7</v>
      </c>
      <c r="GV95">
        <v>891.7</v>
      </c>
      <c r="GW95">
        <v>892.7</v>
      </c>
      <c r="GX95">
        <v>893.7</v>
      </c>
      <c r="GY95">
        <v>894.7</v>
      </c>
      <c r="GZ95">
        <v>895.7</v>
      </c>
      <c r="HA95">
        <v>896.7</v>
      </c>
      <c r="HB95">
        <v>897.7</v>
      </c>
      <c r="HC95">
        <v>898.7</v>
      </c>
      <c r="HD95">
        <v>899.7</v>
      </c>
      <c r="HE95">
        <v>900.6</v>
      </c>
      <c r="HF95">
        <v>901.6</v>
      </c>
      <c r="HG95">
        <v>902.6</v>
      </c>
      <c r="HH95">
        <v>903.6</v>
      </c>
      <c r="HI95">
        <v>904.6</v>
      </c>
      <c r="HJ95">
        <v>905.6</v>
      </c>
      <c r="HK95">
        <v>906.6</v>
      </c>
      <c r="HL95">
        <v>907.6</v>
      </c>
      <c r="HM95">
        <v>908.6</v>
      </c>
      <c r="HN95">
        <v>909.6</v>
      </c>
      <c r="HO95">
        <v>910.6</v>
      </c>
      <c r="HP95">
        <v>911.6</v>
      </c>
      <c r="HQ95">
        <v>912.6</v>
      </c>
      <c r="HR95">
        <v>913.5</v>
      </c>
      <c r="HS95">
        <v>914.5</v>
      </c>
      <c r="HT95">
        <v>915.5</v>
      </c>
      <c r="HU95">
        <v>916.5</v>
      </c>
      <c r="HV95">
        <v>917.5</v>
      </c>
      <c r="HW95">
        <v>918.5</v>
      </c>
      <c r="HX95">
        <v>919.5</v>
      </c>
      <c r="HY95">
        <v>920.5</v>
      </c>
      <c r="HZ95">
        <v>921.5</v>
      </c>
      <c r="IA95">
        <v>922.5</v>
      </c>
      <c r="IB95">
        <v>923.5</v>
      </c>
      <c r="IC95">
        <v>924.5</v>
      </c>
      <c r="ID95">
        <v>925.5</v>
      </c>
      <c r="IE95">
        <v>926.5</v>
      </c>
      <c r="IF95">
        <v>927.4</v>
      </c>
      <c r="IG95">
        <v>928.4</v>
      </c>
      <c r="IH95">
        <v>929.4</v>
      </c>
      <c r="II95">
        <v>930.4</v>
      </c>
      <c r="IJ95">
        <v>931.4</v>
      </c>
      <c r="IK95">
        <v>932.4</v>
      </c>
      <c r="IL95">
        <v>933.4</v>
      </c>
      <c r="IM95">
        <v>934.4</v>
      </c>
      <c r="IN95">
        <v>935.4</v>
      </c>
      <c r="IO95">
        <v>936.4</v>
      </c>
      <c r="IP95">
        <v>937.4</v>
      </c>
      <c r="IQ95">
        <v>938.4</v>
      </c>
      <c r="IR95">
        <v>939.4</v>
      </c>
      <c r="IS95">
        <v>940.4</v>
      </c>
      <c r="IT95">
        <v>941.4</v>
      </c>
    </row>
    <row r="96" spans="1:254" x14ac:dyDescent="0.2">
      <c r="A96">
        <v>44.5</v>
      </c>
      <c r="B96">
        <v>697.4</v>
      </c>
      <c r="C96">
        <v>698.4</v>
      </c>
      <c r="D96">
        <v>699.4</v>
      </c>
      <c r="E96">
        <v>700.4</v>
      </c>
      <c r="F96">
        <v>701.3</v>
      </c>
      <c r="G96">
        <v>702.3</v>
      </c>
      <c r="H96">
        <v>703.3</v>
      </c>
      <c r="I96">
        <v>704.3</v>
      </c>
      <c r="J96">
        <v>705.3</v>
      </c>
      <c r="K96">
        <v>706.2</v>
      </c>
      <c r="L96">
        <v>707.2</v>
      </c>
      <c r="M96">
        <v>708.2</v>
      </c>
      <c r="N96">
        <v>709.2</v>
      </c>
      <c r="O96">
        <v>710.1</v>
      </c>
      <c r="P96">
        <v>711.1</v>
      </c>
      <c r="Q96">
        <v>712.1</v>
      </c>
      <c r="R96">
        <v>713.1</v>
      </c>
      <c r="S96">
        <v>714.1</v>
      </c>
      <c r="T96">
        <v>715</v>
      </c>
      <c r="U96">
        <v>716</v>
      </c>
      <c r="V96">
        <v>717</v>
      </c>
      <c r="W96">
        <v>718</v>
      </c>
      <c r="X96">
        <v>719</v>
      </c>
      <c r="Y96">
        <v>719.9</v>
      </c>
      <c r="Z96">
        <v>720.9</v>
      </c>
      <c r="AA96">
        <v>721.9</v>
      </c>
      <c r="AB96">
        <v>722.9</v>
      </c>
      <c r="AC96">
        <v>723.9</v>
      </c>
      <c r="AD96">
        <v>724.8</v>
      </c>
      <c r="AE96">
        <v>725.8</v>
      </c>
      <c r="AF96">
        <v>726.8</v>
      </c>
      <c r="AG96">
        <v>727.8</v>
      </c>
      <c r="AH96">
        <v>728.8</v>
      </c>
      <c r="AI96">
        <v>729.7</v>
      </c>
      <c r="AJ96">
        <v>730.7</v>
      </c>
      <c r="AK96">
        <v>731.7</v>
      </c>
      <c r="AL96">
        <v>732.7</v>
      </c>
      <c r="AM96">
        <v>733.7</v>
      </c>
      <c r="AN96">
        <v>734.6</v>
      </c>
      <c r="AO96">
        <v>735.6</v>
      </c>
      <c r="AP96">
        <v>736.6</v>
      </c>
      <c r="AQ96">
        <v>737.6</v>
      </c>
      <c r="AR96">
        <v>738.6</v>
      </c>
      <c r="AS96">
        <v>739.5</v>
      </c>
      <c r="AT96">
        <v>740.5</v>
      </c>
      <c r="AU96">
        <v>741.5</v>
      </c>
      <c r="AV96">
        <v>742.5</v>
      </c>
      <c r="AW96">
        <v>743.5</v>
      </c>
      <c r="AX96">
        <v>744.4</v>
      </c>
      <c r="AY96">
        <v>745.4</v>
      </c>
      <c r="AZ96">
        <v>746.4</v>
      </c>
      <c r="BA96">
        <v>747.4</v>
      </c>
      <c r="BB96">
        <v>748.4</v>
      </c>
      <c r="BC96">
        <v>749.3</v>
      </c>
      <c r="BD96">
        <v>750.3</v>
      </c>
      <c r="BE96">
        <v>751.3</v>
      </c>
      <c r="BF96">
        <v>752.3</v>
      </c>
      <c r="BG96">
        <v>753.3</v>
      </c>
      <c r="BH96">
        <v>754.2</v>
      </c>
      <c r="BI96">
        <v>755.2</v>
      </c>
      <c r="BJ96">
        <v>756.2</v>
      </c>
      <c r="BK96">
        <v>757.2</v>
      </c>
      <c r="BL96">
        <v>758.2</v>
      </c>
      <c r="BM96">
        <v>759.2</v>
      </c>
      <c r="BN96">
        <v>760.1</v>
      </c>
      <c r="BO96">
        <v>761.1</v>
      </c>
      <c r="BP96">
        <v>762.1</v>
      </c>
      <c r="BQ96">
        <v>763.1</v>
      </c>
      <c r="BR96">
        <v>764.1</v>
      </c>
      <c r="BS96">
        <v>765</v>
      </c>
      <c r="BT96">
        <v>766</v>
      </c>
      <c r="BU96">
        <v>767</v>
      </c>
      <c r="BV96">
        <v>768</v>
      </c>
      <c r="BW96">
        <v>769</v>
      </c>
      <c r="BX96">
        <v>769.9</v>
      </c>
      <c r="BY96">
        <v>770.8</v>
      </c>
      <c r="BZ96">
        <v>771.6</v>
      </c>
      <c r="CA96">
        <v>772.4</v>
      </c>
      <c r="CB96">
        <v>773.3</v>
      </c>
      <c r="CC96">
        <v>774.1</v>
      </c>
      <c r="CD96">
        <v>774.9</v>
      </c>
      <c r="CE96">
        <v>775.7</v>
      </c>
      <c r="CF96">
        <v>776.5</v>
      </c>
      <c r="CG96">
        <v>777.3</v>
      </c>
      <c r="CH96">
        <v>778.1</v>
      </c>
      <c r="CI96">
        <v>778.9</v>
      </c>
      <c r="CJ96">
        <v>779.7</v>
      </c>
      <c r="CK96">
        <v>780.5</v>
      </c>
      <c r="CL96">
        <v>781.3</v>
      </c>
      <c r="CM96">
        <v>782.2</v>
      </c>
      <c r="CN96">
        <v>783</v>
      </c>
      <c r="CO96">
        <v>783.8</v>
      </c>
      <c r="CP96">
        <v>784.6</v>
      </c>
      <c r="CQ96">
        <v>785.4</v>
      </c>
      <c r="CR96">
        <v>786.2</v>
      </c>
      <c r="CS96">
        <v>787</v>
      </c>
      <c r="CT96">
        <v>787.9</v>
      </c>
      <c r="CU96">
        <v>788.9</v>
      </c>
      <c r="CV96">
        <v>789.9</v>
      </c>
      <c r="CW96">
        <v>790.8</v>
      </c>
      <c r="CX96">
        <v>791.8</v>
      </c>
      <c r="CY96">
        <v>792.8</v>
      </c>
      <c r="CZ96">
        <v>793.7</v>
      </c>
      <c r="DA96">
        <v>794.7</v>
      </c>
      <c r="DB96">
        <v>795.7</v>
      </c>
      <c r="DC96">
        <v>796.6</v>
      </c>
      <c r="DD96">
        <v>797.6</v>
      </c>
      <c r="DE96">
        <v>798.6</v>
      </c>
      <c r="DF96">
        <v>799.6</v>
      </c>
      <c r="DG96">
        <v>800.5</v>
      </c>
      <c r="DH96">
        <v>801.5</v>
      </c>
      <c r="DI96">
        <v>802.5</v>
      </c>
      <c r="DJ96">
        <v>803.5</v>
      </c>
      <c r="DK96">
        <v>804.4</v>
      </c>
      <c r="DL96">
        <v>805.4</v>
      </c>
      <c r="DM96">
        <v>806.4</v>
      </c>
      <c r="DN96">
        <v>807.3</v>
      </c>
      <c r="DO96">
        <v>808.3</v>
      </c>
      <c r="DP96">
        <v>809.3</v>
      </c>
      <c r="DQ96">
        <v>810.3</v>
      </c>
      <c r="DR96">
        <v>811.2</v>
      </c>
      <c r="DS96">
        <v>812.2</v>
      </c>
      <c r="DT96">
        <v>813.2</v>
      </c>
      <c r="DU96">
        <v>814.2</v>
      </c>
      <c r="DV96">
        <v>815.1</v>
      </c>
      <c r="DW96">
        <v>816.1</v>
      </c>
      <c r="DX96">
        <v>817.1</v>
      </c>
      <c r="DY96">
        <v>818</v>
      </c>
      <c r="DZ96">
        <v>819</v>
      </c>
      <c r="EA96">
        <v>820</v>
      </c>
      <c r="EB96">
        <v>821</v>
      </c>
      <c r="EC96">
        <v>821.9</v>
      </c>
      <c r="ED96">
        <v>822.9</v>
      </c>
      <c r="EE96">
        <v>823.9</v>
      </c>
      <c r="EF96">
        <v>824.9</v>
      </c>
      <c r="EG96">
        <v>825.8</v>
      </c>
      <c r="EH96">
        <v>826.8</v>
      </c>
      <c r="EI96">
        <v>827.8</v>
      </c>
      <c r="EJ96">
        <v>828.8</v>
      </c>
      <c r="EK96">
        <v>829.7</v>
      </c>
      <c r="EL96">
        <v>830.7</v>
      </c>
      <c r="EM96">
        <v>831.7</v>
      </c>
      <c r="EN96">
        <v>832.6</v>
      </c>
      <c r="EO96">
        <v>833.6</v>
      </c>
      <c r="EP96">
        <v>834.6</v>
      </c>
      <c r="EQ96">
        <v>835.6</v>
      </c>
      <c r="ER96">
        <v>836.5</v>
      </c>
      <c r="ES96">
        <v>837.5</v>
      </c>
      <c r="ET96">
        <v>838.5</v>
      </c>
      <c r="EU96">
        <v>839.5</v>
      </c>
      <c r="EV96">
        <v>840.5</v>
      </c>
      <c r="EW96">
        <v>841.5</v>
      </c>
      <c r="EX96">
        <v>842.5</v>
      </c>
      <c r="EY96">
        <v>843.5</v>
      </c>
      <c r="EZ96">
        <v>844.5</v>
      </c>
      <c r="FA96">
        <v>845.4</v>
      </c>
      <c r="FB96">
        <v>846.4</v>
      </c>
      <c r="FC96">
        <v>847.4</v>
      </c>
      <c r="FD96">
        <v>848.4</v>
      </c>
      <c r="FE96">
        <v>849.4</v>
      </c>
      <c r="FF96">
        <v>850.4</v>
      </c>
      <c r="FG96">
        <v>851.4</v>
      </c>
      <c r="FH96">
        <v>852.4</v>
      </c>
      <c r="FI96">
        <v>853.4</v>
      </c>
      <c r="FJ96">
        <v>854.4</v>
      </c>
      <c r="FK96">
        <v>855.4</v>
      </c>
      <c r="FL96">
        <v>856.3</v>
      </c>
      <c r="FM96">
        <v>857.3</v>
      </c>
      <c r="FN96">
        <v>858.3</v>
      </c>
      <c r="FO96">
        <v>859.3</v>
      </c>
      <c r="FP96">
        <v>860.3</v>
      </c>
      <c r="FQ96">
        <v>861.3</v>
      </c>
      <c r="FR96">
        <v>862.3</v>
      </c>
      <c r="FS96">
        <v>863.3</v>
      </c>
      <c r="FT96">
        <v>864.3</v>
      </c>
      <c r="FU96">
        <v>865.3</v>
      </c>
      <c r="FV96">
        <v>866.3</v>
      </c>
      <c r="FW96">
        <v>867.3</v>
      </c>
      <c r="FX96">
        <v>868.2</v>
      </c>
      <c r="FY96">
        <v>869.2</v>
      </c>
      <c r="FZ96">
        <v>870.2</v>
      </c>
      <c r="GA96">
        <v>871.2</v>
      </c>
      <c r="GB96">
        <v>872.2</v>
      </c>
      <c r="GC96">
        <v>873.2</v>
      </c>
      <c r="GD96">
        <v>874.2</v>
      </c>
      <c r="GE96">
        <v>875.2</v>
      </c>
      <c r="GF96">
        <v>876.2</v>
      </c>
      <c r="GG96">
        <v>877.2</v>
      </c>
      <c r="GH96">
        <v>878.2</v>
      </c>
      <c r="GI96">
        <v>879.2</v>
      </c>
      <c r="GJ96">
        <v>880.1</v>
      </c>
      <c r="GK96">
        <v>881.1</v>
      </c>
      <c r="GL96">
        <v>882.1</v>
      </c>
      <c r="GM96">
        <v>883.1</v>
      </c>
      <c r="GN96">
        <v>884.1</v>
      </c>
      <c r="GO96">
        <v>885.1</v>
      </c>
      <c r="GP96">
        <v>886.1</v>
      </c>
      <c r="GQ96">
        <v>887.1</v>
      </c>
      <c r="GR96">
        <v>888.1</v>
      </c>
      <c r="GS96">
        <v>889.1</v>
      </c>
      <c r="GT96">
        <v>890.1</v>
      </c>
      <c r="GU96">
        <v>891.1</v>
      </c>
      <c r="GV96">
        <v>892.1</v>
      </c>
      <c r="GW96">
        <v>893</v>
      </c>
      <c r="GX96">
        <v>894</v>
      </c>
      <c r="GY96">
        <v>895</v>
      </c>
      <c r="GZ96">
        <v>896</v>
      </c>
      <c r="HA96">
        <v>897</v>
      </c>
      <c r="HB96">
        <v>898</v>
      </c>
      <c r="HC96">
        <v>899</v>
      </c>
      <c r="HD96">
        <v>900</v>
      </c>
      <c r="HE96">
        <v>901</v>
      </c>
      <c r="HF96">
        <v>902</v>
      </c>
      <c r="HG96">
        <v>903</v>
      </c>
      <c r="HH96">
        <v>904</v>
      </c>
      <c r="HI96">
        <v>905</v>
      </c>
      <c r="HJ96">
        <v>905.9</v>
      </c>
      <c r="HK96">
        <v>906.9</v>
      </c>
      <c r="HL96">
        <v>907.9</v>
      </c>
      <c r="HM96">
        <v>908.9</v>
      </c>
      <c r="HN96">
        <v>909.9</v>
      </c>
      <c r="HO96">
        <v>910.9</v>
      </c>
      <c r="HP96">
        <v>911.9</v>
      </c>
      <c r="HQ96">
        <v>912.9</v>
      </c>
      <c r="HR96">
        <v>913.9</v>
      </c>
      <c r="HS96">
        <v>914.9</v>
      </c>
      <c r="HT96">
        <v>915.9</v>
      </c>
      <c r="HU96">
        <v>916.9</v>
      </c>
      <c r="HV96">
        <v>917.9</v>
      </c>
      <c r="HW96">
        <v>918.8</v>
      </c>
      <c r="HX96">
        <v>919.8</v>
      </c>
      <c r="HY96">
        <v>920.8</v>
      </c>
      <c r="HZ96">
        <v>921.8</v>
      </c>
      <c r="IA96">
        <v>922.8</v>
      </c>
      <c r="IB96">
        <v>923.8</v>
      </c>
      <c r="IC96">
        <v>924.8</v>
      </c>
      <c r="ID96">
        <v>925.8</v>
      </c>
      <c r="IE96">
        <v>926.8</v>
      </c>
      <c r="IF96">
        <v>927.8</v>
      </c>
      <c r="IG96">
        <v>928.8</v>
      </c>
      <c r="IH96">
        <v>929.8</v>
      </c>
      <c r="II96">
        <v>930.8</v>
      </c>
      <c r="IJ96">
        <v>931.8</v>
      </c>
      <c r="IK96">
        <v>932.7</v>
      </c>
      <c r="IL96">
        <v>933.7</v>
      </c>
      <c r="IM96">
        <v>934.7</v>
      </c>
      <c r="IN96">
        <v>935.7</v>
      </c>
      <c r="IO96">
        <v>936.7</v>
      </c>
      <c r="IP96">
        <v>937.7</v>
      </c>
      <c r="IQ96">
        <v>938.7</v>
      </c>
      <c r="IR96">
        <v>939.7</v>
      </c>
      <c r="IS96">
        <v>940.7</v>
      </c>
      <c r="IT96">
        <v>941.7</v>
      </c>
    </row>
    <row r="97" spans="1:254" x14ac:dyDescent="0.2">
      <c r="A97">
        <v>45</v>
      </c>
      <c r="B97">
        <v>697.9</v>
      </c>
      <c r="C97">
        <v>698.9</v>
      </c>
      <c r="D97">
        <v>699.8</v>
      </c>
      <c r="E97">
        <v>700.8</v>
      </c>
      <c r="F97">
        <v>701.8</v>
      </c>
      <c r="G97">
        <v>702.8</v>
      </c>
      <c r="H97">
        <v>703.8</v>
      </c>
      <c r="I97">
        <v>704.7</v>
      </c>
      <c r="J97">
        <v>705.7</v>
      </c>
      <c r="K97">
        <v>706.7</v>
      </c>
      <c r="L97">
        <v>707.7</v>
      </c>
      <c r="M97">
        <v>708.6</v>
      </c>
      <c r="N97">
        <v>709.6</v>
      </c>
      <c r="O97">
        <v>710.6</v>
      </c>
      <c r="P97">
        <v>711.6</v>
      </c>
      <c r="Q97">
        <v>712.6</v>
      </c>
      <c r="R97">
        <v>713.5</v>
      </c>
      <c r="S97">
        <v>714.5</v>
      </c>
      <c r="T97">
        <v>715.5</v>
      </c>
      <c r="U97">
        <v>716.5</v>
      </c>
      <c r="V97">
        <v>717.5</v>
      </c>
      <c r="W97">
        <v>718.4</v>
      </c>
      <c r="X97">
        <v>719.4</v>
      </c>
      <c r="Y97">
        <v>720.4</v>
      </c>
      <c r="Z97">
        <v>721.4</v>
      </c>
      <c r="AA97">
        <v>722.4</v>
      </c>
      <c r="AB97">
        <v>723.3</v>
      </c>
      <c r="AC97">
        <v>724.3</v>
      </c>
      <c r="AD97">
        <v>725.3</v>
      </c>
      <c r="AE97">
        <v>726.3</v>
      </c>
      <c r="AF97">
        <v>727.2</v>
      </c>
      <c r="AG97">
        <v>728.2</v>
      </c>
      <c r="AH97">
        <v>729.2</v>
      </c>
      <c r="AI97">
        <v>730.2</v>
      </c>
      <c r="AJ97">
        <v>731.2</v>
      </c>
      <c r="AK97">
        <v>732.1</v>
      </c>
      <c r="AL97">
        <v>733.1</v>
      </c>
      <c r="AM97">
        <v>734.1</v>
      </c>
      <c r="AN97">
        <v>735.1</v>
      </c>
      <c r="AO97">
        <v>736.1</v>
      </c>
      <c r="AP97">
        <v>737</v>
      </c>
      <c r="AQ97">
        <v>738</v>
      </c>
      <c r="AR97">
        <v>739</v>
      </c>
      <c r="AS97">
        <v>740</v>
      </c>
      <c r="AT97">
        <v>741</v>
      </c>
      <c r="AU97">
        <v>741.9</v>
      </c>
      <c r="AV97">
        <v>742.9</v>
      </c>
      <c r="AW97">
        <v>743.9</v>
      </c>
      <c r="AX97">
        <v>744.9</v>
      </c>
      <c r="AY97">
        <v>745.9</v>
      </c>
      <c r="AZ97">
        <v>746.8</v>
      </c>
      <c r="BA97">
        <v>747.8</v>
      </c>
      <c r="BB97">
        <v>748.8</v>
      </c>
      <c r="BC97">
        <v>749.8</v>
      </c>
      <c r="BD97">
        <v>750.8</v>
      </c>
      <c r="BE97">
        <v>751.7</v>
      </c>
      <c r="BF97">
        <v>752.7</v>
      </c>
      <c r="BG97">
        <v>753.7</v>
      </c>
      <c r="BH97">
        <v>754.7</v>
      </c>
      <c r="BI97">
        <v>755.7</v>
      </c>
      <c r="BJ97">
        <v>756.6</v>
      </c>
      <c r="BK97">
        <v>757.6</v>
      </c>
      <c r="BL97">
        <v>758.6</v>
      </c>
      <c r="BM97">
        <v>759.6</v>
      </c>
      <c r="BN97">
        <v>760.6</v>
      </c>
      <c r="BO97">
        <v>761.6</v>
      </c>
      <c r="BP97">
        <v>762.5</v>
      </c>
      <c r="BQ97">
        <v>763.5</v>
      </c>
      <c r="BR97">
        <v>764.5</v>
      </c>
      <c r="BS97">
        <v>765.5</v>
      </c>
      <c r="BT97">
        <v>766.5</v>
      </c>
      <c r="BU97">
        <v>767.4</v>
      </c>
      <c r="BV97">
        <v>768.4</v>
      </c>
      <c r="BW97">
        <v>769.4</v>
      </c>
      <c r="BX97">
        <v>770.4</v>
      </c>
      <c r="BY97">
        <v>771.2</v>
      </c>
      <c r="BZ97">
        <v>772</v>
      </c>
      <c r="CA97">
        <v>772.8</v>
      </c>
      <c r="CB97">
        <v>773.6</v>
      </c>
      <c r="CC97">
        <v>774.4</v>
      </c>
      <c r="CD97">
        <v>775.2</v>
      </c>
      <c r="CE97">
        <v>776</v>
      </c>
      <c r="CF97">
        <v>776.8</v>
      </c>
      <c r="CG97">
        <v>777.6</v>
      </c>
      <c r="CH97">
        <v>778.4</v>
      </c>
      <c r="CI97">
        <v>779.3</v>
      </c>
      <c r="CJ97">
        <v>780.1</v>
      </c>
      <c r="CK97">
        <v>780.9</v>
      </c>
      <c r="CL97">
        <v>781.7</v>
      </c>
      <c r="CM97">
        <v>782.5</v>
      </c>
      <c r="CN97">
        <v>783.3</v>
      </c>
      <c r="CO97">
        <v>784.1</v>
      </c>
      <c r="CP97">
        <v>784.9</v>
      </c>
      <c r="CQ97">
        <v>785.7</v>
      </c>
      <c r="CR97">
        <v>786.5</v>
      </c>
      <c r="CS97">
        <v>787.3</v>
      </c>
      <c r="CT97">
        <v>788.3</v>
      </c>
      <c r="CU97">
        <v>789.2</v>
      </c>
      <c r="CV97">
        <v>790.2</v>
      </c>
      <c r="CW97">
        <v>791.2</v>
      </c>
      <c r="CX97">
        <v>792.1</v>
      </c>
      <c r="CY97">
        <v>793.1</v>
      </c>
      <c r="CZ97">
        <v>794.1</v>
      </c>
      <c r="DA97">
        <v>795.1</v>
      </c>
      <c r="DB97">
        <v>796</v>
      </c>
      <c r="DC97">
        <v>797</v>
      </c>
      <c r="DD97">
        <v>798</v>
      </c>
      <c r="DE97">
        <v>799</v>
      </c>
      <c r="DF97">
        <v>799.9</v>
      </c>
      <c r="DG97">
        <v>800.9</v>
      </c>
      <c r="DH97">
        <v>801.9</v>
      </c>
      <c r="DI97">
        <v>802.8</v>
      </c>
      <c r="DJ97">
        <v>803.8</v>
      </c>
      <c r="DK97">
        <v>804.8</v>
      </c>
      <c r="DL97">
        <v>805.7</v>
      </c>
      <c r="DM97">
        <v>806.7</v>
      </c>
      <c r="DN97">
        <v>807.7</v>
      </c>
      <c r="DO97">
        <v>808.7</v>
      </c>
      <c r="DP97">
        <v>809.6</v>
      </c>
      <c r="DQ97">
        <v>810.6</v>
      </c>
      <c r="DR97">
        <v>811.6</v>
      </c>
      <c r="DS97">
        <v>812.6</v>
      </c>
      <c r="DT97">
        <v>813.5</v>
      </c>
      <c r="DU97">
        <v>814.5</v>
      </c>
      <c r="DV97">
        <v>815.5</v>
      </c>
      <c r="DW97">
        <v>816.5</v>
      </c>
      <c r="DX97">
        <v>817.4</v>
      </c>
      <c r="DY97">
        <v>818.4</v>
      </c>
      <c r="DZ97">
        <v>819.4</v>
      </c>
      <c r="EA97">
        <v>820.3</v>
      </c>
      <c r="EB97">
        <v>821.3</v>
      </c>
      <c r="EC97">
        <v>822.3</v>
      </c>
      <c r="ED97">
        <v>823.3</v>
      </c>
      <c r="EE97">
        <v>824.2</v>
      </c>
      <c r="EF97">
        <v>825.2</v>
      </c>
      <c r="EG97">
        <v>826.2</v>
      </c>
      <c r="EH97">
        <v>827.2</v>
      </c>
      <c r="EI97">
        <v>828.1</v>
      </c>
      <c r="EJ97">
        <v>829.1</v>
      </c>
      <c r="EK97">
        <v>830.1</v>
      </c>
      <c r="EL97">
        <v>831.1</v>
      </c>
      <c r="EM97">
        <v>832</v>
      </c>
      <c r="EN97">
        <v>833</v>
      </c>
      <c r="EO97">
        <v>834</v>
      </c>
      <c r="EP97">
        <v>834.9</v>
      </c>
      <c r="EQ97">
        <v>835.9</v>
      </c>
      <c r="ER97">
        <v>836.9</v>
      </c>
      <c r="ES97">
        <v>837.9</v>
      </c>
      <c r="ET97">
        <v>838.8</v>
      </c>
      <c r="EU97">
        <v>839.8</v>
      </c>
      <c r="EV97">
        <v>840.8</v>
      </c>
      <c r="EW97">
        <v>841.8</v>
      </c>
      <c r="EX97">
        <v>842.8</v>
      </c>
      <c r="EY97">
        <v>843.8</v>
      </c>
      <c r="EZ97">
        <v>844.8</v>
      </c>
      <c r="FA97">
        <v>845.8</v>
      </c>
      <c r="FB97">
        <v>846.8</v>
      </c>
      <c r="FC97">
        <v>847.8</v>
      </c>
      <c r="FD97">
        <v>848.8</v>
      </c>
      <c r="FE97">
        <v>849.7</v>
      </c>
      <c r="FF97">
        <v>850.7</v>
      </c>
      <c r="FG97">
        <v>851.7</v>
      </c>
      <c r="FH97">
        <v>852.7</v>
      </c>
      <c r="FI97">
        <v>853.7</v>
      </c>
      <c r="FJ97">
        <v>854.7</v>
      </c>
      <c r="FK97">
        <v>855.7</v>
      </c>
      <c r="FL97">
        <v>856.7</v>
      </c>
      <c r="FM97">
        <v>857.7</v>
      </c>
      <c r="FN97">
        <v>858.7</v>
      </c>
      <c r="FO97">
        <v>859.7</v>
      </c>
      <c r="FP97">
        <v>860.7</v>
      </c>
      <c r="FQ97">
        <v>861.6</v>
      </c>
      <c r="FR97">
        <v>862.6</v>
      </c>
      <c r="FS97">
        <v>863.6</v>
      </c>
      <c r="FT97">
        <v>864.6</v>
      </c>
      <c r="FU97">
        <v>865.6</v>
      </c>
      <c r="FV97">
        <v>866.6</v>
      </c>
      <c r="FW97">
        <v>867.6</v>
      </c>
      <c r="FX97">
        <v>868.6</v>
      </c>
      <c r="FY97">
        <v>869.6</v>
      </c>
      <c r="FZ97">
        <v>870.6</v>
      </c>
      <c r="GA97">
        <v>871.6</v>
      </c>
      <c r="GB97">
        <v>872.6</v>
      </c>
      <c r="GC97">
        <v>873.6</v>
      </c>
      <c r="GD97">
        <v>874.5</v>
      </c>
      <c r="GE97">
        <v>875.5</v>
      </c>
      <c r="GF97">
        <v>876.5</v>
      </c>
      <c r="GG97">
        <v>877.5</v>
      </c>
      <c r="GH97">
        <v>878.5</v>
      </c>
      <c r="GI97">
        <v>879.5</v>
      </c>
      <c r="GJ97">
        <v>880.5</v>
      </c>
      <c r="GK97">
        <v>881.5</v>
      </c>
      <c r="GL97">
        <v>882.5</v>
      </c>
      <c r="GM97">
        <v>883.5</v>
      </c>
      <c r="GN97">
        <v>884.5</v>
      </c>
      <c r="GO97">
        <v>885.5</v>
      </c>
      <c r="GP97">
        <v>886.4</v>
      </c>
      <c r="GQ97">
        <v>887.4</v>
      </c>
      <c r="GR97">
        <v>888.4</v>
      </c>
      <c r="GS97">
        <v>889.4</v>
      </c>
      <c r="GT97">
        <v>890.4</v>
      </c>
      <c r="GU97">
        <v>891.4</v>
      </c>
      <c r="GV97">
        <v>892.4</v>
      </c>
      <c r="GW97">
        <v>893.4</v>
      </c>
      <c r="GX97">
        <v>894.4</v>
      </c>
      <c r="GY97">
        <v>895.4</v>
      </c>
      <c r="GZ97">
        <v>896.4</v>
      </c>
      <c r="HA97">
        <v>897.4</v>
      </c>
      <c r="HB97">
        <v>898.3</v>
      </c>
      <c r="HC97">
        <v>899.3</v>
      </c>
      <c r="HD97">
        <v>900.3</v>
      </c>
      <c r="HE97">
        <v>901.3</v>
      </c>
      <c r="HF97">
        <v>902.3</v>
      </c>
      <c r="HG97">
        <v>903.3</v>
      </c>
      <c r="HH97">
        <v>904.3</v>
      </c>
      <c r="HI97">
        <v>905.3</v>
      </c>
      <c r="HJ97">
        <v>906.3</v>
      </c>
      <c r="HK97">
        <v>907.3</v>
      </c>
      <c r="HL97">
        <v>908.3</v>
      </c>
      <c r="HM97">
        <v>909.3</v>
      </c>
      <c r="HN97">
        <v>910.3</v>
      </c>
      <c r="HO97">
        <v>911.2</v>
      </c>
      <c r="HP97">
        <v>912.2</v>
      </c>
      <c r="HQ97">
        <v>913.2</v>
      </c>
      <c r="HR97">
        <v>914.2</v>
      </c>
      <c r="HS97">
        <v>915.2</v>
      </c>
      <c r="HT97">
        <v>916.2</v>
      </c>
      <c r="HU97">
        <v>917.2</v>
      </c>
      <c r="HV97">
        <v>918.2</v>
      </c>
      <c r="HW97">
        <v>919.2</v>
      </c>
      <c r="HX97">
        <v>920.2</v>
      </c>
      <c r="HY97">
        <v>921.2</v>
      </c>
      <c r="HZ97">
        <v>922.2</v>
      </c>
      <c r="IA97">
        <v>923.2</v>
      </c>
      <c r="IB97">
        <v>924.1</v>
      </c>
      <c r="IC97">
        <v>925.1</v>
      </c>
      <c r="ID97">
        <v>926.1</v>
      </c>
      <c r="IE97">
        <v>927.1</v>
      </c>
      <c r="IF97">
        <v>928.1</v>
      </c>
      <c r="IG97">
        <v>929.1</v>
      </c>
      <c r="IH97">
        <v>930.1</v>
      </c>
      <c r="II97">
        <v>931.1</v>
      </c>
      <c r="IJ97">
        <v>932.1</v>
      </c>
      <c r="IK97">
        <v>933.1</v>
      </c>
      <c r="IL97">
        <v>934.1</v>
      </c>
      <c r="IM97">
        <v>935.1</v>
      </c>
      <c r="IN97">
        <v>936.1</v>
      </c>
      <c r="IO97">
        <v>937.1</v>
      </c>
      <c r="IP97">
        <v>938</v>
      </c>
      <c r="IQ97">
        <v>939</v>
      </c>
      <c r="IR97">
        <v>940</v>
      </c>
      <c r="IS97">
        <v>941</v>
      </c>
      <c r="IT97">
        <v>942</v>
      </c>
    </row>
    <row r="98" spans="1:254" x14ac:dyDescent="0.2">
      <c r="A98">
        <v>45.5</v>
      </c>
      <c r="B98">
        <v>698.4</v>
      </c>
      <c r="C98">
        <v>699.3</v>
      </c>
      <c r="D98">
        <v>700.3</v>
      </c>
      <c r="E98">
        <v>701.3</v>
      </c>
      <c r="F98">
        <v>702.3</v>
      </c>
      <c r="G98">
        <v>703.2</v>
      </c>
      <c r="H98">
        <v>704.2</v>
      </c>
      <c r="I98">
        <v>705.2</v>
      </c>
      <c r="J98">
        <v>706.2</v>
      </c>
      <c r="K98">
        <v>707.1</v>
      </c>
      <c r="L98">
        <v>708.1</v>
      </c>
      <c r="M98">
        <v>709.1</v>
      </c>
      <c r="N98">
        <v>710.1</v>
      </c>
      <c r="O98">
        <v>711.1</v>
      </c>
      <c r="P98">
        <v>712</v>
      </c>
      <c r="Q98">
        <v>713</v>
      </c>
      <c r="R98">
        <v>714</v>
      </c>
      <c r="S98">
        <v>715</v>
      </c>
      <c r="T98">
        <v>715.9</v>
      </c>
      <c r="U98">
        <v>716.9</v>
      </c>
      <c r="V98">
        <v>717.9</v>
      </c>
      <c r="W98">
        <v>718.9</v>
      </c>
      <c r="X98">
        <v>719.9</v>
      </c>
      <c r="Y98">
        <v>720.8</v>
      </c>
      <c r="Z98">
        <v>721.8</v>
      </c>
      <c r="AA98">
        <v>722.8</v>
      </c>
      <c r="AB98">
        <v>723.8</v>
      </c>
      <c r="AC98">
        <v>724.8</v>
      </c>
      <c r="AD98">
        <v>725.7</v>
      </c>
      <c r="AE98">
        <v>726.7</v>
      </c>
      <c r="AF98">
        <v>727.7</v>
      </c>
      <c r="AG98">
        <v>728.7</v>
      </c>
      <c r="AH98">
        <v>729.6</v>
      </c>
      <c r="AI98">
        <v>730.6</v>
      </c>
      <c r="AJ98">
        <v>731.6</v>
      </c>
      <c r="AK98">
        <v>732.6</v>
      </c>
      <c r="AL98">
        <v>733.6</v>
      </c>
      <c r="AM98">
        <v>734.5</v>
      </c>
      <c r="AN98">
        <v>735.5</v>
      </c>
      <c r="AO98">
        <v>736.5</v>
      </c>
      <c r="AP98">
        <v>737.5</v>
      </c>
      <c r="AQ98">
        <v>738.5</v>
      </c>
      <c r="AR98">
        <v>739.4</v>
      </c>
      <c r="AS98">
        <v>740.4</v>
      </c>
      <c r="AT98">
        <v>741.4</v>
      </c>
      <c r="AU98">
        <v>742.4</v>
      </c>
      <c r="AV98">
        <v>743.4</v>
      </c>
      <c r="AW98">
        <v>744.3</v>
      </c>
      <c r="AX98">
        <v>745.3</v>
      </c>
      <c r="AY98">
        <v>746.3</v>
      </c>
      <c r="AZ98">
        <v>747.3</v>
      </c>
      <c r="BA98">
        <v>748.3</v>
      </c>
      <c r="BB98">
        <v>749.2</v>
      </c>
      <c r="BC98">
        <v>750.2</v>
      </c>
      <c r="BD98">
        <v>751.2</v>
      </c>
      <c r="BE98">
        <v>752.2</v>
      </c>
      <c r="BF98">
        <v>753.2</v>
      </c>
      <c r="BG98">
        <v>754.1</v>
      </c>
      <c r="BH98">
        <v>755.1</v>
      </c>
      <c r="BI98">
        <v>756.1</v>
      </c>
      <c r="BJ98">
        <v>757.1</v>
      </c>
      <c r="BK98">
        <v>758.1</v>
      </c>
      <c r="BL98">
        <v>759</v>
      </c>
      <c r="BM98">
        <v>760</v>
      </c>
      <c r="BN98">
        <v>761</v>
      </c>
      <c r="BO98">
        <v>762</v>
      </c>
      <c r="BP98">
        <v>763</v>
      </c>
      <c r="BQ98">
        <v>764</v>
      </c>
      <c r="BR98">
        <v>764.9</v>
      </c>
      <c r="BS98">
        <v>765.9</v>
      </c>
      <c r="BT98">
        <v>766.9</v>
      </c>
      <c r="BU98">
        <v>767.9</v>
      </c>
      <c r="BV98">
        <v>768.9</v>
      </c>
      <c r="BW98">
        <v>769.8</v>
      </c>
      <c r="BX98">
        <v>770.7</v>
      </c>
      <c r="BY98">
        <v>771.5</v>
      </c>
      <c r="BZ98">
        <v>772.3</v>
      </c>
      <c r="CA98">
        <v>773.1</v>
      </c>
      <c r="CB98">
        <v>773.9</v>
      </c>
      <c r="CC98">
        <v>774.8</v>
      </c>
      <c r="CD98">
        <v>775.6</v>
      </c>
      <c r="CE98">
        <v>776.4</v>
      </c>
      <c r="CF98">
        <v>777.2</v>
      </c>
      <c r="CG98">
        <v>778</v>
      </c>
      <c r="CH98">
        <v>778.8</v>
      </c>
      <c r="CI98">
        <v>779.6</v>
      </c>
      <c r="CJ98">
        <v>780.4</v>
      </c>
      <c r="CK98">
        <v>781.2</v>
      </c>
      <c r="CL98">
        <v>782</v>
      </c>
      <c r="CM98">
        <v>782.8</v>
      </c>
      <c r="CN98">
        <v>783.6</v>
      </c>
      <c r="CO98">
        <v>784.4</v>
      </c>
      <c r="CP98">
        <v>785.2</v>
      </c>
      <c r="CQ98">
        <v>786</v>
      </c>
      <c r="CR98">
        <v>786.8</v>
      </c>
      <c r="CS98">
        <v>787.7</v>
      </c>
      <c r="CT98">
        <v>788.6</v>
      </c>
      <c r="CU98">
        <v>789.6</v>
      </c>
      <c r="CV98">
        <v>790.6</v>
      </c>
      <c r="CW98">
        <v>791.5</v>
      </c>
      <c r="CX98">
        <v>792.5</v>
      </c>
      <c r="CY98">
        <v>793.5</v>
      </c>
      <c r="CZ98">
        <v>794.5</v>
      </c>
      <c r="DA98">
        <v>795.4</v>
      </c>
      <c r="DB98">
        <v>796.4</v>
      </c>
      <c r="DC98">
        <v>797.4</v>
      </c>
      <c r="DD98">
        <v>798.3</v>
      </c>
      <c r="DE98">
        <v>799.3</v>
      </c>
      <c r="DF98">
        <v>800.3</v>
      </c>
      <c r="DG98">
        <v>801.3</v>
      </c>
      <c r="DH98">
        <v>802.2</v>
      </c>
      <c r="DI98">
        <v>803.2</v>
      </c>
      <c r="DJ98">
        <v>804.2</v>
      </c>
      <c r="DK98">
        <v>805.1</v>
      </c>
      <c r="DL98">
        <v>806.1</v>
      </c>
      <c r="DM98">
        <v>807.1</v>
      </c>
      <c r="DN98">
        <v>808</v>
      </c>
      <c r="DO98">
        <v>809</v>
      </c>
      <c r="DP98">
        <v>810</v>
      </c>
      <c r="DQ98">
        <v>811</v>
      </c>
      <c r="DR98">
        <v>811.9</v>
      </c>
      <c r="DS98">
        <v>812.9</v>
      </c>
      <c r="DT98">
        <v>813.9</v>
      </c>
      <c r="DU98">
        <v>814.9</v>
      </c>
      <c r="DV98">
        <v>815.8</v>
      </c>
      <c r="DW98">
        <v>816.8</v>
      </c>
      <c r="DX98">
        <v>817.8</v>
      </c>
      <c r="DY98">
        <v>818.7</v>
      </c>
      <c r="DZ98">
        <v>819.7</v>
      </c>
      <c r="EA98">
        <v>820.7</v>
      </c>
      <c r="EB98">
        <v>821.7</v>
      </c>
      <c r="EC98">
        <v>822.6</v>
      </c>
      <c r="ED98">
        <v>823.6</v>
      </c>
      <c r="EE98">
        <v>824.6</v>
      </c>
      <c r="EF98">
        <v>825.6</v>
      </c>
      <c r="EG98">
        <v>826.5</v>
      </c>
      <c r="EH98">
        <v>827.5</v>
      </c>
      <c r="EI98">
        <v>828.5</v>
      </c>
      <c r="EJ98">
        <v>829.4</v>
      </c>
      <c r="EK98">
        <v>830.4</v>
      </c>
      <c r="EL98">
        <v>831.4</v>
      </c>
      <c r="EM98">
        <v>832.4</v>
      </c>
      <c r="EN98">
        <v>833.3</v>
      </c>
      <c r="EO98">
        <v>834.3</v>
      </c>
      <c r="EP98">
        <v>835.3</v>
      </c>
      <c r="EQ98">
        <v>836.3</v>
      </c>
      <c r="ER98">
        <v>837.2</v>
      </c>
      <c r="ES98">
        <v>838.2</v>
      </c>
      <c r="ET98">
        <v>839.2</v>
      </c>
      <c r="EU98">
        <v>840.2</v>
      </c>
      <c r="EV98">
        <v>841.2</v>
      </c>
      <c r="EW98">
        <v>842.2</v>
      </c>
      <c r="EX98">
        <v>843.2</v>
      </c>
      <c r="EY98">
        <v>844.2</v>
      </c>
      <c r="EZ98">
        <v>845.1</v>
      </c>
      <c r="FA98">
        <v>846.1</v>
      </c>
      <c r="FB98">
        <v>847.1</v>
      </c>
      <c r="FC98">
        <v>848.1</v>
      </c>
      <c r="FD98">
        <v>849.1</v>
      </c>
      <c r="FE98">
        <v>850.1</v>
      </c>
      <c r="FF98">
        <v>851.1</v>
      </c>
      <c r="FG98">
        <v>852.1</v>
      </c>
      <c r="FH98">
        <v>853.1</v>
      </c>
      <c r="FI98">
        <v>854.1</v>
      </c>
      <c r="FJ98">
        <v>855.1</v>
      </c>
      <c r="FK98">
        <v>856</v>
      </c>
      <c r="FL98">
        <v>857</v>
      </c>
      <c r="FM98">
        <v>858</v>
      </c>
      <c r="FN98">
        <v>859</v>
      </c>
      <c r="FO98">
        <v>860</v>
      </c>
      <c r="FP98">
        <v>861</v>
      </c>
      <c r="FQ98">
        <v>862</v>
      </c>
      <c r="FR98">
        <v>863</v>
      </c>
      <c r="FS98">
        <v>864</v>
      </c>
      <c r="FT98">
        <v>865</v>
      </c>
      <c r="FU98">
        <v>866</v>
      </c>
      <c r="FV98">
        <v>866.9</v>
      </c>
      <c r="FW98">
        <v>867.9</v>
      </c>
      <c r="FX98">
        <v>868.9</v>
      </c>
      <c r="FY98">
        <v>869.9</v>
      </c>
      <c r="FZ98">
        <v>870.9</v>
      </c>
      <c r="GA98">
        <v>871.9</v>
      </c>
      <c r="GB98">
        <v>872.9</v>
      </c>
      <c r="GC98">
        <v>873.9</v>
      </c>
      <c r="GD98">
        <v>874.9</v>
      </c>
      <c r="GE98">
        <v>875.9</v>
      </c>
      <c r="GF98">
        <v>876.9</v>
      </c>
      <c r="GG98">
        <v>877.9</v>
      </c>
      <c r="GH98">
        <v>878.8</v>
      </c>
      <c r="GI98">
        <v>879.8</v>
      </c>
      <c r="GJ98">
        <v>880.8</v>
      </c>
      <c r="GK98">
        <v>881.8</v>
      </c>
      <c r="GL98">
        <v>882.8</v>
      </c>
      <c r="GM98">
        <v>883.8</v>
      </c>
      <c r="GN98">
        <v>884.8</v>
      </c>
      <c r="GO98">
        <v>885.8</v>
      </c>
      <c r="GP98">
        <v>886.8</v>
      </c>
      <c r="GQ98">
        <v>887.8</v>
      </c>
      <c r="GR98">
        <v>888.8</v>
      </c>
      <c r="GS98">
        <v>889.8</v>
      </c>
      <c r="GT98">
        <v>890.7</v>
      </c>
      <c r="GU98">
        <v>891.7</v>
      </c>
      <c r="GV98">
        <v>892.7</v>
      </c>
      <c r="GW98">
        <v>893.7</v>
      </c>
      <c r="GX98">
        <v>894.7</v>
      </c>
      <c r="GY98">
        <v>895.7</v>
      </c>
      <c r="GZ98">
        <v>896.7</v>
      </c>
      <c r="HA98">
        <v>897.7</v>
      </c>
      <c r="HB98">
        <v>898.7</v>
      </c>
      <c r="HC98">
        <v>899.7</v>
      </c>
      <c r="HD98">
        <v>900.7</v>
      </c>
      <c r="HE98">
        <v>901.7</v>
      </c>
      <c r="HF98">
        <v>902.6</v>
      </c>
      <c r="HG98">
        <v>903.6</v>
      </c>
      <c r="HH98">
        <v>904.6</v>
      </c>
      <c r="HI98">
        <v>905.6</v>
      </c>
      <c r="HJ98">
        <v>906.6</v>
      </c>
      <c r="HK98">
        <v>907.6</v>
      </c>
      <c r="HL98">
        <v>908.6</v>
      </c>
      <c r="HM98">
        <v>909.6</v>
      </c>
      <c r="HN98">
        <v>910.6</v>
      </c>
      <c r="HO98">
        <v>911.6</v>
      </c>
      <c r="HP98">
        <v>912.6</v>
      </c>
      <c r="HQ98">
        <v>913.6</v>
      </c>
      <c r="HR98">
        <v>914.6</v>
      </c>
      <c r="HS98">
        <v>915.6</v>
      </c>
      <c r="HT98">
        <v>916.5</v>
      </c>
      <c r="HU98">
        <v>917.5</v>
      </c>
      <c r="HV98">
        <v>918.5</v>
      </c>
      <c r="HW98">
        <v>919.5</v>
      </c>
      <c r="HX98">
        <v>920.5</v>
      </c>
      <c r="HY98">
        <v>921.5</v>
      </c>
      <c r="HZ98">
        <v>922.5</v>
      </c>
      <c r="IA98">
        <v>923.5</v>
      </c>
      <c r="IB98">
        <v>924.5</v>
      </c>
      <c r="IC98">
        <v>925.5</v>
      </c>
      <c r="ID98">
        <v>926.5</v>
      </c>
      <c r="IE98">
        <v>927.5</v>
      </c>
      <c r="IF98">
        <v>928.5</v>
      </c>
      <c r="IG98">
        <v>929.4</v>
      </c>
      <c r="IH98">
        <v>930.4</v>
      </c>
      <c r="II98">
        <v>931.4</v>
      </c>
      <c r="IJ98">
        <v>932.4</v>
      </c>
      <c r="IK98">
        <v>933.4</v>
      </c>
      <c r="IL98">
        <v>934.4</v>
      </c>
      <c r="IM98">
        <v>935.4</v>
      </c>
      <c r="IN98">
        <v>936.4</v>
      </c>
      <c r="IO98">
        <v>937.4</v>
      </c>
      <c r="IP98">
        <v>938.4</v>
      </c>
      <c r="IQ98">
        <v>939.4</v>
      </c>
      <c r="IR98">
        <v>940.4</v>
      </c>
      <c r="IS98">
        <v>941.4</v>
      </c>
      <c r="IT98">
        <v>942.4</v>
      </c>
    </row>
    <row r="99" spans="1:254" x14ac:dyDescent="0.2">
      <c r="A99">
        <v>46</v>
      </c>
      <c r="B99">
        <v>698.8</v>
      </c>
      <c r="C99">
        <v>699.8</v>
      </c>
      <c r="D99">
        <v>700.8</v>
      </c>
      <c r="E99">
        <v>701.7</v>
      </c>
      <c r="F99">
        <v>702.7</v>
      </c>
      <c r="G99">
        <v>703.7</v>
      </c>
      <c r="H99">
        <v>704.7</v>
      </c>
      <c r="I99">
        <v>705.6</v>
      </c>
      <c r="J99">
        <v>706.6</v>
      </c>
      <c r="K99">
        <v>707.6</v>
      </c>
      <c r="L99">
        <v>708.6</v>
      </c>
      <c r="M99">
        <v>709.6</v>
      </c>
      <c r="N99">
        <v>710.5</v>
      </c>
      <c r="O99">
        <v>711.5</v>
      </c>
      <c r="P99">
        <v>712.5</v>
      </c>
      <c r="Q99">
        <v>713.5</v>
      </c>
      <c r="R99">
        <v>714.5</v>
      </c>
      <c r="S99">
        <v>715.4</v>
      </c>
      <c r="T99">
        <v>716.4</v>
      </c>
      <c r="U99">
        <v>717.4</v>
      </c>
      <c r="V99">
        <v>718.4</v>
      </c>
      <c r="W99">
        <v>719.3</v>
      </c>
      <c r="X99">
        <v>720.3</v>
      </c>
      <c r="Y99">
        <v>721.3</v>
      </c>
      <c r="Z99">
        <v>722.3</v>
      </c>
      <c r="AA99">
        <v>723.2</v>
      </c>
      <c r="AB99">
        <v>724.2</v>
      </c>
      <c r="AC99">
        <v>725.2</v>
      </c>
      <c r="AD99">
        <v>726.2</v>
      </c>
      <c r="AE99">
        <v>727.2</v>
      </c>
      <c r="AF99">
        <v>728.1</v>
      </c>
      <c r="AG99">
        <v>729.1</v>
      </c>
      <c r="AH99">
        <v>730.1</v>
      </c>
      <c r="AI99">
        <v>731.1</v>
      </c>
      <c r="AJ99">
        <v>732.1</v>
      </c>
      <c r="AK99">
        <v>733</v>
      </c>
      <c r="AL99">
        <v>734</v>
      </c>
      <c r="AM99">
        <v>735</v>
      </c>
      <c r="AN99">
        <v>736</v>
      </c>
      <c r="AO99">
        <v>737</v>
      </c>
      <c r="AP99">
        <v>737.9</v>
      </c>
      <c r="AQ99">
        <v>738.9</v>
      </c>
      <c r="AR99">
        <v>739.9</v>
      </c>
      <c r="AS99">
        <v>740.9</v>
      </c>
      <c r="AT99">
        <v>741.9</v>
      </c>
      <c r="AU99">
        <v>742.8</v>
      </c>
      <c r="AV99">
        <v>743.8</v>
      </c>
      <c r="AW99">
        <v>744.8</v>
      </c>
      <c r="AX99">
        <v>745.8</v>
      </c>
      <c r="AY99">
        <v>746.7</v>
      </c>
      <c r="AZ99">
        <v>747.7</v>
      </c>
      <c r="BA99">
        <v>748.7</v>
      </c>
      <c r="BB99">
        <v>749.7</v>
      </c>
      <c r="BC99">
        <v>750.7</v>
      </c>
      <c r="BD99">
        <v>751.6</v>
      </c>
      <c r="BE99">
        <v>752.6</v>
      </c>
      <c r="BF99">
        <v>753.6</v>
      </c>
      <c r="BG99">
        <v>754.6</v>
      </c>
      <c r="BH99">
        <v>755.6</v>
      </c>
      <c r="BI99">
        <v>756.5</v>
      </c>
      <c r="BJ99">
        <v>757.5</v>
      </c>
      <c r="BK99">
        <v>758.5</v>
      </c>
      <c r="BL99">
        <v>759.5</v>
      </c>
      <c r="BM99">
        <v>760.5</v>
      </c>
      <c r="BN99">
        <v>761.4</v>
      </c>
      <c r="BO99">
        <v>762.4</v>
      </c>
      <c r="BP99">
        <v>763.4</v>
      </c>
      <c r="BQ99">
        <v>764.4</v>
      </c>
      <c r="BR99">
        <v>765.4</v>
      </c>
      <c r="BS99">
        <v>766.4</v>
      </c>
      <c r="BT99">
        <v>767.3</v>
      </c>
      <c r="BU99">
        <v>768.3</v>
      </c>
      <c r="BV99">
        <v>769.3</v>
      </c>
      <c r="BW99">
        <v>770.3</v>
      </c>
      <c r="BX99">
        <v>771.1</v>
      </c>
      <c r="BY99">
        <v>771.9</v>
      </c>
      <c r="BZ99">
        <v>772.7</v>
      </c>
      <c r="CA99">
        <v>773.5</v>
      </c>
      <c r="CB99">
        <v>774.3</v>
      </c>
      <c r="CC99">
        <v>775.1</v>
      </c>
      <c r="CD99">
        <v>775.9</v>
      </c>
      <c r="CE99">
        <v>776.7</v>
      </c>
      <c r="CF99">
        <v>777.5</v>
      </c>
      <c r="CG99">
        <v>778.3</v>
      </c>
      <c r="CH99">
        <v>779.1</v>
      </c>
      <c r="CI99">
        <v>779.9</v>
      </c>
      <c r="CJ99">
        <v>780.7</v>
      </c>
      <c r="CK99">
        <v>781.5</v>
      </c>
      <c r="CL99">
        <v>782.3</v>
      </c>
      <c r="CM99">
        <v>783.1</v>
      </c>
      <c r="CN99">
        <v>783.9</v>
      </c>
      <c r="CO99">
        <v>784.7</v>
      </c>
      <c r="CP99">
        <v>785.5</v>
      </c>
      <c r="CQ99">
        <v>786.3</v>
      </c>
      <c r="CR99">
        <v>787.1</v>
      </c>
      <c r="CS99">
        <v>788</v>
      </c>
      <c r="CT99">
        <v>789</v>
      </c>
      <c r="CU99">
        <v>790</v>
      </c>
      <c r="CV99">
        <v>790.9</v>
      </c>
      <c r="CW99">
        <v>791.9</v>
      </c>
      <c r="CX99">
        <v>792.9</v>
      </c>
      <c r="CY99">
        <v>793.8</v>
      </c>
      <c r="CZ99">
        <v>794.8</v>
      </c>
      <c r="DA99">
        <v>795.8</v>
      </c>
      <c r="DB99">
        <v>796.8</v>
      </c>
      <c r="DC99">
        <v>797.7</v>
      </c>
      <c r="DD99">
        <v>798.7</v>
      </c>
      <c r="DE99">
        <v>799.7</v>
      </c>
      <c r="DF99">
        <v>800.6</v>
      </c>
      <c r="DG99">
        <v>801.6</v>
      </c>
      <c r="DH99">
        <v>802.6</v>
      </c>
      <c r="DI99">
        <v>803.6</v>
      </c>
      <c r="DJ99">
        <v>804.5</v>
      </c>
      <c r="DK99">
        <v>805.5</v>
      </c>
      <c r="DL99">
        <v>806.5</v>
      </c>
      <c r="DM99">
        <v>807.4</v>
      </c>
      <c r="DN99">
        <v>808.4</v>
      </c>
      <c r="DO99">
        <v>809.4</v>
      </c>
      <c r="DP99">
        <v>810.3</v>
      </c>
      <c r="DQ99">
        <v>811.3</v>
      </c>
      <c r="DR99">
        <v>812.3</v>
      </c>
      <c r="DS99">
        <v>813.3</v>
      </c>
      <c r="DT99">
        <v>814.2</v>
      </c>
      <c r="DU99">
        <v>815.2</v>
      </c>
      <c r="DV99">
        <v>816.2</v>
      </c>
      <c r="DW99">
        <v>817.2</v>
      </c>
      <c r="DX99">
        <v>818.1</v>
      </c>
      <c r="DY99">
        <v>819.1</v>
      </c>
      <c r="DZ99">
        <v>820.1</v>
      </c>
      <c r="EA99">
        <v>821</v>
      </c>
      <c r="EB99">
        <v>822</v>
      </c>
      <c r="EC99">
        <v>823</v>
      </c>
      <c r="ED99">
        <v>824</v>
      </c>
      <c r="EE99">
        <v>824.9</v>
      </c>
      <c r="EF99">
        <v>825.9</v>
      </c>
      <c r="EG99">
        <v>826.9</v>
      </c>
      <c r="EH99">
        <v>827.8</v>
      </c>
      <c r="EI99">
        <v>828.8</v>
      </c>
      <c r="EJ99">
        <v>829.8</v>
      </c>
      <c r="EK99">
        <v>830.8</v>
      </c>
      <c r="EL99">
        <v>831.7</v>
      </c>
      <c r="EM99">
        <v>832.7</v>
      </c>
      <c r="EN99">
        <v>833.7</v>
      </c>
      <c r="EO99">
        <v>834.6</v>
      </c>
      <c r="EP99">
        <v>835.6</v>
      </c>
      <c r="EQ99">
        <v>836.6</v>
      </c>
      <c r="ER99">
        <v>837.6</v>
      </c>
      <c r="ES99">
        <v>838.5</v>
      </c>
      <c r="ET99">
        <v>839.5</v>
      </c>
      <c r="EU99">
        <v>840.5</v>
      </c>
      <c r="EV99">
        <v>841.5</v>
      </c>
      <c r="EW99">
        <v>842.5</v>
      </c>
      <c r="EX99">
        <v>843.5</v>
      </c>
      <c r="EY99">
        <v>844.5</v>
      </c>
      <c r="EZ99">
        <v>845.5</v>
      </c>
      <c r="FA99">
        <v>846.5</v>
      </c>
      <c r="FB99">
        <v>847.5</v>
      </c>
      <c r="FC99">
        <v>848.5</v>
      </c>
      <c r="FD99">
        <v>849.4</v>
      </c>
      <c r="FE99">
        <v>850.4</v>
      </c>
      <c r="FF99">
        <v>851.4</v>
      </c>
      <c r="FG99">
        <v>852.4</v>
      </c>
      <c r="FH99">
        <v>853.4</v>
      </c>
      <c r="FI99">
        <v>854.4</v>
      </c>
      <c r="FJ99">
        <v>855.4</v>
      </c>
      <c r="FK99">
        <v>856.4</v>
      </c>
      <c r="FL99">
        <v>857.4</v>
      </c>
      <c r="FM99">
        <v>858.4</v>
      </c>
      <c r="FN99">
        <v>859.4</v>
      </c>
      <c r="FO99">
        <v>860.4</v>
      </c>
      <c r="FP99">
        <v>861.3</v>
      </c>
      <c r="FQ99">
        <v>862.3</v>
      </c>
      <c r="FR99">
        <v>863.3</v>
      </c>
      <c r="FS99">
        <v>864.3</v>
      </c>
      <c r="FT99">
        <v>865.3</v>
      </c>
      <c r="FU99">
        <v>866.3</v>
      </c>
      <c r="FV99">
        <v>867.3</v>
      </c>
      <c r="FW99">
        <v>868.3</v>
      </c>
      <c r="FX99">
        <v>869.3</v>
      </c>
      <c r="FY99">
        <v>870.3</v>
      </c>
      <c r="FZ99">
        <v>871.3</v>
      </c>
      <c r="GA99">
        <v>872.3</v>
      </c>
      <c r="GB99">
        <v>873.2</v>
      </c>
      <c r="GC99">
        <v>874.2</v>
      </c>
      <c r="GD99">
        <v>875.2</v>
      </c>
      <c r="GE99">
        <v>876.2</v>
      </c>
      <c r="GF99">
        <v>877.2</v>
      </c>
      <c r="GG99">
        <v>878.2</v>
      </c>
      <c r="GH99">
        <v>879.2</v>
      </c>
      <c r="GI99">
        <v>880.2</v>
      </c>
      <c r="GJ99">
        <v>881.2</v>
      </c>
      <c r="GK99">
        <v>882.2</v>
      </c>
      <c r="GL99">
        <v>883.2</v>
      </c>
      <c r="GM99">
        <v>884.1</v>
      </c>
      <c r="GN99">
        <v>885.1</v>
      </c>
      <c r="GO99">
        <v>886.1</v>
      </c>
      <c r="GP99">
        <v>887.1</v>
      </c>
      <c r="GQ99">
        <v>888.1</v>
      </c>
      <c r="GR99">
        <v>889.1</v>
      </c>
      <c r="GS99">
        <v>890.1</v>
      </c>
      <c r="GT99">
        <v>891.1</v>
      </c>
      <c r="GU99">
        <v>892.1</v>
      </c>
      <c r="GV99">
        <v>893.1</v>
      </c>
      <c r="GW99">
        <v>894.1</v>
      </c>
      <c r="GX99">
        <v>895.1</v>
      </c>
      <c r="GY99">
        <v>896</v>
      </c>
      <c r="GZ99">
        <v>897</v>
      </c>
      <c r="HA99">
        <v>898</v>
      </c>
      <c r="HB99">
        <v>899</v>
      </c>
      <c r="HC99">
        <v>900</v>
      </c>
      <c r="HD99">
        <v>901</v>
      </c>
      <c r="HE99">
        <v>902</v>
      </c>
      <c r="HF99">
        <v>903</v>
      </c>
      <c r="HG99">
        <v>904</v>
      </c>
      <c r="HH99">
        <v>905</v>
      </c>
      <c r="HI99">
        <v>906</v>
      </c>
      <c r="HJ99">
        <v>907</v>
      </c>
      <c r="HK99">
        <v>908</v>
      </c>
      <c r="HL99">
        <v>908.9</v>
      </c>
      <c r="HM99">
        <v>909.9</v>
      </c>
      <c r="HN99">
        <v>910.9</v>
      </c>
      <c r="HO99">
        <v>911.9</v>
      </c>
      <c r="HP99">
        <v>912.9</v>
      </c>
      <c r="HQ99">
        <v>913.9</v>
      </c>
      <c r="HR99">
        <v>914.9</v>
      </c>
      <c r="HS99">
        <v>915.9</v>
      </c>
      <c r="HT99">
        <v>916.9</v>
      </c>
      <c r="HU99">
        <v>917.9</v>
      </c>
      <c r="HV99">
        <v>918.9</v>
      </c>
      <c r="HW99">
        <v>919.9</v>
      </c>
      <c r="HX99">
        <v>920.8</v>
      </c>
      <c r="HY99">
        <v>921.8</v>
      </c>
      <c r="HZ99">
        <v>922.8</v>
      </c>
      <c r="IA99">
        <v>923.8</v>
      </c>
      <c r="IB99">
        <v>924.8</v>
      </c>
      <c r="IC99">
        <v>925.8</v>
      </c>
      <c r="ID99">
        <v>926.8</v>
      </c>
      <c r="IE99">
        <v>927.8</v>
      </c>
      <c r="IF99">
        <v>928.8</v>
      </c>
      <c r="IG99">
        <v>929.8</v>
      </c>
      <c r="IH99">
        <v>930.8</v>
      </c>
      <c r="II99">
        <v>931.8</v>
      </c>
      <c r="IJ99">
        <v>932.8</v>
      </c>
      <c r="IK99">
        <v>933.7</v>
      </c>
      <c r="IL99">
        <v>934.7</v>
      </c>
      <c r="IM99">
        <v>935.7</v>
      </c>
      <c r="IN99">
        <v>936.7</v>
      </c>
      <c r="IO99">
        <v>937.7</v>
      </c>
      <c r="IP99">
        <v>938.7</v>
      </c>
      <c r="IQ99">
        <v>939.7</v>
      </c>
      <c r="IR99">
        <v>940.7</v>
      </c>
      <c r="IS99">
        <v>941.7</v>
      </c>
      <c r="IT99">
        <v>942.7</v>
      </c>
    </row>
    <row r="100" spans="1:254" x14ac:dyDescent="0.2">
      <c r="A100">
        <v>46.5</v>
      </c>
      <c r="B100">
        <v>699.3</v>
      </c>
      <c r="C100">
        <v>700.2</v>
      </c>
      <c r="D100">
        <v>701.2</v>
      </c>
      <c r="E100">
        <v>702.2</v>
      </c>
      <c r="F100">
        <v>703.2</v>
      </c>
      <c r="G100">
        <v>704.2</v>
      </c>
      <c r="H100">
        <v>705.1</v>
      </c>
      <c r="I100">
        <v>706.1</v>
      </c>
      <c r="J100">
        <v>707.1</v>
      </c>
      <c r="K100">
        <v>708.1</v>
      </c>
      <c r="L100">
        <v>709</v>
      </c>
      <c r="M100">
        <v>710</v>
      </c>
      <c r="N100">
        <v>711</v>
      </c>
      <c r="O100">
        <v>712</v>
      </c>
      <c r="P100">
        <v>712.9</v>
      </c>
      <c r="Q100">
        <v>713.9</v>
      </c>
      <c r="R100">
        <v>714.9</v>
      </c>
      <c r="S100">
        <v>715.9</v>
      </c>
      <c r="T100">
        <v>716.9</v>
      </c>
      <c r="U100">
        <v>717.8</v>
      </c>
      <c r="V100">
        <v>718.8</v>
      </c>
      <c r="W100">
        <v>719.8</v>
      </c>
      <c r="X100">
        <v>720.8</v>
      </c>
      <c r="Y100">
        <v>721.7</v>
      </c>
      <c r="Z100">
        <v>722.7</v>
      </c>
      <c r="AA100">
        <v>723.7</v>
      </c>
      <c r="AB100">
        <v>724.7</v>
      </c>
      <c r="AC100">
        <v>725.7</v>
      </c>
      <c r="AD100">
        <v>726.6</v>
      </c>
      <c r="AE100">
        <v>727.6</v>
      </c>
      <c r="AF100">
        <v>728.6</v>
      </c>
      <c r="AG100">
        <v>729.6</v>
      </c>
      <c r="AH100">
        <v>730.6</v>
      </c>
      <c r="AI100">
        <v>731.5</v>
      </c>
      <c r="AJ100">
        <v>732.5</v>
      </c>
      <c r="AK100">
        <v>733.5</v>
      </c>
      <c r="AL100">
        <v>734.5</v>
      </c>
      <c r="AM100">
        <v>735.4</v>
      </c>
      <c r="AN100">
        <v>736.4</v>
      </c>
      <c r="AO100">
        <v>737.4</v>
      </c>
      <c r="AP100">
        <v>738.4</v>
      </c>
      <c r="AQ100">
        <v>739.4</v>
      </c>
      <c r="AR100">
        <v>740.3</v>
      </c>
      <c r="AS100">
        <v>741.3</v>
      </c>
      <c r="AT100">
        <v>742.3</v>
      </c>
      <c r="AU100">
        <v>743.3</v>
      </c>
      <c r="AV100">
        <v>744.3</v>
      </c>
      <c r="AW100">
        <v>745.2</v>
      </c>
      <c r="AX100">
        <v>746.2</v>
      </c>
      <c r="AY100">
        <v>747.2</v>
      </c>
      <c r="AZ100">
        <v>748.2</v>
      </c>
      <c r="BA100">
        <v>749.1</v>
      </c>
      <c r="BB100">
        <v>750.1</v>
      </c>
      <c r="BC100">
        <v>751.1</v>
      </c>
      <c r="BD100">
        <v>752.1</v>
      </c>
      <c r="BE100">
        <v>753.1</v>
      </c>
      <c r="BF100">
        <v>754</v>
      </c>
      <c r="BG100">
        <v>755</v>
      </c>
      <c r="BH100">
        <v>756</v>
      </c>
      <c r="BI100">
        <v>757</v>
      </c>
      <c r="BJ100">
        <v>758</v>
      </c>
      <c r="BK100">
        <v>758.9</v>
      </c>
      <c r="BL100">
        <v>759.9</v>
      </c>
      <c r="BM100">
        <v>760.9</v>
      </c>
      <c r="BN100">
        <v>761.9</v>
      </c>
      <c r="BO100">
        <v>762.9</v>
      </c>
      <c r="BP100">
        <v>763.8</v>
      </c>
      <c r="BQ100">
        <v>764.8</v>
      </c>
      <c r="BR100">
        <v>765.8</v>
      </c>
      <c r="BS100">
        <v>766.8</v>
      </c>
      <c r="BT100">
        <v>767.8</v>
      </c>
      <c r="BU100">
        <v>768.7</v>
      </c>
      <c r="BV100">
        <v>769.7</v>
      </c>
      <c r="BW100">
        <v>770.6</v>
      </c>
      <c r="BX100">
        <v>771.4</v>
      </c>
      <c r="BY100">
        <v>772.2</v>
      </c>
      <c r="BZ100">
        <v>773</v>
      </c>
      <c r="CA100">
        <v>773.8</v>
      </c>
      <c r="CB100">
        <v>774.6</v>
      </c>
      <c r="CC100">
        <v>775.4</v>
      </c>
      <c r="CD100">
        <v>776.2</v>
      </c>
      <c r="CE100">
        <v>777</v>
      </c>
      <c r="CF100">
        <v>777.8</v>
      </c>
      <c r="CG100">
        <v>778.6</v>
      </c>
      <c r="CH100">
        <v>779.4</v>
      </c>
      <c r="CI100">
        <v>780.2</v>
      </c>
      <c r="CJ100">
        <v>781</v>
      </c>
      <c r="CK100">
        <v>781.8</v>
      </c>
      <c r="CL100">
        <v>782.6</v>
      </c>
      <c r="CM100">
        <v>783.4</v>
      </c>
      <c r="CN100">
        <v>784.2</v>
      </c>
      <c r="CO100">
        <v>785</v>
      </c>
      <c r="CP100">
        <v>785.8</v>
      </c>
      <c r="CQ100">
        <v>786.6</v>
      </c>
      <c r="CR100">
        <v>787.4</v>
      </c>
      <c r="CS100">
        <v>788.4</v>
      </c>
      <c r="CT100">
        <v>789.4</v>
      </c>
      <c r="CU100">
        <v>790.3</v>
      </c>
      <c r="CV100">
        <v>791.3</v>
      </c>
      <c r="CW100">
        <v>792.3</v>
      </c>
      <c r="CX100">
        <v>793.2</v>
      </c>
      <c r="CY100">
        <v>794.2</v>
      </c>
      <c r="CZ100">
        <v>795.2</v>
      </c>
      <c r="DA100">
        <v>796.1</v>
      </c>
      <c r="DB100">
        <v>797.1</v>
      </c>
      <c r="DC100">
        <v>798.1</v>
      </c>
      <c r="DD100">
        <v>799.1</v>
      </c>
      <c r="DE100">
        <v>800</v>
      </c>
      <c r="DF100">
        <v>801</v>
      </c>
      <c r="DG100">
        <v>802</v>
      </c>
      <c r="DH100">
        <v>802.9</v>
      </c>
      <c r="DI100">
        <v>803.9</v>
      </c>
      <c r="DJ100">
        <v>804.9</v>
      </c>
      <c r="DK100">
        <v>805.8</v>
      </c>
      <c r="DL100">
        <v>806.8</v>
      </c>
      <c r="DM100">
        <v>807.8</v>
      </c>
      <c r="DN100">
        <v>808.8</v>
      </c>
      <c r="DO100">
        <v>809.7</v>
      </c>
      <c r="DP100">
        <v>810.7</v>
      </c>
      <c r="DQ100">
        <v>811.7</v>
      </c>
      <c r="DR100">
        <v>812.6</v>
      </c>
      <c r="DS100">
        <v>813.6</v>
      </c>
      <c r="DT100">
        <v>814.6</v>
      </c>
      <c r="DU100">
        <v>815.6</v>
      </c>
      <c r="DV100">
        <v>816.5</v>
      </c>
      <c r="DW100">
        <v>817.5</v>
      </c>
      <c r="DX100">
        <v>818.5</v>
      </c>
      <c r="DY100">
        <v>819.4</v>
      </c>
      <c r="DZ100">
        <v>820.4</v>
      </c>
      <c r="EA100">
        <v>821.4</v>
      </c>
      <c r="EB100">
        <v>822.4</v>
      </c>
      <c r="EC100">
        <v>823.3</v>
      </c>
      <c r="ED100">
        <v>824.3</v>
      </c>
      <c r="EE100">
        <v>825.3</v>
      </c>
      <c r="EF100">
        <v>826.2</v>
      </c>
      <c r="EG100">
        <v>827.2</v>
      </c>
      <c r="EH100">
        <v>828.2</v>
      </c>
      <c r="EI100">
        <v>829.2</v>
      </c>
      <c r="EJ100">
        <v>830.1</v>
      </c>
      <c r="EK100">
        <v>831.1</v>
      </c>
      <c r="EL100">
        <v>832.1</v>
      </c>
      <c r="EM100">
        <v>833.1</v>
      </c>
      <c r="EN100">
        <v>834</v>
      </c>
      <c r="EO100">
        <v>835</v>
      </c>
      <c r="EP100">
        <v>836</v>
      </c>
      <c r="EQ100">
        <v>836.9</v>
      </c>
      <c r="ER100">
        <v>837.9</v>
      </c>
      <c r="ES100">
        <v>838.9</v>
      </c>
      <c r="ET100">
        <v>839.9</v>
      </c>
      <c r="EU100">
        <v>840.9</v>
      </c>
      <c r="EV100">
        <v>841.9</v>
      </c>
      <c r="EW100">
        <v>842.9</v>
      </c>
      <c r="EX100">
        <v>843.9</v>
      </c>
      <c r="EY100">
        <v>844.8</v>
      </c>
      <c r="EZ100">
        <v>845.8</v>
      </c>
      <c r="FA100">
        <v>846.8</v>
      </c>
      <c r="FB100">
        <v>847.8</v>
      </c>
      <c r="FC100">
        <v>848.8</v>
      </c>
      <c r="FD100">
        <v>849.8</v>
      </c>
      <c r="FE100">
        <v>850.8</v>
      </c>
      <c r="FF100">
        <v>851.8</v>
      </c>
      <c r="FG100">
        <v>852.8</v>
      </c>
      <c r="FH100">
        <v>853.8</v>
      </c>
      <c r="FI100">
        <v>854.7</v>
      </c>
      <c r="FJ100">
        <v>855.7</v>
      </c>
      <c r="FK100">
        <v>856.7</v>
      </c>
      <c r="FL100">
        <v>857.7</v>
      </c>
      <c r="FM100">
        <v>858.7</v>
      </c>
      <c r="FN100">
        <v>859.7</v>
      </c>
      <c r="FO100">
        <v>860.7</v>
      </c>
      <c r="FP100">
        <v>861.7</v>
      </c>
      <c r="FQ100">
        <v>862.7</v>
      </c>
      <c r="FR100">
        <v>863.7</v>
      </c>
      <c r="FS100">
        <v>864.7</v>
      </c>
      <c r="FT100">
        <v>865.7</v>
      </c>
      <c r="FU100">
        <v>866.6</v>
      </c>
      <c r="FV100">
        <v>867.6</v>
      </c>
      <c r="FW100">
        <v>868.6</v>
      </c>
      <c r="FX100">
        <v>869.6</v>
      </c>
      <c r="FY100">
        <v>870.6</v>
      </c>
      <c r="FZ100">
        <v>871.6</v>
      </c>
      <c r="GA100">
        <v>872.6</v>
      </c>
      <c r="GB100">
        <v>873.6</v>
      </c>
      <c r="GC100">
        <v>874.6</v>
      </c>
      <c r="GD100">
        <v>875.6</v>
      </c>
      <c r="GE100">
        <v>876.6</v>
      </c>
      <c r="GF100">
        <v>877.5</v>
      </c>
      <c r="GG100">
        <v>878.5</v>
      </c>
      <c r="GH100">
        <v>879.5</v>
      </c>
      <c r="GI100">
        <v>880.5</v>
      </c>
      <c r="GJ100">
        <v>881.5</v>
      </c>
      <c r="GK100">
        <v>882.5</v>
      </c>
      <c r="GL100">
        <v>883.5</v>
      </c>
      <c r="GM100">
        <v>884.5</v>
      </c>
      <c r="GN100">
        <v>885.5</v>
      </c>
      <c r="GO100">
        <v>886.5</v>
      </c>
      <c r="GP100">
        <v>887.5</v>
      </c>
      <c r="GQ100">
        <v>888.4</v>
      </c>
      <c r="GR100">
        <v>889.4</v>
      </c>
      <c r="GS100">
        <v>890.4</v>
      </c>
      <c r="GT100">
        <v>891.4</v>
      </c>
      <c r="GU100">
        <v>892.4</v>
      </c>
      <c r="GV100">
        <v>893.4</v>
      </c>
      <c r="GW100">
        <v>894.4</v>
      </c>
      <c r="GX100">
        <v>895.4</v>
      </c>
      <c r="GY100">
        <v>896.4</v>
      </c>
      <c r="GZ100">
        <v>897.4</v>
      </c>
      <c r="HA100">
        <v>898.4</v>
      </c>
      <c r="HB100">
        <v>899.4</v>
      </c>
      <c r="HC100">
        <v>900.4</v>
      </c>
      <c r="HD100">
        <v>901.3</v>
      </c>
      <c r="HE100">
        <v>902.3</v>
      </c>
      <c r="HF100">
        <v>903.3</v>
      </c>
      <c r="HG100">
        <v>904.3</v>
      </c>
      <c r="HH100">
        <v>905.3</v>
      </c>
      <c r="HI100">
        <v>906.3</v>
      </c>
      <c r="HJ100">
        <v>907.3</v>
      </c>
      <c r="HK100">
        <v>908.3</v>
      </c>
      <c r="HL100">
        <v>909.3</v>
      </c>
      <c r="HM100">
        <v>910.3</v>
      </c>
      <c r="HN100">
        <v>911.3</v>
      </c>
      <c r="HO100">
        <v>912.3</v>
      </c>
      <c r="HP100">
        <v>913.3</v>
      </c>
      <c r="HQ100">
        <v>914.2</v>
      </c>
      <c r="HR100">
        <v>915.2</v>
      </c>
      <c r="HS100">
        <v>916.2</v>
      </c>
      <c r="HT100">
        <v>917.2</v>
      </c>
      <c r="HU100">
        <v>918.2</v>
      </c>
      <c r="HV100">
        <v>919.2</v>
      </c>
      <c r="HW100">
        <v>920.2</v>
      </c>
      <c r="HX100">
        <v>921.2</v>
      </c>
      <c r="HY100">
        <v>922.2</v>
      </c>
      <c r="HZ100">
        <v>923.2</v>
      </c>
      <c r="IA100">
        <v>924.2</v>
      </c>
      <c r="IB100">
        <v>925.2</v>
      </c>
      <c r="IC100">
        <v>926.1</v>
      </c>
      <c r="ID100">
        <v>927.1</v>
      </c>
      <c r="IE100">
        <v>928.1</v>
      </c>
      <c r="IF100">
        <v>929.1</v>
      </c>
      <c r="IG100">
        <v>930.1</v>
      </c>
      <c r="IH100">
        <v>931.1</v>
      </c>
      <c r="II100">
        <v>932.1</v>
      </c>
      <c r="IJ100">
        <v>933.1</v>
      </c>
      <c r="IK100">
        <v>934.1</v>
      </c>
      <c r="IL100">
        <v>935.1</v>
      </c>
      <c r="IM100">
        <v>936.1</v>
      </c>
      <c r="IN100">
        <v>937.1</v>
      </c>
      <c r="IO100">
        <v>938.1</v>
      </c>
      <c r="IP100">
        <v>939</v>
      </c>
      <c r="IQ100">
        <v>940</v>
      </c>
      <c r="IR100">
        <v>941</v>
      </c>
      <c r="IS100">
        <v>942</v>
      </c>
      <c r="IT100">
        <v>943</v>
      </c>
    </row>
    <row r="101" spans="1:254" x14ac:dyDescent="0.2">
      <c r="A101">
        <v>47</v>
      </c>
      <c r="B101">
        <v>699.7</v>
      </c>
      <c r="C101">
        <v>700.7</v>
      </c>
      <c r="D101">
        <v>701.7</v>
      </c>
      <c r="E101">
        <v>702.7</v>
      </c>
      <c r="F101">
        <v>703.6</v>
      </c>
      <c r="G101">
        <v>704.6</v>
      </c>
      <c r="H101">
        <v>705.6</v>
      </c>
      <c r="I101">
        <v>706.6</v>
      </c>
      <c r="J101">
        <v>707.5</v>
      </c>
      <c r="K101">
        <v>708.5</v>
      </c>
      <c r="L101">
        <v>709.5</v>
      </c>
      <c r="M101">
        <v>710.5</v>
      </c>
      <c r="N101">
        <v>711.4</v>
      </c>
      <c r="O101">
        <v>712.4</v>
      </c>
      <c r="P101">
        <v>713.4</v>
      </c>
      <c r="Q101">
        <v>714.4</v>
      </c>
      <c r="R101">
        <v>715.4</v>
      </c>
      <c r="S101">
        <v>716.3</v>
      </c>
      <c r="T101">
        <v>717.3</v>
      </c>
      <c r="U101">
        <v>718.3</v>
      </c>
      <c r="V101">
        <v>719.3</v>
      </c>
      <c r="W101">
        <v>720.2</v>
      </c>
      <c r="X101">
        <v>721.2</v>
      </c>
      <c r="Y101">
        <v>722.2</v>
      </c>
      <c r="Z101">
        <v>723.2</v>
      </c>
      <c r="AA101">
        <v>724.1</v>
      </c>
      <c r="AB101">
        <v>725.1</v>
      </c>
      <c r="AC101">
        <v>726.1</v>
      </c>
      <c r="AD101">
        <v>727.1</v>
      </c>
      <c r="AE101">
        <v>728.1</v>
      </c>
      <c r="AF101">
        <v>729</v>
      </c>
      <c r="AG101">
        <v>730</v>
      </c>
      <c r="AH101">
        <v>731</v>
      </c>
      <c r="AI101">
        <v>732</v>
      </c>
      <c r="AJ101">
        <v>733</v>
      </c>
      <c r="AK101">
        <v>733.9</v>
      </c>
      <c r="AL101">
        <v>734.9</v>
      </c>
      <c r="AM101">
        <v>735.9</v>
      </c>
      <c r="AN101">
        <v>736.9</v>
      </c>
      <c r="AO101">
        <v>737.8</v>
      </c>
      <c r="AP101">
        <v>738.8</v>
      </c>
      <c r="AQ101">
        <v>739.8</v>
      </c>
      <c r="AR101">
        <v>740.8</v>
      </c>
      <c r="AS101">
        <v>741.8</v>
      </c>
      <c r="AT101">
        <v>742.7</v>
      </c>
      <c r="AU101">
        <v>743.7</v>
      </c>
      <c r="AV101">
        <v>744.7</v>
      </c>
      <c r="AW101">
        <v>745.7</v>
      </c>
      <c r="AX101">
        <v>746.7</v>
      </c>
      <c r="AY101">
        <v>747.6</v>
      </c>
      <c r="AZ101">
        <v>748.6</v>
      </c>
      <c r="BA101">
        <v>749.6</v>
      </c>
      <c r="BB101">
        <v>750.6</v>
      </c>
      <c r="BC101">
        <v>751.5</v>
      </c>
      <c r="BD101">
        <v>752.5</v>
      </c>
      <c r="BE101">
        <v>753.5</v>
      </c>
      <c r="BF101">
        <v>754.5</v>
      </c>
      <c r="BG101">
        <v>755.5</v>
      </c>
      <c r="BH101">
        <v>756.4</v>
      </c>
      <c r="BI101">
        <v>757.4</v>
      </c>
      <c r="BJ101">
        <v>758.4</v>
      </c>
      <c r="BK101">
        <v>759.4</v>
      </c>
      <c r="BL101">
        <v>760.4</v>
      </c>
      <c r="BM101">
        <v>761.3</v>
      </c>
      <c r="BN101">
        <v>762.3</v>
      </c>
      <c r="BO101">
        <v>763.3</v>
      </c>
      <c r="BP101">
        <v>764.3</v>
      </c>
      <c r="BQ101">
        <v>765.3</v>
      </c>
      <c r="BR101">
        <v>766.2</v>
      </c>
      <c r="BS101">
        <v>767.2</v>
      </c>
      <c r="BT101">
        <v>768.2</v>
      </c>
      <c r="BU101">
        <v>769.2</v>
      </c>
      <c r="BV101">
        <v>770.2</v>
      </c>
      <c r="BW101">
        <v>771</v>
      </c>
      <c r="BX101">
        <v>771.8</v>
      </c>
      <c r="BY101">
        <v>772.6</v>
      </c>
      <c r="BZ101">
        <v>773.4</v>
      </c>
      <c r="CA101">
        <v>774.2</v>
      </c>
      <c r="CB101">
        <v>775</v>
      </c>
      <c r="CC101">
        <v>775.8</v>
      </c>
      <c r="CD101">
        <v>776.6</v>
      </c>
      <c r="CE101">
        <v>777.4</v>
      </c>
      <c r="CF101">
        <v>778.2</v>
      </c>
      <c r="CG101">
        <v>779</v>
      </c>
      <c r="CH101">
        <v>779.8</v>
      </c>
      <c r="CI101">
        <v>780.6</v>
      </c>
      <c r="CJ101">
        <v>781.3</v>
      </c>
      <c r="CK101">
        <v>782.1</v>
      </c>
      <c r="CL101">
        <v>782.9</v>
      </c>
      <c r="CM101">
        <v>783.7</v>
      </c>
      <c r="CN101">
        <v>784.5</v>
      </c>
      <c r="CO101">
        <v>785.3</v>
      </c>
      <c r="CP101">
        <v>786.1</v>
      </c>
      <c r="CQ101">
        <v>786.9</v>
      </c>
      <c r="CR101">
        <v>787.8</v>
      </c>
      <c r="CS101">
        <v>788.7</v>
      </c>
      <c r="CT101">
        <v>789.7</v>
      </c>
      <c r="CU101">
        <v>790.7</v>
      </c>
      <c r="CV101">
        <v>791.7</v>
      </c>
      <c r="CW101">
        <v>792.6</v>
      </c>
      <c r="CX101">
        <v>793.6</v>
      </c>
      <c r="CY101">
        <v>794.6</v>
      </c>
      <c r="CZ101">
        <v>795.5</v>
      </c>
      <c r="DA101">
        <v>796.5</v>
      </c>
      <c r="DB101">
        <v>797.5</v>
      </c>
      <c r="DC101">
        <v>798.4</v>
      </c>
      <c r="DD101">
        <v>799.4</v>
      </c>
      <c r="DE101">
        <v>800.4</v>
      </c>
      <c r="DF101">
        <v>801.4</v>
      </c>
      <c r="DG101">
        <v>802.3</v>
      </c>
      <c r="DH101">
        <v>803.3</v>
      </c>
      <c r="DI101">
        <v>804.3</v>
      </c>
      <c r="DJ101">
        <v>805.2</v>
      </c>
      <c r="DK101">
        <v>806.2</v>
      </c>
      <c r="DL101">
        <v>807.2</v>
      </c>
      <c r="DM101">
        <v>808.1</v>
      </c>
      <c r="DN101">
        <v>809.1</v>
      </c>
      <c r="DO101">
        <v>810.1</v>
      </c>
      <c r="DP101">
        <v>811.1</v>
      </c>
      <c r="DQ101">
        <v>812</v>
      </c>
      <c r="DR101">
        <v>813</v>
      </c>
      <c r="DS101">
        <v>814</v>
      </c>
      <c r="DT101">
        <v>814.9</v>
      </c>
      <c r="DU101">
        <v>815.9</v>
      </c>
      <c r="DV101">
        <v>816.9</v>
      </c>
      <c r="DW101">
        <v>817.9</v>
      </c>
      <c r="DX101">
        <v>818.8</v>
      </c>
      <c r="DY101">
        <v>819.8</v>
      </c>
      <c r="DZ101">
        <v>820.8</v>
      </c>
      <c r="EA101">
        <v>821.7</v>
      </c>
      <c r="EB101">
        <v>822.7</v>
      </c>
      <c r="EC101">
        <v>823.7</v>
      </c>
      <c r="ED101">
        <v>824.6</v>
      </c>
      <c r="EE101">
        <v>825.6</v>
      </c>
      <c r="EF101">
        <v>826.6</v>
      </c>
      <c r="EG101">
        <v>827.6</v>
      </c>
      <c r="EH101">
        <v>828.5</v>
      </c>
      <c r="EI101">
        <v>829.5</v>
      </c>
      <c r="EJ101">
        <v>830.5</v>
      </c>
      <c r="EK101">
        <v>831.4</v>
      </c>
      <c r="EL101">
        <v>832.4</v>
      </c>
      <c r="EM101">
        <v>833.4</v>
      </c>
      <c r="EN101">
        <v>834.4</v>
      </c>
      <c r="EO101">
        <v>835.3</v>
      </c>
      <c r="EP101">
        <v>836.3</v>
      </c>
      <c r="EQ101">
        <v>837.3</v>
      </c>
      <c r="ER101">
        <v>838.2</v>
      </c>
      <c r="ES101">
        <v>839.2</v>
      </c>
      <c r="ET101">
        <v>840.2</v>
      </c>
      <c r="EU101">
        <v>841.2</v>
      </c>
      <c r="EV101">
        <v>842.2</v>
      </c>
      <c r="EW101">
        <v>843.2</v>
      </c>
      <c r="EX101">
        <v>844.2</v>
      </c>
      <c r="EY101">
        <v>845.2</v>
      </c>
      <c r="EZ101">
        <v>846.2</v>
      </c>
      <c r="FA101">
        <v>847.2</v>
      </c>
      <c r="FB101">
        <v>848.2</v>
      </c>
      <c r="FC101">
        <v>849.1</v>
      </c>
      <c r="FD101">
        <v>850.1</v>
      </c>
      <c r="FE101">
        <v>851.1</v>
      </c>
      <c r="FF101">
        <v>852.1</v>
      </c>
      <c r="FG101">
        <v>853.1</v>
      </c>
      <c r="FH101">
        <v>854.1</v>
      </c>
      <c r="FI101">
        <v>855.1</v>
      </c>
      <c r="FJ101">
        <v>856.1</v>
      </c>
      <c r="FK101">
        <v>857.1</v>
      </c>
      <c r="FL101">
        <v>858.1</v>
      </c>
      <c r="FM101">
        <v>859.1</v>
      </c>
      <c r="FN101">
        <v>860.1</v>
      </c>
      <c r="FO101">
        <v>861</v>
      </c>
      <c r="FP101">
        <v>862</v>
      </c>
      <c r="FQ101">
        <v>863</v>
      </c>
      <c r="FR101">
        <v>864</v>
      </c>
      <c r="FS101">
        <v>865</v>
      </c>
      <c r="FT101">
        <v>866</v>
      </c>
      <c r="FU101">
        <v>867</v>
      </c>
      <c r="FV101">
        <v>868</v>
      </c>
      <c r="FW101">
        <v>869</v>
      </c>
      <c r="FX101">
        <v>870</v>
      </c>
      <c r="FY101">
        <v>871</v>
      </c>
      <c r="FZ101">
        <v>871.9</v>
      </c>
      <c r="GA101">
        <v>872.9</v>
      </c>
      <c r="GB101">
        <v>873.9</v>
      </c>
      <c r="GC101">
        <v>874.9</v>
      </c>
      <c r="GD101">
        <v>875.9</v>
      </c>
      <c r="GE101">
        <v>876.9</v>
      </c>
      <c r="GF101">
        <v>877.9</v>
      </c>
      <c r="GG101">
        <v>878.9</v>
      </c>
      <c r="GH101">
        <v>879.9</v>
      </c>
      <c r="GI101">
        <v>880.9</v>
      </c>
      <c r="GJ101">
        <v>881.9</v>
      </c>
      <c r="GK101">
        <v>882.8</v>
      </c>
      <c r="GL101">
        <v>883.8</v>
      </c>
      <c r="GM101">
        <v>884.8</v>
      </c>
      <c r="GN101">
        <v>885.8</v>
      </c>
      <c r="GO101">
        <v>886.8</v>
      </c>
      <c r="GP101">
        <v>887.8</v>
      </c>
      <c r="GQ101">
        <v>888.8</v>
      </c>
      <c r="GR101">
        <v>889.8</v>
      </c>
      <c r="GS101">
        <v>890.8</v>
      </c>
      <c r="GT101">
        <v>891.8</v>
      </c>
      <c r="GU101">
        <v>892.8</v>
      </c>
      <c r="GV101">
        <v>893.8</v>
      </c>
      <c r="GW101">
        <v>894.7</v>
      </c>
      <c r="GX101">
        <v>895.7</v>
      </c>
      <c r="GY101">
        <v>896.7</v>
      </c>
      <c r="GZ101">
        <v>897.7</v>
      </c>
      <c r="HA101">
        <v>898.7</v>
      </c>
      <c r="HB101">
        <v>899.7</v>
      </c>
      <c r="HC101">
        <v>900.7</v>
      </c>
      <c r="HD101">
        <v>901.7</v>
      </c>
      <c r="HE101">
        <v>902.7</v>
      </c>
      <c r="HF101">
        <v>903.7</v>
      </c>
      <c r="HG101">
        <v>904.7</v>
      </c>
      <c r="HH101">
        <v>905.6</v>
      </c>
      <c r="HI101">
        <v>906.6</v>
      </c>
      <c r="HJ101">
        <v>907.6</v>
      </c>
      <c r="HK101">
        <v>908.6</v>
      </c>
      <c r="HL101">
        <v>909.6</v>
      </c>
      <c r="HM101">
        <v>910.6</v>
      </c>
      <c r="HN101">
        <v>911.6</v>
      </c>
      <c r="HO101">
        <v>912.6</v>
      </c>
      <c r="HP101">
        <v>913.6</v>
      </c>
      <c r="HQ101">
        <v>914.6</v>
      </c>
      <c r="HR101">
        <v>915.6</v>
      </c>
      <c r="HS101">
        <v>916.6</v>
      </c>
      <c r="HT101">
        <v>917.6</v>
      </c>
      <c r="HU101">
        <v>918.5</v>
      </c>
      <c r="HV101">
        <v>919.5</v>
      </c>
      <c r="HW101">
        <v>920.5</v>
      </c>
      <c r="HX101">
        <v>921.5</v>
      </c>
      <c r="HY101">
        <v>922.5</v>
      </c>
      <c r="HZ101">
        <v>923.5</v>
      </c>
      <c r="IA101">
        <v>924.5</v>
      </c>
      <c r="IB101">
        <v>925.5</v>
      </c>
      <c r="IC101">
        <v>926.5</v>
      </c>
      <c r="ID101">
        <v>927.5</v>
      </c>
      <c r="IE101">
        <v>928.5</v>
      </c>
      <c r="IF101">
        <v>929.5</v>
      </c>
      <c r="IG101">
        <v>930.4</v>
      </c>
      <c r="IH101">
        <v>931.4</v>
      </c>
      <c r="II101">
        <v>932.4</v>
      </c>
      <c r="IJ101">
        <v>933.4</v>
      </c>
      <c r="IK101">
        <v>934.4</v>
      </c>
      <c r="IL101">
        <v>935.4</v>
      </c>
      <c r="IM101">
        <v>936.4</v>
      </c>
      <c r="IN101">
        <v>937.4</v>
      </c>
      <c r="IO101">
        <v>938.4</v>
      </c>
      <c r="IP101">
        <v>939.4</v>
      </c>
      <c r="IQ101">
        <v>940.4</v>
      </c>
      <c r="IR101">
        <v>941.4</v>
      </c>
      <c r="IS101">
        <v>942.4</v>
      </c>
      <c r="IT101">
        <v>943.3</v>
      </c>
    </row>
    <row r="102" spans="1:254" x14ac:dyDescent="0.2">
      <c r="A102">
        <v>47.5</v>
      </c>
      <c r="B102">
        <v>700.2</v>
      </c>
      <c r="C102">
        <v>701.2</v>
      </c>
      <c r="D102">
        <v>702.1</v>
      </c>
      <c r="E102">
        <v>703.1</v>
      </c>
      <c r="F102">
        <v>704.1</v>
      </c>
      <c r="G102">
        <v>705.1</v>
      </c>
      <c r="H102">
        <v>706</v>
      </c>
      <c r="I102">
        <v>707</v>
      </c>
      <c r="J102">
        <v>708</v>
      </c>
      <c r="K102">
        <v>709</v>
      </c>
      <c r="L102">
        <v>709.9</v>
      </c>
      <c r="M102">
        <v>710.9</v>
      </c>
      <c r="N102">
        <v>711.9</v>
      </c>
      <c r="O102">
        <v>712.9</v>
      </c>
      <c r="P102">
        <v>713.8</v>
      </c>
      <c r="Q102">
        <v>714.8</v>
      </c>
      <c r="R102">
        <v>715.8</v>
      </c>
      <c r="S102">
        <v>716.8</v>
      </c>
      <c r="T102">
        <v>717.8</v>
      </c>
      <c r="U102">
        <v>718.7</v>
      </c>
      <c r="V102">
        <v>719.7</v>
      </c>
      <c r="W102">
        <v>720.7</v>
      </c>
      <c r="X102">
        <v>721.7</v>
      </c>
      <c r="Y102">
        <v>722.6</v>
      </c>
      <c r="Z102">
        <v>723.6</v>
      </c>
      <c r="AA102">
        <v>724.6</v>
      </c>
      <c r="AB102">
        <v>725.6</v>
      </c>
      <c r="AC102">
        <v>726.6</v>
      </c>
      <c r="AD102">
        <v>727.5</v>
      </c>
      <c r="AE102">
        <v>728.5</v>
      </c>
      <c r="AF102">
        <v>729.5</v>
      </c>
      <c r="AG102">
        <v>730.5</v>
      </c>
      <c r="AH102">
        <v>731.4</v>
      </c>
      <c r="AI102">
        <v>732.4</v>
      </c>
      <c r="AJ102">
        <v>733.4</v>
      </c>
      <c r="AK102">
        <v>734.4</v>
      </c>
      <c r="AL102">
        <v>735.4</v>
      </c>
      <c r="AM102">
        <v>736.3</v>
      </c>
      <c r="AN102">
        <v>737.3</v>
      </c>
      <c r="AO102">
        <v>738.3</v>
      </c>
      <c r="AP102">
        <v>739.3</v>
      </c>
      <c r="AQ102">
        <v>740.2</v>
      </c>
      <c r="AR102">
        <v>741.2</v>
      </c>
      <c r="AS102">
        <v>742.2</v>
      </c>
      <c r="AT102">
        <v>743.2</v>
      </c>
      <c r="AU102">
        <v>744.2</v>
      </c>
      <c r="AV102">
        <v>745.1</v>
      </c>
      <c r="AW102">
        <v>746.1</v>
      </c>
      <c r="AX102">
        <v>747.1</v>
      </c>
      <c r="AY102">
        <v>748.1</v>
      </c>
      <c r="AZ102">
        <v>749.1</v>
      </c>
      <c r="BA102">
        <v>750</v>
      </c>
      <c r="BB102">
        <v>751</v>
      </c>
      <c r="BC102">
        <v>752</v>
      </c>
      <c r="BD102">
        <v>753</v>
      </c>
      <c r="BE102">
        <v>753.9</v>
      </c>
      <c r="BF102">
        <v>754.9</v>
      </c>
      <c r="BG102">
        <v>755.9</v>
      </c>
      <c r="BH102">
        <v>756.9</v>
      </c>
      <c r="BI102">
        <v>757.9</v>
      </c>
      <c r="BJ102">
        <v>758.8</v>
      </c>
      <c r="BK102">
        <v>759.8</v>
      </c>
      <c r="BL102">
        <v>760.8</v>
      </c>
      <c r="BM102">
        <v>761.8</v>
      </c>
      <c r="BN102">
        <v>762.8</v>
      </c>
      <c r="BO102">
        <v>763.7</v>
      </c>
      <c r="BP102">
        <v>764.7</v>
      </c>
      <c r="BQ102">
        <v>765.7</v>
      </c>
      <c r="BR102">
        <v>766.7</v>
      </c>
      <c r="BS102">
        <v>767.7</v>
      </c>
      <c r="BT102">
        <v>768.6</v>
      </c>
      <c r="BU102">
        <v>769.6</v>
      </c>
      <c r="BV102">
        <v>770.6</v>
      </c>
      <c r="BW102">
        <v>771.3</v>
      </c>
      <c r="BX102">
        <v>772.1</v>
      </c>
      <c r="BY102">
        <v>772.9</v>
      </c>
      <c r="BZ102">
        <v>773.7</v>
      </c>
      <c r="CA102">
        <v>774.5</v>
      </c>
      <c r="CB102">
        <v>775.3</v>
      </c>
      <c r="CC102">
        <v>776.1</v>
      </c>
      <c r="CD102">
        <v>776.9</v>
      </c>
      <c r="CE102">
        <v>777.7</v>
      </c>
      <c r="CF102">
        <v>778.5</v>
      </c>
      <c r="CG102">
        <v>779.3</v>
      </c>
      <c r="CH102">
        <v>780.1</v>
      </c>
      <c r="CI102">
        <v>780.9</v>
      </c>
      <c r="CJ102">
        <v>781.7</v>
      </c>
      <c r="CK102">
        <v>782.5</v>
      </c>
      <c r="CL102">
        <v>783.3</v>
      </c>
      <c r="CM102">
        <v>784.1</v>
      </c>
      <c r="CN102">
        <v>784.9</v>
      </c>
      <c r="CO102">
        <v>785.6</v>
      </c>
      <c r="CP102">
        <v>786.4</v>
      </c>
      <c r="CQ102">
        <v>787.2</v>
      </c>
      <c r="CR102">
        <v>788.1</v>
      </c>
      <c r="CS102">
        <v>789.1</v>
      </c>
      <c r="CT102">
        <v>790.1</v>
      </c>
      <c r="CU102">
        <v>791</v>
      </c>
      <c r="CV102">
        <v>792</v>
      </c>
      <c r="CW102">
        <v>793</v>
      </c>
      <c r="CX102">
        <v>794</v>
      </c>
      <c r="CY102">
        <v>794.9</v>
      </c>
      <c r="CZ102">
        <v>795.9</v>
      </c>
      <c r="DA102">
        <v>796.9</v>
      </c>
      <c r="DB102">
        <v>797.8</v>
      </c>
      <c r="DC102">
        <v>798.8</v>
      </c>
      <c r="DD102">
        <v>799.8</v>
      </c>
      <c r="DE102">
        <v>800.7</v>
      </c>
      <c r="DF102">
        <v>801.7</v>
      </c>
      <c r="DG102">
        <v>802.7</v>
      </c>
      <c r="DH102">
        <v>803.6</v>
      </c>
      <c r="DI102">
        <v>804.6</v>
      </c>
      <c r="DJ102">
        <v>805.6</v>
      </c>
      <c r="DK102">
        <v>806.6</v>
      </c>
      <c r="DL102">
        <v>807.5</v>
      </c>
      <c r="DM102">
        <v>808.5</v>
      </c>
      <c r="DN102">
        <v>809.5</v>
      </c>
      <c r="DO102">
        <v>810.4</v>
      </c>
      <c r="DP102">
        <v>811.4</v>
      </c>
      <c r="DQ102">
        <v>812.4</v>
      </c>
      <c r="DR102">
        <v>813.3</v>
      </c>
      <c r="DS102">
        <v>814.3</v>
      </c>
      <c r="DT102">
        <v>815.3</v>
      </c>
      <c r="DU102">
        <v>816.3</v>
      </c>
      <c r="DV102">
        <v>817.2</v>
      </c>
      <c r="DW102">
        <v>818.2</v>
      </c>
      <c r="DX102">
        <v>819.2</v>
      </c>
      <c r="DY102">
        <v>820.1</v>
      </c>
      <c r="DZ102">
        <v>821.1</v>
      </c>
      <c r="EA102">
        <v>822.1</v>
      </c>
      <c r="EB102">
        <v>823.1</v>
      </c>
      <c r="EC102">
        <v>824</v>
      </c>
      <c r="ED102">
        <v>825</v>
      </c>
      <c r="EE102">
        <v>826</v>
      </c>
      <c r="EF102">
        <v>826.9</v>
      </c>
      <c r="EG102">
        <v>827.9</v>
      </c>
      <c r="EH102">
        <v>828.9</v>
      </c>
      <c r="EI102">
        <v>829.9</v>
      </c>
      <c r="EJ102">
        <v>830.8</v>
      </c>
      <c r="EK102">
        <v>831.8</v>
      </c>
      <c r="EL102">
        <v>832.8</v>
      </c>
      <c r="EM102">
        <v>833.7</v>
      </c>
      <c r="EN102">
        <v>834.7</v>
      </c>
      <c r="EO102">
        <v>835.7</v>
      </c>
      <c r="EP102">
        <v>836.6</v>
      </c>
      <c r="EQ102">
        <v>837.6</v>
      </c>
      <c r="ER102">
        <v>838.6</v>
      </c>
      <c r="ES102">
        <v>839.6</v>
      </c>
      <c r="ET102">
        <v>840.6</v>
      </c>
      <c r="EU102">
        <v>841.6</v>
      </c>
      <c r="EV102">
        <v>842.6</v>
      </c>
      <c r="EW102">
        <v>843.6</v>
      </c>
      <c r="EX102">
        <v>844.5</v>
      </c>
      <c r="EY102">
        <v>845.5</v>
      </c>
      <c r="EZ102">
        <v>846.5</v>
      </c>
      <c r="FA102">
        <v>847.5</v>
      </c>
      <c r="FB102">
        <v>848.5</v>
      </c>
      <c r="FC102">
        <v>849.5</v>
      </c>
      <c r="FD102">
        <v>850.5</v>
      </c>
      <c r="FE102">
        <v>851.5</v>
      </c>
      <c r="FF102">
        <v>852.5</v>
      </c>
      <c r="FG102">
        <v>853.5</v>
      </c>
      <c r="FH102">
        <v>854.4</v>
      </c>
      <c r="FI102">
        <v>855.4</v>
      </c>
      <c r="FJ102">
        <v>856.4</v>
      </c>
      <c r="FK102">
        <v>857.4</v>
      </c>
      <c r="FL102">
        <v>858.4</v>
      </c>
      <c r="FM102">
        <v>859.4</v>
      </c>
      <c r="FN102">
        <v>860.4</v>
      </c>
      <c r="FO102">
        <v>861.4</v>
      </c>
      <c r="FP102">
        <v>862.4</v>
      </c>
      <c r="FQ102">
        <v>863.4</v>
      </c>
      <c r="FR102">
        <v>864.4</v>
      </c>
      <c r="FS102">
        <v>865.3</v>
      </c>
      <c r="FT102">
        <v>866.3</v>
      </c>
      <c r="FU102">
        <v>867.3</v>
      </c>
      <c r="FV102">
        <v>868.3</v>
      </c>
      <c r="FW102">
        <v>869.3</v>
      </c>
      <c r="FX102">
        <v>870.3</v>
      </c>
      <c r="FY102">
        <v>871.3</v>
      </c>
      <c r="FZ102">
        <v>872.3</v>
      </c>
      <c r="GA102">
        <v>873.3</v>
      </c>
      <c r="GB102">
        <v>874.3</v>
      </c>
      <c r="GC102">
        <v>875.3</v>
      </c>
      <c r="GD102">
        <v>876.2</v>
      </c>
      <c r="GE102">
        <v>877.2</v>
      </c>
      <c r="GF102">
        <v>878.2</v>
      </c>
      <c r="GG102">
        <v>879.2</v>
      </c>
      <c r="GH102">
        <v>880.2</v>
      </c>
      <c r="GI102">
        <v>881.2</v>
      </c>
      <c r="GJ102">
        <v>882.2</v>
      </c>
      <c r="GK102">
        <v>883.2</v>
      </c>
      <c r="GL102">
        <v>884.2</v>
      </c>
      <c r="GM102">
        <v>885.2</v>
      </c>
      <c r="GN102">
        <v>886.2</v>
      </c>
      <c r="GO102">
        <v>887.2</v>
      </c>
      <c r="GP102">
        <v>888.1</v>
      </c>
      <c r="GQ102">
        <v>889.1</v>
      </c>
      <c r="GR102">
        <v>890.1</v>
      </c>
      <c r="GS102">
        <v>891.1</v>
      </c>
      <c r="GT102">
        <v>892.1</v>
      </c>
      <c r="GU102">
        <v>893.1</v>
      </c>
      <c r="GV102">
        <v>894.1</v>
      </c>
      <c r="GW102">
        <v>895.1</v>
      </c>
      <c r="GX102">
        <v>896.1</v>
      </c>
      <c r="GY102">
        <v>897.1</v>
      </c>
      <c r="GZ102">
        <v>898.1</v>
      </c>
      <c r="HA102">
        <v>899.1</v>
      </c>
      <c r="HB102">
        <v>900</v>
      </c>
      <c r="HC102">
        <v>901</v>
      </c>
      <c r="HD102">
        <v>902</v>
      </c>
      <c r="HE102">
        <v>903</v>
      </c>
      <c r="HF102">
        <v>904</v>
      </c>
      <c r="HG102">
        <v>905</v>
      </c>
      <c r="HH102">
        <v>906</v>
      </c>
      <c r="HI102">
        <v>907</v>
      </c>
      <c r="HJ102">
        <v>908</v>
      </c>
      <c r="HK102">
        <v>909</v>
      </c>
      <c r="HL102">
        <v>910</v>
      </c>
      <c r="HM102">
        <v>910.9</v>
      </c>
      <c r="HN102">
        <v>911.9</v>
      </c>
      <c r="HO102">
        <v>912.9</v>
      </c>
      <c r="HP102">
        <v>913.9</v>
      </c>
      <c r="HQ102">
        <v>914.9</v>
      </c>
      <c r="HR102">
        <v>915.9</v>
      </c>
      <c r="HS102">
        <v>916.9</v>
      </c>
      <c r="HT102">
        <v>917.9</v>
      </c>
      <c r="HU102">
        <v>918.9</v>
      </c>
      <c r="HV102">
        <v>919.9</v>
      </c>
      <c r="HW102">
        <v>920.9</v>
      </c>
      <c r="HX102">
        <v>921.9</v>
      </c>
      <c r="HY102">
        <v>922.9</v>
      </c>
      <c r="HZ102">
        <v>923.8</v>
      </c>
      <c r="IA102">
        <v>924.8</v>
      </c>
      <c r="IB102">
        <v>925.8</v>
      </c>
      <c r="IC102">
        <v>926.8</v>
      </c>
      <c r="ID102">
        <v>927.8</v>
      </c>
      <c r="IE102">
        <v>928.8</v>
      </c>
      <c r="IF102">
        <v>929.8</v>
      </c>
      <c r="IG102">
        <v>930.8</v>
      </c>
      <c r="IH102">
        <v>931.8</v>
      </c>
      <c r="II102">
        <v>932.8</v>
      </c>
      <c r="IJ102">
        <v>933.8</v>
      </c>
      <c r="IK102">
        <v>934.8</v>
      </c>
      <c r="IL102">
        <v>935.7</v>
      </c>
      <c r="IM102">
        <v>936.7</v>
      </c>
      <c r="IN102">
        <v>937.7</v>
      </c>
      <c r="IO102">
        <v>938.7</v>
      </c>
      <c r="IP102">
        <v>939.7</v>
      </c>
      <c r="IQ102">
        <v>940.7</v>
      </c>
      <c r="IR102">
        <v>941.7</v>
      </c>
      <c r="IS102">
        <v>942.7</v>
      </c>
      <c r="IT102">
        <v>943.7</v>
      </c>
    </row>
    <row r="103" spans="1:254" x14ac:dyDescent="0.2">
      <c r="A103">
        <v>48</v>
      </c>
      <c r="B103">
        <v>700.6</v>
      </c>
      <c r="C103">
        <v>701.6</v>
      </c>
      <c r="D103">
        <v>702.6</v>
      </c>
      <c r="E103">
        <v>703.6</v>
      </c>
      <c r="F103">
        <v>704.5</v>
      </c>
      <c r="G103">
        <v>705.5</v>
      </c>
      <c r="H103">
        <v>706.5</v>
      </c>
      <c r="I103">
        <v>707.5</v>
      </c>
      <c r="J103">
        <v>708.4</v>
      </c>
      <c r="K103">
        <v>709.4</v>
      </c>
      <c r="L103">
        <v>710.4</v>
      </c>
      <c r="M103">
        <v>711.4</v>
      </c>
      <c r="N103">
        <v>712.4</v>
      </c>
      <c r="O103">
        <v>713.3</v>
      </c>
      <c r="P103">
        <v>714.3</v>
      </c>
      <c r="Q103">
        <v>715.3</v>
      </c>
      <c r="R103">
        <v>716.3</v>
      </c>
      <c r="S103">
        <v>717.2</v>
      </c>
      <c r="T103">
        <v>718.2</v>
      </c>
      <c r="U103">
        <v>719.2</v>
      </c>
      <c r="V103">
        <v>720.2</v>
      </c>
      <c r="W103">
        <v>721.1</v>
      </c>
      <c r="X103">
        <v>722.1</v>
      </c>
      <c r="Y103">
        <v>723.1</v>
      </c>
      <c r="Z103">
        <v>724.1</v>
      </c>
      <c r="AA103">
        <v>725.1</v>
      </c>
      <c r="AB103">
        <v>726</v>
      </c>
      <c r="AC103">
        <v>727</v>
      </c>
      <c r="AD103">
        <v>728</v>
      </c>
      <c r="AE103">
        <v>729</v>
      </c>
      <c r="AF103">
        <v>729.9</v>
      </c>
      <c r="AG103">
        <v>730.9</v>
      </c>
      <c r="AH103">
        <v>731.9</v>
      </c>
      <c r="AI103">
        <v>732.9</v>
      </c>
      <c r="AJ103">
        <v>733.8</v>
      </c>
      <c r="AK103">
        <v>734.8</v>
      </c>
      <c r="AL103">
        <v>735.8</v>
      </c>
      <c r="AM103">
        <v>736.8</v>
      </c>
      <c r="AN103">
        <v>737.8</v>
      </c>
      <c r="AO103">
        <v>738.7</v>
      </c>
      <c r="AP103">
        <v>739.7</v>
      </c>
      <c r="AQ103">
        <v>740.7</v>
      </c>
      <c r="AR103">
        <v>741.7</v>
      </c>
      <c r="AS103">
        <v>742.6</v>
      </c>
      <c r="AT103">
        <v>743.6</v>
      </c>
      <c r="AU103">
        <v>744.6</v>
      </c>
      <c r="AV103">
        <v>745.6</v>
      </c>
      <c r="AW103">
        <v>746.6</v>
      </c>
      <c r="AX103">
        <v>747.5</v>
      </c>
      <c r="AY103">
        <v>748.5</v>
      </c>
      <c r="AZ103">
        <v>749.5</v>
      </c>
      <c r="BA103">
        <v>750.5</v>
      </c>
      <c r="BB103">
        <v>751.5</v>
      </c>
      <c r="BC103">
        <v>752.4</v>
      </c>
      <c r="BD103">
        <v>753.4</v>
      </c>
      <c r="BE103">
        <v>754.4</v>
      </c>
      <c r="BF103">
        <v>755.4</v>
      </c>
      <c r="BG103">
        <v>756.3</v>
      </c>
      <c r="BH103">
        <v>757.3</v>
      </c>
      <c r="BI103">
        <v>758.3</v>
      </c>
      <c r="BJ103">
        <v>759.3</v>
      </c>
      <c r="BK103">
        <v>760.3</v>
      </c>
      <c r="BL103">
        <v>761.2</v>
      </c>
      <c r="BM103">
        <v>762.2</v>
      </c>
      <c r="BN103">
        <v>763.2</v>
      </c>
      <c r="BO103">
        <v>764.2</v>
      </c>
      <c r="BP103">
        <v>765.2</v>
      </c>
      <c r="BQ103">
        <v>766.1</v>
      </c>
      <c r="BR103">
        <v>767.1</v>
      </c>
      <c r="BS103">
        <v>768.1</v>
      </c>
      <c r="BT103">
        <v>769.1</v>
      </c>
      <c r="BU103">
        <v>770.1</v>
      </c>
      <c r="BV103">
        <v>770.9</v>
      </c>
      <c r="BW103">
        <v>771.7</v>
      </c>
      <c r="BX103">
        <v>772.5</v>
      </c>
      <c r="BY103">
        <v>773.3</v>
      </c>
      <c r="BZ103">
        <v>774.1</v>
      </c>
      <c r="CA103">
        <v>774.9</v>
      </c>
      <c r="CB103">
        <v>775.7</v>
      </c>
      <c r="CC103">
        <v>776.4</v>
      </c>
      <c r="CD103">
        <v>777.2</v>
      </c>
      <c r="CE103">
        <v>778</v>
      </c>
      <c r="CF103">
        <v>778.8</v>
      </c>
      <c r="CG103">
        <v>779.6</v>
      </c>
      <c r="CH103">
        <v>780.4</v>
      </c>
      <c r="CI103">
        <v>781.2</v>
      </c>
      <c r="CJ103">
        <v>782</v>
      </c>
      <c r="CK103">
        <v>782.8</v>
      </c>
      <c r="CL103">
        <v>783.6</v>
      </c>
      <c r="CM103">
        <v>784.4</v>
      </c>
      <c r="CN103">
        <v>785.2</v>
      </c>
      <c r="CO103">
        <v>786</v>
      </c>
      <c r="CP103">
        <v>786.7</v>
      </c>
      <c r="CQ103">
        <v>787.5</v>
      </c>
      <c r="CR103">
        <v>788.5</v>
      </c>
      <c r="CS103">
        <v>789.5</v>
      </c>
      <c r="CT103">
        <v>790.4</v>
      </c>
      <c r="CU103">
        <v>791.4</v>
      </c>
      <c r="CV103">
        <v>792.4</v>
      </c>
      <c r="CW103">
        <v>793.3</v>
      </c>
      <c r="CX103">
        <v>794.3</v>
      </c>
      <c r="CY103">
        <v>795.3</v>
      </c>
      <c r="CZ103">
        <v>796.3</v>
      </c>
      <c r="DA103">
        <v>797.2</v>
      </c>
      <c r="DB103">
        <v>798.2</v>
      </c>
      <c r="DC103">
        <v>799.2</v>
      </c>
      <c r="DD103">
        <v>800.1</v>
      </c>
      <c r="DE103">
        <v>801.1</v>
      </c>
      <c r="DF103">
        <v>802.1</v>
      </c>
      <c r="DG103">
        <v>803</v>
      </c>
      <c r="DH103">
        <v>804</v>
      </c>
      <c r="DI103">
        <v>805</v>
      </c>
      <c r="DJ103">
        <v>805.9</v>
      </c>
      <c r="DK103">
        <v>806.9</v>
      </c>
      <c r="DL103">
        <v>807.9</v>
      </c>
      <c r="DM103">
        <v>808.9</v>
      </c>
      <c r="DN103">
        <v>809.8</v>
      </c>
      <c r="DO103">
        <v>810.8</v>
      </c>
      <c r="DP103">
        <v>811.8</v>
      </c>
      <c r="DQ103">
        <v>812.7</v>
      </c>
      <c r="DR103">
        <v>813.7</v>
      </c>
      <c r="DS103">
        <v>814.7</v>
      </c>
      <c r="DT103">
        <v>815.6</v>
      </c>
      <c r="DU103">
        <v>816.6</v>
      </c>
      <c r="DV103">
        <v>817.6</v>
      </c>
      <c r="DW103">
        <v>818.5</v>
      </c>
      <c r="DX103">
        <v>819.5</v>
      </c>
      <c r="DY103">
        <v>820.5</v>
      </c>
      <c r="DZ103">
        <v>821.5</v>
      </c>
      <c r="EA103">
        <v>822.4</v>
      </c>
      <c r="EB103">
        <v>823.4</v>
      </c>
      <c r="EC103">
        <v>824.4</v>
      </c>
      <c r="ED103">
        <v>825.3</v>
      </c>
      <c r="EE103">
        <v>826.3</v>
      </c>
      <c r="EF103">
        <v>827.3</v>
      </c>
      <c r="EG103">
        <v>828.3</v>
      </c>
      <c r="EH103">
        <v>829.2</v>
      </c>
      <c r="EI103">
        <v>830.2</v>
      </c>
      <c r="EJ103">
        <v>831.2</v>
      </c>
      <c r="EK103">
        <v>832.1</v>
      </c>
      <c r="EL103">
        <v>833.1</v>
      </c>
      <c r="EM103">
        <v>834.1</v>
      </c>
      <c r="EN103">
        <v>835.1</v>
      </c>
      <c r="EO103">
        <v>836</v>
      </c>
      <c r="EP103">
        <v>837</v>
      </c>
      <c r="EQ103">
        <v>838</v>
      </c>
      <c r="ER103">
        <v>838.9</v>
      </c>
      <c r="ES103">
        <v>839.9</v>
      </c>
      <c r="ET103">
        <v>840.9</v>
      </c>
      <c r="EU103">
        <v>841.9</v>
      </c>
      <c r="EV103">
        <v>842.9</v>
      </c>
      <c r="EW103">
        <v>843.9</v>
      </c>
      <c r="EX103">
        <v>844.9</v>
      </c>
      <c r="EY103">
        <v>845.9</v>
      </c>
      <c r="EZ103">
        <v>846.9</v>
      </c>
      <c r="FA103">
        <v>847.9</v>
      </c>
      <c r="FB103">
        <v>848.9</v>
      </c>
      <c r="FC103">
        <v>849.8</v>
      </c>
      <c r="FD103">
        <v>850.8</v>
      </c>
      <c r="FE103">
        <v>851.8</v>
      </c>
      <c r="FF103">
        <v>852.8</v>
      </c>
      <c r="FG103">
        <v>853.8</v>
      </c>
      <c r="FH103">
        <v>854.8</v>
      </c>
      <c r="FI103">
        <v>855.8</v>
      </c>
      <c r="FJ103">
        <v>856.8</v>
      </c>
      <c r="FK103">
        <v>857.8</v>
      </c>
      <c r="FL103">
        <v>858.8</v>
      </c>
      <c r="FM103">
        <v>859.7</v>
      </c>
      <c r="FN103">
        <v>860.7</v>
      </c>
      <c r="FO103">
        <v>861.7</v>
      </c>
      <c r="FP103">
        <v>862.7</v>
      </c>
      <c r="FQ103">
        <v>863.7</v>
      </c>
      <c r="FR103">
        <v>864.7</v>
      </c>
      <c r="FS103">
        <v>865.7</v>
      </c>
      <c r="FT103">
        <v>866.7</v>
      </c>
      <c r="FU103">
        <v>867.7</v>
      </c>
      <c r="FV103">
        <v>868.7</v>
      </c>
      <c r="FW103">
        <v>869.7</v>
      </c>
      <c r="FX103">
        <v>870.6</v>
      </c>
      <c r="FY103">
        <v>871.6</v>
      </c>
      <c r="FZ103">
        <v>872.6</v>
      </c>
      <c r="GA103">
        <v>873.6</v>
      </c>
      <c r="GB103">
        <v>874.6</v>
      </c>
      <c r="GC103">
        <v>875.6</v>
      </c>
      <c r="GD103">
        <v>876.6</v>
      </c>
      <c r="GE103">
        <v>877.6</v>
      </c>
      <c r="GF103">
        <v>878.6</v>
      </c>
      <c r="GG103">
        <v>879.6</v>
      </c>
      <c r="GH103">
        <v>880.6</v>
      </c>
      <c r="GI103">
        <v>881.5</v>
      </c>
      <c r="GJ103">
        <v>882.5</v>
      </c>
      <c r="GK103">
        <v>883.5</v>
      </c>
      <c r="GL103">
        <v>884.5</v>
      </c>
      <c r="GM103">
        <v>885.5</v>
      </c>
      <c r="GN103">
        <v>886.5</v>
      </c>
      <c r="GO103">
        <v>887.5</v>
      </c>
      <c r="GP103">
        <v>888.5</v>
      </c>
      <c r="GQ103">
        <v>889.5</v>
      </c>
      <c r="GR103">
        <v>890.5</v>
      </c>
      <c r="GS103">
        <v>891.5</v>
      </c>
      <c r="GT103">
        <v>892.4</v>
      </c>
      <c r="GU103">
        <v>893.4</v>
      </c>
      <c r="GV103">
        <v>894.4</v>
      </c>
      <c r="GW103">
        <v>895.4</v>
      </c>
      <c r="GX103">
        <v>896.4</v>
      </c>
      <c r="GY103">
        <v>897.4</v>
      </c>
      <c r="GZ103">
        <v>898.4</v>
      </c>
      <c r="HA103">
        <v>899.4</v>
      </c>
      <c r="HB103">
        <v>900.4</v>
      </c>
      <c r="HC103">
        <v>901.4</v>
      </c>
      <c r="HD103">
        <v>902.4</v>
      </c>
      <c r="HE103">
        <v>903.3</v>
      </c>
      <c r="HF103">
        <v>904.3</v>
      </c>
      <c r="HG103">
        <v>905.3</v>
      </c>
      <c r="HH103">
        <v>906.3</v>
      </c>
      <c r="HI103">
        <v>907.3</v>
      </c>
      <c r="HJ103">
        <v>908.3</v>
      </c>
      <c r="HK103">
        <v>909.3</v>
      </c>
      <c r="HL103">
        <v>910.3</v>
      </c>
      <c r="HM103">
        <v>911.3</v>
      </c>
      <c r="HN103">
        <v>912.3</v>
      </c>
      <c r="HO103">
        <v>913.3</v>
      </c>
      <c r="HP103">
        <v>914.3</v>
      </c>
      <c r="HQ103">
        <v>915.2</v>
      </c>
      <c r="HR103">
        <v>916.2</v>
      </c>
      <c r="HS103">
        <v>917.2</v>
      </c>
      <c r="HT103">
        <v>918.2</v>
      </c>
      <c r="HU103">
        <v>919.2</v>
      </c>
      <c r="HV103">
        <v>920.2</v>
      </c>
      <c r="HW103">
        <v>921.2</v>
      </c>
      <c r="HX103">
        <v>922.2</v>
      </c>
      <c r="HY103">
        <v>923.2</v>
      </c>
      <c r="HZ103">
        <v>924.2</v>
      </c>
      <c r="IA103">
        <v>925.2</v>
      </c>
      <c r="IB103">
        <v>926.2</v>
      </c>
      <c r="IC103">
        <v>927.1</v>
      </c>
      <c r="ID103">
        <v>928.1</v>
      </c>
      <c r="IE103">
        <v>929.1</v>
      </c>
      <c r="IF103">
        <v>930.1</v>
      </c>
      <c r="IG103">
        <v>931.1</v>
      </c>
      <c r="IH103">
        <v>932.1</v>
      </c>
      <c r="II103">
        <v>933.1</v>
      </c>
      <c r="IJ103">
        <v>934.1</v>
      </c>
      <c r="IK103">
        <v>935.1</v>
      </c>
      <c r="IL103">
        <v>936.1</v>
      </c>
      <c r="IM103">
        <v>937.1</v>
      </c>
      <c r="IN103">
        <v>938.1</v>
      </c>
      <c r="IO103">
        <v>939.1</v>
      </c>
      <c r="IP103">
        <v>940</v>
      </c>
      <c r="IQ103">
        <v>941</v>
      </c>
      <c r="IR103">
        <v>942</v>
      </c>
      <c r="IS103">
        <v>943</v>
      </c>
      <c r="IT103">
        <v>944</v>
      </c>
    </row>
    <row r="104" spans="1:254" x14ac:dyDescent="0.2">
      <c r="A104">
        <v>48.5</v>
      </c>
      <c r="B104">
        <v>701.1</v>
      </c>
      <c r="C104">
        <v>702.1</v>
      </c>
      <c r="D104">
        <v>703.1</v>
      </c>
      <c r="E104">
        <v>704</v>
      </c>
      <c r="F104">
        <v>705</v>
      </c>
      <c r="G104">
        <v>706</v>
      </c>
      <c r="H104">
        <v>706.9</v>
      </c>
      <c r="I104">
        <v>707.9</v>
      </c>
      <c r="J104">
        <v>708.9</v>
      </c>
      <c r="K104">
        <v>709.9</v>
      </c>
      <c r="L104">
        <v>710.9</v>
      </c>
      <c r="M104">
        <v>711.8</v>
      </c>
      <c r="N104">
        <v>712.8</v>
      </c>
      <c r="O104">
        <v>713.8</v>
      </c>
      <c r="P104">
        <v>714.8</v>
      </c>
      <c r="Q104">
        <v>715.7</v>
      </c>
      <c r="R104">
        <v>716.7</v>
      </c>
      <c r="S104">
        <v>717.7</v>
      </c>
      <c r="T104">
        <v>718.7</v>
      </c>
      <c r="U104">
        <v>719.6</v>
      </c>
      <c r="V104">
        <v>720.6</v>
      </c>
      <c r="W104">
        <v>721.6</v>
      </c>
      <c r="X104">
        <v>722.6</v>
      </c>
      <c r="Y104">
        <v>723.5</v>
      </c>
      <c r="Z104">
        <v>724.5</v>
      </c>
      <c r="AA104">
        <v>725.5</v>
      </c>
      <c r="AB104">
        <v>726.5</v>
      </c>
      <c r="AC104">
        <v>727.5</v>
      </c>
      <c r="AD104">
        <v>728.4</v>
      </c>
      <c r="AE104">
        <v>729.4</v>
      </c>
      <c r="AF104">
        <v>730.4</v>
      </c>
      <c r="AG104">
        <v>731.4</v>
      </c>
      <c r="AH104">
        <v>732.3</v>
      </c>
      <c r="AI104">
        <v>733.3</v>
      </c>
      <c r="AJ104">
        <v>734.3</v>
      </c>
      <c r="AK104">
        <v>735.3</v>
      </c>
      <c r="AL104">
        <v>736.2</v>
      </c>
      <c r="AM104">
        <v>737.2</v>
      </c>
      <c r="AN104">
        <v>738.2</v>
      </c>
      <c r="AO104">
        <v>739.2</v>
      </c>
      <c r="AP104">
        <v>740.2</v>
      </c>
      <c r="AQ104">
        <v>741.1</v>
      </c>
      <c r="AR104">
        <v>742.1</v>
      </c>
      <c r="AS104">
        <v>743.1</v>
      </c>
      <c r="AT104">
        <v>744.1</v>
      </c>
      <c r="AU104">
        <v>745</v>
      </c>
      <c r="AV104">
        <v>746</v>
      </c>
      <c r="AW104">
        <v>747</v>
      </c>
      <c r="AX104">
        <v>748</v>
      </c>
      <c r="AY104">
        <v>749</v>
      </c>
      <c r="AZ104">
        <v>749.9</v>
      </c>
      <c r="BA104">
        <v>750.9</v>
      </c>
      <c r="BB104">
        <v>751.9</v>
      </c>
      <c r="BC104">
        <v>752.9</v>
      </c>
      <c r="BD104">
        <v>753.9</v>
      </c>
      <c r="BE104">
        <v>754.8</v>
      </c>
      <c r="BF104">
        <v>755.8</v>
      </c>
      <c r="BG104">
        <v>756.8</v>
      </c>
      <c r="BH104">
        <v>757.8</v>
      </c>
      <c r="BI104">
        <v>758.7</v>
      </c>
      <c r="BJ104">
        <v>759.7</v>
      </c>
      <c r="BK104">
        <v>760.7</v>
      </c>
      <c r="BL104">
        <v>761.7</v>
      </c>
      <c r="BM104">
        <v>762.7</v>
      </c>
      <c r="BN104">
        <v>763.6</v>
      </c>
      <c r="BO104">
        <v>764.6</v>
      </c>
      <c r="BP104">
        <v>765.6</v>
      </c>
      <c r="BQ104">
        <v>766.6</v>
      </c>
      <c r="BR104">
        <v>767.5</v>
      </c>
      <c r="BS104">
        <v>768.5</v>
      </c>
      <c r="BT104">
        <v>769.5</v>
      </c>
      <c r="BU104">
        <v>770.5</v>
      </c>
      <c r="BV104">
        <v>771.3</v>
      </c>
      <c r="BW104">
        <v>772</v>
      </c>
      <c r="BX104">
        <v>772.8</v>
      </c>
      <c r="BY104">
        <v>773.6</v>
      </c>
      <c r="BZ104">
        <v>774.4</v>
      </c>
      <c r="CA104">
        <v>775.2</v>
      </c>
      <c r="CB104">
        <v>776</v>
      </c>
      <c r="CC104">
        <v>776.8</v>
      </c>
      <c r="CD104">
        <v>777.6</v>
      </c>
      <c r="CE104">
        <v>778.3</v>
      </c>
      <c r="CF104">
        <v>779.1</v>
      </c>
      <c r="CG104">
        <v>779.9</v>
      </c>
      <c r="CH104">
        <v>780.7</v>
      </c>
      <c r="CI104">
        <v>781.5</v>
      </c>
      <c r="CJ104">
        <v>782.3</v>
      </c>
      <c r="CK104">
        <v>783.1</v>
      </c>
      <c r="CL104">
        <v>783.9</v>
      </c>
      <c r="CM104">
        <v>784.7</v>
      </c>
      <c r="CN104">
        <v>785.5</v>
      </c>
      <c r="CO104">
        <v>786.3</v>
      </c>
      <c r="CP104">
        <v>787</v>
      </c>
      <c r="CQ104">
        <v>787.9</v>
      </c>
      <c r="CR104">
        <v>788.9</v>
      </c>
      <c r="CS104">
        <v>789.8</v>
      </c>
      <c r="CT104">
        <v>790.8</v>
      </c>
      <c r="CU104">
        <v>791.8</v>
      </c>
      <c r="CV104">
        <v>792.7</v>
      </c>
      <c r="CW104">
        <v>793.7</v>
      </c>
      <c r="CX104">
        <v>794.7</v>
      </c>
      <c r="CY104">
        <v>795.6</v>
      </c>
      <c r="CZ104">
        <v>796.6</v>
      </c>
      <c r="DA104">
        <v>797.6</v>
      </c>
      <c r="DB104">
        <v>798.5</v>
      </c>
      <c r="DC104">
        <v>799.5</v>
      </c>
      <c r="DD104">
        <v>800.5</v>
      </c>
      <c r="DE104">
        <v>801.4</v>
      </c>
      <c r="DF104">
        <v>802.4</v>
      </c>
      <c r="DG104">
        <v>803.4</v>
      </c>
      <c r="DH104">
        <v>804.4</v>
      </c>
      <c r="DI104">
        <v>805.3</v>
      </c>
      <c r="DJ104">
        <v>806.3</v>
      </c>
      <c r="DK104">
        <v>807.3</v>
      </c>
      <c r="DL104">
        <v>808.2</v>
      </c>
      <c r="DM104">
        <v>809.2</v>
      </c>
      <c r="DN104">
        <v>810.2</v>
      </c>
      <c r="DO104">
        <v>811.1</v>
      </c>
      <c r="DP104">
        <v>812.1</v>
      </c>
      <c r="DQ104">
        <v>813.1</v>
      </c>
      <c r="DR104">
        <v>814</v>
      </c>
      <c r="DS104">
        <v>815</v>
      </c>
      <c r="DT104">
        <v>816</v>
      </c>
      <c r="DU104">
        <v>817</v>
      </c>
      <c r="DV104">
        <v>817.9</v>
      </c>
      <c r="DW104">
        <v>818.9</v>
      </c>
      <c r="DX104">
        <v>819.9</v>
      </c>
      <c r="DY104">
        <v>820.8</v>
      </c>
      <c r="DZ104">
        <v>821.8</v>
      </c>
      <c r="EA104">
        <v>822.8</v>
      </c>
      <c r="EB104">
        <v>823.7</v>
      </c>
      <c r="EC104">
        <v>824.7</v>
      </c>
      <c r="ED104">
        <v>825.7</v>
      </c>
      <c r="EE104">
        <v>826.7</v>
      </c>
      <c r="EF104">
        <v>827.6</v>
      </c>
      <c r="EG104">
        <v>828.6</v>
      </c>
      <c r="EH104">
        <v>829.6</v>
      </c>
      <c r="EI104">
        <v>830.5</v>
      </c>
      <c r="EJ104">
        <v>831.5</v>
      </c>
      <c r="EK104">
        <v>832.5</v>
      </c>
      <c r="EL104">
        <v>833.5</v>
      </c>
      <c r="EM104">
        <v>834.4</v>
      </c>
      <c r="EN104">
        <v>835.4</v>
      </c>
      <c r="EO104">
        <v>836.4</v>
      </c>
      <c r="EP104">
        <v>837.3</v>
      </c>
      <c r="EQ104">
        <v>838.3</v>
      </c>
      <c r="ER104">
        <v>839.3</v>
      </c>
      <c r="ES104">
        <v>840.3</v>
      </c>
      <c r="ET104">
        <v>841.3</v>
      </c>
      <c r="EU104">
        <v>842.3</v>
      </c>
      <c r="EV104">
        <v>843.3</v>
      </c>
      <c r="EW104">
        <v>844.2</v>
      </c>
      <c r="EX104">
        <v>845.2</v>
      </c>
      <c r="EY104">
        <v>846.2</v>
      </c>
      <c r="EZ104">
        <v>847.2</v>
      </c>
      <c r="FA104">
        <v>848.2</v>
      </c>
      <c r="FB104">
        <v>849.2</v>
      </c>
      <c r="FC104">
        <v>850.2</v>
      </c>
      <c r="FD104">
        <v>851.2</v>
      </c>
      <c r="FE104">
        <v>852.2</v>
      </c>
      <c r="FF104">
        <v>853.2</v>
      </c>
      <c r="FG104">
        <v>854.1</v>
      </c>
      <c r="FH104">
        <v>855.1</v>
      </c>
      <c r="FI104">
        <v>856.1</v>
      </c>
      <c r="FJ104">
        <v>857.1</v>
      </c>
      <c r="FK104">
        <v>858.1</v>
      </c>
      <c r="FL104">
        <v>859.1</v>
      </c>
      <c r="FM104">
        <v>860.1</v>
      </c>
      <c r="FN104">
        <v>861.1</v>
      </c>
      <c r="FO104">
        <v>862.1</v>
      </c>
      <c r="FP104">
        <v>863.1</v>
      </c>
      <c r="FQ104">
        <v>864</v>
      </c>
      <c r="FR104">
        <v>865</v>
      </c>
      <c r="FS104">
        <v>866</v>
      </c>
      <c r="FT104">
        <v>867</v>
      </c>
      <c r="FU104">
        <v>868</v>
      </c>
      <c r="FV104">
        <v>869</v>
      </c>
      <c r="FW104">
        <v>870</v>
      </c>
      <c r="FX104">
        <v>871</v>
      </c>
      <c r="FY104">
        <v>872</v>
      </c>
      <c r="FZ104">
        <v>873</v>
      </c>
      <c r="GA104">
        <v>874</v>
      </c>
      <c r="GB104">
        <v>874.9</v>
      </c>
      <c r="GC104">
        <v>875.9</v>
      </c>
      <c r="GD104">
        <v>876.9</v>
      </c>
      <c r="GE104">
        <v>877.9</v>
      </c>
      <c r="GF104">
        <v>878.9</v>
      </c>
      <c r="GG104">
        <v>879.9</v>
      </c>
      <c r="GH104">
        <v>880.9</v>
      </c>
      <c r="GI104">
        <v>881.9</v>
      </c>
      <c r="GJ104">
        <v>882.9</v>
      </c>
      <c r="GK104">
        <v>883.9</v>
      </c>
      <c r="GL104">
        <v>884.9</v>
      </c>
      <c r="GM104">
        <v>885.9</v>
      </c>
      <c r="GN104">
        <v>886.8</v>
      </c>
      <c r="GO104">
        <v>887.8</v>
      </c>
      <c r="GP104">
        <v>888.8</v>
      </c>
      <c r="GQ104">
        <v>889.8</v>
      </c>
      <c r="GR104">
        <v>890.8</v>
      </c>
      <c r="GS104">
        <v>891.8</v>
      </c>
      <c r="GT104">
        <v>892.8</v>
      </c>
      <c r="GU104">
        <v>893.8</v>
      </c>
      <c r="GV104">
        <v>894.8</v>
      </c>
      <c r="GW104">
        <v>895.8</v>
      </c>
      <c r="GX104">
        <v>896.8</v>
      </c>
      <c r="GY104">
        <v>897.7</v>
      </c>
      <c r="GZ104">
        <v>898.7</v>
      </c>
      <c r="HA104">
        <v>899.7</v>
      </c>
      <c r="HB104">
        <v>900.7</v>
      </c>
      <c r="HC104">
        <v>901.7</v>
      </c>
      <c r="HD104">
        <v>902.7</v>
      </c>
      <c r="HE104">
        <v>903.7</v>
      </c>
      <c r="HF104">
        <v>904.7</v>
      </c>
      <c r="HG104">
        <v>905.7</v>
      </c>
      <c r="HH104">
        <v>906.7</v>
      </c>
      <c r="HI104">
        <v>907.7</v>
      </c>
      <c r="HJ104">
        <v>908.6</v>
      </c>
      <c r="HK104">
        <v>909.6</v>
      </c>
      <c r="HL104">
        <v>910.6</v>
      </c>
      <c r="HM104">
        <v>911.6</v>
      </c>
      <c r="HN104">
        <v>912.6</v>
      </c>
      <c r="HO104">
        <v>913.6</v>
      </c>
      <c r="HP104">
        <v>914.6</v>
      </c>
      <c r="HQ104">
        <v>915.6</v>
      </c>
      <c r="HR104">
        <v>916.6</v>
      </c>
      <c r="HS104">
        <v>917.6</v>
      </c>
      <c r="HT104">
        <v>918.6</v>
      </c>
      <c r="HU104">
        <v>919.6</v>
      </c>
      <c r="HV104">
        <v>920.5</v>
      </c>
      <c r="HW104">
        <v>921.5</v>
      </c>
      <c r="HX104">
        <v>922.5</v>
      </c>
      <c r="HY104">
        <v>923.5</v>
      </c>
      <c r="HZ104">
        <v>924.5</v>
      </c>
      <c r="IA104">
        <v>925.5</v>
      </c>
      <c r="IB104">
        <v>926.5</v>
      </c>
      <c r="IC104">
        <v>927.5</v>
      </c>
      <c r="ID104">
        <v>928.5</v>
      </c>
      <c r="IE104">
        <v>929.5</v>
      </c>
      <c r="IF104">
        <v>930.5</v>
      </c>
      <c r="IG104">
        <v>931.5</v>
      </c>
      <c r="IH104">
        <v>932.4</v>
      </c>
      <c r="II104">
        <v>933.4</v>
      </c>
      <c r="IJ104">
        <v>934.4</v>
      </c>
      <c r="IK104">
        <v>935.4</v>
      </c>
      <c r="IL104">
        <v>936.4</v>
      </c>
      <c r="IM104">
        <v>937.4</v>
      </c>
      <c r="IN104">
        <v>938.4</v>
      </c>
      <c r="IO104">
        <v>939.4</v>
      </c>
      <c r="IP104">
        <v>940.4</v>
      </c>
      <c r="IQ104">
        <v>941.4</v>
      </c>
      <c r="IR104">
        <v>942.4</v>
      </c>
      <c r="IS104">
        <v>943.4</v>
      </c>
      <c r="IT104">
        <v>944.3</v>
      </c>
    </row>
    <row r="105" spans="1:254" x14ac:dyDescent="0.2">
      <c r="A105">
        <v>49</v>
      </c>
      <c r="B105">
        <v>701.6</v>
      </c>
      <c r="C105">
        <v>702.5</v>
      </c>
      <c r="D105">
        <v>703.5</v>
      </c>
      <c r="E105">
        <v>704.5</v>
      </c>
      <c r="F105">
        <v>705.5</v>
      </c>
      <c r="G105">
        <v>706.4</v>
      </c>
      <c r="H105">
        <v>707.4</v>
      </c>
      <c r="I105">
        <v>708.4</v>
      </c>
      <c r="J105">
        <v>709.4</v>
      </c>
      <c r="K105">
        <v>710.3</v>
      </c>
      <c r="L105">
        <v>711.3</v>
      </c>
      <c r="M105">
        <v>712.3</v>
      </c>
      <c r="N105">
        <v>713.3</v>
      </c>
      <c r="O105">
        <v>714.2</v>
      </c>
      <c r="P105">
        <v>715.2</v>
      </c>
      <c r="Q105">
        <v>716.2</v>
      </c>
      <c r="R105">
        <v>717.2</v>
      </c>
      <c r="S105">
        <v>718.1</v>
      </c>
      <c r="T105">
        <v>719.1</v>
      </c>
      <c r="U105">
        <v>720.1</v>
      </c>
      <c r="V105">
        <v>721.1</v>
      </c>
      <c r="W105">
        <v>722</v>
      </c>
      <c r="X105">
        <v>723</v>
      </c>
      <c r="Y105">
        <v>724</v>
      </c>
      <c r="Z105">
        <v>725</v>
      </c>
      <c r="AA105">
        <v>725.9</v>
      </c>
      <c r="AB105">
        <v>726.9</v>
      </c>
      <c r="AC105">
        <v>727.9</v>
      </c>
      <c r="AD105">
        <v>728.9</v>
      </c>
      <c r="AE105">
        <v>729.9</v>
      </c>
      <c r="AF105">
        <v>730.8</v>
      </c>
      <c r="AG105">
        <v>731.8</v>
      </c>
      <c r="AH105">
        <v>732.8</v>
      </c>
      <c r="AI105">
        <v>733.8</v>
      </c>
      <c r="AJ105">
        <v>734.7</v>
      </c>
      <c r="AK105">
        <v>735.7</v>
      </c>
      <c r="AL105">
        <v>736.7</v>
      </c>
      <c r="AM105">
        <v>737.7</v>
      </c>
      <c r="AN105">
        <v>738.6</v>
      </c>
      <c r="AO105">
        <v>739.6</v>
      </c>
      <c r="AP105">
        <v>740.6</v>
      </c>
      <c r="AQ105">
        <v>741.6</v>
      </c>
      <c r="AR105">
        <v>742.6</v>
      </c>
      <c r="AS105">
        <v>743.5</v>
      </c>
      <c r="AT105">
        <v>744.5</v>
      </c>
      <c r="AU105">
        <v>745.5</v>
      </c>
      <c r="AV105">
        <v>746.5</v>
      </c>
      <c r="AW105">
        <v>747.4</v>
      </c>
      <c r="AX105">
        <v>748.4</v>
      </c>
      <c r="AY105">
        <v>749.4</v>
      </c>
      <c r="AZ105">
        <v>750.4</v>
      </c>
      <c r="BA105">
        <v>751.4</v>
      </c>
      <c r="BB105">
        <v>752.3</v>
      </c>
      <c r="BC105">
        <v>753.3</v>
      </c>
      <c r="BD105">
        <v>754.3</v>
      </c>
      <c r="BE105">
        <v>755.3</v>
      </c>
      <c r="BF105">
        <v>756.3</v>
      </c>
      <c r="BG105">
        <v>757.2</v>
      </c>
      <c r="BH105">
        <v>758.2</v>
      </c>
      <c r="BI105">
        <v>759.2</v>
      </c>
      <c r="BJ105">
        <v>760.2</v>
      </c>
      <c r="BK105">
        <v>761.1</v>
      </c>
      <c r="BL105">
        <v>762.1</v>
      </c>
      <c r="BM105">
        <v>763.1</v>
      </c>
      <c r="BN105">
        <v>764.1</v>
      </c>
      <c r="BO105">
        <v>765.1</v>
      </c>
      <c r="BP105">
        <v>766</v>
      </c>
      <c r="BQ105">
        <v>767</v>
      </c>
      <c r="BR105">
        <v>768</v>
      </c>
      <c r="BS105">
        <v>769</v>
      </c>
      <c r="BT105">
        <v>769.9</v>
      </c>
      <c r="BU105">
        <v>770.8</v>
      </c>
      <c r="BV105">
        <v>771.6</v>
      </c>
      <c r="BW105">
        <v>772.4</v>
      </c>
      <c r="BX105">
        <v>773.2</v>
      </c>
      <c r="BY105">
        <v>774</v>
      </c>
      <c r="BZ105">
        <v>774.7</v>
      </c>
      <c r="CA105">
        <v>775.5</v>
      </c>
      <c r="CB105">
        <v>776.3</v>
      </c>
      <c r="CC105">
        <v>777.1</v>
      </c>
      <c r="CD105">
        <v>777.9</v>
      </c>
      <c r="CE105">
        <v>778.7</v>
      </c>
      <c r="CF105">
        <v>779.5</v>
      </c>
      <c r="CG105">
        <v>780.2</v>
      </c>
      <c r="CH105">
        <v>781</v>
      </c>
      <c r="CI105">
        <v>781.8</v>
      </c>
      <c r="CJ105">
        <v>782.6</v>
      </c>
      <c r="CK105">
        <v>783.4</v>
      </c>
      <c r="CL105">
        <v>784.2</v>
      </c>
      <c r="CM105">
        <v>785</v>
      </c>
      <c r="CN105">
        <v>785.8</v>
      </c>
      <c r="CO105">
        <v>786.6</v>
      </c>
      <c r="CP105">
        <v>787.3</v>
      </c>
      <c r="CQ105">
        <v>788.3</v>
      </c>
      <c r="CR105">
        <v>789.2</v>
      </c>
      <c r="CS105">
        <v>790.2</v>
      </c>
      <c r="CT105">
        <v>791.2</v>
      </c>
      <c r="CU105">
        <v>792.1</v>
      </c>
      <c r="CV105">
        <v>793.1</v>
      </c>
      <c r="CW105">
        <v>794.1</v>
      </c>
      <c r="CX105">
        <v>795</v>
      </c>
      <c r="CY105">
        <v>796</v>
      </c>
      <c r="CZ105">
        <v>797</v>
      </c>
      <c r="DA105">
        <v>797.9</v>
      </c>
      <c r="DB105">
        <v>798.9</v>
      </c>
      <c r="DC105">
        <v>799.9</v>
      </c>
      <c r="DD105">
        <v>800.8</v>
      </c>
      <c r="DE105">
        <v>801.8</v>
      </c>
      <c r="DF105">
        <v>802.8</v>
      </c>
      <c r="DG105">
        <v>803.7</v>
      </c>
      <c r="DH105">
        <v>804.7</v>
      </c>
      <c r="DI105">
        <v>805.7</v>
      </c>
      <c r="DJ105">
        <v>806.6</v>
      </c>
      <c r="DK105">
        <v>807.6</v>
      </c>
      <c r="DL105">
        <v>808.6</v>
      </c>
      <c r="DM105">
        <v>809.6</v>
      </c>
      <c r="DN105">
        <v>810.5</v>
      </c>
      <c r="DO105">
        <v>811.5</v>
      </c>
      <c r="DP105">
        <v>812.5</v>
      </c>
      <c r="DQ105">
        <v>813.4</v>
      </c>
      <c r="DR105">
        <v>814.4</v>
      </c>
      <c r="DS105">
        <v>815.4</v>
      </c>
      <c r="DT105">
        <v>816.3</v>
      </c>
      <c r="DU105">
        <v>817.3</v>
      </c>
      <c r="DV105">
        <v>818.3</v>
      </c>
      <c r="DW105">
        <v>819.2</v>
      </c>
      <c r="DX105">
        <v>820.2</v>
      </c>
      <c r="DY105">
        <v>821.2</v>
      </c>
      <c r="DZ105">
        <v>822.2</v>
      </c>
      <c r="EA105">
        <v>823.1</v>
      </c>
      <c r="EB105">
        <v>824.1</v>
      </c>
      <c r="EC105">
        <v>825.1</v>
      </c>
      <c r="ED105">
        <v>826</v>
      </c>
      <c r="EE105">
        <v>827</v>
      </c>
      <c r="EF105">
        <v>828</v>
      </c>
      <c r="EG105">
        <v>828.9</v>
      </c>
      <c r="EH105">
        <v>829.9</v>
      </c>
      <c r="EI105">
        <v>830.9</v>
      </c>
      <c r="EJ105">
        <v>831.9</v>
      </c>
      <c r="EK105">
        <v>832.8</v>
      </c>
      <c r="EL105">
        <v>833.8</v>
      </c>
      <c r="EM105">
        <v>834.8</v>
      </c>
      <c r="EN105">
        <v>835.7</v>
      </c>
      <c r="EO105">
        <v>836.7</v>
      </c>
      <c r="EP105">
        <v>837.7</v>
      </c>
      <c r="EQ105">
        <v>838.6</v>
      </c>
      <c r="ER105">
        <v>839.6</v>
      </c>
      <c r="ES105">
        <v>840.6</v>
      </c>
      <c r="ET105">
        <v>841.6</v>
      </c>
      <c r="EU105">
        <v>842.6</v>
      </c>
      <c r="EV105">
        <v>843.6</v>
      </c>
      <c r="EW105">
        <v>844.6</v>
      </c>
      <c r="EX105">
        <v>845.6</v>
      </c>
      <c r="EY105">
        <v>846.6</v>
      </c>
      <c r="EZ105">
        <v>847.6</v>
      </c>
      <c r="FA105">
        <v>848.6</v>
      </c>
      <c r="FB105">
        <v>849.5</v>
      </c>
      <c r="FC105">
        <v>850.5</v>
      </c>
      <c r="FD105">
        <v>851.5</v>
      </c>
      <c r="FE105">
        <v>852.5</v>
      </c>
      <c r="FF105">
        <v>853.5</v>
      </c>
      <c r="FG105">
        <v>854.5</v>
      </c>
      <c r="FH105">
        <v>855.5</v>
      </c>
      <c r="FI105">
        <v>856.5</v>
      </c>
      <c r="FJ105">
        <v>857.5</v>
      </c>
      <c r="FK105">
        <v>858.5</v>
      </c>
      <c r="FL105">
        <v>859.4</v>
      </c>
      <c r="FM105">
        <v>860.4</v>
      </c>
      <c r="FN105">
        <v>861.4</v>
      </c>
      <c r="FO105">
        <v>862.4</v>
      </c>
      <c r="FP105">
        <v>863.4</v>
      </c>
      <c r="FQ105">
        <v>864.4</v>
      </c>
      <c r="FR105">
        <v>865.4</v>
      </c>
      <c r="FS105">
        <v>866.4</v>
      </c>
      <c r="FT105">
        <v>867.4</v>
      </c>
      <c r="FU105">
        <v>868.4</v>
      </c>
      <c r="FV105">
        <v>869.3</v>
      </c>
      <c r="FW105">
        <v>870.3</v>
      </c>
      <c r="FX105">
        <v>871.3</v>
      </c>
      <c r="FY105">
        <v>872.3</v>
      </c>
      <c r="FZ105">
        <v>873.3</v>
      </c>
      <c r="GA105">
        <v>874.3</v>
      </c>
      <c r="GB105">
        <v>875.3</v>
      </c>
      <c r="GC105">
        <v>876.3</v>
      </c>
      <c r="GD105">
        <v>877.3</v>
      </c>
      <c r="GE105">
        <v>878.3</v>
      </c>
      <c r="GF105">
        <v>879.3</v>
      </c>
      <c r="GG105">
        <v>880.2</v>
      </c>
      <c r="GH105">
        <v>881.2</v>
      </c>
      <c r="GI105">
        <v>882.2</v>
      </c>
      <c r="GJ105">
        <v>883.2</v>
      </c>
      <c r="GK105">
        <v>884.2</v>
      </c>
      <c r="GL105">
        <v>885.2</v>
      </c>
      <c r="GM105">
        <v>886.2</v>
      </c>
      <c r="GN105">
        <v>887.2</v>
      </c>
      <c r="GO105">
        <v>888.2</v>
      </c>
      <c r="GP105">
        <v>889.2</v>
      </c>
      <c r="GQ105">
        <v>890.2</v>
      </c>
      <c r="GR105">
        <v>891.1</v>
      </c>
      <c r="GS105">
        <v>892.1</v>
      </c>
      <c r="GT105">
        <v>893.1</v>
      </c>
      <c r="GU105">
        <v>894.1</v>
      </c>
      <c r="GV105">
        <v>895.1</v>
      </c>
      <c r="GW105">
        <v>896.1</v>
      </c>
      <c r="GX105">
        <v>897.1</v>
      </c>
      <c r="GY105">
        <v>898.1</v>
      </c>
      <c r="GZ105">
        <v>899.1</v>
      </c>
      <c r="HA105">
        <v>900.1</v>
      </c>
      <c r="HB105">
        <v>901.1</v>
      </c>
      <c r="HC105">
        <v>902</v>
      </c>
      <c r="HD105">
        <v>903</v>
      </c>
      <c r="HE105">
        <v>904</v>
      </c>
      <c r="HF105">
        <v>905</v>
      </c>
      <c r="HG105">
        <v>906</v>
      </c>
      <c r="HH105">
        <v>907</v>
      </c>
      <c r="HI105">
        <v>908</v>
      </c>
      <c r="HJ105">
        <v>909</v>
      </c>
      <c r="HK105">
        <v>910</v>
      </c>
      <c r="HL105">
        <v>911</v>
      </c>
      <c r="HM105">
        <v>912</v>
      </c>
      <c r="HN105">
        <v>912.9</v>
      </c>
      <c r="HO105">
        <v>913.9</v>
      </c>
      <c r="HP105">
        <v>914.9</v>
      </c>
      <c r="HQ105">
        <v>915.9</v>
      </c>
      <c r="HR105">
        <v>916.9</v>
      </c>
      <c r="HS105">
        <v>917.9</v>
      </c>
      <c r="HT105">
        <v>918.9</v>
      </c>
      <c r="HU105">
        <v>919.9</v>
      </c>
      <c r="HV105">
        <v>920.9</v>
      </c>
      <c r="HW105">
        <v>921.9</v>
      </c>
      <c r="HX105">
        <v>922.9</v>
      </c>
      <c r="HY105">
        <v>923.8</v>
      </c>
      <c r="HZ105">
        <v>924.8</v>
      </c>
      <c r="IA105">
        <v>925.8</v>
      </c>
      <c r="IB105">
        <v>926.8</v>
      </c>
      <c r="IC105">
        <v>927.8</v>
      </c>
      <c r="ID105">
        <v>928.8</v>
      </c>
      <c r="IE105">
        <v>929.8</v>
      </c>
      <c r="IF105">
        <v>930.8</v>
      </c>
      <c r="IG105">
        <v>931.8</v>
      </c>
      <c r="IH105">
        <v>932.8</v>
      </c>
      <c r="II105">
        <v>933.8</v>
      </c>
      <c r="IJ105">
        <v>934.8</v>
      </c>
      <c r="IK105">
        <v>935.7</v>
      </c>
      <c r="IL105">
        <v>936.7</v>
      </c>
      <c r="IM105">
        <v>937.7</v>
      </c>
      <c r="IN105">
        <v>938.7</v>
      </c>
      <c r="IO105">
        <v>939.7</v>
      </c>
      <c r="IP105">
        <v>940.7</v>
      </c>
      <c r="IQ105">
        <v>941.7</v>
      </c>
      <c r="IR105">
        <v>942.7</v>
      </c>
      <c r="IS105">
        <v>943.7</v>
      </c>
      <c r="IT105">
        <v>944.7</v>
      </c>
    </row>
    <row r="106" spans="1:254" x14ac:dyDescent="0.2">
      <c r="A106">
        <v>49.5</v>
      </c>
      <c r="B106">
        <v>702</v>
      </c>
      <c r="C106">
        <v>703</v>
      </c>
      <c r="D106">
        <v>704</v>
      </c>
      <c r="E106">
        <v>704.9</v>
      </c>
      <c r="F106">
        <v>705.9</v>
      </c>
      <c r="G106">
        <v>706.9</v>
      </c>
      <c r="H106">
        <v>707.9</v>
      </c>
      <c r="I106">
        <v>708.8</v>
      </c>
      <c r="J106">
        <v>709.8</v>
      </c>
      <c r="K106">
        <v>710.8</v>
      </c>
      <c r="L106">
        <v>711.8</v>
      </c>
      <c r="M106">
        <v>712.7</v>
      </c>
      <c r="N106">
        <v>713.7</v>
      </c>
      <c r="O106">
        <v>714.7</v>
      </c>
      <c r="P106">
        <v>715.7</v>
      </c>
      <c r="Q106">
        <v>716.6</v>
      </c>
      <c r="R106">
        <v>717.6</v>
      </c>
      <c r="S106">
        <v>718.6</v>
      </c>
      <c r="T106">
        <v>719.6</v>
      </c>
      <c r="U106">
        <v>720.5</v>
      </c>
      <c r="V106">
        <v>721.5</v>
      </c>
      <c r="W106">
        <v>722.5</v>
      </c>
      <c r="X106">
        <v>723.5</v>
      </c>
      <c r="Y106">
        <v>724.4</v>
      </c>
      <c r="Z106">
        <v>725.4</v>
      </c>
      <c r="AA106">
        <v>726.4</v>
      </c>
      <c r="AB106">
        <v>727.4</v>
      </c>
      <c r="AC106">
        <v>728.3</v>
      </c>
      <c r="AD106">
        <v>729.3</v>
      </c>
      <c r="AE106">
        <v>730.3</v>
      </c>
      <c r="AF106">
        <v>731.3</v>
      </c>
      <c r="AG106">
        <v>732.3</v>
      </c>
      <c r="AH106">
        <v>733.2</v>
      </c>
      <c r="AI106">
        <v>734.2</v>
      </c>
      <c r="AJ106">
        <v>735.2</v>
      </c>
      <c r="AK106">
        <v>736.2</v>
      </c>
      <c r="AL106">
        <v>737.1</v>
      </c>
      <c r="AM106">
        <v>738.1</v>
      </c>
      <c r="AN106">
        <v>739.1</v>
      </c>
      <c r="AO106">
        <v>740.1</v>
      </c>
      <c r="AP106">
        <v>741</v>
      </c>
      <c r="AQ106">
        <v>742</v>
      </c>
      <c r="AR106">
        <v>743</v>
      </c>
      <c r="AS106">
        <v>744</v>
      </c>
      <c r="AT106">
        <v>745</v>
      </c>
      <c r="AU106">
        <v>745.9</v>
      </c>
      <c r="AV106">
        <v>746.9</v>
      </c>
      <c r="AW106">
        <v>747.9</v>
      </c>
      <c r="AX106">
        <v>748.9</v>
      </c>
      <c r="AY106">
        <v>749.8</v>
      </c>
      <c r="AZ106">
        <v>750.8</v>
      </c>
      <c r="BA106">
        <v>751.8</v>
      </c>
      <c r="BB106">
        <v>752.8</v>
      </c>
      <c r="BC106">
        <v>753.8</v>
      </c>
      <c r="BD106">
        <v>754.7</v>
      </c>
      <c r="BE106">
        <v>755.7</v>
      </c>
      <c r="BF106">
        <v>756.7</v>
      </c>
      <c r="BG106">
        <v>757.7</v>
      </c>
      <c r="BH106">
        <v>758.6</v>
      </c>
      <c r="BI106">
        <v>759.6</v>
      </c>
      <c r="BJ106">
        <v>760.6</v>
      </c>
      <c r="BK106">
        <v>761.6</v>
      </c>
      <c r="BL106">
        <v>762.6</v>
      </c>
      <c r="BM106">
        <v>763.5</v>
      </c>
      <c r="BN106">
        <v>764.5</v>
      </c>
      <c r="BO106">
        <v>765.5</v>
      </c>
      <c r="BP106">
        <v>766.5</v>
      </c>
      <c r="BQ106">
        <v>767.5</v>
      </c>
      <c r="BR106">
        <v>768.4</v>
      </c>
      <c r="BS106">
        <v>769.4</v>
      </c>
      <c r="BT106">
        <v>770.4</v>
      </c>
      <c r="BU106">
        <v>771.2</v>
      </c>
      <c r="BV106">
        <v>771.9</v>
      </c>
      <c r="BW106">
        <v>772.7</v>
      </c>
      <c r="BX106">
        <v>773.5</v>
      </c>
      <c r="BY106">
        <v>774.3</v>
      </c>
      <c r="BZ106">
        <v>775.1</v>
      </c>
      <c r="CA106">
        <v>775.9</v>
      </c>
      <c r="CB106">
        <v>776.6</v>
      </c>
      <c r="CC106">
        <v>777.4</v>
      </c>
      <c r="CD106">
        <v>778.2</v>
      </c>
      <c r="CE106">
        <v>779</v>
      </c>
      <c r="CF106">
        <v>779.8</v>
      </c>
      <c r="CG106">
        <v>780.6</v>
      </c>
      <c r="CH106">
        <v>781.3</v>
      </c>
      <c r="CI106">
        <v>782.1</v>
      </c>
      <c r="CJ106">
        <v>782.9</v>
      </c>
      <c r="CK106">
        <v>783.7</v>
      </c>
      <c r="CL106">
        <v>784.5</v>
      </c>
      <c r="CM106">
        <v>785.3</v>
      </c>
      <c r="CN106">
        <v>786.1</v>
      </c>
      <c r="CO106">
        <v>786.9</v>
      </c>
      <c r="CP106">
        <v>787.7</v>
      </c>
      <c r="CQ106">
        <v>788.6</v>
      </c>
      <c r="CR106">
        <v>789.6</v>
      </c>
      <c r="CS106">
        <v>790.6</v>
      </c>
      <c r="CT106">
        <v>791.5</v>
      </c>
      <c r="CU106">
        <v>792.5</v>
      </c>
      <c r="CV106">
        <v>793.5</v>
      </c>
      <c r="CW106">
        <v>794.4</v>
      </c>
      <c r="CX106">
        <v>795.4</v>
      </c>
      <c r="CY106">
        <v>796.4</v>
      </c>
      <c r="CZ106">
        <v>797.3</v>
      </c>
      <c r="DA106">
        <v>798.3</v>
      </c>
      <c r="DB106">
        <v>799.3</v>
      </c>
      <c r="DC106">
        <v>800.2</v>
      </c>
      <c r="DD106">
        <v>801.2</v>
      </c>
      <c r="DE106">
        <v>802.2</v>
      </c>
      <c r="DF106">
        <v>803.1</v>
      </c>
      <c r="DG106">
        <v>804.1</v>
      </c>
      <c r="DH106">
        <v>805.1</v>
      </c>
      <c r="DI106">
        <v>806</v>
      </c>
      <c r="DJ106">
        <v>807</v>
      </c>
      <c r="DK106">
        <v>808</v>
      </c>
      <c r="DL106">
        <v>808.9</v>
      </c>
      <c r="DM106">
        <v>809.9</v>
      </c>
      <c r="DN106">
        <v>810.9</v>
      </c>
      <c r="DO106">
        <v>811.8</v>
      </c>
      <c r="DP106">
        <v>812.8</v>
      </c>
      <c r="DQ106">
        <v>813.8</v>
      </c>
      <c r="DR106">
        <v>814.7</v>
      </c>
      <c r="DS106">
        <v>815.7</v>
      </c>
      <c r="DT106">
        <v>816.7</v>
      </c>
      <c r="DU106">
        <v>817.7</v>
      </c>
      <c r="DV106">
        <v>818.6</v>
      </c>
      <c r="DW106">
        <v>819.6</v>
      </c>
      <c r="DX106">
        <v>820.6</v>
      </c>
      <c r="DY106">
        <v>821.5</v>
      </c>
      <c r="DZ106">
        <v>822.5</v>
      </c>
      <c r="EA106">
        <v>823.5</v>
      </c>
      <c r="EB106">
        <v>824.4</v>
      </c>
      <c r="EC106">
        <v>825.4</v>
      </c>
      <c r="ED106">
        <v>826.4</v>
      </c>
      <c r="EE106">
        <v>827.3</v>
      </c>
      <c r="EF106">
        <v>828.3</v>
      </c>
      <c r="EG106">
        <v>829.3</v>
      </c>
      <c r="EH106">
        <v>830.3</v>
      </c>
      <c r="EI106">
        <v>831.2</v>
      </c>
      <c r="EJ106">
        <v>832.2</v>
      </c>
      <c r="EK106">
        <v>833.2</v>
      </c>
      <c r="EL106">
        <v>834.1</v>
      </c>
      <c r="EM106">
        <v>835.1</v>
      </c>
      <c r="EN106">
        <v>836.1</v>
      </c>
      <c r="EO106">
        <v>837</v>
      </c>
      <c r="EP106">
        <v>838</v>
      </c>
      <c r="EQ106">
        <v>839</v>
      </c>
      <c r="ER106">
        <v>840</v>
      </c>
      <c r="ES106">
        <v>841</v>
      </c>
      <c r="ET106">
        <v>842</v>
      </c>
      <c r="EU106">
        <v>843</v>
      </c>
      <c r="EV106">
        <v>843.9</v>
      </c>
      <c r="EW106">
        <v>844.9</v>
      </c>
      <c r="EX106">
        <v>845.9</v>
      </c>
      <c r="EY106">
        <v>846.9</v>
      </c>
      <c r="EZ106">
        <v>847.9</v>
      </c>
      <c r="FA106">
        <v>848.9</v>
      </c>
      <c r="FB106">
        <v>849.9</v>
      </c>
      <c r="FC106">
        <v>850.9</v>
      </c>
      <c r="FD106">
        <v>851.9</v>
      </c>
      <c r="FE106">
        <v>852.9</v>
      </c>
      <c r="FF106">
        <v>853.8</v>
      </c>
      <c r="FG106">
        <v>854.8</v>
      </c>
      <c r="FH106">
        <v>855.8</v>
      </c>
      <c r="FI106">
        <v>856.8</v>
      </c>
      <c r="FJ106">
        <v>857.8</v>
      </c>
      <c r="FK106">
        <v>858.8</v>
      </c>
      <c r="FL106">
        <v>859.8</v>
      </c>
      <c r="FM106">
        <v>860.8</v>
      </c>
      <c r="FN106">
        <v>861.8</v>
      </c>
      <c r="FO106">
        <v>862.8</v>
      </c>
      <c r="FP106">
        <v>863.7</v>
      </c>
      <c r="FQ106">
        <v>864.7</v>
      </c>
      <c r="FR106">
        <v>865.7</v>
      </c>
      <c r="FS106">
        <v>866.7</v>
      </c>
      <c r="FT106">
        <v>867.7</v>
      </c>
      <c r="FU106">
        <v>868.7</v>
      </c>
      <c r="FV106">
        <v>869.7</v>
      </c>
      <c r="FW106">
        <v>870.7</v>
      </c>
      <c r="FX106">
        <v>871.7</v>
      </c>
      <c r="FY106">
        <v>872.7</v>
      </c>
      <c r="FZ106">
        <v>873.7</v>
      </c>
      <c r="GA106">
        <v>874.6</v>
      </c>
      <c r="GB106">
        <v>875.6</v>
      </c>
      <c r="GC106">
        <v>876.6</v>
      </c>
      <c r="GD106">
        <v>877.6</v>
      </c>
      <c r="GE106">
        <v>878.6</v>
      </c>
      <c r="GF106">
        <v>879.6</v>
      </c>
      <c r="GG106">
        <v>880.6</v>
      </c>
      <c r="GH106">
        <v>881.6</v>
      </c>
      <c r="GI106">
        <v>882.6</v>
      </c>
      <c r="GJ106">
        <v>883.6</v>
      </c>
      <c r="GK106">
        <v>884.6</v>
      </c>
      <c r="GL106">
        <v>885.5</v>
      </c>
      <c r="GM106">
        <v>886.5</v>
      </c>
      <c r="GN106">
        <v>887.5</v>
      </c>
      <c r="GO106">
        <v>888.5</v>
      </c>
      <c r="GP106">
        <v>889.5</v>
      </c>
      <c r="GQ106">
        <v>890.5</v>
      </c>
      <c r="GR106">
        <v>891.5</v>
      </c>
      <c r="GS106">
        <v>892.5</v>
      </c>
      <c r="GT106">
        <v>893.5</v>
      </c>
      <c r="GU106">
        <v>894.5</v>
      </c>
      <c r="GV106">
        <v>895.4</v>
      </c>
      <c r="GW106">
        <v>896.4</v>
      </c>
      <c r="GX106">
        <v>897.4</v>
      </c>
      <c r="GY106">
        <v>898.4</v>
      </c>
      <c r="GZ106">
        <v>899.4</v>
      </c>
      <c r="HA106">
        <v>900.4</v>
      </c>
      <c r="HB106">
        <v>901.4</v>
      </c>
      <c r="HC106">
        <v>902.4</v>
      </c>
      <c r="HD106">
        <v>903.4</v>
      </c>
      <c r="HE106">
        <v>904.4</v>
      </c>
      <c r="HF106">
        <v>905.4</v>
      </c>
      <c r="HG106">
        <v>906.3</v>
      </c>
      <c r="HH106">
        <v>907.3</v>
      </c>
      <c r="HI106">
        <v>908.3</v>
      </c>
      <c r="HJ106">
        <v>909.3</v>
      </c>
      <c r="HK106">
        <v>910.3</v>
      </c>
      <c r="HL106">
        <v>911.3</v>
      </c>
      <c r="HM106">
        <v>912.3</v>
      </c>
      <c r="HN106">
        <v>913.3</v>
      </c>
      <c r="HO106">
        <v>914.3</v>
      </c>
      <c r="HP106">
        <v>915.3</v>
      </c>
      <c r="HQ106">
        <v>916.3</v>
      </c>
      <c r="HR106">
        <v>917.3</v>
      </c>
      <c r="HS106">
        <v>918.2</v>
      </c>
      <c r="HT106">
        <v>919.2</v>
      </c>
      <c r="HU106">
        <v>920.2</v>
      </c>
      <c r="HV106">
        <v>921.2</v>
      </c>
      <c r="HW106">
        <v>922.2</v>
      </c>
      <c r="HX106">
        <v>923.2</v>
      </c>
      <c r="HY106">
        <v>924.2</v>
      </c>
      <c r="HZ106">
        <v>925.2</v>
      </c>
      <c r="IA106">
        <v>926.2</v>
      </c>
      <c r="IB106">
        <v>927.2</v>
      </c>
      <c r="IC106">
        <v>928.2</v>
      </c>
      <c r="ID106">
        <v>929.1</v>
      </c>
      <c r="IE106">
        <v>930.1</v>
      </c>
      <c r="IF106">
        <v>931.1</v>
      </c>
      <c r="IG106">
        <v>932.1</v>
      </c>
      <c r="IH106">
        <v>933.1</v>
      </c>
      <c r="II106">
        <v>934.1</v>
      </c>
      <c r="IJ106">
        <v>935.1</v>
      </c>
      <c r="IK106">
        <v>936.1</v>
      </c>
      <c r="IL106">
        <v>937.1</v>
      </c>
      <c r="IM106">
        <v>938.1</v>
      </c>
      <c r="IN106">
        <v>939.1</v>
      </c>
      <c r="IO106">
        <v>940.1</v>
      </c>
      <c r="IP106">
        <v>941</v>
      </c>
      <c r="IQ106">
        <v>942</v>
      </c>
      <c r="IR106">
        <v>943</v>
      </c>
      <c r="IS106">
        <v>944</v>
      </c>
      <c r="IT106">
        <v>945</v>
      </c>
    </row>
    <row r="107" spans="1:254" x14ac:dyDescent="0.2">
      <c r="A107">
        <v>50</v>
      </c>
      <c r="B107">
        <v>702.5</v>
      </c>
      <c r="C107">
        <v>703.4</v>
      </c>
      <c r="D107">
        <v>704.4</v>
      </c>
      <c r="E107">
        <v>705.4</v>
      </c>
      <c r="F107">
        <v>706.4</v>
      </c>
      <c r="G107">
        <v>707.3</v>
      </c>
      <c r="H107">
        <v>708.3</v>
      </c>
      <c r="I107">
        <v>709.3</v>
      </c>
      <c r="J107">
        <v>710.3</v>
      </c>
      <c r="K107">
        <v>711.2</v>
      </c>
      <c r="L107">
        <v>712.2</v>
      </c>
      <c r="M107">
        <v>713.2</v>
      </c>
      <c r="N107">
        <v>714.2</v>
      </c>
      <c r="O107">
        <v>715.1</v>
      </c>
      <c r="P107">
        <v>716.1</v>
      </c>
      <c r="Q107">
        <v>717.1</v>
      </c>
      <c r="R107">
        <v>718.1</v>
      </c>
      <c r="S107">
        <v>719</v>
      </c>
      <c r="T107">
        <v>720</v>
      </c>
      <c r="U107">
        <v>721</v>
      </c>
      <c r="V107">
        <v>722</v>
      </c>
      <c r="W107">
        <v>722.9</v>
      </c>
      <c r="X107">
        <v>723.9</v>
      </c>
      <c r="Y107">
        <v>724.9</v>
      </c>
      <c r="Z107">
        <v>725.9</v>
      </c>
      <c r="AA107">
        <v>726.8</v>
      </c>
      <c r="AB107">
        <v>727.8</v>
      </c>
      <c r="AC107">
        <v>728.8</v>
      </c>
      <c r="AD107">
        <v>729.8</v>
      </c>
      <c r="AE107">
        <v>730.8</v>
      </c>
      <c r="AF107">
        <v>731.7</v>
      </c>
      <c r="AG107">
        <v>732.7</v>
      </c>
      <c r="AH107">
        <v>733.7</v>
      </c>
      <c r="AI107">
        <v>734.7</v>
      </c>
      <c r="AJ107">
        <v>735.6</v>
      </c>
      <c r="AK107">
        <v>736.6</v>
      </c>
      <c r="AL107">
        <v>737.6</v>
      </c>
      <c r="AM107">
        <v>738.6</v>
      </c>
      <c r="AN107">
        <v>739.5</v>
      </c>
      <c r="AO107">
        <v>740.5</v>
      </c>
      <c r="AP107">
        <v>741.5</v>
      </c>
      <c r="AQ107">
        <v>742.5</v>
      </c>
      <c r="AR107">
        <v>743.4</v>
      </c>
      <c r="AS107">
        <v>744.4</v>
      </c>
      <c r="AT107">
        <v>745.4</v>
      </c>
      <c r="AU107">
        <v>746.4</v>
      </c>
      <c r="AV107">
        <v>747.4</v>
      </c>
      <c r="AW107">
        <v>748.3</v>
      </c>
      <c r="AX107">
        <v>749.3</v>
      </c>
      <c r="AY107">
        <v>750.3</v>
      </c>
      <c r="AZ107">
        <v>751.3</v>
      </c>
      <c r="BA107">
        <v>752.2</v>
      </c>
      <c r="BB107">
        <v>753.2</v>
      </c>
      <c r="BC107">
        <v>754.2</v>
      </c>
      <c r="BD107">
        <v>755.2</v>
      </c>
      <c r="BE107">
        <v>756.1</v>
      </c>
      <c r="BF107">
        <v>757.1</v>
      </c>
      <c r="BG107">
        <v>758.1</v>
      </c>
      <c r="BH107">
        <v>759.1</v>
      </c>
      <c r="BI107">
        <v>760.1</v>
      </c>
      <c r="BJ107">
        <v>761</v>
      </c>
      <c r="BK107">
        <v>762</v>
      </c>
      <c r="BL107">
        <v>763</v>
      </c>
      <c r="BM107">
        <v>764</v>
      </c>
      <c r="BN107">
        <v>764.9</v>
      </c>
      <c r="BO107">
        <v>765.9</v>
      </c>
      <c r="BP107">
        <v>766.9</v>
      </c>
      <c r="BQ107">
        <v>767.9</v>
      </c>
      <c r="BR107">
        <v>768.9</v>
      </c>
      <c r="BS107">
        <v>769.8</v>
      </c>
      <c r="BT107">
        <v>770.7</v>
      </c>
      <c r="BU107">
        <v>771.5</v>
      </c>
      <c r="BV107">
        <v>772.3</v>
      </c>
      <c r="BW107">
        <v>773.1</v>
      </c>
      <c r="BX107">
        <v>773.8</v>
      </c>
      <c r="BY107">
        <v>774.6</v>
      </c>
      <c r="BZ107">
        <v>775.4</v>
      </c>
      <c r="CA107">
        <v>776.2</v>
      </c>
      <c r="CB107">
        <v>777</v>
      </c>
      <c r="CC107">
        <v>777.8</v>
      </c>
      <c r="CD107">
        <v>778.5</v>
      </c>
      <c r="CE107">
        <v>779.3</v>
      </c>
      <c r="CF107">
        <v>780.1</v>
      </c>
      <c r="CG107">
        <v>780.9</v>
      </c>
      <c r="CH107">
        <v>781.7</v>
      </c>
      <c r="CI107">
        <v>782.4</v>
      </c>
      <c r="CJ107">
        <v>783.2</v>
      </c>
      <c r="CK107">
        <v>784</v>
      </c>
      <c r="CL107">
        <v>784.8</v>
      </c>
      <c r="CM107">
        <v>785.6</v>
      </c>
      <c r="CN107">
        <v>786.4</v>
      </c>
      <c r="CO107">
        <v>787.1</v>
      </c>
      <c r="CP107">
        <v>788</v>
      </c>
      <c r="CQ107">
        <v>789</v>
      </c>
      <c r="CR107">
        <v>790</v>
      </c>
      <c r="CS107">
        <v>790.9</v>
      </c>
      <c r="CT107">
        <v>791.9</v>
      </c>
      <c r="CU107">
        <v>792.8</v>
      </c>
      <c r="CV107">
        <v>793.8</v>
      </c>
      <c r="CW107">
        <v>794.8</v>
      </c>
      <c r="CX107">
        <v>795.7</v>
      </c>
      <c r="CY107">
        <v>796.7</v>
      </c>
      <c r="CZ107">
        <v>797.7</v>
      </c>
      <c r="DA107">
        <v>798.7</v>
      </c>
      <c r="DB107">
        <v>799.6</v>
      </c>
      <c r="DC107">
        <v>800.6</v>
      </c>
      <c r="DD107">
        <v>801.6</v>
      </c>
      <c r="DE107">
        <v>802.5</v>
      </c>
      <c r="DF107">
        <v>803.5</v>
      </c>
      <c r="DG107">
        <v>804.5</v>
      </c>
      <c r="DH107">
        <v>805.4</v>
      </c>
      <c r="DI107">
        <v>806.4</v>
      </c>
      <c r="DJ107">
        <v>807.4</v>
      </c>
      <c r="DK107">
        <v>808.3</v>
      </c>
      <c r="DL107">
        <v>809.3</v>
      </c>
      <c r="DM107">
        <v>810.3</v>
      </c>
      <c r="DN107">
        <v>811.2</v>
      </c>
      <c r="DO107">
        <v>812.2</v>
      </c>
      <c r="DP107">
        <v>813.2</v>
      </c>
      <c r="DQ107">
        <v>814.1</v>
      </c>
      <c r="DR107">
        <v>815.1</v>
      </c>
      <c r="DS107">
        <v>816.1</v>
      </c>
      <c r="DT107">
        <v>817</v>
      </c>
      <c r="DU107">
        <v>818</v>
      </c>
      <c r="DV107">
        <v>819</v>
      </c>
      <c r="DW107">
        <v>819.9</v>
      </c>
      <c r="DX107">
        <v>820.9</v>
      </c>
      <c r="DY107">
        <v>821.9</v>
      </c>
      <c r="DZ107">
        <v>822.8</v>
      </c>
      <c r="EA107">
        <v>823.8</v>
      </c>
      <c r="EB107">
        <v>824.8</v>
      </c>
      <c r="EC107">
        <v>825.8</v>
      </c>
      <c r="ED107">
        <v>826.7</v>
      </c>
      <c r="EE107">
        <v>827.7</v>
      </c>
      <c r="EF107">
        <v>828.7</v>
      </c>
      <c r="EG107">
        <v>829.6</v>
      </c>
      <c r="EH107">
        <v>830.6</v>
      </c>
      <c r="EI107">
        <v>831.6</v>
      </c>
      <c r="EJ107">
        <v>832.5</v>
      </c>
      <c r="EK107">
        <v>833.5</v>
      </c>
      <c r="EL107">
        <v>834.5</v>
      </c>
      <c r="EM107">
        <v>835.4</v>
      </c>
      <c r="EN107">
        <v>836.4</v>
      </c>
      <c r="EO107">
        <v>837.4</v>
      </c>
      <c r="EP107">
        <v>838.4</v>
      </c>
      <c r="EQ107">
        <v>839.3</v>
      </c>
      <c r="ER107">
        <v>840.3</v>
      </c>
      <c r="ES107">
        <v>841.3</v>
      </c>
      <c r="ET107">
        <v>842.3</v>
      </c>
      <c r="EU107">
        <v>843.3</v>
      </c>
      <c r="EV107">
        <v>844.3</v>
      </c>
      <c r="EW107">
        <v>845.3</v>
      </c>
      <c r="EX107">
        <v>846.3</v>
      </c>
      <c r="EY107">
        <v>847.3</v>
      </c>
      <c r="EZ107">
        <v>848.3</v>
      </c>
      <c r="FA107">
        <v>849.2</v>
      </c>
      <c r="FB107">
        <v>850.2</v>
      </c>
      <c r="FC107">
        <v>851.2</v>
      </c>
      <c r="FD107">
        <v>852.2</v>
      </c>
      <c r="FE107">
        <v>853.2</v>
      </c>
      <c r="FF107">
        <v>854.2</v>
      </c>
      <c r="FG107">
        <v>855.2</v>
      </c>
      <c r="FH107">
        <v>856.2</v>
      </c>
      <c r="FI107">
        <v>857.2</v>
      </c>
      <c r="FJ107">
        <v>858.2</v>
      </c>
      <c r="FK107">
        <v>859.1</v>
      </c>
      <c r="FL107">
        <v>860.1</v>
      </c>
      <c r="FM107">
        <v>861.1</v>
      </c>
      <c r="FN107">
        <v>862.1</v>
      </c>
      <c r="FO107">
        <v>863.1</v>
      </c>
      <c r="FP107">
        <v>864.1</v>
      </c>
      <c r="FQ107">
        <v>865.1</v>
      </c>
      <c r="FR107">
        <v>866.1</v>
      </c>
      <c r="FS107">
        <v>867.1</v>
      </c>
      <c r="FT107">
        <v>868.1</v>
      </c>
      <c r="FU107">
        <v>869</v>
      </c>
      <c r="FV107">
        <v>870</v>
      </c>
      <c r="FW107">
        <v>871</v>
      </c>
      <c r="FX107">
        <v>872</v>
      </c>
      <c r="FY107">
        <v>873</v>
      </c>
      <c r="FZ107">
        <v>874</v>
      </c>
      <c r="GA107">
        <v>875</v>
      </c>
      <c r="GB107">
        <v>876</v>
      </c>
      <c r="GC107">
        <v>877</v>
      </c>
      <c r="GD107">
        <v>878</v>
      </c>
      <c r="GE107">
        <v>878.9</v>
      </c>
      <c r="GF107">
        <v>879.9</v>
      </c>
      <c r="GG107">
        <v>880.9</v>
      </c>
      <c r="GH107">
        <v>881.9</v>
      </c>
      <c r="GI107">
        <v>882.9</v>
      </c>
      <c r="GJ107">
        <v>883.9</v>
      </c>
      <c r="GK107">
        <v>884.9</v>
      </c>
      <c r="GL107">
        <v>885.9</v>
      </c>
      <c r="GM107">
        <v>886.9</v>
      </c>
      <c r="GN107">
        <v>887.9</v>
      </c>
      <c r="GO107">
        <v>888.8</v>
      </c>
      <c r="GP107">
        <v>889.8</v>
      </c>
      <c r="GQ107">
        <v>890.8</v>
      </c>
      <c r="GR107">
        <v>891.8</v>
      </c>
      <c r="GS107">
        <v>892.8</v>
      </c>
      <c r="GT107">
        <v>893.8</v>
      </c>
      <c r="GU107">
        <v>894.8</v>
      </c>
      <c r="GV107">
        <v>895.8</v>
      </c>
      <c r="GW107">
        <v>896.8</v>
      </c>
      <c r="GX107">
        <v>897.8</v>
      </c>
      <c r="GY107">
        <v>898.8</v>
      </c>
      <c r="GZ107">
        <v>899.7</v>
      </c>
      <c r="HA107">
        <v>900.7</v>
      </c>
      <c r="HB107">
        <v>901.7</v>
      </c>
      <c r="HC107">
        <v>902.7</v>
      </c>
      <c r="HD107">
        <v>903.7</v>
      </c>
      <c r="HE107">
        <v>904.7</v>
      </c>
      <c r="HF107">
        <v>905.7</v>
      </c>
      <c r="HG107">
        <v>906.7</v>
      </c>
      <c r="HH107">
        <v>907.7</v>
      </c>
      <c r="HI107">
        <v>908.7</v>
      </c>
      <c r="HJ107">
        <v>909.7</v>
      </c>
      <c r="HK107">
        <v>910.6</v>
      </c>
      <c r="HL107">
        <v>911.6</v>
      </c>
      <c r="HM107">
        <v>912.6</v>
      </c>
      <c r="HN107">
        <v>913.6</v>
      </c>
      <c r="HO107">
        <v>914.6</v>
      </c>
      <c r="HP107">
        <v>915.6</v>
      </c>
      <c r="HQ107">
        <v>916.6</v>
      </c>
      <c r="HR107">
        <v>917.6</v>
      </c>
      <c r="HS107">
        <v>918.6</v>
      </c>
      <c r="HT107">
        <v>919.6</v>
      </c>
      <c r="HU107">
        <v>920.6</v>
      </c>
      <c r="HV107">
        <v>921.6</v>
      </c>
      <c r="HW107">
        <v>922.5</v>
      </c>
      <c r="HX107">
        <v>923.5</v>
      </c>
      <c r="HY107">
        <v>924.5</v>
      </c>
      <c r="HZ107">
        <v>925.5</v>
      </c>
      <c r="IA107">
        <v>926.5</v>
      </c>
      <c r="IB107">
        <v>927.5</v>
      </c>
      <c r="IC107">
        <v>928.5</v>
      </c>
      <c r="ID107">
        <v>929.5</v>
      </c>
      <c r="IE107">
        <v>930.5</v>
      </c>
      <c r="IF107">
        <v>931.5</v>
      </c>
      <c r="IG107">
        <v>932.5</v>
      </c>
      <c r="IH107">
        <v>933.5</v>
      </c>
      <c r="II107">
        <v>934.4</v>
      </c>
      <c r="IJ107">
        <v>935.4</v>
      </c>
      <c r="IK107">
        <v>936.4</v>
      </c>
      <c r="IL107">
        <v>937.4</v>
      </c>
      <c r="IM107">
        <v>938.4</v>
      </c>
      <c r="IN107">
        <v>939.4</v>
      </c>
      <c r="IO107">
        <v>940.4</v>
      </c>
      <c r="IP107">
        <v>941.4</v>
      </c>
      <c r="IQ107">
        <v>942.4</v>
      </c>
      <c r="IR107">
        <v>943.4</v>
      </c>
      <c r="IS107">
        <v>944.4</v>
      </c>
      <c r="IT107">
        <v>945.4</v>
      </c>
    </row>
  </sheetData>
  <mergeCells count="2">
    <mergeCell ref="G2:I2"/>
    <mergeCell ref="A4:E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Density-ASTM 1980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mmmpl-cr</dc:creator>
  <cp:lastModifiedBy>sd</cp:lastModifiedBy>
  <dcterms:created xsi:type="dcterms:W3CDTF">2004-08-09T20:04:27Z</dcterms:created>
  <dcterms:modified xsi:type="dcterms:W3CDTF">2026-07-31T05:57:04Z</dcterms:modified>
</cp:coreProperties>
</file>